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1-投稿\2022-clades灭绝\PBDB Data\Occurrence data 2023-11-23\Occurrence data to Xiaokang V3\Occurrence data to Xiaokang V3-genus\"/>
    </mc:Choice>
  </mc:AlternateContent>
  <bookViews>
    <workbookView xWindow="0" yWindow="0" windowWidth="28800" windowHeight="13290"/>
  </bookViews>
  <sheets>
    <sheet name="Other Ostracoda" sheetId="1" r:id="rId1"/>
    <sheet name="deleted" sheetId="2" r:id="rId2"/>
  </sheets>
  <calcPr calcId="152511"/>
</workbook>
</file>

<file path=xl/calcChain.xml><?xml version="1.0" encoding="utf-8"?>
<calcChain xmlns="http://schemas.openxmlformats.org/spreadsheetml/2006/main">
  <c r="O287" i="2" l="1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R88" i="2" l="1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O18341" i="1"/>
  <c r="O18340" i="1"/>
  <c r="O13903" i="1"/>
  <c r="O17873" i="1"/>
  <c r="O14557" i="1"/>
  <c r="O18339" i="1"/>
  <c r="O18338" i="1"/>
  <c r="O13902" i="1"/>
  <c r="O17691" i="1"/>
  <c r="O15897" i="1"/>
  <c r="O13697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0905" i="1"/>
  <c r="O1889" i="1"/>
  <c r="O1888" i="1"/>
  <c r="O1887" i="1"/>
  <c r="O1886" i="1"/>
  <c r="O1885" i="1"/>
  <c r="O1884" i="1"/>
  <c r="O1883" i="1"/>
  <c r="O10904" i="1"/>
  <c r="O1882" i="1"/>
  <c r="O1881" i="1"/>
  <c r="O1880" i="1"/>
  <c r="O1879" i="1"/>
  <c r="O1878" i="1"/>
  <c r="O1877" i="1"/>
  <c r="O1876" i="1"/>
  <c r="O1875" i="1"/>
  <c r="O1874" i="1"/>
  <c r="O10903" i="1"/>
  <c r="O1873" i="1"/>
  <c r="O1872" i="1"/>
  <c r="O1871" i="1"/>
  <c r="O1870" i="1"/>
  <c r="O1869" i="1"/>
  <c r="O1868" i="1"/>
  <c r="O10902" i="1"/>
  <c r="O1867" i="1"/>
  <c r="O1866" i="1"/>
  <c r="O1865" i="1"/>
  <c r="O1864" i="1"/>
  <c r="O1863" i="1"/>
  <c r="O1862" i="1"/>
  <c r="O1861" i="1"/>
  <c r="O1860" i="1"/>
  <c r="O1859" i="1"/>
  <c r="O1858" i="1"/>
  <c r="O1857" i="1"/>
  <c r="O10901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0900" i="1"/>
  <c r="O1827" i="1"/>
  <c r="O1826" i="1"/>
  <c r="O1825" i="1"/>
  <c r="O1824" i="1"/>
  <c r="O1823" i="1"/>
  <c r="O1822" i="1"/>
  <c r="O10899" i="1"/>
  <c r="O1821" i="1"/>
  <c r="O1820" i="1"/>
  <c r="O1819" i="1"/>
  <c r="O1818" i="1"/>
  <c r="O1817" i="1"/>
  <c r="O1816" i="1"/>
  <c r="O1815" i="1"/>
  <c r="O1814" i="1"/>
  <c r="O10898" i="1"/>
  <c r="O1813" i="1"/>
  <c r="O1812" i="1"/>
  <c r="O1811" i="1"/>
  <c r="O1810" i="1"/>
  <c r="O4117" i="1"/>
  <c r="O4116" i="1"/>
  <c r="O13992" i="1"/>
  <c r="O8650" i="1"/>
  <c r="O4" i="1"/>
  <c r="O8649" i="1"/>
  <c r="O8648" i="1"/>
  <c r="O8647" i="1"/>
  <c r="O1809" i="1"/>
  <c r="O8587" i="1"/>
  <c r="O8586" i="1"/>
  <c r="O8585" i="1"/>
  <c r="O8584" i="1"/>
  <c r="O8583" i="1"/>
  <c r="O8582" i="1"/>
  <c r="O8581" i="1"/>
  <c r="O8580" i="1"/>
  <c r="O8579" i="1"/>
  <c r="O8578" i="1"/>
  <c r="O8577" i="1"/>
  <c r="O8576" i="1"/>
  <c r="O8575" i="1"/>
  <c r="O8574" i="1"/>
  <c r="O8573" i="1"/>
  <c r="O434" i="1"/>
  <c r="O433" i="1"/>
  <c r="O8572" i="1"/>
  <c r="O8571" i="1"/>
  <c r="O8570" i="1"/>
  <c r="O8569" i="1"/>
  <c r="O70" i="1"/>
  <c r="O2306" i="1"/>
  <c r="O16708" i="1"/>
  <c r="O7453" i="1"/>
  <c r="O7452" i="1"/>
  <c r="O16707" i="1"/>
  <c r="O7451" i="1"/>
  <c r="O7450" i="1"/>
  <c r="O16706" i="1"/>
  <c r="O7449" i="1"/>
  <c r="O7448" i="1"/>
  <c r="O16705" i="1"/>
  <c r="O16704" i="1"/>
  <c r="O7447" i="1"/>
  <c r="O16703" i="1"/>
  <c r="O16702" i="1"/>
  <c r="O7446" i="1"/>
  <c r="O16701" i="1"/>
  <c r="O16700" i="1"/>
  <c r="O7445" i="1"/>
  <c r="O16699" i="1"/>
  <c r="O18249" i="1"/>
  <c r="O7444" i="1"/>
  <c r="O7443" i="1"/>
  <c r="O16698" i="1"/>
  <c r="O16697" i="1"/>
  <c r="O7442" i="1"/>
  <c r="O7441" i="1"/>
  <c r="O16696" i="1"/>
  <c r="O7440" i="1"/>
  <c r="O16695" i="1"/>
  <c r="O7439" i="1"/>
  <c r="O16694" i="1"/>
  <c r="O7438" i="1"/>
  <c r="O7437" i="1"/>
  <c r="O7436" i="1"/>
  <c r="O7435" i="1"/>
  <c r="O16693" i="1"/>
  <c r="O16692" i="1"/>
  <c r="O16691" i="1"/>
  <c r="O11446" i="1"/>
  <c r="O11445" i="1"/>
  <c r="O4115" i="1"/>
  <c r="O13991" i="1"/>
  <c r="O13990" i="1"/>
  <c r="O4114" i="1"/>
  <c r="O13989" i="1"/>
  <c r="O4113" i="1"/>
  <c r="O13988" i="1"/>
  <c r="O13987" i="1"/>
  <c r="O13986" i="1"/>
  <c r="O4112" i="1"/>
  <c r="O4111" i="1"/>
  <c r="O13985" i="1"/>
  <c r="O4110" i="1"/>
  <c r="O13984" i="1"/>
  <c r="O4109" i="1"/>
  <c r="O13983" i="1"/>
  <c r="O4108" i="1"/>
  <c r="O13982" i="1"/>
  <c r="O13981" i="1"/>
  <c r="O13980" i="1"/>
  <c r="O13979" i="1"/>
  <c r="O13978" i="1"/>
  <c r="O13977" i="1"/>
  <c r="O4107" i="1"/>
  <c r="O4106" i="1"/>
  <c r="O13976" i="1"/>
  <c r="O13975" i="1"/>
  <c r="O4105" i="1"/>
  <c r="O13974" i="1"/>
  <c r="O13973" i="1"/>
  <c r="O11696" i="1"/>
  <c r="O2534" i="1"/>
  <c r="O11695" i="1"/>
  <c r="O11694" i="1"/>
  <c r="O11693" i="1"/>
  <c r="O11692" i="1"/>
  <c r="O11691" i="1"/>
  <c r="O11690" i="1"/>
  <c r="O2533" i="1"/>
  <c r="O2532" i="1"/>
  <c r="O2531" i="1"/>
  <c r="O11689" i="1"/>
  <c r="O11688" i="1"/>
  <c r="O11687" i="1"/>
  <c r="O11686" i="1"/>
  <c r="O11685" i="1"/>
  <c r="O11684" i="1"/>
  <c r="O11683" i="1"/>
  <c r="O11682" i="1"/>
  <c r="O11681" i="1"/>
  <c r="O11680" i="1"/>
  <c r="O8634" i="1"/>
  <c r="O8633" i="1"/>
  <c r="O8632" i="1"/>
  <c r="O1601" i="1"/>
  <c r="O14979" i="1"/>
  <c r="O635" i="1"/>
  <c r="O634" i="1"/>
  <c r="O4104" i="1"/>
  <c r="O4103" i="1"/>
  <c r="O4102" i="1"/>
  <c r="O4101" i="1"/>
  <c r="O4100" i="1"/>
  <c r="O4099" i="1"/>
  <c r="O4098" i="1"/>
  <c r="O8450" i="1"/>
  <c r="O8799" i="1"/>
  <c r="O567" i="1"/>
  <c r="O8798" i="1"/>
  <c r="O566" i="1"/>
  <c r="O565" i="1"/>
  <c r="O564" i="1"/>
  <c r="O563" i="1"/>
  <c r="O8797" i="1"/>
  <c r="O8796" i="1"/>
  <c r="O562" i="1"/>
  <c r="O468" i="1"/>
  <c r="O8599" i="1"/>
  <c r="O467" i="1"/>
  <c r="O466" i="1"/>
  <c r="O8598" i="1"/>
  <c r="O9442" i="1"/>
  <c r="O1186" i="1"/>
  <c r="O1185" i="1"/>
  <c r="O1184" i="1"/>
  <c r="O13972" i="1"/>
  <c r="O13971" i="1"/>
  <c r="O13970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13969" i="1"/>
  <c r="O13968" i="1"/>
  <c r="O13967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13966" i="1"/>
  <c r="O13965" i="1"/>
  <c r="O4056" i="1"/>
  <c r="O4055" i="1"/>
  <c r="O4054" i="1"/>
  <c r="O4053" i="1"/>
  <c r="O4052" i="1"/>
  <c r="O4051" i="1"/>
  <c r="O4050" i="1"/>
  <c r="O4049" i="1"/>
  <c r="O13964" i="1"/>
  <c r="O13963" i="1"/>
  <c r="O4048" i="1"/>
  <c r="O13962" i="1"/>
  <c r="O13961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13960" i="1"/>
  <c r="O13959" i="1"/>
  <c r="O13958" i="1"/>
  <c r="O13957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13956" i="1"/>
  <c r="O3992" i="1"/>
  <c r="O3991" i="1"/>
  <c r="O3990" i="1"/>
  <c r="O3989" i="1"/>
  <c r="O3988" i="1"/>
  <c r="O3987" i="1"/>
  <c r="O3986" i="1"/>
  <c r="O3985" i="1"/>
  <c r="O3984" i="1"/>
  <c r="O13955" i="1"/>
  <c r="O1395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2530" i="1"/>
  <c r="O13953" i="1"/>
  <c r="O13952" i="1"/>
  <c r="O13951" i="1"/>
  <c r="O13950" i="1"/>
  <c r="O13949" i="1"/>
  <c r="O13948" i="1"/>
  <c r="O11679" i="1"/>
  <c r="O2529" i="1"/>
  <c r="O3911" i="1"/>
  <c r="O3910" i="1"/>
  <c r="O3909" i="1"/>
  <c r="O3908" i="1"/>
  <c r="O3907" i="1"/>
  <c r="O3906" i="1"/>
  <c r="O3905" i="1"/>
  <c r="O3904" i="1"/>
  <c r="O3903" i="1"/>
  <c r="O3902" i="1"/>
  <c r="O2528" i="1"/>
  <c r="O3901" i="1"/>
  <c r="O2527" i="1"/>
  <c r="O3900" i="1"/>
  <c r="O3899" i="1"/>
  <c r="O3898" i="1"/>
  <c r="O3897" i="1"/>
  <c r="O3896" i="1"/>
  <c r="O3895" i="1"/>
  <c r="O3894" i="1"/>
  <c r="O3893" i="1"/>
  <c r="O2526" i="1"/>
  <c r="O3892" i="1"/>
  <c r="O3891" i="1"/>
  <c r="O2525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2524" i="1"/>
  <c r="O3875" i="1"/>
  <c r="O3874" i="1"/>
  <c r="O3873" i="1"/>
  <c r="O3872" i="1"/>
  <c r="O3871" i="1"/>
  <c r="O3870" i="1"/>
  <c r="O3869" i="1"/>
  <c r="O3868" i="1"/>
  <c r="O3867" i="1"/>
  <c r="O3866" i="1"/>
  <c r="O3865" i="1"/>
  <c r="O2523" i="1"/>
  <c r="O2522" i="1"/>
  <c r="O3864" i="1"/>
  <c r="O3863" i="1"/>
  <c r="O3862" i="1"/>
  <c r="O3861" i="1"/>
  <c r="O252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2520" i="1"/>
  <c r="O2519" i="1"/>
  <c r="O3848" i="1"/>
  <c r="O2518" i="1"/>
  <c r="O2517" i="1"/>
  <c r="O11678" i="1"/>
  <c r="O2516" i="1"/>
  <c r="O2515" i="1"/>
  <c r="O2514" i="1"/>
  <c r="O2513" i="1"/>
  <c r="O2512" i="1"/>
  <c r="O3847" i="1"/>
  <c r="O3846" i="1"/>
  <c r="O3845" i="1"/>
  <c r="O3844" i="1"/>
  <c r="O3843" i="1"/>
  <c r="O2511" i="1"/>
  <c r="O2510" i="1"/>
  <c r="O11677" i="1"/>
  <c r="O2509" i="1"/>
  <c r="O2508" i="1"/>
  <c r="O11676" i="1"/>
  <c r="O2507" i="1"/>
  <c r="O2506" i="1"/>
  <c r="O13947" i="1"/>
  <c r="O13946" i="1"/>
  <c r="O13945" i="1"/>
  <c r="O13944" i="1"/>
  <c r="O11675" i="1"/>
  <c r="O2505" i="1"/>
  <c r="O2504" i="1"/>
  <c r="O2503" i="1"/>
  <c r="O3842" i="1"/>
  <c r="O3841" i="1"/>
  <c r="O3840" i="1"/>
  <c r="O2502" i="1"/>
  <c r="O2501" i="1"/>
  <c r="O3839" i="1"/>
  <c r="O2500" i="1"/>
  <c r="O3838" i="1"/>
  <c r="O3837" i="1"/>
  <c r="O3836" i="1"/>
  <c r="O2499" i="1"/>
  <c r="O2498" i="1"/>
  <c r="O3835" i="1"/>
  <c r="O3834" i="1"/>
  <c r="O3833" i="1"/>
  <c r="O3832" i="1"/>
  <c r="O3831" i="1"/>
  <c r="O2497" i="1"/>
  <c r="O2496" i="1"/>
  <c r="O2495" i="1"/>
  <c r="O2494" i="1"/>
  <c r="O2493" i="1"/>
  <c r="O2492" i="1"/>
  <c r="O3830" i="1"/>
  <c r="O3829" i="1"/>
  <c r="O3828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3827" i="1"/>
  <c r="O2466" i="1"/>
  <c r="O2465" i="1"/>
  <c r="O2464" i="1"/>
  <c r="O2463" i="1"/>
  <c r="O3826" i="1"/>
  <c r="O3825" i="1"/>
  <c r="O3824" i="1"/>
  <c r="O3823" i="1"/>
  <c r="O3822" i="1"/>
  <c r="O3821" i="1"/>
  <c r="O2462" i="1"/>
  <c r="O2461" i="1"/>
  <c r="O2460" i="1"/>
  <c r="O3820" i="1"/>
  <c r="O2459" i="1"/>
  <c r="O2458" i="1"/>
  <c r="O2457" i="1"/>
  <c r="O2456" i="1"/>
  <c r="O2455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2454" i="1"/>
  <c r="O2453" i="1"/>
  <c r="O2452" i="1"/>
  <c r="O2451" i="1"/>
  <c r="O3807" i="1"/>
  <c r="O2450" i="1"/>
  <c r="O2449" i="1"/>
  <c r="O2448" i="1"/>
  <c r="O2447" i="1"/>
  <c r="O2446" i="1"/>
  <c r="O13943" i="1"/>
  <c r="O13942" i="1"/>
  <c r="O13941" i="1"/>
  <c r="O3806" i="1"/>
  <c r="O3805" i="1"/>
  <c r="O3804" i="1"/>
  <c r="O3803" i="1"/>
  <c r="O13940" i="1"/>
  <c r="O633" i="1"/>
  <c r="O632" i="1"/>
  <c r="O1183" i="1"/>
  <c r="O9441" i="1"/>
  <c r="O9440" i="1"/>
  <c r="O9439" i="1"/>
  <c r="O9438" i="1"/>
  <c r="O9437" i="1"/>
  <c r="O9436" i="1"/>
  <c r="O1182" i="1"/>
  <c r="O1181" i="1"/>
  <c r="O9435" i="1"/>
  <c r="O9434" i="1"/>
  <c r="O9433" i="1"/>
  <c r="O9432" i="1"/>
  <c r="O1180" i="1"/>
  <c r="O9431" i="1"/>
  <c r="O1179" i="1"/>
  <c r="O9430" i="1"/>
  <c r="O1178" i="1"/>
  <c r="O1177" i="1"/>
  <c r="O9429" i="1"/>
  <c r="O1176" i="1"/>
  <c r="O1175" i="1"/>
  <c r="O9428" i="1"/>
  <c r="O9427" i="1"/>
  <c r="O9426" i="1"/>
  <c r="O9425" i="1"/>
  <c r="O9424" i="1"/>
  <c r="O9423" i="1"/>
  <c r="O1174" i="1"/>
  <c r="O9422" i="1"/>
  <c r="O1173" i="1"/>
  <c r="O3802" i="1"/>
  <c r="O3801" i="1"/>
  <c r="O3800" i="1"/>
  <c r="O3799" i="1"/>
  <c r="O3798" i="1"/>
  <c r="O2445" i="1"/>
  <c r="O2444" i="1"/>
  <c r="O2443" i="1"/>
  <c r="O3797" i="1"/>
  <c r="O3796" i="1"/>
  <c r="O3795" i="1"/>
  <c r="O3794" i="1"/>
  <c r="O3793" i="1"/>
  <c r="O3792" i="1"/>
  <c r="O3791" i="1"/>
  <c r="O3790" i="1"/>
  <c r="O3789" i="1"/>
  <c r="O3788" i="1"/>
  <c r="O2442" i="1"/>
  <c r="O2441" i="1"/>
  <c r="O3787" i="1"/>
  <c r="O465" i="1"/>
  <c r="O464" i="1"/>
  <c r="O8597" i="1"/>
  <c r="O463" i="1"/>
  <c r="O462" i="1"/>
  <c r="O461" i="1"/>
  <c r="O460" i="1"/>
  <c r="O8596" i="1"/>
  <c r="O459" i="1"/>
  <c r="O8595" i="1"/>
  <c r="O458" i="1"/>
  <c r="O457" i="1"/>
  <c r="O456" i="1"/>
  <c r="O455" i="1"/>
  <c r="O8594" i="1"/>
  <c r="O454" i="1"/>
  <c r="O8593" i="1"/>
  <c r="O453" i="1"/>
  <c r="O452" i="1"/>
  <c r="O8592" i="1"/>
  <c r="O8591" i="1"/>
  <c r="O451" i="1"/>
  <c r="O628" i="1"/>
  <c r="O8446" i="1"/>
  <c r="O11674" i="1"/>
  <c r="O11673" i="1"/>
  <c r="O2440" i="1"/>
  <c r="O2439" i="1"/>
  <c r="O11672" i="1"/>
  <c r="O11671" i="1"/>
  <c r="O2438" i="1"/>
  <c r="O11670" i="1"/>
  <c r="O11669" i="1"/>
  <c r="O2437" i="1"/>
  <c r="O2596" i="1"/>
  <c r="O2595" i="1"/>
  <c r="O2594" i="1"/>
  <c r="O13232" i="1"/>
  <c r="O14015" i="1"/>
  <c r="O8842" i="1"/>
  <c r="O2305" i="1"/>
  <c r="O631" i="1"/>
  <c r="O630" i="1"/>
  <c r="O629" i="1"/>
  <c r="O10493" i="1"/>
  <c r="O9647" i="1"/>
  <c r="O9646" i="1"/>
  <c r="O9645" i="1"/>
  <c r="O27" i="1"/>
  <c r="O3740" i="1"/>
  <c r="O13640" i="1"/>
  <c r="O13639" i="1"/>
  <c r="O3739" i="1"/>
  <c r="O3738" i="1"/>
  <c r="O3737" i="1"/>
  <c r="O13638" i="1"/>
  <c r="O13637" i="1"/>
  <c r="O13636" i="1"/>
  <c r="O13635" i="1"/>
  <c r="O13634" i="1"/>
  <c r="O13633" i="1"/>
  <c r="O13632" i="1"/>
  <c r="O13631" i="1"/>
  <c r="O13630" i="1"/>
  <c r="O13629" i="1"/>
  <c r="O13628" i="1"/>
  <c r="O13627" i="1"/>
  <c r="O13626" i="1"/>
  <c r="O13625" i="1"/>
  <c r="O13624" i="1"/>
  <c r="O13623" i="1"/>
  <c r="O13622" i="1"/>
  <c r="O13621" i="1"/>
  <c r="O13620" i="1"/>
  <c r="O13619" i="1"/>
  <c r="O13618" i="1"/>
  <c r="O13617" i="1"/>
  <c r="O13616" i="1"/>
  <c r="O3736" i="1"/>
  <c r="O13615" i="1"/>
  <c r="O3735" i="1"/>
  <c r="O13614" i="1"/>
  <c r="O13613" i="1"/>
  <c r="O13612" i="1"/>
  <c r="O13611" i="1"/>
  <c r="O3734" i="1"/>
  <c r="O13610" i="1"/>
  <c r="O13609" i="1"/>
  <c r="O3733" i="1"/>
  <c r="O13608" i="1"/>
  <c r="O13607" i="1"/>
  <c r="O3732" i="1"/>
  <c r="O13606" i="1"/>
  <c r="O3731" i="1"/>
  <c r="O13605" i="1"/>
  <c r="O13604" i="1"/>
  <c r="O13603" i="1"/>
  <c r="O13602" i="1"/>
  <c r="O13601" i="1"/>
  <c r="O3730" i="1"/>
  <c r="O13600" i="1"/>
  <c r="O13599" i="1"/>
  <c r="O3729" i="1"/>
  <c r="O3728" i="1"/>
  <c r="O3727" i="1"/>
  <c r="O13598" i="1"/>
  <c r="O13597" i="1"/>
  <c r="O3726" i="1"/>
  <c r="O13596" i="1"/>
  <c r="O13595" i="1"/>
  <c r="O13594" i="1"/>
  <c r="O13593" i="1"/>
  <c r="O13592" i="1"/>
  <c r="O3725" i="1"/>
  <c r="O13591" i="1"/>
  <c r="O13590" i="1"/>
  <c r="O3724" i="1"/>
  <c r="O3723" i="1"/>
  <c r="O13589" i="1"/>
  <c r="O3722" i="1"/>
  <c r="O13588" i="1"/>
  <c r="O13587" i="1"/>
  <c r="O13586" i="1"/>
  <c r="O13585" i="1"/>
  <c r="O3721" i="1"/>
  <c r="O13584" i="1"/>
  <c r="O13583" i="1"/>
  <c r="O13582" i="1"/>
  <c r="O13581" i="1"/>
  <c r="O3720" i="1"/>
  <c r="O3719" i="1"/>
  <c r="O13580" i="1"/>
  <c r="O3718" i="1"/>
  <c r="O13579" i="1"/>
  <c r="O13578" i="1"/>
  <c r="O3717" i="1"/>
  <c r="O13577" i="1"/>
  <c r="O13576" i="1"/>
  <c r="O13575" i="1"/>
  <c r="O3716" i="1"/>
  <c r="O13574" i="1"/>
  <c r="O13573" i="1"/>
  <c r="O13572" i="1"/>
  <c r="O13571" i="1"/>
  <c r="O13570" i="1"/>
  <c r="O13569" i="1"/>
  <c r="O3715" i="1"/>
  <c r="O13568" i="1"/>
  <c r="O13567" i="1"/>
  <c r="O3714" i="1"/>
  <c r="O3713" i="1"/>
  <c r="O13566" i="1"/>
  <c r="O3712" i="1"/>
  <c r="O3711" i="1"/>
  <c r="O3710" i="1"/>
  <c r="O13565" i="1"/>
  <c r="O3709" i="1"/>
  <c r="O3708" i="1"/>
  <c r="O13564" i="1"/>
  <c r="O3707" i="1"/>
  <c r="O13563" i="1"/>
  <c r="O13562" i="1"/>
  <c r="O3706" i="1"/>
  <c r="O3705" i="1"/>
  <c r="O13561" i="1"/>
  <c r="O3704" i="1"/>
  <c r="O13560" i="1"/>
  <c r="O3703" i="1"/>
  <c r="O13559" i="1"/>
  <c r="O13558" i="1"/>
  <c r="O3702" i="1"/>
  <c r="O13557" i="1"/>
  <c r="O13556" i="1"/>
  <c r="O13555" i="1"/>
  <c r="O3701" i="1"/>
  <c r="O3700" i="1"/>
  <c r="O13554" i="1"/>
  <c r="O13553" i="1"/>
  <c r="O13552" i="1"/>
  <c r="O3699" i="1"/>
  <c r="O3698" i="1"/>
  <c r="O13551" i="1"/>
  <c r="O3697" i="1"/>
  <c r="O13550" i="1"/>
  <c r="O3696" i="1"/>
  <c r="O13549" i="1"/>
  <c r="O3695" i="1"/>
  <c r="O3694" i="1"/>
  <c r="O13548" i="1"/>
  <c r="O13547" i="1"/>
  <c r="O3693" i="1"/>
  <c r="O3692" i="1"/>
  <c r="O3691" i="1"/>
  <c r="O13546" i="1"/>
  <c r="O13545" i="1"/>
  <c r="O13544" i="1"/>
  <c r="O13543" i="1"/>
  <c r="O13542" i="1"/>
  <c r="O3690" i="1"/>
  <c r="O3689" i="1"/>
  <c r="O13541" i="1"/>
  <c r="O13540" i="1"/>
  <c r="O13539" i="1"/>
  <c r="O10943" i="1"/>
  <c r="O10942" i="1"/>
  <c r="O10941" i="1"/>
  <c r="O10940" i="1"/>
  <c r="O3677" i="1"/>
  <c r="O3676" i="1"/>
  <c r="O3675" i="1"/>
  <c r="O13536" i="1"/>
  <c r="O13535" i="1"/>
  <c r="O13534" i="1"/>
  <c r="O13533" i="1"/>
  <c r="O13532" i="1"/>
  <c r="O3674" i="1"/>
  <c r="O3673" i="1"/>
  <c r="O3672" i="1"/>
  <c r="O3671" i="1"/>
  <c r="O3670" i="1"/>
  <c r="O3669" i="1"/>
  <c r="O3668" i="1"/>
  <c r="O3667" i="1"/>
  <c r="O1103" i="1"/>
  <c r="O9179" i="1"/>
  <c r="O1102" i="1"/>
  <c r="O1101" i="1"/>
  <c r="O9178" i="1"/>
  <c r="O9177" i="1"/>
  <c r="O1100" i="1"/>
  <c r="O1099" i="1"/>
  <c r="O1098" i="1"/>
  <c r="O1097" i="1"/>
  <c r="O1096" i="1"/>
  <c r="O5344" i="1"/>
  <c r="O16108" i="1"/>
  <c r="O16107" i="1"/>
  <c r="O16106" i="1"/>
  <c r="O16105" i="1"/>
  <c r="O5343" i="1"/>
  <c r="O5342" i="1"/>
  <c r="O5341" i="1"/>
  <c r="O5340" i="1"/>
  <c r="O5339" i="1"/>
  <c r="O5338" i="1"/>
  <c r="O5337" i="1"/>
  <c r="O5336" i="1"/>
  <c r="O5335" i="1"/>
  <c r="O5334" i="1"/>
  <c r="O5333" i="1"/>
  <c r="O5332" i="1"/>
  <c r="O5331" i="1"/>
  <c r="O5330" i="1"/>
  <c r="O5329" i="1"/>
  <c r="O100" i="1"/>
  <c r="O5328" i="1"/>
  <c r="O5327" i="1"/>
  <c r="O5326" i="1"/>
  <c r="O5325" i="1"/>
  <c r="O5324" i="1"/>
  <c r="O5323" i="1"/>
  <c r="O5322" i="1"/>
  <c r="O5321" i="1"/>
  <c r="O5320" i="1"/>
  <c r="O5319" i="1"/>
  <c r="O16104" i="1"/>
  <c r="O5318" i="1"/>
  <c r="O5317" i="1"/>
  <c r="O5316" i="1"/>
  <c r="O5315" i="1"/>
  <c r="O5314" i="1"/>
  <c r="O5313" i="1"/>
  <c r="O5312" i="1"/>
  <c r="O5311" i="1"/>
  <c r="O5310" i="1"/>
  <c r="O5309" i="1"/>
  <c r="O5308" i="1"/>
  <c r="O5307" i="1"/>
  <c r="O5306" i="1"/>
  <c r="O5305" i="1"/>
  <c r="O5304" i="1"/>
  <c r="O5303" i="1"/>
  <c r="O5302" i="1"/>
  <c r="O5301" i="1"/>
  <c r="O5300" i="1"/>
  <c r="O5299" i="1"/>
  <c r="O5298" i="1"/>
  <c r="O9176" i="1"/>
  <c r="O1095" i="1"/>
  <c r="O1094" i="1"/>
  <c r="O1093" i="1"/>
  <c r="O1092" i="1"/>
  <c r="O9175" i="1"/>
  <c r="O9174" i="1"/>
  <c r="O1091" i="1"/>
  <c r="O1090" i="1"/>
  <c r="O1089" i="1"/>
  <c r="O1088" i="1"/>
  <c r="O1087" i="1"/>
  <c r="O1086" i="1"/>
  <c r="O2417" i="1"/>
  <c r="O2416" i="1"/>
  <c r="O2415" i="1"/>
  <c r="O2414" i="1"/>
  <c r="O11626" i="1"/>
  <c r="O11625" i="1"/>
  <c r="O2413" i="1"/>
  <c r="O11624" i="1"/>
  <c r="O11623" i="1"/>
  <c r="O2412" i="1"/>
  <c r="O11622" i="1"/>
  <c r="O11621" i="1"/>
  <c r="O2411" i="1"/>
  <c r="O2410" i="1"/>
  <c r="O2409" i="1"/>
  <c r="O2408" i="1"/>
  <c r="O2407" i="1"/>
  <c r="O11620" i="1"/>
  <c r="O11619" i="1"/>
  <c r="O2406" i="1"/>
  <c r="O2405" i="1"/>
  <c r="O71" i="1"/>
  <c r="O11618" i="1"/>
  <c r="O2404" i="1"/>
  <c r="O2403" i="1"/>
  <c r="O11617" i="1"/>
  <c r="O2402" i="1"/>
  <c r="O11616" i="1"/>
  <c r="O11615" i="1"/>
  <c r="O2401" i="1"/>
  <c r="O2400" i="1"/>
  <c r="O2399" i="1"/>
  <c r="O2398" i="1"/>
  <c r="O2397" i="1"/>
  <c r="O2396" i="1"/>
  <c r="O11614" i="1"/>
  <c r="O2395" i="1"/>
  <c r="O2394" i="1"/>
  <c r="O2393" i="1"/>
  <c r="O1256" i="1"/>
  <c r="O9644" i="1"/>
  <c r="O1255" i="1"/>
  <c r="O1254" i="1"/>
  <c r="O1253" i="1"/>
  <c r="O1252" i="1"/>
  <c r="O1251" i="1"/>
  <c r="O1250" i="1"/>
  <c r="O1249" i="1"/>
  <c r="O1248" i="1"/>
  <c r="O1247" i="1"/>
  <c r="O9643" i="1"/>
  <c r="O9642" i="1"/>
  <c r="O9641" i="1"/>
  <c r="O9640" i="1"/>
  <c r="O9639" i="1"/>
  <c r="O1246" i="1"/>
  <c r="O1245" i="1"/>
  <c r="O1244" i="1"/>
  <c r="O1243" i="1"/>
  <c r="O1242" i="1"/>
  <c r="O1241" i="1"/>
  <c r="O1240" i="1"/>
  <c r="O9638" i="1"/>
  <c r="O1239" i="1"/>
  <c r="O1238" i="1"/>
  <c r="O9637" i="1"/>
  <c r="O1237" i="1"/>
  <c r="O1236" i="1"/>
  <c r="O1235" i="1"/>
  <c r="O9636" i="1"/>
  <c r="O26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9635" i="1"/>
  <c r="O1217" i="1"/>
  <c r="O1216" i="1"/>
  <c r="O1215" i="1"/>
  <c r="O1214" i="1"/>
  <c r="O1213" i="1"/>
  <c r="O1212" i="1"/>
  <c r="O9634" i="1"/>
  <c r="O1211" i="1"/>
  <c r="O1210" i="1"/>
  <c r="O1209" i="1"/>
  <c r="O9633" i="1"/>
  <c r="O25" i="1"/>
  <c r="O1208" i="1"/>
  <c r="O1207" i="1"/>
  <c r="O1206" i="1"/>
  <c r="O1205" i="1"/>
  <c r="O5198" i="1"/>
  <c r="O15487" i="1"/>
  <c r="O93" i="1"/>
  <c r="O5197" i="1"/>
  <c r="O15486" i="1"/>
  <c r="O5196" i="1"/>
  <c r="O5195" i="1"/>
  <c r="O92" i="1"/>
  <c r="O15485" i="1"/>
  <c r="O5194" i="1"/>
  <c r="O91" i="1"/>
  <c r="O5193" i="1"/>
  <c r="O5192" i="1"/>
  <c r="O5191" i="1"/>
  <c r="O12365" i="1"/>
  <c r="O12364" i="1"/>
  <c r="O2739" i="1"/>
  <c r="O2738" i="1"/>
  <c r="O12363" i="1"/>
  <c r="O2737" i="1"/>
  <c r="O2736" i="1"/>
  <c r="O2735" i="1"/>
  <c r="O2734" i="1"/>
  <c r="O12362" i="1"/>
  <c r="O2733" i="1"/>
  <c r="O2732" i="1"/>
  <c r="O2731" i="1"/>
  <c r="O12361" i="1"/>
  <c r="O2730" i="1"/>
  <c r="O2729" i="1"/>
  <c r="O2728" i="1"/>
  <c r="O12360" i="1"/>
  <c r="O2727" i="1"/>
  <c r="O2726" i="1"/>
  <c r="O2725" i="1"/>
  <c r="O2724" i="1"/>
  <c r="O12359" i="1"/>
  <c r="O12358" i="1"/>
  <c r="O2723" i="1"/>
  <c r="O2722" i="1"/>
  <c r="O12357" i="1"/>
  <c r="O2721" i="1"/>
  <c r="O12356" i="1"/>
  <c r="O2720" i="1"/>
  <c r="O13531" i="1"/>
  <c r="O11613" i="1"/>
  <c r="O11612" i="1"/>
  <c r="O11611" i="1"/>
  <c r="O11610" i="1"/>
  <c r="O11609" i="1"/>
  <c r="O11608" i="1"/>
  <c r="O2392" i="1"/>
  <c r="O11607" i="1"/>
  <c r="O2391" i="1"/>
  <c r="O11606" i="1"/>
  <c r="O11605" i="1"/>
  <c r="O2390" i="1"/>
  <c r="O11604" i="1"/>
  <c r="O11603" i="1"/>
  <c r="O11602" i="1"/>
  <c r="O450" i="1"/>
  <c r="O449" i="1"/>
  <c r="O4517" i="1"/>
  <c r="O18248" i="1"/>
  <c r="O18247" i="1"/>
  <c r="O8424" i="1"/>
  <c r="O8423" i="1"/>
  <c r="O8422" i="1"/>
  <c r="O8421" i="1"/>
  <c r="O8420" i="1"/>
  <c r="O8419" i="1"/>
  <c r="O8418" i="1"/>
  <c r="O8417" i="1"/>
  <c r="O8416" i="1"/>
  <c r="O8415" i="1"/>
  <c r="O8414" i="1"/>
  <c r="O8413" i="1"/>
  <c r="O18246" i="1"/>
  <c r="O18245" i="1"/>
  <c r="O8412" i="1"/>
  <c r="O8411" i="1"/>
  <c r="O8410" i="1"/>
  <c r="O8409" i="1"/>
  <c r="O8408" i="1"/>
  <c r="O8407" i="1"/>
  <c r="O8406" i="1"/>
  <c r="O18244" i="1"/>
  <c r="O8405" i="1"/>
  <c r="O18243" i="1"/>
  <c r="O18242" i="1"/>
  <c r="O18241" i="1"/>
  <c r="O18240" i="1"/>
  <c r="O18239" i="1"/>
  <c r="O8404" i="1"/>
  <c r="O18238" i="1"/>
  <c r="O8403" i="1"/>
  <c r="O8402" i="1"/>
  <c r="O8401" i="1"/>
  <c r="O8400" i="1"/>
  <c r="O18237" i="1"/>
  <c r="O18236" i="1"/>
  <c r="O18235" i="1"/>
  <c r="O18234" i="1"/>
  <c r="O18233" i="1"/>
  <c r="O8399" i="1"/>
  <c r="O18232" i="1"/>
  <c r="O18231" i="1"/>
  <c r="O8398" i="1"/>
  <c r="O8397" i="1"/>
  <c r="O18230" i="1"/>
  <c r="O8396" i="1"/>
  <c r="O8395" i="1"/>
  <c r="O8394" i="1"/>
  <c r="O8393" i="1"/>
  <c r="O8392" i="1"/>
  <c r="O18229" i="1"/>
  <c r="O18228" i="1"/>
  <c r="O18227" i="1"/>
  <c r="O18226" i="1"/>
  <c r="O8391" i="1"/>
  <c r="O7434" i="1"/>
  <c r="O7433" i="1"/>
  <c r="O7432" i="1"/>
  <c r="O7431" i="1"/>
  <c r="O7430" i="1"/>
  <c r="O16690" i="1"/>
  <c r="O16689" i="1"/>
  <c r="O7429" i="1"/>
  <c r="O7428" i="1"/>
  <c r="O16688" i="1"/>
  <c r="O16687" i="1"/>
  <c r="O16686" i="1"/>
  <c r="O7427" i="1"/>
  <c r="O7426" i="1"/>
  <c r="O7425" i="1"/>
  <c r="O7424" i="1"/>
  <c r="O7423" i="1"/>
  <c r="O7422" i="1"/>
  <c r="O7421" i="1"/>
  <c r="O16685" i="1"/>
  <c r="O16684" i="1"/>
  <c r="O7420" i="1"/>
  <c r="O7419" i="1"/>
  <c r="O7418" i="1"/>
  <c r="O7417" i="1"/>
  <c r="O16683" i="1"/>
  <c r="O16682" i="1"/>
  <c r="O16681" i="1"/>
  <c r="O7416" i="1"/>
  <c r="O7415" i="1"/>
  <c r="O16680" i="1"/>
  <c r="O16679" i="1"/>
  <c r="O16678" i="1"/>
  <c r="O7414" i="1"/>
  <c r="O7413" i="1"/>
  <c r="O16677" i="1"/>
  <c r="O7412" i="1"/>
  <c r="O7411" i="1"/>
  <c r="O16676" i="1"/>
  <c r="O7410" i="1"/>
  <c r="O16675" i="1"/>
  <c r="O7409" i="1"/>
  <c r="O16674" i="1"/>
  <c r="O16673" i="1"/>
  <c r="O16672" i="1"/>
  <c r="O16671" i="1"/>
  <c r="O16670" i="1"/>
  <c r="O7408" i="1"/>
  <c r="O7407" i="1"/>
  <c r="O16669" i="1"/>
  <c r="O16668" i="1"/>
  <c r="O7406" i="1"/>
  <c r="O7405" i="1"/>
  <c r="O16667" i="1"/>
  <c r="O16666" i="1"/>
  <c r="O16665" i="1"/>
  <c r="O16664" i="1"/>
  <c r="O7404" i="1"/>
  <c r="O16663" i="1"/>
  <c r="O7403" i="1"/>
  <c r="O16662" i="1"/>
  <c r="O16661" i="1"/>
  <c r="O16660" i="1"/>
  <c r="O16659" i="1"/>
  <c r="O16658" i="1"/>
  <c r="O16657" i="1"/>
  <c r="O16656" i="1"/>
  <c r="O7402" i="1"/>
  <c r="O16655" i="1"/>
  <c r="O7401" i="1"/>
  <c r="O16654" i="1"/>
  <c r="O16653" i="1"/>
  <c r="O7400" i="1"/>
  <c r="O16652" i="1"/>
  <c r="O16651" i="1"/>
  <c r="O7399" i="1"/>
  <c r="O16650" i="1"/>
  <c r="O7398" i="1"/>
  <c r="O16649" i="1"/>
  <c r="O7397" i="1"/>
  <c r="O16648" i="1"/>
  <c r="O16647" i="1"/>
  <c r="O16646" i="1"/>
  <c r="O7396" i="1"/>
  <c r="O16645" i="1"/>
  <c r="O7395" i="1"/>
  <c r="O7394" i="1"/>
  <c r="O7393" i="1"/>
  <c r="O16644" i="1"/>
  <c r="O16643" i="1"/>
  <c r="O7392" i="1"/>
  <c r="O7391" i="1"/>
  <c r="O16642" i="1"/>
  <c r="O16641" i="1"/>
  <c r="O16640" i="1"/>
  <c r="O16639" i="1"/>
  <c r="O7390" i="1"/>
  <c r="O7389" i="1"/>
  <c r="O16638" i="1"/>
  <c r="O16637" i="1"/>
  <c r="O16636" i="1"/>
  <c r="O7388" i="1"/>
  <c r="O7387" i="1"/>
  <c r="O7386" i="1"/>
  <c r="O16635" i="1"/>
  <c r="O7385" i="1"/>
  <c r="O16634" i="1"/>
  <c r="O16633" i="1"/>
  <c r="O16632" i="1"/>
  <c r="O7384" i="1"/>
  <c r="O7383" i="1"/>
  <c r="O7382" i="1"/>
  <c r="O7381" i="1"/>
  <c r="O16631" i="1"/>
  <c r="O7380" i="1"/>
  <c r="O16630" i="1"/>
  <c r="O16629" i="1"/>
  <c r="O16628" i="1"/>
  <c r="O7379" i="1"/>
  <c r="O7378" i="1"/>
  <c r="O7377" i="1"/>
  <c r="O7376" i="1"/>
  <c r="O7375" i="1"/>
  <c r="O7374" i="1"/>
  <c r="O7373" i="1"/>
  <c r="O7372" i="1"/>
  <c r="O7371" i="1"/>
  <c r="O7370" i="1"/>
  <c r="O7369" i="1"/>
  <c r="O7368" i="1"/>
  <c r="O7367" i="1"/>
  <c r="O7366" i="1"/>
  <c r="O7365" i="1"/>
  <c r="O7364" i="1"/>
  <c r="O16627" i="1"/>
  <c r="O16626" i="1"/>
  <c r="O7363" i="1"/>
  <c r="O7362" i="1"/>
  <c r="O7361" i="1"/>
  <c r="O7360" i="1"/>
  <c r="O7359" i="1"/>
  <c r="O7358" i="1"/>
  <c r="O7357" i="1"/>
  <c r="O7356" i="1"/>
  <c r="O7355" i="1"/>
  <c r="O7354" i="1"/>
  <c r="O7353" i="1"/>
  <c r="O7352" i="1"/>
  <c r="O7351" i="1"/>
  <c r="O7350" i="1"/>
  <c r="O7349" i="1"/>
  <c r="O7348" i="1"/>
  <c r="O7347" i="1"/>
  <c r="O7346" i="1"/>
  <c r="O7345" i="1"/>
  <c r="O7344" i="1"/>
  <c r="O7343" i="1"/>
  <c r="O7342" i="1"/>
  <c r="O7341" i="1"/>
  <c r="O7340" i="1"/>
  <c r="O7339" i="1"/>
  <c r="O16625" i="1"/>
  <c r="O7338" i="1"/>
  <c r="O7337" i="1"/>
  <c r="O7336" i="1"/>
  <c r="O7335" i="1"/>
  <c r="O7334" i="1"/>
  <c r="O7333" i="1"/>
  <c r="O7332" i="1"/>
  <c r="O7331" i="1"/>
  <c r="O7330" i="1"/>
  <c r="O7329" i="1"/>
  <c r="O7328" i="1"/>
  <c r="O7327" i="1"/>
  <c r="O9632" i="1"/>
  <c r="O10677" i="1"/>
  <c r="O15207" i="1"/>
  <c r="O443" i="1"/>
  <c r="O442" i="1"/>
  <c r="O441" i="1"/>
  <c r="O440" i="1"/>
  <c r="O439" i="1"/>
  <c r="O438" i="1"/>
  <c r="O437" i="1"/>
  <c r="O436" i="1"/>
  <c r="O435" i="1"/>
  <c r="O8588" i="1"/>
  <c r="O8498" i="1"/>
  <c r="O8497" i="1"/>
  <c r="O8496" i="1"/>
  <c r="O8495" i="1"/>
  <c r="O8494" i="1"/>
  <c r="O184" i="1"/>
  <c r="O8493" i="1"/>
  <c r="O8492" i="1"/>
  <c r="O8491" i="1"/>
  <c r="O8490" i="1"/>
  <c r="O8489" i="1"/>
  <c r="O8488" i="1"/>
  <c r="O183" i="1"/>
  <c r="O8487" i="1"/>
  <c r="O8486" i="1"/>
  <c r="O8485" i="1"/>
  <c r="O8484" i="1"/>
  <c r="O8483" i="1"/>
  <c r="O8482" i="1"/>
  <c r="O182" i="1"/>
  <c r="O8481" i="1"/>
  <c r="O8480" i="1"/>
  <c r="O8479" i="1"/>
  <c r="O8478" i="1"/>
  <c r="O8477" i="1"/>
  <c r="O8476" i="1"/>
  <c r="O181" i="1"/>
  <c r="O8475" i="1"/>
  <c r="O2304" i="1"/>
  <c r="O13231" i="1"/>
  <c r="O8135" i="1"/>
  <c r="O8134" i="1"/>
  <c r="O4346" i="1"/>
  <c r="O5253" i="1"/>
  <c r="O4495" i="1"/>
  <c r="O1194" i="1"/>
  <c r="O2301" i="1"/>
  <c r="O2300" i="1"/>
  <c r="O1596" i="1"/>
  <c r="O1595" i="1"/>
  <c r="O10225" i="1"/>
  <c r="O1629" i="1"/>
  <c r="O1628" i="1"/>
  <c r="O16260" i="1"/>
  <c r="O16259" i="1"/>
  <c r="O5350" i="1"/>
  <c r="O10224" i="1"/>
  <c r="O10223" i="1"/>
  <c r="O10222" i="1"/>
  <c r="O10221" i="1"/>
  <c r="O16258" i="1"/>
  <c r="O16257" i="1"/>
  <c r="O10220" i="1"/>
  <c r="O10219" i="1"/>
  <c r="O10218" i="1"/>
  <c r="O16256" i="1"/>
  <c r="O1638" i="1"/>
  <c r="O10234" i="1"/>
  <c r="O10233" i="1"/>
  <c r="O10232" i="1"/>
  <c r="O1637" i="1"/>
  <c r="O1636" i="1"/>
  <c r="O1635" i="1"/>
  <c r="O10231" i="1"/>
  <c r="O10230" i="1"/>
  <c r="O10229" i="1"/>
  <c r="O1634" i="1"/>
  <c r="O1633" i="1"/>
  <c r="O1632" i="1"/>
  <c r="O1631" i="1"/>
  <c r="O10228" i="1"/>
  <c r="O1630" i="1"/>
  <c r="O10227" i="1"/>
  <c r="O10226" i="1"/>
  <c r="O3594" i="1"/>
  <c r="O3593" i="1"/>
  <c r="O13230" i="1"/>
  <c r="O8768" i="1"/>
  <c r="O8767" i="1"/>
  <c r="O180" i="1"/>
  <c r="O8474" i="1"/>
  <c r="O8473" i="1"/>
  <c r="O13229" i="1"/>
  <c r="O2004" i="1"/>
  <c r="O2003" i="1"/>
  <c r="O11094" i="1"/>
  <c r="O2002" i="1"/>
  <c r="O2001" i="1"/>
  <c r="O2000" i="1"/>
  <c r="O11093" i="1"/>
  <c r="O11092" i="1"/>
  <c r="O11091" i="1"/>
  <c r="O11090" i="1"/>
  <c r="O11089" i="1"/>
  <c r="O11088" i="1"/>
  <c r="O11087" i="1"/>
  <c r="O1999" i="1"/>
  <c r="O11086" i="1"/>
  <c r="O11085" i="1"/>
  <c r="O1998" i="1"/>
  <c r="O11084" i="1"/>
  <c r="O11083" i="1"/>
  <c r="O11082" i="1"/>
  <c r="O11081" i="1"/>
  <c r="O1997" i="1"/>
  <c r="O11080" i="1"/>
  <c r="O11079" i="1"/>
  <c r="O1996" i="1"/>
  <c r="O1995" i="1"/>
  <c r="O1994" i="1"/>
  <c r="O11078" i="1"/>
  <c r="O1993" i="1"/>
  <c r="O12195" i="1"/>
  <c r="O12194" i="1"/>
  <c r="O9266" i="1"/>
  <c r="O9265" i="1"/>
  <c r="O9264" i="1"/>
  <c r="O16092" i="1"/>
  <c r="O16091" i="1"/>
  <c r="O17497" i="1"/>
  <c r="O8472" i="1"/>
  <c r="O179" i="1"/>
  <c r="O178" i="1"/>
  <c r="O177" i="1"/>
  <c r="O8471" i="1"/>
  <c r="O8470" i="1"/>
  <c r="O8469" i="1"/>
  <c r="O176" i="1"/>
  <c r="O175" i="1"/>
  <c r="O8468" i="1"/>
  <c r="O174" i="1"/>
  <c r="O173" i="1"/>
  <c r="O8467" i="1"/>
  <c r="O8466" i="1"/>
  <c r="O2436" i="1"/>
  <c r="O2435" i="1"/>
  <c r="O11373" i="1"/>
  <c r="O11372" i="1"/>
  <c r="O11371" i="1"/>
  <c r="O11370" i="1"/>
  <c r="O14415" i="1"/>
  <c r="O4345" i="1"/>
  <c r="O4344" i="1"/>
  <c r="O14414" i="1"/>
  <c r="O4343" i="1"/>
  <c r="O14413" i="1"/>
  <c r="O14412" i="1"/>
  <c r="O14411" i="1"/>
  <c r="O4342" i="1"/>
  <c r="O14410" i="1"/>
  <c r="O14409" i="1"/>
  <c r="O4341" i="1"/>
  <c r="O4340" i="1"/>
  <c r="O14408" i="1"/>
  <c r="O14407" i="1"/>
  <c r="O14406" i="1"/>
  <c r="O14405" i="1"/>
  <c r="O14404" i="1"/>
  <c r="O14403" i="1"/>
  <c r="O14402" i="1"/>
  <c r="O14401" i="1"/>
  <c r="O14400" i="1"/>
  <c r="O14399" i="1"/>
  <c r="O4339" i="1"/>
  <c r="O4338" i="1"/>
  <c r="O4337" i="1"/>
  <c r="O14398" i="1"/>
  <c r="O13901" i="1"/>
  <c r="O13900" i="1"/>
  <c r="O13899" i="1"/>
  <c r="O3771" i="1"/>
  <c r="O13898" i="1"/>
  <c r="O13897" i="1"/>
  <c r="O13896" i="1"/>
  <c r="O13895" i="1"/>
  <c r="O13894" i="1"/>
  <c r="O13893" i="1"/>
  <c r="O13892" i="1"/>
  <c r="O172" i="1"/>
  <c r="O171" i="1"/>
  <c r="O8465" i="1"/>
  <c r="O8464" i="1"/>
  <c r="O8463" i="1"/>
  <c r="O8462" i="1"/>
  <c r="O8461" i="1"/>
  <c r="O170" i="1"/>
  <c r="O169" i="1"/>
  <c r="O168" i="1"/>
  <c r="O8460" i="1"/>
  <c r="O8459" i="1"/>
  <c r="O167" i="1"/>
  <c r="O166" i="1"/>
  <c r="O8458" i="1"/>
  <c r="O165" i="1"/>
  <c r="O8457" i="1"/>
  <c r="O8456" i="1"/>
  <c r="O8455" i="1"/>
  <c r="O164" i="1"/>
  <c r="O8454" i="1"/>
  <c r="O163" i="1"/>
  <c r="O8453" i="1"/>
  <c r="O8452" i="1"/>
  <c r="O8749" i="1"/>
  <c r="O11668" i="1"/>
  <c r="O11667" i="1"/>
  <c r="O11666" i="1"/>
  <c r="O11665" i="1"/>
  <c r="O627" i="1"/>
  <c r="O626" i="1"/>
  <c r="O625" i="1"/>
  <c r="O624" i="1"/>
  <c r="O623" i="1"/>
  <c r="O622" i="1"/>
  <c r="O621" i="1"/>
  <c r="O15433" i="1"/>
  <c r="O15432" i="1"/>
  <c r="O4653" i="1"/>
  <c r="O89" i="1"/>
  <c r="O4652" i="1"/>
  <c r="O11369" i="1"/>
  <c r="O11368" i="1"/>
  <c r="O69" i="1"/>
  <c r="O2299" i="1"/>
  <c r="O11367" i="1"/>
  <c r="O2298" i="1"/>
  <c r="O2297" i="1"/>
  <c r="O15431" i="1"/>
  <c r="O15430" i="1"/>
  <c r="O4651" i="1"/>
  <c r="O15429" i="1"/>
  <c r="O4650" i="1"/>
  <c r="O88" i="1"/>
  <c r="O4649" i="1"/>
  <c r="O4648" i="1"/>
  <c r="O4647" i="1"/>
  <c r="O15428" i="1"/>
  <c r="O15427" i="1"/>
  <c r="O4646" i="1"/>
  <c r="O87" i="1"/>
  <c r="O4645" i="1"/>
  <c r="O4644" i="1"/>
  <c r="O4643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13216" i="1"/>
  <c r="O3180" i="1"/>
  <c r="O3179" i="1"/>
  <c r="O3178" i="1"/>
  <c r="O3177" i="1"/>
  <c r="O3176" i="1"/>
  <c r="O3175" i="1"/>
  <c r="O3174" i="1"/>
  <c r="O13215" i="1"/>
  <c r="O3173" i="1"/>
  <c r="O3172" i="1"/>
  <c r="O3171" i="1"/>
  <c r="O3170" i="1"/>
  <c r="O3169" i="1"/>
  <c r="O3168" i="1"/>
  <c r="O3167" i="1"/>
  <c r="O13214" i="1"/>
  <c r="O3166" i="1"/>
  <c r="O3165" i="1"/>
  <c r="O3164" i="1"/>
  <c r="O3163" i="1"/>
  <c r="O3162" i="1"/>
  <c r="O3161" i="1"/>
  <c r="O3160" i="1"/>
  <c r="O13213" i="1"/>
  <c r="O3159" i="1"/>
  <c r="O3158" i="1"/>
  <c r="O3157" i="1"/>
  <c r="O3156" i="1"/>
  <c r="O3155" i="1"/>
  <c r="O3154" i="1"/>
  <c r="O3153" i="1"/>
  <c r="O13212" i="1"/>
  <c r="O3152" i="1"/>
  <c r="O3151" i="1"/>
  <c r="O3150" i="1"/>
  <c r="O3149" i="1"/>
  <c r="O3148" i="1"/>
  <c r="O3147" i="1"/>
  <c r="O3146" i="1"/>
  <c r="O13211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5349" i="1"/>
  <c r="O16253" i="1"/>
  <c r="O16252" i="1"/>
  <c r="O5348" i="1"/>
  <c r="O5347" i="1"/>
  <c r="O11816" i="1"/>
  <c r="O11815" i="1"/>
  <c r="O11814" i="1"/>
  <c r="O11813" i="1"/>
  <c r="O11812" i="1"/>
  <c r="O11811" i="1"/>
  <c r="O11810" i="1"/>
  <c r="O14014" i="1"/>
  <c r="O14978" i="1"/>
  <c r="O14977" i="1"/>
  <c r="O14976" i="1"/>
  <c r="O3067" i="1"/>
  <c r="O12875" i="1"/>
  <c r="O12888" i="1"/>
  <c r="O17788" i="1"/>
  <c r="O12887" i="1"/>
  <c r="O12886" i="1"/>
  <c r="O8056" i="1"/>
  <c r="O8055" i="1"/>
  <c r="O12885" i="1"/>
  <c r="O12884" i="1"/>
  <c r="O12883" i="1"/>
  <c r="O12882" i="1"/>
  <c r="O12881" i="1"/>
  <c r="O11809" i="1"/>
  <c r="O11808" i="1"/>
  <c r="O11807" i="1"/>
  <c r="O11806" i="1"/>
  <c r="O11805" i="1"/>
  <c r="O12919" i="1"/>
  <c r="O12918" i="1"/>
  <c r="O12917" i="1"/>
  <c r="O12916" i="1"/>
  <c r="O11804" i="1"/>
  <c r="O11803" i="1"/>
  <c r="O11802" i="1"/>
  <c r="O11801" i="1"/>
  <c r="O11800" i="1"/>
  <c r="O12915" i="1"/>
  <c r="O9202" i="1"/>
  <c r="O9201" i="1"/>
  <c r="O9200" i="1"/>
  <c r="O9199" i="1"/>
  <c r="O9198" i="1"/>
  <c r="O9197" i="1"/>
  <c r="O11799" i="1"/>
  <c r="O11154" i="1"/>
  <c r="O11153" i="1"/>
  <c r="O2049" i="1"/>
  <c r="O2048" i="1"/>
  <c r="O2047" i="1"/>
  <c r="O2046" i="1"/>
  <c r="O2045" i="1"/>
  <c r="O11152" i="1"/>
  <c r="O11151" i="1"/>
  <c r="O11150" i="1"/>
  <c r="O2044" i="1"/>
  <c r="O2043" i="1"/>
  <c r="O2042" i="1"/>
  <c r="O2041" i="1"/>
  <c r="O2040" i="1"/>
  <c r="O2039" i="1"/>
  <c r="O2038" i="1"/>
  <c r="O2037" i="1"/>
  <c r="O11149" i="1"/>
  <c r="O2036" i="1"/>
  <c r="O2035" i="1"/>
  <c r="O2034" i="1"/>
  <c r="O2033" i="1"/>
  <c r="O2032" i="1"/>
  <c r="O2031" i="1"/>
  <c r="O2030" i="1"/>
  <c r="O2029" i="1"/>
  <c r="O2028" i="1"/>
  <c r="O11148" i="1"/>
  <c r="O11147" i="1"/>
  <c r="O2027" i="1"/>
  <c r="O2026" i="1"/>
  <c r="O2025" i="1"/>
  <c r="O9421" i="1"/>
  <c r="O8449" i="1"/>
  <c r="O14791" i="1"/>
  <c r="O14790" i="1"/>
  <c r="O14789" i="1"/>
  <c r="O14788" i="1"/>
  <c r="O14787" i="1"/>
  <c r="O14786" i="1"/>
  <c r="O14785" i="1"/>
  <c r="O4455" i="1"/>
  <c r="O4454" i="1"/>
  <c r="O14784" i="1"/>
  <c r="O14783" i="1"/>
  <c r="O14782" i="1"/>
  <c r="O14781" i="1"/>
  <c r="O14780" i="1"/>
  <c r="O14779" i="1"/>
  <c r="O4453" i="1"/>
  <c r="O14778" i="1"/>
  <c r="O14777" i="1"/>
  <c r="O14776" i="1"/>
  <c r="O4452" i="1"/>
  <c r="O4451" i="1"/>
  <c r="O11790" i="1"/>
  <c r="O11789" i="1"/>
  <c r="O14775" i="1"/>
  <c r="O14774" i="1"/>
  <c r="O14773" i="1"/>
  <c r="O14772" i="1"/>
  <c r="O14771" i="1"/>
  <c r="O15961" i="1"/>
  <c r="O11575" i="1"/>
  <c r="O4372" i="1"/>
  <c r="O14556" i="1"/>
  <c r="O4371" i="1"/>
  <c r="O4370" i="1"/>
  <c r="O10897" i="1"/>
  <c r="O1808" i="1"/>
  <c r="O13399" i="1"/>
  <c r="O2591" i="1"/>
  <c r="O2590" i="1"/>
  <c r="O2589" i="1"/>
  <c r="O2588" i="1"/>
  <c r="O11788" i="1"/>
  <c r="O2587" i="1"/>
  <c r="O2586" i="1"/>
  <c r="O2585" i="1"/>
  <c r="O2584" i="1"/>
  <c r="O11787" i="1"/>
  <c r="O2583" i="1"/>
  <c r="O2582" i="1"/>
  <c r="O11786" i="1"/>
  <c r="O2581" i="1"/>
  <c r="O11785" i="1"/>
  <c r="O11784" i="1"/>
  <c r="O2580" i="1"/>
  <c r="O2579" i="1"/>
  <c r="O11783" i="1"/>
  <c r="O2578" i="1"/>
  <c r="O11782" i="1"/>
  <c r="O11781" i="1"/>
  <c r="O2577" i="1"/>
  <c r="O11780" i="1"/>
  <c r="O11779" i="1"/>
  <c r="O11778" i="1"/>
  <c r="O2576" i="1"/>
  <c r="O4450" i="1"/>
  <c r="O4449" i="1"/>
  <c r="O4448" i="1"/>
  <c r="O4447" i="1"/>
  <c r="O14770" i="1"/>
  <c r="O14769" i="1"/>
  <c r="O4446" i="1"/>
  <c r="O14768" i="1"/>
  <c r="O14767" i="1"/>
  <c r="O4445" i="1"/>
  <c r="O4444" i="1"/>
  <c r="O14766" i="1"/>
  <c r="O4443" i="1"/>
  <c r="O14765" i="1"/>
  <c r="O14764" i="1"/>
  <c r="O4442" i="1"/>
  <c r="O4441" i="1"/>
  <c r="O14763" i="1"/>
  <c r="O4440" i="1"/>
  <c r="O4439" i="1"/>
  <c r="O4438" i="1"/>
  <c r="O14762" i="1"/>
  <c r="O4437" i="1"/>
  <c r="O11777" i="1"/>
  <c r="O11776" i="1"/>
  <c r="O2575" i="1"/>
  <c r="O11775" i="1"/>
  <c r="O2574" i="1"/>
  <c r="O11774" i="1"/>
  <c r="O11773" i="1"/>
  <c r="O11772" i="1"/>
  <c r="O11771" i="1"/>
  <c r="O11770" i="1"/>
  <c r="O11769" i="1"/>
  <c r="O2573" i="1"/>
  <c r="O11768" i="1"/>
  <c r="O2572" i="1"/>
  <c r="O11767" i="1"/>
  <c r="O11766" i="1"/>
  <c r="O4436" i="1"/>
  <c r="O14761" i="1"/>
  <c r="O4435" i="1"/>
  <c r="O4434" i="1"/>
  <c r="O4433" i="1"/>
  <c r="O14760" i="1"/>
  <c r="O14759" i="1"/>
  <c r="O14758" i="1"/>
  <c r="O14757" i="1"/>
  <c r="O14756" i="1"/>
  <c r="O15426" i="1"/>
  <c r="O15425" i="1"/>
  <c r="O4642" i="1"/>
  <c r="O4641" i="1"/>
  <c r="O15424" i="1"/>
  <c r="O4640" i="1"/>
  <c r="O4639" i="1"/>
  <c r="O4638" i="1"/>
  <c r="O15423" i="1"/>
  <c r="O15422" i="1"/>
  <c r="O15421" i="1"/>
  <c r="O11366" i="1"/>
  <c r="O11365" i="1"/>
  <c r="O11364" i="1"/>
  <c r="O11363" i="1"/>
  <c r="O2296" i="1"/>
  <c r="O11362" i="1"/>
  <c r="O2295" i="1"/>
  <c r="O11361" i="1"/>
  <c r="O2294" i="1"/>
  <c r="O11360" i="1"/>
  <c r="O11359" i="1"/>
  <c r="O2293" i="1"/>
  <c r="O2292" i="1"/>
  <c r="O2291" i="1"/>
  <c r="O11358" i="1"/>
  <c r="O11357" i="1"/>
  <c r="O11356" i="1"/>
  <c r="O10134" i="1"/>
  <c r="O10133" i="1"/>
  <c r="O1613" i="1"/>
  <c r="O1612" i="1"/>
  <c r="O10132" i="1"/>
  <c r="O1611" i="1"/>
  <c r="O10131" i="1"/>
  <c r="O10130" i="1"/>
  <c r="O15523" i="1"/>
  <c r="O15522" i="1"/>
  <c r="O15521" i="1"/>
  <c r="O15520" i="1"/>
  <c r="O13939" i="1"/>
  <c r="O13938" i="1"/>
  <c r="O13937" i="1"/>
  <c r="O13936" i="1"/>
  <c r="O13935" i="1"/>
  <c r="O13934" i="1"/>
  <c r="O13933" i="1"/>
  <c r="O13932" i="1"/>
  <c r="O13931" i="1"/>
  <c r="O13930" i="1"/>
  <c r="O13929" i="1"/>
  <c r="O13928" i="1"/>
  <c r="O13927" i="1"/>
  <c r="O13926" i="1"/>
  <c r="O13925" i="1"/>
  <c r="O13924" i="1"/>
  <c r="O11355" i="1"/>
  <c r="O11354" i="1"/>
  <c r="O11353" i="1"/>
  <c r="O11352" i="1"/>
  <c r="O11351" i="1"/>
  <c r="O11350" i="1"/>
  <c r="O11349" i="1"/>
  <c r="O11348" i="1"/>
  <c r="O11347" i="1"/>
  <c r="O11346" i="1"/>
  <c r="O11345" i="1"/>
  <c r="O11344" i="1"/>
  <c r="O10129" i="1"/>
  <c r="O10128" i="1"/>
  <c r="O13923" i="1"/>
  <c r="O13922" i="1"/>
  <c r="O13921" i="1"/>
  <c r="O13920" i="1"/>
  <c r="O13919" i="1"/>
  <c r="O13918" i="1"/>
  <c r="O15303" i="1"/>
  <c r="O4550" i="1"/>
  <c r="O15302" i="1"/>
  <c r="O4549" i="1"/>
  <c r="O4548" i="1"/>
  <c r="O15301" i="1"/>
  <c r="O4547" i="1"/>
  <c r="O4546" i="1"/>
  <c r="O15300" i="1"/>
  <c r="O4545" i="1"/>
  <c r="O4544" i="1"/>
  <c r="O4543" i="1"/>
  <c r="O4542" i="1"/>
  <c r="O4541" i="1"/>
  <c r="O4540" i="1"/>
  <c r="O15299" i="1"/>
  <c r="O4539" i="1"/>
  <c r="O4538" i="1"/>
  <c r="O15298" i="1"/>
  <c r="O15297" i="1"/>
  <c r="O4537" i="1"/>
  <c r="O4536" i="1"/>
  <c r="O4535" i="1"/>
  <c r="O15296" i="1"/>
  <c r="O15295" i="1"/>
  <c r="O4534" i="1"/>
  <c r="O4533" i="1"/>
  <c r="O15294" i="1"/>
  <c r="O4532" i="1"/>
  <c r="O15293" i="1"/>
  <c r="O4531" i="1"/>
  <c r="O4530" i="1"/>
  <c r="O4529" i="1"/>
  <c r="O15292" i="1"/>
  <c r="O4528" i="1"/>
  <c r="O4527" i="1"/>
  <c r="O15291" i="1"/>
  <c r="O15290" i="1"/>
  <c r="O15289" i="1"/>
  <c r="O4526" i="1"/>
  <c r="O4525" i="1"/>
  <c r="O15288" i="1"/>
  <c r="O4524" i="1"/>
  <c r="O4523" i="1"/>
  <c r="O4522" i="1"/>
  <c r="O4521" i="1"/>
  <c r="O15287" i="1"/>
  <c r="O4520" i="1"/>
  <c r="O4519" i="1"/>
  <c r="O9263" i="1"/>
  <c r="O9262" i="1"/>
  <c r="O9261" i="1"/>
  <c r="O9260" i="1"/>
  <c r="O1124" i="1"/>
  <c r="O9259" i="1"/>
  <c r="O1123" i="1"/>
  <c r="O1122" i="1"/>
  <c r="O9258" i="1"/>
  <c r="O9257" i="1"/>
  <c r="O9256" i="1"/>
  <c r="O9255" i="1"/>
  <c r="O1121" i="1"/>
  <c r="O1120" i="1"/>
  <c r="O1119" i="1"/>
  <c r="O1118" i="1"/>
  <c r="O1117" i="1"/>
  <c r="O11343" i="1"/>
  <c r="O11342" i="1"/>
  <c r="O17750" i="1"/>
  <c r="O17749" i="1"/>
  <c r="O17748" i="1"/>
  <c r="O17747" i="1"/>
  <c r="O17746" i="1"/>
  <c r="O17855" i="1"/>
  <c r="O17854" i="1"/>
  <c r="O17853" i="1"/>
  <c r="O17852" i="1"/>
  <c r="O17851" i="1"/>
  <c r="O17745" i="1"/>
  <c r="O17744" i="1"/>
  <c r="O17743" i="1"/>
  <c r="O17742" i="1"/>
  <c r="O17741" i="1"/>
  <c r="O17740" i="1"/>
  <c r="O17739" i="1"/>
  <c r="O17738" i="1"/>
  <c r="O8062" i="1"/>
  <c r="O15492" i="1"/>
  <c r="O94" i="1"/>
  <c r="O5204" i="1"/>
  <c r="O15491" i="1"/>
  <c r="O5203" i="1"/>
  <c r="O5202" i="1"/>
  <c r="O5201" i="1"/>
  <c r="O8064" i="1"/>
  <c r="O8063" i="1"/>
  <c r="O1172" i="1"/>
  <c r="O1594" i="1"/>
  <c r="O1593" i="1"/>
  <c r="O9955" i="1"/>
  <c r="O9954" i="1"/>
  <c r="O1592" i="1"/>
  <c r="O9953" i="1"/>
  <c r="O1591" i="1"/>
  <c r="O9952" i="1"/>
  <c r="O1590" i="1"/>
  <c r="O1589" i="1"/>
  <c r="O1588" i="1"/>
  <c r="O9951" i="1"/>
  <c r="O1587" i="1"/>
  <c r="O1586" i="1"/>
  <c r="O9950" i="1"/>
  <c r="O18332" i="1"/>
  <c r="O18331" i="1"/>
  <c r="O18330" i="1"/>
  <c r="O18329" i="1"/>
  <c r="O18328" i="1"/>
  <c r="O18327" i="1"/>
  <c r="O18326" i="1"/>
  <c r="O18325" i="1"/>
  <c r="O18324" i="1"/>
  <c r="O18323" i="1"/>
  <c r="O18322" i="1"/>
  <c r="O18321" i="1"/>
  <c r="O18320" i="1"/>
  <c r="O18319" i="1"/>
  <c r="O18318" i="1"/>
  <c r="O18317" i="1"/>
  <c r="O18316" i="1"/>
  <c r="O18315" i="1"/>
  <c r="O18314" i="1"/>
  <c r="O8425" i="1"/>
  <c r="O18313" i="1"/>
  <c r="O18312" i="1"/>
  <c r="O18311" i="1"/>
  <c r="O18310" i="1"/>
  <c r="O18309" i="1"/>
  <c r="O18308" i="1"/>
  <c r="O18307" i="1"/>
  <c r="O18306" i="1"/>
  <c r="O18305" i="1"/>
  <c r="O18304" i="1"/>
  <c r="O18303" i="1"/>
  <c r="O18302" i="1"/>
  <c r="O18301" i="1"/>
  <c r="O18300" i="1"/>
  <c r="O18299" i="1"/>
  <c r="O18298" i="1"/>
  <c r="O18297" i="1"/>
  <c r="O18296" i="1"/>
  <c r="O18295" i="1"/>
  <c r="O18294" i="1"/>
  <c r="O18293" i="1"/>
  <c r="O18292" i="1"/>
  <c r="O18291" i="1"/>
  <c r="O18290" i="1"/>
  <c r="O18289" i="1"/>
  <c r="O18288" i="1"/>
  <c r="O18287" i="1"/>
  <c r="O18286" i="1"/>
  <c r="O18285" i="1"/>
  <c r="O18284" i="1"/>
  <c r="O18283" i="1"/>
  <c r="O18282" i="1"/>
  <c r="O18281" i="1"/>
  <c r="O18280" i="1"/>
  <c r="O18279" i="1"/>
  <c r="O18278" i="1"/>
  <c r="O18277" i="1"/>
  <c r="O18276" i="1"/>
  <c r="O18275" i="1"/>
  <c r="O18274" i="1"/>
  <c r="O18273" i="1"/>
  <c r="O18272" i="1"/>
  <c r="O18271" i="1"/>
  <c r="O18270" i="1"/>
  <c r="O18269" i="1"/>
  <c r="O18268" i="1"/>
  <c r="O18267" i="1"/>
  <c r="O18266" i="1"/>
  <c r="O18265" i="1"/>
  <c r="O18264" i="1"/>
  <c r="O18263" i="1"/>
  <c r="O18262" i="1"/>
  <c r="O18261" i="1"/>
  <c r="O18260" i="1"/>
  <c r="O18259" i="1"/>
  <c r="O18258" i="1"/>
  <c r="O18257" i="1"/>
  <c r="O18256" i="1"/>
  <c r="O18255" i="1"/>
  <c r="O18254" i="1"/>
  <c r="O18253" i="1"/>
  <c r="O18252" i="1"/>
  <c r="O18251" i="1"/>
  <c r="O18250" i="1"/>
  <c r="O11601" i="1"/>
  <c r="O11600" i="1"/>
  <c r="O11599" i="1"/>
  <c r="O15349" i="1"/>
  <c r="O15348" i="1"/>
  <c r="O15347" i="1"/>
  <c r="O15346" i="1"/>
  <c r="O15345" i="1"/>
  <c r="O15344" i="1"/>
  <c r="O15343" i="1"/>
  <c r="O4608" i="1"/>
  <c r="O4607" i="1"/>
  <c r="O15342" i="1"/>
  <c r="O4606" i="1"/>
  <c r="O4605" i="1"/>
  <c r="O4604" i="1"/>
  <c r="O4603" i="1"/>
  <c r="O4602" i="1"/>
  <c r="O4601" i="1"/>
  <c r="O15341" i="1"/>
  <c r="O15340" i="1"/>
  <c r="O4600" i="1"/>
  <c r="O4599" i="1"/>
  <c r="O15339" i="1"/>
  <c r="O15338" i="1"/>
  <c r="O15337" i="1"/>
  <c r="O15336" i="1"/>
  <c r="O4598" i="1"/>
  <c r="O15335" i="1"/>
  <c r="O15334" i="1"/>
  <c r="O15333" i="1"/>
  <c r="O15332" i="1"/>
  <c r="O15331" i="1"/>
  <c r="O4597" i="1"/>
  <c r="O15330" i="1"/>
  <c r="O15329" i="1"/>
  <c r="O15328" i="1"/>
  <c r="O15327" i="1"/>
  <c r="O4596" i="1"/>
  <c r="O15326" i="1"/>
  <c r="O4595" i="1"/>
  <c r="O4594" i="1"/>
  <c r="O15325" i="1"/>
  <c r="O4593" i="1"/>
  <c r="O4592" i="1"/>
  <c r="O4591" i="1"/>
  <c r="O15324" i="1"/>
  <c r="O4590" i="1"/>
  <c r="O15323" i="1"/>
  <c r="O4589" i="1"/>
  <c r="O4588" i="1"/>
  <c r="O4587" i="1"/>
  <c r="O4586" i="1"/>
  <c r="O4585" i="1"/>
  <c r="O4584" i="1"/>
  <c r="O4583" i="1"/>
  <c r="O4582" i="1"/>
  <c r="O4581" i="1"/>
  <c r="O15322" i="1"/>
  <c r="O1532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15320" i="1"/>
  <c r="O4564" i="1"/>
  <c r="O4563" i="1"/>
  <c r="O17837" i="1"/>
  <c r="O17836" i="1"/>
  <c r="O17835" i="1"/>
  <c r="O8129" i="1"/>
  <c r="O8128" i="1"/>
  <c r="O17834" i="1"/>
  <c r="O17833" i="1"/>
  <c r="O8127" i="1"/>
  <c r="O8126" i="1"/>
  <c r="O8125" i="1"/>
  <c r="O17832" i="1"/>
  <c r="O17831" i="1"/>
  <c r="O17830" i="1"/>
  <c r="O17829" i="1"/>
  <c r="O17828" i="1"/>
  <c r="O8124" i="1"/>
  <c r="O8123" i="1"/>
  <c r="O8122" i="1"/>
  <c r="O8121" i="1"/>
  <c r="O8120" i="1"/>
  <c r="O8119" i="1"/>
  <c r="O8118" i="1"/>
  <c r="O8117" i="1"/>
  <c r="O8116" i="1"/>
  <c r="O17827" i="1"/>
  <c r="O8115" i="1"/>
  <c r="O8114" i="1"/>
  <c r="O8113" i="1"/>
  <c r="O8112" i="1"/>
  <c r="O17826" i="1"/>
  <c r="O8111" i="1"/>
  <c r="O8110" i="1"/>
  <c r="O8109" i="1"/>
  <c r="O8108" i="1"/>
  <c r="O17825" i="1"/>
  <c r="O8107" i="1"/>
  <c r="O8106" i="1"/>
  <c r="O15484" i="1"/>
  <c r="O15483" i="1"/>
  <c r="O15482" i="1"/>
  <c r="O15481" i="1"/>
  <c r="O90" i="1"/>
  <c r="O5190" i="1"/>
  <c r="O15480" i="1"/>
  <c r="O15479" i="1"/>
  <c r="O5189" i="1"/>
  <c r="O15478" i="1"/>
  <c r="O15477" i="1"/>
  <c r="O5188" i="1"/>
  <c r="O15476" i="1"/>
  <c r="O15475" i="1"/>
  <c r="O15474" i="1"/>
  <c r="O5187" i="1"/>
  <c r="O15473" i="1"/>
  <c r="O15472" i="1"/>
  <c r="O15471" i="1"/>
  <c r="O11598" i="1"/>
  <c r="O11597" i="1"/>
  <c r="O11596" i="1"/>
  <c r="O11595" i="1"/>
  <c r="O11594" i="1"/>
  <c r="O11593" i="1"/>
  <c r="O11592" i="1"/>
  <c r="O11591" i="1"/>
  <c r="O11590" i="1"/>
  <c r="O2389" i="1"/>
  <c r="O11589" i="1"/>
  <c r="O11588" i="1"/>
  <c r="O2388" i="1"/>
  <c r="O2387" i="1"/>
  <c r="O11587" i="1"/>
  <c r="O11586" i="1"/>
  <c r="O11585" i="1"/>
  <c r="O11584" i="1"/>
  <c r="O2386" i="1"/>
  <c r="O11583" i="1"/>
  <c r="O2385" i="1"/>
  <c r="O11582" i="1"/>
  <c r="O11581" i="1"/>
  <c r="O2384" i="1"/>
  <c r="O11580" i="1"/>
  <c r="O2593" i="1"/>
  <c r="O8748" i="1"/>
  <c r="O13228" i="1"/>
  <c r="O10252" i="1"/>
  <c r="O16855" i="1"/>
  <c r="O14975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3210" i="1"/>
  <c r="O9077" i="1"/>
  <c r="O18337" i="1"/>
  <c r="O18336" i="1"/>
  <c r="O18335" i="1"/>
  <c r="O18334" i="1"/>
  <c r="O17872" i="1"/>
  <c r="O17871" i="1"/>
  <c r="O17870" i="1"/>
  <c r="O13696" i="1"/>
  <c r="O13695" i="1"/>
  <c r="O620" i="1"/>
  <c r="O619" i="1"/>
  <c r="O618" i="1"/>
  <c r="O16274" i="1"/>
  <c r="O16273" i="1"/>
  <c r="O16200" i="1"/>
  <c r="O2571" i="1"/>
  <c r="O2570" i="1"/>
  <c r="O4637" i="1"/>
  <c r="O4636" i="1"/>
  <c r="O4635" i="1"/>
  <c r="O1171" i="1"/>
  <c r="O10530" i="1"/>
  <c r="O10529" i="1"/>
  <c r="O10528" i="1"/>
  <c r="O10527" i="1"/>
  <c r="O17850" i="1"/>
  <c r="O17849" i="1"/>
  <c r="O17374" i="1"/>
  <c r="O17373" i="1"/>
  <c r="O17372" i="1"/>
  <c r="O17371" i="1"/>
  <c r="O16272" i="1"/>
  <c r="O16271" i="1"/>
  <c r="O16270" i="1"/>
  <c r="O16269" i="1"/>
  <c r="O16268" i="1"/>
  <c r="O16267" i="1"/>
  <c r="O16266" i="1"/>
  <c r="O17867" i="1"/>
  <c r="O17866" i="1"/>
  <c r="O17865" i="1"/>
  <c r="O16854" i="1"/>
  <c r="O16853" i="1"/>
  <c r="O16852" i="1"/>
  <c r="O12353" i="1"/>
  <c r="O12352" i="1"/>
  <c r="O12351" i="1"/>
  <c r="O12350" i="1"/>
  <c r="O12349" i="1"/>
  <c r="O12348" i="1"/>
  <c r="O12347" i="1"/>
  <c r="O12346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8551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8550" i="1"/>
  <c r="O374" i="1"/>
  <c r="O8549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9071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373" i="1"/>
  <c r="O372" i="1"/>
  <c r="O371" i="1"/>
  <c r="O370" i="1"/>
  <c r="O369" i="1"/>
  <c r="O368" i="1"/>
  <c r="O367" i="1"/>
  <c r="O366" i="1"/>
  <c r="O365" i="1"/>
  <c r="O364" i="1"/>
  <c r="O363" i="1"/>
  <c r="O8548" i="1"/>
  <c r="O362" i="1"/>
  <c r="O361" i="1"/>
  <c r="O360" i="1"/>
  <c r="O359" i="1"/>
  <c r="O358" i="1"/>
  <c r="O8547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8546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8545" i="1"/>
  <c r="O304" i="1"/>
  <c r="O8544" i="1"/>
  <c r="O4634" i="1"/>
  <c r="O4633" i="1"/>
  <c r="O4632" i="1"/>
  <c r="O4631" i="1"/>
  <c r="O4630" i="1"/>
  <c r="O4629" i="1"/>
  <c r="O15420" i="1"/>
  <c r="O4628" i="1"/>
  <c r="O15419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8543" i="1"/>
  <c r="O288" i="1"/>
  <c r="O8542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8541" i="1"/>
  <c r="O270" i="1"/>
  <c r="O854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8539" i="1"/>
  <c r="O8538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8537" i="1"/>
  <c r="O8536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8535" i="1"/>
  <c r="O211" i="1"/>
  <c r="O210" i="1"/>
  <c r="O209" i="1"/>
  <c r="O208" i="1"/>
  <c r="O207" i="1"/>
  <c r="O1170" i="1"/>
  <c r="O1169" i="1"/>
  <c r="O1168" i="1"/>
  <c r="O1167" i="1"/>
  <c r="O1166" i="1"/>
  <c r="O1165" i="1"/>
  <c r="O1164" i="1"/>
  <c r="O9420" i="1"/>
  <c r="O9419" i="1"/>
  <c r="O448" i="1"/>
  <c r="O579" i="1"/>
  <c r="O578" i="1"/>
  <c r="O577" i="1"/>
  <c r="O576" i="1"/>
  <c r="O575" i="1"/>
  <c r="O206" i="1"/>
  <c r="O205" i="1"/>
  <c r="O204" i="1"/>
  <c r="O203" i="1"/>
  <c r="O202" i="1"/>
  <c r="O201" i="1"/>
  <c r="O1163" i="1"/>
  <c r="O200" i="1"/>
  <c r="O199" i="1"/>
  <c r="O1162" i="1"/>
  <c r="O1161" i="1"/>
  <c r="O1160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11574" i="1"/>
  <c r="O2330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1159" i="1"/>
  <c r="O1158" i="1"/>
  <c r="O1157" i="1"/>
  <c r="O1156" i="1"/>
  <c r="O1155" i="1"/>
  <c r="O9418" i="1"/>
  <c r="O9417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2329" i="1"/>
  <c r="O2328" i="1"/>
  <c r="O1141" i="1"/>
  <c r="O1140" i="1"/>
  <c r="O1139" i="1"/>
  <c r="O1138" i="1"/>
  <c r="O1137" i="1"/>
  <c r="O1136" i="1"/>
  <c r="O9416" i="1"/>
  <c r="O9415" i="1"/>
  <c r="O1135" i="1"/>
  <c r="O1134" i="1"/>
  <c r="O1133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1664" i="1"/>
  <c r="O11663" i="1"/>
  <c r="O3786" i="1"/>
  <c r="O5351" i="1"/>
  <c r="O2005" i="1"/>
  <c r="O3785" i="1"/>
  <c r="O3784" i="1"/>
  <c r="O3783" i="1"/>
  <c r="O3782" i="1"/>
  <c r="O3781" i="1"/>
  <c r="O3780" i="1"/>
  <c r="O3779" i="1"/>
  <c r="O3778" i="1"/>
  <c r="O3777" i="1"/>
  <c r="O3776" i="1"/>
  <c r="O3775" i="1"/>
  <c r="O17764" i="1"/>
  <c r="O17763" i="1"/>
  <c r="O17762" i="1"/>
  <c r="O3774" i="1"/>
  <c r="O3773" i="1"/>
  <c r="O84" i="1"/>
  <c r="O3772" i="1"/>
  <c r="O12874" i="1"/>
  <c r="O3066" i="1"/>
  <c r="O12873" i="1"/>
  <c r="O12872" i="1"/>
  <c r="O12871" i="1"/>
  <c r="O12870" i="1"/>
  <c r="O12869" i="1"/>
  <c r="O12868" i="1"/>
  <c r="O12867" i="1"/>
  <c r="O12866" i="1"/>
  <c r="O12865" i="1"/>
  <c r="O12864" i="1"/>
  <c r="O12863" i="1"/>
  <c r="O12862" i="1"/>
  <c r="O12861" i="1"/>
  <c r="O12860" i="1"/>
  <c r="O12859" i="1"/>
  <c r="O12858" i="1"/>
  <c r="O12857" i="1"/>
  <c r="O12856" i="1"/>
  <c r="O12855" i="1"/>
  <c r="O12854" i="1"/>
  <c r="O12853" i="1"/>
  <c r="O12852" i="1"/>
  <c r="O12851" i="1"/>
  <c r="O12850" i="1"/>
  <c r="O12849" i="1"/>
  <c r="O3065" i="1"/>
  <c r="O12848" i="1"/>
  <c r="O12847" i="1"/>
  <c r="O12846" i="1"/>
  <c r="O12845" i="1"/>
  <c r="O12844" i="1"/>
  <c r="O12843" i="1"/>
  <c r="O12842" i="1"/>
  <c r="O12841" i="1"/>
  <c r="O3064" i="1"/>
  <c r="O12840" i="1"/>
  <c r="O3063" i="1"/>
  <c r="O3062" i="1"/>
  <c r="O12839" i="1"/>
  <c r="O12838" i="1"/>
  <c r="O12837" i="1"/>
  <c r="O12836" i="1"/>
  <c r="O12835" i="1"/>
  <c r="O12834" i="1"/>
  <c r="O12833" i="1"/>
  <c r="O12832" i="1"/>
  <c r="O12831" i="1"/>
  <c r="O12830" i="1"/>
  <c r="O12829" i="1"/>
  <c r="O12828" i="1"/>
  <c r="O12827" i="1"/>
  <c r="O12826" i="1"/>
  <c r="O12825" i="1"/>
  <c r="O12824" i="1"/>
  <c r="O12823" i="1"/>
  <c r="O12822" i="1"/>
  <c r="O12821" i="1"/>
  <c r="O12820" i="1"/>
  <c r="O12819" i="1"/>
  <c r="O12818" i="1"/>
  <c r="O12817" i="1"/>
  <c r="O12816" i="1"/>
  <c r="O3061" i="1"/>
  <c r="O12815" i="1"/>
  <c r="O12814" i="1"/>
  <c r="O12813" i="1"/>
  <c r="O12812" i="1"/>
  <c r="O12811" i="1"/>
  <c r="O12810" i="1"/>
  <c r="O3060" i="1"/>
  <c r="O12809" i="1"/>
  <c r="O12808" i="1"/>
  <c r="O3059" i="1"/>
  <c r="O12807" i="1"/>
  <c r="O12806" i="1"/>
  <c r="O12805" i="1"/>
  <c r="O12804" i="1"/>
  <c r="O12803" i="1"/>
  <c r="O12802" i="1"/>
  <c r="O3058" i="1"/>
  <c r="O12801" i="1"/>
  <c r="O12800" i="1"/>
  <c r="O12799" i="1"/>
  <c r="O12798" i="1"/>
  <c r="O12797" i="1"/>
  <c r="O12796" i="1"/>
  <c r="O12795" i="1"/>
  <c r="O12794" i="1"/>
  <c r="O12793" i="1"/>
  <c r="O12792" i="1"/>
  <c r="O12791" i="1"/>
  <c r="O12790" i="1"/>
  <c r="O12789" i="1"/>
  <c r="O12788" i="1"/>
  <c r="O12787" i="1"/>
  <c r="O12786" i="1"/>
  <c r="O12785" i="1"/>
  <c r="O12784" i="1"/>
  <c r="O12783" i="1"/>
  <c r="O12782" i="1"/>
  <c r="O12781" i="1"/>
  <c r="O12780" i="1"/>
  <c r="O12779" i="1"/>
  <c r="O3057" i="1"/>
  <c r="O12778" i="1"/>
  <c r="O12777" i="1"/>
  <c r="O12776" i="1"/>
  <c r="O12775" i="1"/>
  <c r="O12774" i="1"/>
  <c r="O12773" i="1"/>
  <c r="O12772" i="1"/>
  <c r="O12771" i="1"/>
  <c r="O12770" i="1"/>
  <c r="O3056" i="1"/>
  <c r="O12769" i="1"/>
  <c r="O12768" i="1"/>
  <c r="O12767" i="1"/>
  <c r="O12766" i="1"/>
  <c r="O12765" i="1"/>
  <c r="O12764" i="1"/>
  <c r="O12763" i="1"/>
  <c r="O12762" i="1"/>
  <c r="O12761" i="1"/>
  <c r="O12760" i="1"/>
  <c r="O12759" i="1"/>
  <c r="O12758" i="1"/>
  <c r="O12757" i="1"/>
  <c r="O12756" i="1"/>
  <c r="O12755" i="1"/>
  <c r="O12754" i="1"/>
  <c r="O12753" i="1"/>
  <c r="O12752" i="1"/>
  <c r="O12751" i="1"/>
  <c r="O12750" i="1"/>
  <c r="O12749" i="1"/>
  <c r="O12748" i="1"/>
  <c r="O12747" i="1"/>
  <c r="O12746" i="1"/>
  <c r="O12745" i="1"/>
  <c r="O12744" i="1"/>
  <c r="O12743" i="1"/>
  <c r="O12742" i="1"/>
  <c r="O12741" i="1"/>
  <c r="O12740" i="1"/>
  <c r="O3055" i="1"/>
  <c r="O12739" i="1"/>
  <c r="O12738" i="1"/>
  <c r="O12737" i="1"/>
  <c r="O12736" i="1"/>
  <c r="O12735" i="1"/>
  <c r="O12734" i="1"/>
  <c r="O12733" i="1"/>
  <c r="O3054" i="1"/>
  <c r="O12732" i="1"/>
  <c r="O12731" i="1"/>
  <c r="O12730" i="1"/>
  <c r="O12729" i="1"/>
  <c r="O12728" i="1"/>
  <c r="O12727" i="1"/>
  <c r="O12726" i="1"/>
  <c r="O12725" i="1"/>
  <c r="O12724" i="1"/>
  <c r="O12723" i="1"/>
  <c r="O12722" i="1"/>
  <c r="O12721" i="1"/>
  <c r="O12720" i="1"/>
  <c r="O12719" i="1"/>
  <c r="O12718" i="1"/>
  <c r="O12717" i="1"/>
  <c r="O12716" i="1"/>
  <c r="O12715" i="1"/>
  <c r="O12714" i="1"/>
  <c r="O3053" i="1"/>
  <c r="O3052" i="1"/>
  <c r="O3051" i="1"/>
  <c r="O12713" i="1"/>
  <c r="O12712" i="1"/>
  <c r="O12711" i="1"/>
  <c r="O12710" i="1"/>
  <c r="O12709" i="1"/>
  <c r="O12708" i="1"/>
  <c r="O12707" i="1"/>
  <c r="O12706" i="1"/>
  <c r="O12705" i="1"/>
  <c r="O12704" i="1"/>
  <c r="O12703" i="1"/>
  <c r="O12702" i="1"/>
  <c r="O12701" i="1"/>
  <c r="O12700" i="1"/>
  <c r="O12699" i="1"/>
  <c r="O12698" i="1"/>
  <c r="O12697" i="1"/>
  <c r="O12696" i="1"/>
  <c r="O12695" i="1"/>
  <c r="O12694" i="1"/>
  <c r="O12693" i="1"/>
  <c r="O12692" i="1"/>
  <c r="O3050" i="1"/>
  <c r="O12691" i="1"/>
  <c r="O12690" i="1"/>
  <c r="O12689" i="1"/>
  <c r="O12688" i="1"/>
  <c r="O12687" i="1"/>
  <c r="O3049" i="1"/>
  <c r="O12686" i="1"/>
  <c r="O12685" i="1"/>
  <c r="O12684" i="1"/>
  <c r="O3048" i="1"/>
  <c r="O12683" i="1"/>
  <c r="O12682" i="1"/>
  <c r="O12681" i="1"/>
  <c r="O3047" i="1"/>
  <c r="O12680" i="1"/>
  <c r="O12679" i="1"/>
  <c r="O12678" i="1"/>
  <c r="O12677" i="1"/>
  <c r="O12676" i="1"/>
  <c r="O12675" i="1"/>
  <c r="O12674" i="1"/>
  <c r="O12673" i="1"/>
  <c r="O12672" i="1"/>
  <c r="O12671" i="1"/>
  <c r="O12670" i="1"/>
  <c r="O12669" i="1"/>
  <c r="O3046" i="1"/>
  <c r="O3045" i="1"/>
  <c r="O12668" i="1"/>
  <c r="O12667" i="1"/>
  <c r="O12666" i="1"/>
  <c r="O12665" i="1"/>
  <c r="O12664" i="1"/>
  <c r="O12663" i="1"/>
  <c r="O12662" i="1"/>
  <c r="O12661" i="1"/>
  <c r="O12660" i="1"/>
  <c r="O12659" i="1"/>
  <c r="O12658" i="1"/>
  <c r="O12657" i="1"/>
  <c r="O12656" i="1"/>
  <c r="O12655" i="1"/>
  <c r="O12654" i="1"/>
  <c r="O12653" i="1"/>
  <c r="O12652" i="1"/>
  <c r="O12651" i="1"/>
  <c r="O12650" i="1"/>
  <c r="O12649" i="1"/>
  <c r="O12648" i="1"/>
  <c r="O12647" i="1"/>
  <c r="O3044" i="1"/>
  <c r="O12646" i="1"/>
  <c r="O12645" i="1"/>
  <c r="O12644" i="1"/>
  <c r="O12643" i="1"/>
  <c r="O12642" i="1"/>
  <c r="O12641" i="1"/>
  <c r="O3043" i="1"/>
  <c r="O12640" i="1"/>
  <c r="O3042" i="1"/>
  <c r="O12639" i="1"/>
  <c r="O12638" i="1"/>
  <c r="O3041" i="1"/>
  <c r="O12637" i="1"/>
  <c r="O12636" i="1"/>
  <c r="O12635" i="1"/>
  <c r="O12634" i="1"/>
  <c r="O3040" i="1"/>
  <c r="O3039" i="1"/>
  <c r="O12633" i="1"/>
  <c r="O12632" i="1"/>
  <c r="O12631" i="1"/>
  <c r="O12630" i="1"/>
  <c r="O3038" i="1"/>
  <c r="O12629" i="1"/>
  <c r="O12628" i="1"/>
  <c r="O12627" i="1"/>
  <c r="O12626" i="1"/>
  <c r="O12625" i="1"/>
  <c r="O12624" i="1"/>
  <c r="O12623" i="1"/>
  <c r="O12622" i="1"/>
  <c r="O12621" i="1"/>
  <c r="O3037" i="1"/>
  <c r="O12620" i="1"/>
  <c r="O12619" i="1"/>
  <c r="O12618" i="1"/>
  <c r="O12617" i="1"/>
  <c r="O12616" i="1"/>
  <c r="O12615" i="1"/>
  <c r="O12614" i="1"/>
  <c r="O12613" i="1"/>
  <c r="O3036" i="1"/>
  <c r="O12612" i="1"/>
  <c r="O12611" i="1"/>
  <c r="O12610" i="1"/>
  <c r="O12609" i="1"/>
  <c r="O3035" i="1"/>
  <c r="O12608" i="1"/>
  <c r="O3034" i="1"/>
  <c r="O3033" i="1"/>
  <c r="O12607" i="1"/>
  <c r="O12606" i="1"/>
  <c r="O12605" i="1"/>
  <c r="O3032" i="1"/>
  <c r="O12604" i="1"/>
  <c r="O12603" i="1"/>
  <c r="O12602" i="1"/>
  <c r="O12601" i="1"/>
  <c r="O3031" i="1"/>
  <c r="O12600" i="1"/>
  <c r="O13530" i="1"/>
  <c r="O13529" i="1"/>
  <c r="O13528" i="1"/>
  <c r="O13527" i="1"/>
  <c r="O13526" i="1"/>
  <c r="O13525" i="1"/>
  <c r="O3666" i="1"/>
  <c r="O3665" i="1"/>
  <c r="O13524" i="1"/>
  <c r="O13523" i="1"/>
  <c r="O3664" i="1"/>
  <c r="O13522" i="1"/>
  <c r="O13521" i="1"/>
  <c r="O13520" i="1"/>
  <c r="O13519" i="1"/>
  <c r="O3663" i="1"/>
  <c r="O13518" i="1"/>
  <c r="O13517" i="1"/>
  <c r="O13516" i="1"/>
  <c r="O13515" i="1"/>
  <c r="O13514" i="1"/>
  <c r="O13513" i="1"/>
  <c r="O13512" i="1"/>
  <c r="O13511" i="1"/>
  <c r="O3662" i="1"/>
  <c r="O3661" i="1"/>
  <c r="O13510" i="1"/>
  <c r="O13509" i="1"/>
  <c r="O13508" i="1"/>
  <c r="O13507" i="1"/>
  <c r="O13506" i="1"/>
  <c r="O13505" i="1"/>
  <c r="O3660" i="1"/>
  <c r="O13504" i="1"/>
  <c r="O13503" i="1"/>
  <c r="O13502" i="1"/>
  <c r="O3659" i="1"/>
  <c r="O13501" i="1"/>
  <c r="O13500" i="1"/>
  <c r="O13499" i="1"/>
  <c r="O13498" i="1"/>
  <c r="O13497" i="1"/>
  <c r="O13496" i="1"/>
  <c r="O13495" i="1"/>
  <c r="O13494" i="1"/>
  <c r="O13493" i="1"/>
  <c r="O13492" i="1"/>
  <c r="O13491" i="1"/>
  <c r="O13490" i="1"/>
  <c r="O13489" i="1"/>
  <c r="O3658" i="1"/>
  <c r="O13488" i="1"/>
  <c r="O13487" i="1"/>
  <c r="O13486" i="1"/>
  <c r="O13485" i="1"/>
  <c r="O13484" i="1"/>
  <c r="O13483" i="1"/>
  <c r="O3657" i="1"/>
  <c r="O3656" i="1"/>
  <c r="O13482" i="1"/>
  <c r="O13481" i="1"/>
  <c r="O13480" i="1"/>
  <c r="O13479" i="1"/>
  <c r="O13478" i="1"/>
  <c r="O13477" i="1"/>
  <c r="O3655" i="1"/>
  <c r="O13476" i="1"/>
  <c r="O13475" i="1"/>
  <c r="O13474" i="1"/>
  <c r="O13473" i="1"/>
  <c r="O13472" i="1"/>
  <c r="O13471" i="1"/>
  <c r="O13470" i="1"/>
  <c r="O13469" i="1"/>
  <c r="O13468" i="1"/>
  <c r="O13467" i="1"/>
  <c r="O13466" i="1"/>
  <c r="O13465" i="1"/>
  <c r="O3654" i="1"/>
  <c r="O3653" i="1"/>
  <c r="O13464" i="1"/>
  <c r="O13463" i="1"/>
  <c r="O13462" i="1"/>
  <c r="O13461" i="1"/>
  <c r="O13460" i="1"/>
  <c r="O13459" i="1"/>
  <c r="O13458" i="1"/>
  <c r="O13457" i="1"/>
  <c r="O13456" i="1"/>
  <c r="O13455" i="1"/>
  <c r="O13454" i="1"/>
  <c r="O13453" i="1"/>
  <c r="O13452" i="1"/>
  <c r="O13451" i="1"/>
  <c r="O13450" i="1"/>
  <c r="O13449" i="1"/>
  <c r="O13448" i="1"/>
  <c r="O13447" i="1"/>
  <c r="O3652" i="1"/>
  <c r="O3651" i="1"/>
  <c r="O3650" i="1"/>
  <c r="O13446" i="1"/>
  <c r="O13445" i="1"/>
  <c r="O13444" i="1"/>
  <c r="O13443" i="1"/>
  <c r="O13442" i="1"/>
  <c r="O13441" i="1"/>
  <c r="O13440" i="1"/>
  <c r="O13439" i="1"/>
  <c r="O13438" i="1"/>
  <c r="O13437" i="1"/>
  <c r="O13436" i="1"/>
  <c r="O13435" i="1"/>
  <c r="O13434" i="1"/>
  <c r="O13433" i="1"/>
  <c r="O13432" i="1"/>
  <c r="O13431" i="1"/>
  <c r="O13430" i="1"/>
  <c r="O13429" i="1"/>
  <c r="O13428" i="1"/>
  <c r="O13427" i="1"/>
  <c r="O13426" i="1"/>
  <c r="O13425" i="1"/>
  <c r="O3649" i="1"/>
  <c r="O3648" i="1"/>
  <c r="O3647" i="1"/>
  <c r="O13424" i="1"/>
  <c r="O13423" i="1"/>
  <c r="O13422" i="1"/>
  <c r="O13421" i="1"/>
  <c r="O13420" i="1"/>
  <c r="O13419" i="1"/>
  <c r="O13418" i="1"/>
  <c r="O13417" i="1"/>
  <c r="O13416" i="1"/>
  <c r="O13415" i="1"/>
  <c r="O9224" i="1"/>
  <c r="O9223" i="1"/>
  <c r="O9222" i="1"/>
  <c r="O9221" i="1"/>
  <c r="O9220" i="1"/>
  <c r="O9219" i="1"/>
  <c r="O9218" i="1"/>
  <c r="O9217" i="1"/>
  <c r="O9216" i="1"/>
  <c r="O9215" i="1"/>
  <c r="O9214" i="1"/>
  <c r="O9213" i="1"/>
  <c r="O9212" i="1"/>
  <c r="O9211" i="1"/>
  <c r="O9210" i="1"/>
  <c r="O14974" i="1"/>
  <c r="O14973" i="1"/>
  <c r="O8556" i="1"/>
  <c r="O8993" i="1"/>
  <c r="O8992" i="1"/>
  <c r="O8991" i="1"/>
  <c r="O8990" i="1"/>
  <c r="O8989" i="1"/>
  <c r="O8988" i="1"/>
  <c r="O8987" i="1"/>
  <c r="O8986" i="1"/>
  <c r="O8985" i="1"/>
  <c r="O8984" i="1"/>
  <c r="O8983" i="1"/>
  <c r="O8982" i="1"/>
  <c r="O8981" i="1"/>
  <c r="O15960" i="1"/>
  <c r="O14972" i="1"/>
  <c r="O14971" i="1"/>
  <c r="O14970" i="1"/>
  <c r="O14969" i="1"/>
  <c r="O14968" i="1"/>
  <c r="O14967" i="1"/>
  <c r="O14966" i="1"/>
  <c r="O14965" i="1"/>
  <c r="O14964" i="1"/>
  <c r="O14963" i="1"/>
  <c r="O14962" i="1"/>
  <c r="O14961" i="1"/>
  <c r="O14960" i="1"/>
  <c r="O14959" i="1"/>
  <c r="O14958" i="1"/>
  <c r="O14957" i="1"/>
  <c r="O14956" i="1"/>
  <c r="O14955" i="1"/>
  <c r="O14954" i="1"/>
  <c r="O14953" i="1"/>
  <c r="O14952" i="1"/>
  <c r="O14951" i="1"/>
  <c r="O14950" i="1"/>
  <c r="O14949" i="1"/>
  <c r="O14948" i="1"/>
  <c r="O14947" i="1"/>
  <c r="O14946" i="1"/>
  <c r="O14945" i="1"/>
  <c r="O14944" i="1"/>
  <c r="O14943" i="1"/>
  <c r="O14942" i="1"/>
  <c r="O14941" i="1"/>
  <c r="O14940" i="1"/>
  <c r="O14939" i="1"/>
  <c r="O14938" i="1"/>
  <c r="O14937" i="1"/>
  <c r="O14936" i="1"/>
  <c r="O14935" i="1"/>
  <c r="O14934" i="1"/>
  <c r="O16192" i="1"/>
  <c r="O16191" i="1"/>
  <c r="O16190" i="1"/>
  <c r="O16189" i="1"/>
  <c r="O16188" i="1"/>
  <c r="O16187" i="1"/>
  <c r="O16186" i="1"/>
  <c r="O16185" i="1"/>
  <c r="O16184" i="1"/>
  <c r="O2668" i="1"/>
  <c r="O17485" i="1"/>
  <c r="O17484" i="1"/>
  <c r="O7727" i="1"/>
  <c r="O17483" i="1"/>
  <c r="O17482" i="1"/>
  <c r="O17481" i="1"/>
  <c r="O7726" i="1"/>
  <c r="O17480" i="1"/>
  <c r="O17479" i="1"/>
  <c r="O17478" i="1"/>
  <c r="O17477" i="1"/>
  <c r="O17476" i="1"/>
  <c r="O17475" i="1"/>
  <c r="O7725" i="1"/>
  <c r="O17474" i="1"/>
  <c r="O17473" i="1"/>
  <c r="O17472" i="1"/>
  <c r="O17471" i="1"/>
  <c r="O9660" i="1"/>
  <c r="O9659" i="1"/>
  <c r="O9658" i="1"/>
  <c r="O9657" i="1"/>
  <c r="O9656" i="1"/>
  <c r="O9655" i="1"/>
  <c r="O9654" i="1"/>
  <c r="O9653" i="1"/>
  <c r="O9652" i="1"/>
  <c r="O9651" i="1"/>
  <c r="O9650" i="1"/>
  <c r="O9649" i="1"/>
  <c r="O9648" i="1"/>
  <c r="O8442" i="1"/>
  <c r="O8441" i="1"/>
  <c r="O8440" i="1"/>
  <c r="O8439" i="1"/>
  <c r="O18377" i="1"/>
  <c r="O18376" i="1"/>
  <c r="O18375" i="1"/>
  <c r="O18374" i="1"/>
  <c r="O18373" i="1"/>
  <c r="O18372" i="1"/>
  <c r="O18371" i="1"/>
  <c r="O18370" i="1"/>
  <c r="O18369" i="1"/>
  <c r="O18368" i="1"/>
  <c r="O18367" i="1"/>
  <c r="O8438" i="1"/>
  <c r="O8437" i="1"/>
  <c r="O18366" i="1"/>
  <c r="O8436" i="1"/>
  <c r="O8435" i="1"/>
  <c r="O18365" i="1"/>
  <c r="O8434" i="1"/>
  <c r="O8433" i="1"/>
  <c r="O8432" i="1"/>
  <c r="O17346" i="1"/>
  <c r="O17345" i="1"/>
  <c r="O17344" i="1"/>
  <c r="O17343" i="1"/>
  <c r="O17342" i="1"/>
  <c r="O17341" i="1"/>
  <c r="O17340" i="1"/>
  <c r="O17339" i="1"/>
  <c r="O17338" i="1"/>
  <c r="O17337" i="1"/>
  <c r="O17336" i="1"/>
  <c r="O17335" i="1"/>
  <c r="O17334" i="1"/>
  <c r="O17333" i="1"/>
  <c r="O10676" i="1"/>
  <c r="O10675" i="1"/>
  <c r="O8141" i="1"/>
  <c r="O4476" i="1"/>
  <c r="O4475" i="1"/>
  <c r="O4474" i="1"/>
  <c r="O8140" i="1"/>
  <c r="O8139" i="1"/>
  <c r="O4473" i="1"/>
  <c r="O8138" i="1"/>
  <c r="O4472" i="1"/>
  <c r="O4471" i="1"/>
  <c r="O4470" i="1"/>
  <c r="O4469" i="1"/>
  <c r="O4468" i="1"/>
  <c r="O4467" i="1"/>
  <c r="O4466" i="1"/>
  <c r="O4465" i="1"/>
  <c r="O8133" i="1"/>
  <c r="O4464" i="1"/>
  <c r="O4463" i="1"/>
  <c r="O4462" i="1"/>
  <c r="O4461" i="1"/>
  <c r="O16255" i="1"/>
  <c r="O8747" i="1"/>
  <c r="O8746" i="1"/>
  <c r="O8745" i="1"/>
  <c r="O8744" i="1"/>
  <c r="O556" i="1"/>
  <c r="O8743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8742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10674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9254" i="1"/>
  <c r="O9253" i="1"/>
  <c r="O1116" i="1"/>
  <c r="O9252" i="1"/>
  <c r="O1115" i="1"/>
  <c r="O9251" i="1"/>
  <c r="O9250" i="1"/>
  <c r="O9249" i="1"/>
  <c r="O9248" i="1"/>
  <c r="O9247" i="1"/>
  <c r="O9246" i="1"/>
  <c r="O9245" i="1"/>
  <c r="O9244" i="1"/>
  <c r="O9243" i="1"/>
  <c r="O9242" i="1"/>
  <c r="O9241" i="1"/>
  <c r="O9240" i="1"/>
  <c r="O1114" i="1"/>
  <c r="O9239" i="1"/>
  <c r="O9238" i="1"/>
  <c r="O9237" i="1"/>
  <c r="O9236" i="1"/>
  <c r="O9235" i="1"/>
  <c r="O9234" i="1"/>
  <c r="O9233" i="1"/>
  <c r="O9232" i="1"/>
  <c r="O9231" i="1"/>
  <c r="O8855" i="1"/>
  <c r="O162" i="1"/>
  <c r="O18225" i="1"/>
  <c r="O18224" i="1"/>
  <c r="O18223" i="1"/>
  <c r="O18222" i="1"/>
  <c r="O8390" i="1"/>
  <c r="O18221" i="1"/>
  <c r="O18220" i="1"/>
  <c r="O18219" i="1"/>
  <c r="O8389" i="1"/>
  <c r="O18218" i="1"/>
  <c r="O8388" i="1"/>
  <c r="O18217" i="1"/>
  <c r="O18216" i="1"/>
  <c r="O18215" i="1"/>
  <c r="O8387" i="1"/>
  <c r="O8386" i="1"/>
  <c r="O161" i="1"/>
  <c r="O18214" i="1"/>
  <c r="O18213" i="1"/>
  <c r="O18212" i="1"/>
  <c r="O18211" i="1"/>
  <c r="O18210" i="1"/>
  <c r="O18209" i="1"/>
  <c r="O18208" i="1"/>
  <c r="O8385" i="1"/>
  <c r="O18207" i="1"/>
  <c r="O18206" i="1"/>
  <c r="O18205" i="1"/>
  <c r="O18204" i="1"/>
  <c r="O8384" i="1"/>
  <c r="O8383" i="1"/>
  <c r="O160" i="1"/>
  <c r="O18203" i="1"/>
  <c r="O18202" i="1"/>
  <c r="O18201" i="1"/>
  <c r="O18200" i="1"/>
  <c r="O8382" i="1"/>
  <c r="O18199" i="1"/>
  <c r="O18198" i="1"/>
  <c r="O8381" i="1"/>
  <c r="O8380" i="1"/>
  <c r="O8379" i="1"/>
  <c r="O159" i="1"/>
  <c r="O18197" i="1"/>
  <c r="O18196" i="1"/>
  <c r="O18195" i="1"/>
  <c r="O18194" i="1"/>
  <c r="O18193" i="1"/>
  <c r="O18192" i="1"/>
  <c r="O8378" i="1"/>
  <c r="O18191" i="1"/>
  <c r="O8377" i="1"/>
  <c r="O8376" i="1"/>
  <c r="O18190" i="1"/>
  <c r="O18189" i="1"/>
  <c r="O18188" i="1"/>
  <c r="O18187" i="1"/>
  <c r="O18186" i="1"/>
  <c r="O8375" i="1"/>
  <c r="O18185" i="1"/>
  <c r="O18184" i="1"/>
  <c r="O18183" i="1"/>
  <c r="O8374" i="1"/>
  <c r="O8373" i="1"/>
  <c r="O8372" i="1"/>
  <c r="O18182" i="1"/>
  <c r="O8371" i="1"/>
  <c r="O18181" i="1"/>
  <c r="O18180" i="1"/>
  <c r="O18179" i="1"/>
  <c r="O18178" i="1"/>
  <c r="O18177" i="1"/>
  <c r="O18176" i="1"/>
  <c r="O18175" i="1"/>
  <c r="O18174" i="1"/>
  <c r="O8370" i="1"/>
  <c r="O8369" i="1"/>
  <c r="O8368" i="1"/>
  <c r="O18173" i="1"/>
  <c r="O18172" i="1"/>
  <c r="O18171" i="1"/>
  <c r="O18170" i="1"/>
  <c r="O8367" i="1"/>
  <c r="O18169" i="1"/>
  <c r="O18168" i="1"/>
  <c r="O8366" i="1"/>
  <c r="O18167" i="1"/>
  <c r="O18166" i="1"/>
  <c r="O8365" i="1"/>
  <c r="O18165" i="1"/>
  <c r="O18164" i="1"/>
  <c r="O18163" i="1"/>
  <c r="O18162" i="1"/>
  <c r="O18161" i="1"/>
  <c r="O18160" i="1"/>
  <c r="O18159" i="1"/>
  <c r="O8364" i="1"/>
  <c r="O8363" i="1"/>
  <c r="O18158" i="1"/>
  <c r="O18157" i="1"/>
  <c r="O18156" i="1"/>
  <c r="O18155" i="1"/>
  <c r="O18154" i="1"/>
  <c r="O18153" i="1"/>
  <c r="O18152" i="1"/>
  <c r="O8362" i="1"/>
  <c r="O8361" i="1"/>
  <c r="O18151" i="1"/>
  <c r="O18150" i="1"/>
  <c r="O18149" i="1"/>
  <c r="O18148" i="1"/>
  <c r="O8360" i="1"/>
  <c r="O18147" i="1"/>
  <c r="O8359" i="1"/>
  <c r="O8358" i="1"/>
  <c r="O8357" i="1"/>
  <c r="O8356" i="1"/>
  <c r="O8355" i="1"/>
  <c r="O18146" i="1"/>
  <c r="O18145" i="1"/>
  <c r="O18144" i="1"/>
  <c r="O8354" i="1"/>
  <c r="O18143" i="1"/>
  <c r="O18142" i="1"/>
  <c r="O18141" i="1"/>
  <c r="O8353" i="1"/>
  <c r="O8352" i="1"/>
  <c r="O18140" i="1"/>
  <c r="O18139" i="1"/>
  <c r="O18138" i="1"/>
  <c r="O18137" i="1"/>
  <c r="O8351" i="1"/>
  <c r="O18136" i="1"/>
  <c r="O18135" i="1"/>
  <c r="O8350" i="1"/>
  <c r="O8349" i="1"/>
  <c r="O18134" i="1"/>
  <c r="O18133" i="1"/>
  <c r="O18132" i="1"/>
  <c r="O18131" i="1"/>
  <c r="O18130" i="1"/>
  <c r="O18129" i="1"/>
  <c r="O18128" i="1"/>
  <c r="O18127" i="1"/>
  <c r="O18126" i="1"/>
  <c r="O18125" i="1"/>
  <c r="O18124" i="1"/>
  <c r="O18123" i="1"/>
  <c r="O18122" i="1"/>
  <c r="O18121" i="1"/>
  <c r="O8348" i="1"/>
  <c r="O18120" i="1"/>
  <c r="O18119" i="1"/>
  <c r="O18118" i="1"/>
  <c r="O18117" i="1"/>
  <c r="O18116" i="1"/>
  <c r="O8347" i="1"/>
  <c r="O8346" i="1"/>
  <c r="O18115" i="1"/>
  <c r="O18114" i="1"/>
  <c r="O18113" i="1"/>
  <c r="O18112" i="1"/>
  <c r="O18111" i="1"/>
  <c r="O18110" i="1"/>
  <c r="O18109" i="1"/>
  <c r="O18108" i="1"/>
  <c r="O18107" i="1"/>
  <c r="O8345" i="1"/>
  <c r="O18106" i="1"/>
  <c r="O18105" i="1"/>
  <c r="O18104" i="1"/>
  <c r="O18103" i="1"/>
  <c r="O18102" i="1"/>
  <c r="O8344" i="1"/>
  <c r="O18101" i="1"/>
  <c r="O18100" i="1"/>
  <c r="O18099" i="1"/>
  <c r="O18098" i="1"/>
  <c r="O8343" i="1"/>
  <c r="O18097" i="1"/>
  <c r="O18096" i="1"/>
  <c r="O18095" i="1"/>
  <c r="O8342" i="1"/>
  <c r="O8341" i="1"/>
  <c r="O18094" i="1"/>
  <c r="O18093" i="1"/>
  <c r="O8340" i="1"/>
  <c r="O8339" i="1"/>
  <c r="O18092" i="1"/>
  <c r="O18091" i="1"/>
  <c r="O18090" i="1"/>
  <c r="O8338" i="1"/>
  <c r="O8337" i="1"/>
  <c r="O18089" i="1"/>
  <c r="O18088" i="1"/>
  <c r="O18087" i="1"/>
  <c r="O18086" i="1"/>
  <c r="O18085" i="1"/>
  <c r="O18084" i="1"/>
  <c r="O18083" i="1"/>
  <c r="O8336" i="1"/>
  <c r="O18082" i="1"/>
  <c r="O18081" i="1"/>
  <c r="O18080" i="1"/>
  <c r="O18079" i="1"/>
  <c r="O8335" i="1"/>
  <c r="O18078" i="1"/>
  <c r="O8334" i="1"/>
  <c r="O8333" i="1"/>
  <c r="O18077" i="1"/>
  <c r="O18076" i="1"/>
  <c r="O18075" i="1"/>
  <c r="O18074" i="1"/>
  <c r="O18073" i="1"/>
  <c r="O18072" i="1"/>
  <c r="O8332" i="1"/>
  <c r="O18071" i="1"/>
  <c r="O18070" i="1"/>
  <c r="O18069" i="1"/>
  <c r="O18068" i="1"/>
  <c r="O8331" i="1"/>
  <c r="O8330" i="1"/>
  <c r="O18067" i="1"/>
  <c r="O18066" i="1"/>
  <c r="O18065" i="1"/>
  <c r="O18064" i="1"/>
  <c r="O18063" i="1"/>
  <c r="O8329" i="1"/>
  <c r="O8328" i="1"/>
  <c r="O8327" i="1"/>
  <c r="O8326" i="1"/>
  <c r="O18062" i="1"/>
  <c r="O8325" i="1"/>
  <c r="O18061" i="1"/>
  <c r="O8324" i="1"/>
  <c r="O8323" i="1"/>
  <c r="O18060" i="1"/>
  <c r="O18059" i="1"/>
  <c r="O18058" i="1"/>
  <c r="O18057" i="1"/>
  <c r="O8322" i="1"/>
  <c r="O8321" i="1"/>
  <c r="O8320" i="1"/>
  <c r="O8319" i="1"/>
  <c r="O18056" i="1"/>
  <c r="O18055" i="1"/>
  <c r="O18054" i="1"/>
  <c r="O18053" i="1"/>
  <c r="O18052" i="1"/>
  <c r="O18051" i="1"/>
  <c r="O18050" i="1"/>
  <c r="O18049" i="1"/>
  <c r="O8318" i="1"/>
  <c r="O8317" i="1"/>
  <c r="O8316" i="1"/>
  <c r="O18048" i="1"/>
  <c r="O18047" i="1"/>
  <c r="O18046" i="1"/>
  <c r="O18045" i="1"/>
  <c r="O8315" i="1"/>
  <c r="O18044" i="1"/>
  <c r="O18043" i="1"/>
  <c r="O8314" i="1"/>
  <c r="O8313" i="1"/>
  <c r="O8312" i="1"/>
  <c r="O8311" i="1"/>
  <c r="O8310" i="1"/>
  <c r="O18042" i="1"/>
  <c r="O8309" i="1"/>
  <c r="O8308" i="1"/>
  <c r="O8307" i="1"/>
  <c r="O8306" i="1"/>
  <c r="O18041" i="1"/>
  <c r="O18040" i="1"/>
  <c r="O18039" i="1"/>
  <c r="O8305" i="1"/>
  <c r="O18038" i="1"/>
  <c r="O8304" i="1"/>
  <c r="O8303" i="1"/>
  <c r="O8302" i="1"/>
  <c r="O18037" i="1"/>
  <c r="O8301" i="1"/>
  <c r="O18036" i="1"/>
  <c r="O8300" i="1"/>
  <c r="O8299" i="1"/>
  <c r="O8298" i="1"/>
  <c r="O18035" i="1"/>
  <c r="O18034" i="1"/>
  <c r="O18033" i="1"/>
  <c r="O8297" i="1"/>
  <c r="O18032" i="1"/>
  <c r="O18031" i="1"/>
  <c r="O18030" i="1"/>
  <c r="O8296" i="1"/>
  <c r="O8295" i="1"/>
  <c r="O8294" i="1"/>
  <c r="O18029" i="1"/>
  <c r="O8293" i="1"/>
  <c r="O8292" i="1"/>
  <c r="O8291" i="1"/>
  <c r="O8290" i="1"/>
  <c r="O8289" i="1"/>
  <c r="O8288" i="1"/>
  <c r="O8287" i="1"/>
  <c r="O8286" i="1"/>
  <c r="O18028" i="1"/>
  <c r="O8285" i="1"/>
  <c r="O8284" i="1"/>
  <c r="O8283" i="1"/>
  <c r="O8282" i="1"/>
  <c r="O18027" i="1"/>
  <c r="O8281" i="1"/>
  <c r="O8280" i="1"/>
  <c r="O18026" i="1"/>
  <c r="O18025" i="1"/>
  <c r="O18024" i="1"/>
  <c r="O8279" i="1"/>
  <c r="O8278" i="1"/>
  <c r="O8277" i="1"/>
  <c r="O8276" i="1"/>
  <c r="O18023" i="1"/>
  <c r="O18022" i="1"/>
  <c r="O8275" i="1"/>
  <c r="O18021" i="1"/>
  <c r="O18020" i="1"/>
  <c r="O8274" i="1"/>
  <c r="O18019" i="1"/>
  <c r="O18018" i="1"/>
  <c r="O8273" i="1"/>
  <c r="O18017" i="1"/>
  <c r="O8272" i="1"/>
  <c r="O18016" i="1"/>
  <c r="O18015" i="1"/>
  <c r="O18014" i="1"/>
  <c r="O8271" i="1"/>
  <c r="O18013" i="1"/>
  <c r="O8270" i="1"/>
  <c r="O18012" i="1"/>
  <c r="O8269" i="1"/>
  <c r="O8268" i="1"/>
  <c r="O18011" i="1"/>
  <c r="O18010" i="1"/>
  <c r="O8267" i="1"/>
  <c r="O18009" i="1"/>
  <c r="O8266" i="1"/>
  <c r="O8265" i="1"/>
  <c r="O18008" i="1"/>
  <c r="O18007" i="1"/>
  <c r="O18006" i="1"/>
  <c r="O8264" i="1"/>
  <c r="O18005" i="1"/>
  <c r="O18004" i="1"/>
  <c r="O18003" i="1"/>
  <c r="O18002" i="1"/>
  <c r="O8263" i="1"/>
  <c r="O8262" i="1"/>
  <c r="O18001" i="1"/>
  <c r="O8261" i="1"/>
  <c r="O18000" i="1"/>
  <c r="O8260" i="1"/>
  <c r="O8259" i="1"/>
  <c r="O17999" i="1"/>
  <c r="O17998" i="1"/>
  <c r="O8258" i="1"/>
  <c r="O8257" i="1"/>
  <c r="O8256" i="1"/>
  <c r="O17997" i="1"/>
  <c r="O8255" i="1"/>
  <c r="O8254" i="1"/>
  <c r="O17996" i="1"/>
  <c r="O17995" i="1"/>
  <c r="O17994" i="1"/>
  <c r="O16624" i="1"/>
  <c r="O7326" i="1"/>
  <c r="O16623" i="1"/>
  <c r="O16622" i="1"/>
  <c r="O16621" i="1"/>
  <c r="O16620" i="1"/>
  <c r="O7325" i="1"/>
  <c r="O7324" i="1"/>
  <c r="O7323" i="1"/>
  <c r="O7322" i="1"/>
  <c r="O7321" i="1"/>
  <c r="O7320" i="1"/>
  <c r="O16619" i="1"/>
  <c r="O7319" i="1"/>
  <c r="O7318" i="1"/>
  <c r="O7317" i="1"/>
  <c r="O7316" i="1"/>
  <c r="O7315" i="1"/>
  <c r="O7314" i="1"/>
  <c r="O7313" i="1"/>
  <c r="O7312" i="1"/>
  <c r="O7311" i="1"/>
  <c r="O16618" i="1"/>
  <c r="O16617" i="1"/>
  <c r="O7310" i="1"/>
  <c r="O7309" i="1"/>
  <c r="O7308" i="1"/>
  <c r="O7307" i="1"/>
  <c r="O7306" i="1"/>
  <c r="O7305" i="1"/>
  <c r="O7304" i="1"/>
  <c r="O16616" i="1"/>
  <c r="O7303" i="1"/>
  <c r="O7302" i="1"/>
  <c r="O7301" i="1"/>
  <c r="O7300" i="1"/>
  <c r="O7299" i="1"/>
  <c r="O7298" i="1"/>
  <c r="O7297" i="1"/>
  <c r="O7296" i="1"/>
  <c r="O7295" i="1"/>
  <c r="O7294" i="1"/>
  <c r="O7293" i="1"/>
  <c r="O7292" i="1"/>
  <c r="O7291" i="1"/>
  <c r="O16615" i="1"/>
  <c r="O7290" i="1"/>
  <c r="O7289" i="1"/>
  <c r="O7288" i="1"/>
  <c r="O7287" i="1"/>
  <c r="O16614" i="1"/>
  <c r="O16613" i="1"/>
  <c r="O16612" i="1"/>
  <c r="O7286" i="1"/>
  <c r="O7285" i="1"/>
  <c r="O7284" i="1"/>
  <c r="O7283" i="1"/>
  <c r="O7282" i="1"/>
  <c r="O7281" i="1"/>
  <c r="O7280" i="1"/>
  <c r="O7279" i="1"/>
  <c r="O7278" i="1"/>
  <c r="O7277" i="1"/>
  <c r="O16611" i="1"/>
  <c r="O16610" i="1"/>
  <c r="O7276" i="1"/>
  <c r="O16609" i="1"/>
  <c r="O7275" i="1"/>
  <c r="O7274" i="1"/>
  <c r="O7273" i="1"/>
  <c r="O7272" i="1"/>
  <c r="O7271" i="1"/>
  <c r="O7270" i="1"/>
  <c r="O7269" i="1"/>
  <c r="O7268" i="1"/>
  <c r="O7267" i="1"/>
  <c r="O7266" i="1"/>
  <c r="O7265" i="1"/>
  <c r="O7264" i="1"/>
  <c r="O16608" i="1"/>
  <c r="O7263" i="1"/>
  <c r="O7262" i="1"/>
  <c r="O7261" i="1"/>
  <c r="O7260" i="1"/>
  <c r="O7259" i="1"/>
  <c r="O7258" i="1"/>
  <c r="O7257" i="1"/>
  <c r="O7256" i="1"/>
  <c r="O7255" i="1"/>
  <c r="O7254" i="1"/>
  <c r="O7253" i="1"/>
  <c r="O7252" i="1"/>
  <c r="O7251" i="1"/>
  <c r="O7250" i="1"/>
  <c r="O7249" i="1"/>
  <c r="O7248" i="1"/>
  <c r="O7247" i="1"/>
  <c r="O7246" i="1"/>
  <c r="O7245" i="1"/>
  <c r="O7244" i="1"/>
  <c r="O16607" i="1"/>
  <c r="O7243" i="1"/>
  <c r="O7242" i="1"/>
  <c r="O7241" i="1"/>
  <c r="O7240" i="1"/>
  <c r="O16606" i="1"/>
  <c r="O16605" i="1"/>
  <c r="O7239" i="1"/>
  <c r="O7238" i="1"/>
  <c r="O7237" i="1"/>
  <c r="O7236" i="1"/>
  <c r="O7235" i="1"/>
  <c r="O7234" i="1"/>
  <c r="O16604" i="1"/>
  <c r="O7233" i="1"/>
  <c r="O7232" i="1"/>
  <c r="O7231" i="1"/>
  <c r="O16603" i="1"/>
  <c r="O7230" i="1"/>
  <c r="O7229" i="1"/>
  <c r="O16602" i="1"/>
  <c r="O7228" i="1"/>
  <c r="O7227" i="1"/>
  <c r="O7226" i="1"/>
  <c r="O7225" i="1"/>
  <c r="O7224" i="1"/>
  <c r="O7223" i="1"/>
  <c r="O7222" i="1"/>
  <c r="O7221" i="1"/>
  <c r="O7220" i="1"/>
  <c r="O7219" i="1"/>
  <c r="O7218" i="1"/>
  <c r="O7217" i="1"/>
  <c r="O7216" i="1"/>
  <c r="O16601" i="1"/>
  <c r="O7215" i="1"/>
  <c r="O7214" i="1"/>
  <c r="O7213" i="1"/>
  <c r="O7212" i="1"/>
  <c r="O16600" i="1"/>
  <c r="O7211" i="1"/>
  <c r="O7210" i="1"/>
  <c r="O7209" i="1"/>
  <c r="O16599" i="1"/>
  <c r="O16598" i="1"/>
  <c r="O7208" i="1"/>
  <c r="O7207" i="1"/>
  <c r="O7206" i="1"/>
  <c r="O7205" i="1"/>
  <c r="O7204" i="1"/>
  <c r="O7203" i="1"/>
  <c r="O7202" i="1"/>
  <c r="O7201" i="1"/>
  <c r="O7200" i="1"/>
  <c r="O7199" i="1"/>
  <c r="O7198" i="1"/>
  <c r="O7197" i="1"/>
  <c r="O7196" i="1"/>
  <c r="O7195" i="1"/>
  <c r="O7194" i="1"/>
  <c r="O7193" i="1"/>
  <c r="O7192" i="1"/>
  <c r="O7191" i="1"/>
  <c r="O7190" i="1"/>
  <c r="O7189" i="1"/>
  <c r="O7188" i="1"/>
  <c r="O7187" i="1"/>
  <c r="O7186" i="1"/>
  <c r="O7185" i="1"/>
  <c r="O16597" i="1"/>
  <c r="O7184" i="1"/>
  <c r="O7183" i="1"/>
  <c r="O7182" i="1"/>
  <c r="O7181" i="1"/>
  <c r="O7180" i="1"/>
  <c r="O7179" i="1"/>
  <c r="O7178" i="1"/>
  <c r="O7177" i="1"/>
  <c r="O7176" i="1"/>
  <c r="O7175" i="1"/>
  <c r="O7174" i="1"/>
  <c r="O7173" i="1"/>
  <c r="O16596" i="1"/>
  <c r="O7172" i="1"/>
  <c r="O7171" i="1"/>
  <c r="O7170" i="1"/>
  <c r="O7169" i="1"/>
  <c r="O7168" i="1"/>
  <c r="O7167" i="1"/>
  <c r="O7166" i="1"/>
  <c r="O7165" i="1"/>
  <c r="O7164" i="1"/>
  <c r="O7163" i="1"/>
  <c r="O7162" i="1"/>
  <c r="O7161" i="1"/>
  <c r="O7160" i="1"/>
  <c r="O3030" i="1"/>
  <c r="O3029" i="1"/>
  <c r="O3028" i="1"/>
  <c r="O12599" i="1"/>
  <c r="O13209" i="1"/>
  <c r="O17365" i="1"/>
  <c r="O7652" i="1"/>
  <c r="O10245" i="1"/>
  <c r="O10244" i="1"/>
  <c r="O10243" i="1"/>
  <c r="O10242" i="1"/>
  <c r="O10241" i="1"/>
  <c r="O10240" i="1"/>
  <c r="O10239" i="1"/>
  <c r="O10238" i="1"/>
  <c r="O1640" i="1"/>
  <c r="O10237" i="1"/>
  <c r="O10236" i="1"/>
  <c r="O1639" i="1"/>
  <c r="O10235" i="1"/>
  <c r="O17620" i="1"/>
  <c r="O17619" i="1"/>
  <c r="O17618" i="1"/>
  <c r="O17617" i="1"/>
  <c r="O17616" i="1"/>
  <c r="O17615" i="1"/>
  <c r="O7787" i="1"/>
  <c r="O14555" i="1"/>
  <c r="O14554" i="1"/>
  <c r="O14553" i="1"/>
  <c r="O14552" i="1"/>
  <c r="O14551" i="1"/>
  <c r="O4369" i="1"/>
  <c r="O14550" i="1"/>
  <c r="O18414" i="1"/>
  <c r="O8445" i="1"/>
  <c r="O18413" i="1"/>
  <c r="O18412" i="1"/>
  <c r="O18411" i="1"/>
  <c r="O10776" i="1"/>
  <c r="O2434" i="1"/>
  <c r="O2433" i="1"/>
  <c r="O11662" i="1"/>
  <c r="O11661" i="1"/>
  <c r="O11660" i="1"/>
  <c r="O11659" i="1"/>
  <c r="O11658" i="1"/>
  <c r="O11657" i="1"/>
  <c r="O2432" i="1"/>
  <c r="O2431" i="1"/>
  <c r="O2430" i="1"/>
  <c r="O11656" i="1"/>
  <c r="O11655" i="1"/>
  <c r="O11654" i="1"/>
  <c r="O11653" i="1"/>
  <c r="O11652" i="1"/>
  <c r="O11651" i="1"/>
  <c r="O11650" i="1"/>
  <c r="O2429" i="1"/>
  <c r="O2428" i="1"/>
  <c r="O2427" i="1"/>
  <c r="O8613" i="1"/>
  <c r="O8612" i="1"/>
  <c r="O8611" i="1"/>
  <c r="O8610" i="1"/>
  <c r="O8609" i="1"/>
  <c r="O8608" i="1"/>
  <c r="O8607" i="1"/>
  <c r="O2" i="1"/>
  <c r="O8606" i="1"/>
  <c r="O8605" i="1"/>
  <c r="O8604" i="1"/>
  <c r="O8603" i="1"/>
  <c r="O8602" i="1"/>
  <c r="O15959" i="1"/>
  <c r="O15958" i="1"/>
  <c r="O9414" i="1"/>
  <c r="O1132" i="1"/>
  <c r="O3688" i="1"/>
  <c r="O3687" i="1"/>
  <c r="O3686" i="1"/>
  <c r="O3685" i="1"/>
  <c r="O3684" i="1"/>
  <c r="O3683" i="1"/>
  <c r="O4613" i="1"/>
  <c r="O4612" i="1"/>
  <c r="O4611" i="1"/>
  <c r="O4610" i="1"/>
  <c r="O4609" i="1"/>
  <c r="O1113" i="1"/>
  <c r="O1112" i="1"/>
  <c r="O1111" i="1"/>
  <c r="O1110" i="1"/>
  <c r="O1109" i="1"/>
  <c r="O1108" i="1"/>
  <c r="O2315" i="1"/>
  <c r="O2314" i="1"/>
  <c r="O2313" i="1"/>
  <c r="O2312" i="1"/>
  <c r="O11447" i="1"/>
  <c r="O2311" i="1"/>
  <c r="O1131" i="1"/>
  <c r="O1130" i="1"/>
  <c r="O1129" i="1"/>
  <c r="O9413" i="1"/>
  <c r="O9412" i="1"/>
  <c r="O9411" i="1"/>
  <c r="O13208" i="1"/>
  <c r="O13207" i="1"/>
  <c r="O13206" i="1"/>
  <c r="O3116" i="1"/>
  <c r="O3115" i="1"/>
  <c r="O3114" i="1"/>
  <c r="O3113" i="1"/>
  <c r="O3112" i="1"/>
  <c r="O13205" i="1"/>
  <c r="O13204" i="1"/>
  <c r="O13203" i="1"/>
  <c r="O3111" i="1"/>
  <c r="O3110" i="1"/>
  <c r="O3109" i="1"/>
  <c r="O10771" i="1"/>
  <c r="O10770" i="1"/>
  <c r="O10769" i="1"/>
  <c r="O10768" i="1"/>
  <c r="O4562" i="1"/>
  <c r="O15319" i="1"/>
  <c r="O15318" i="1"/>
  <c r="O15317" i="1"/>
  <c r="O15316" i="1"/>
  <c r="O3682" i="1"/>
  <c r="O3681" i="1"/>
  <c r="O3680" i="1"/>
  <c r="O1798" i="1"/>
  <c r="O1797" i="1"/>
  <c r="O1796" i="1"/>
  <c r="O1795" i="1"/>
  <c r="O10767" i="1"/>
  <c r="O1794" i="1"/>
  <c r="O1793" i="1"/>
  <c r="O1792" i="1"/>
  <c r="O1791" i="1"/>
  <c r="O1790" i="1"/>
  <c r="O1789" i="1"/>
  <c r="O10766" i="1"/>
  <c r="O1788" i="1"/>
  <c r="O1787" i="1"/>
  <c r="O1786" i="1"/>
  <c r="O4561" i="1"/>
  <c r="O4560" i="1"/>
  <c r="O4559" i="1"/>
  <c r="O4558" i="1"/>
  <c r="O4557" i="1"/>
  <c r="O2310" i="1"/>
  <c r="O2309" i="1"/>
  <c r="O2308" i="1"/>
  <c r="O2307" i="1"/>
  <c r="O17864" i="1"/>
  <c r="O8132" i="1"/>
  <c r="O8131" i="1"/>
  <c r="O8137" i="1"/>
  <c r="O8136" i="1"/>
  <c r="O8741" i="1"/>
  <c r="O1773" i="1"/>
  <c r="O10673" i="1"/>
  <c r="O12880" i="1"/>
  <c r="O12879" i="1"/>
  <c r="O12878" i="1"/>
  <c r="O12877" i="1"/>
  <c r="O12876" i="1"/>
  <c r="O9631" i="1"/>
  <c r="O1204" i="1"/>
  <c r="O1203" i="1"/>
  <c r="O15286" i="1"/>
  <c r="O11444" i="1"/>
  <c r="O8841" i="1"/>
  <c r="O12912" i="1"/>
  <c r="O12911" i="1"/>
  <c r="O12910" i="1"/>
  <c r="O12909" i="1"/>
  <c r="O12908" i="1"/>
  <c r="O12907" i="1"/>
  <c r="O12906" i="1"/>
  <c r="O12905" i="1"/>
  <c r="O12904" i="1"/>
  <c r="O12903" i="1"/>
  <c r="O12902" i="1"/>
  <c r="O12901" i="1"/>
  <c r="O12900" i="1"/>
  <c r="O12899" i="1"/>
  <c r="O12898" i="1"/>
  <c r="O12897" i="1"/>
  <c r="O15823" i="1"/>
  <c r="O15822" i="1"/>
  <c r="O15821" i="1"/>
  <c r="O15820" i="1"/>
  <c r="O15819" i="1"/>
  <c r="O15818" i="1"/>
  <c r="O15817" i="1"/>
  <c r="O15816" i="1"/>
  <c r="O15815" i="1"/>
  <c r="O15814" i="1"/>
  <c r="O15813" i="1"/>
  <c r="O15812" i="1"/>
  <c r="O15811" i="1"/>
  <c r="O15810" i="1"/>
  <c r="O15809" i="1"/>
  <c r="O15808" i="1"/>
  <c r="O15807" i="1"/>
  <c r="O15806" i="1"/>
  <c r="O15805" i="1"/>
  <c r="O15804" i="1"/>
  <c r="O15803" i="1"/>
  <c r="O15802" i="1"/>
  <c r="O15801" i="1"/>
  <c r="O15800" i="1"/>
  <c r="O15799" i="1"/>
  <c r="O15798" i="1"/>
  <c r="O15797" i="1"/>
  <c r="O15796" i="1"/>
  <c r="O15795" i="1"/>
  <c r="O15794" i="1"/>
  <c r="O15793" i="1"/>
  <c r="O15792" i="1"/>
  <c r="O15791" i="1"/>
  <c r="O15790" i="1"/>
  <c r="O15789" i="1"/>
  <c r="O15788" i="1"/>
  <c r="O15787" i="1"/>
  <c r="O15786" i="1"/>
  <c r="O15785" i="1"/>
  <c r="O15784" i="1"/>
  <c r="O15783" i="1"/>
  <c r="O15782" i="1"/>
  <c r="O15781" i="1"/>
  <c r="O15780" i="1"/>
  <c r="O15779" i="1"/>
  <c r="O15778" i="1"/>
  <c r="O15777" i="1"/>
  <c r="O15776" i="1"/>
  <c r="O15775" i="1"/>
  <c r="O15774" i="1"/>
  <c r="O15773" i="1"/>
  <c r="O15772" i="1"/>
  <c r="O15771" i="1"/>
  <c r="O15770" i="1"/>
  <c r="O15769" i="1"/>
  <c r="O15768" i="1"/>
  <c r="O15767" i="1"/>
  <c r="O15766" i="1"/>
  <c r="O15765" i="1"/>
  <c r="O15764" i="1"/>
  <c r="O15763" i="1"/>
  <c r="O15762" i="1"/>
  <c r="O15761" i="1"/>
  <c r="O5242" i="1"/>
  <c r="O15760" i="1"/>
  <c r="O15759" i="1"/>
  <c r="O15758" i="1"/>
  <c r="O15757" i="1"/>
  <c r="O15756" i="1"/>
  <c r="O15755" i="1"/>
  <c r="O15754" i="1"/>
  <c r="O15753" i="1"/>
  <c r="O15752" i="1"/>
  <c r="O15285" i="1"/>
  <c r="O15284" i="1"/>
  <c r="O15283" i="1"/>
  <c r="O15282" i="1"/>
  <c r="O15281" i="1"/>
  <c r="O15280" i="1"/>
  <c r="O15279" i="1"/>
  <c r="O15278" i="1"/>
  <c r="O15277" i="1"/>
  <c r="O15276" i="1"/>
  <c r="O15275" i="1"/>
  <c r="O14755" i="1"/>
  <c r="O14754" i="1"/>
  <c r="O14753" i="1"/>
  <c r="O14752" i="1"/>
  <c r="O14751" i="1"/>
  <c r="O14750" i="1"/>
  <c r="O4432" i="1"/>
  <c r="O4431" i="1"/>
  <c r="O4430" i="1"/>
  <c r="O14749" i="1"/>
  <c r="O14748" i="1"/>
  <c r="O14747" i="1"/>
  <c r="O14746" i="1"/>
  <c r="O14745" i="1"/>
  <c r="O14744" i="1"/>
  <c r="O14743" i="1"/>
  <c r="O4429" i="1"/>
  <c r="O14742" i="1"/>
  <c r="O14741" i="1"/>
  <c r="O14740" i="1"/>
  <c r="O14739" i="1"/>
  <c r="O14738" i="1"/>
  <c r="O14737" i="1"/>
  <c r="O14736" i="1"/>
  <c r="O14735" i="1"/>
  <c r="O14734" i="1"/>
  <c r="O14733" i="1"/>
  <c r="O14732" i="1"/>
  <c r="O14731" i="1"/>
  <c r="O4428" i="1"/>
  <c r="O14730" i="1"/>
  <c r="O4427" i="1"/>
  <c r="O14729" i="1"/>
  <c r="O14728" i="1"/>
  <c r="O14727" i="1"/>
  <c r="O14726" i="1"/>
  <c r="O14725" i="1"/>
  <c r="O14724" i="1"/>
  <c r="O14723" i="1"/>
  <c r="O14722" i="1"/>
  <c r="O14721" i="1"/>
  <c r="O14720" i="1"/>
  <c r="O4426" i="1"/>
  <c r="O4425" i="1"/>
  <c r="O14719" i="1"/>
  <c r="O14718" i="1"/>
  <c r="O14717" i="1"/>
  <c r="O14716" i="1"/>
  <c r="O14715" i="1"/>
  <c r="O14714" i="1"/>
  <c r="O14713" i="1"/>
  <c r="O14712" i="1"/>
  <c r="O14711" i="1"/>
  <c r="O14710" i="1"/>
  <c r="O14709" i="1"/>
  <c r="O14708" i="1"/>
  <c r="O14707" i="1"/>
  <c r="O14706" i="1"/>
  <c r="O14705" i="1"/>
  <c r="O4424" i="1"/>
  <c r="O14704" i="1"/>
  <c r="O14703" i="1"/>
  <c r="O14702" i="1"/>
  <c r="O14701" i="1"/>
  <c r="O14700" i="1"/>
  <c r="O14699" i="1"/>
  <c r="O4423" i="1"/>
  <c r="O14698" i="1"/>
  <c r="O14697" i="1"/>
  <c r="O14696" i="1"/>
  <c r="O14695" i="1"/>
  <c r="O14694" i="1"/>
  <c r="O14693" i="1"/>
  <c r="O14692" i="1"/>
  <c r="O14691" i="1"/>
  <c r="O14690" i="1"/>
  <c r="O14689" i="1"/>
  <c r="O14688" i="1"/>
  <c r="O14687" i="1"/>
  <c r="O14686" i="1"/>
  <c r="O14685" i="1"/>
  <c r="O14684" i="1"/>
  <c r="O14683" i="1"/>
  <c r="O14682" i="1"/>
  <c r="O14681" i="1"/>
  <c r="O14680" i="1"/>
  <c r="O14679" i="1"/>
  <c r="O14678" i="1"/>
  <c r="O14677" i="1"/>
  <c r="O4422" i="1"/>
  <c r="O4421" i="1"/>
  <c r="O11341" i="1"/>
  <c r="O11340" i="1"/>
  <c r="O11339" i="1"/>
  <c r="O11338" i="1"/>
  <c r="O11337" i="1"/>
  <c r="O11336" i="1"/>
  <c r="O7721" i="1"/>
  <c r="O7720" i="1"/>
  <c r="O7719" i="1"/>
  <c r="O7718" i="1"/>
  <c r="O7717" i="1"/>
  <c r="O7716" i="1"/>
  <c r="O7715" i="1"/>
  <c r="O7714" i="1"/>
  <c r="O7713" i="1"/>
  <c r="O7712" i="1"/>
  <c r="O7711" i="1"/>
  <c r="O7710" i="1"/>
  <c r="O7709" i="1"/>
  <c r="O7708" i="1"/>
  <c r="O7707" i="1"/>
  <c r="O7706" i="1"/>
  <c r="O11335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11334" i="1"/>
  <c r="O2272" i="1"/>
  <c r="O11333" i="1"/>
  <c r="O2271" i="1"/>
  <c r="O2270" i="1"/>
  <c r="O2269" i="1"/>
  <c r="O2268" i="1"/>
  <c r="O2267" i="1"/>
  <c r="O2266" i="1"/>
  <c r="O2265" i="1"/>
  <c r="O7705" i="1"/>
  <c r="O7704" i="1"/>
  <c r="O7703" i="1"/>
  <c r="O7702" i="1"/>
  <c r="O7701" i="1"/>
  <c r="O7700" i="1"/>
  <c r="O7699" i="1"/>
  <c r="O7698" i="1"/>
  <c r="O1585" i="1"/>
  <c r="O1584" i="1"/>
  <c r="O1583" i="1"/>
  <c r="O1582" i="1"/>
  <c r="O1581" i="1"/>
  <c r="O1580" i="1"/>
  <c r="O1579" i="1"/>
  <c r="O1578" i="1"/>
  <c r="O7579" i="1"/>
  <c r="O7578" i="1"/>
  <c r="O7577" i="1"/>
  <c r="O7576" i="1"/>
  <c r="O7575" i="1"/>
  <c r="O7574" i="1"/>
  <c r="O7573" i="1"/>
  <c r="O7572" i="1"/>
  <c r="O16851" i="1"/>
  <c r="O7571" i="1"/>
  <c r="O7570" i="1"/>
  <c r="O7569" i="1"/>
  <c r="O7568" i="1"/>
  <c r="O7567" i="1"/>
  <c r="O7566" i="1"/>
  <c r="O7565" i="1"/>
  <c r="O7564" i="1"/>
  <c r="O16850" i="1"/>
  <c r="O7563" i="1"/>
  <c r="O7562" i="1"/>
  <c r="O7561" i="1"/>
  <c r="O7560" i="1"/>
  <c r="O7559" i="1"/>
  <c r="O7558" i="1"/>
  <c r="O16849" i="1"/>
  <c r="O7557" i="1"/>
  <c r="O7556" i="1"/>
  <c r="O9949" i="1"/>
  <c r="O1577" i="1"/>
  <c r="O1576" i="1"/>
  <c r="O9948" i="1"/>
  <c r="O9947" i="1"/>
  <c r="O9946" i="1"/>
  <c r="O9945" i="1"/>
  <c r="O9944" i="1"/>
  <c r="O9943" i="1"/>
  <c r="O9942" i="1"/>
  <c r="O1575" i="1"/>
  <c r="O9941" i="1"/>
  <c r="O9940" i="1"/>
  <c r="O9939" i="1"/>
  <c r="O9938" i="1"/>
  <c r="O1574" i="1"/>
  <c r="O9937" i="1"/>
  <c r="O9936" i="1"/>
  <c r="O9935" i="1"/>
  <c r="O9934" i="1"/>
  <c r="O9933" i="1"/>
  <c r="O9932" i="1"/>
  <c r="O1573" i="1"/>
  <c r="O1572" i="1"/>
  <c r="O9931" i="1"/>
  <c r="O9930" i="1"/>
  <c r="O9929" i="1"/>
  <c r="O9928" i="1"/>
  <c r="O9927" i="1"/>
  <c r="O1571" i="1"/>
  <c r="O9926" i="1"/>
  <c r="O9925" i="1"/>
  <c r="O9924" i="1"/>
  <c r="O9923" i="1"/>
  <c r="O1570" i="1"/>
  <c r="O1569" i="1"/>
  <c r="O9922" i="1"/>
  <c r="O1568" i="1"/>
  <c r="O1567" i="1"/>
  <c r="O9921" i="1"/>
  <c r="O1566" i="1"/>
  <c r="O9920" i="1"/>
  <c r="O1565" i="1"/>
  <c r="O9919" i="1"/>
  <c r="O1564" i="1"/>
  <c r="O1563" i="1"/>
  <c r="O1562" i="1"/>
  <c r="O1561" i="1"/>
  <c r="O9918" i="1"/>
  <c r="O1560" i="1"/>
  <c r="O1559" i="1"/>
  <c r="O1558" i="1"/>
  <c r="O1557" i="1"/>
  <c r="O1556" i="1"/>
  <c r="O1555" i="1"/>
  <c r="O1554" i="1"/>
  <c r="O9917" i="1"/>
  <c r="O9916" i="1"/>
  <c r="O1553" i="1"/>
  <c r="O1552" i="1"/>
  <c r="O9915" i="1"/>
  <c r="O1551" i="1"/>
  <c r="O1550" i="1"/>
  <c r="O1549" i="1"/>
  <c r="O1548" i="1"/>
  <c r="O9914" i="1"/>
  <c r="O9913" i="1"/>
  <c r="O1547" i="1"/>
  <c r="O1546" i="1"/>
  <c r="O1545" i="1"/>
  <c r="O1544" i="1"/>
  <c r="O1543" i="1"/>
  <c r="O9912" i="1"/>
  <c r="O9911" i="1"/>
  <c r="O1542" i="1"/>
  <c r="O1541" i="1"/>
  <c r="O1540" i="1"/>
  <c r="O1539" i="1"/>
  <c r="O1538" i="1"/>
  <c r="O1537" i="1"/>
  <c r="O15274" i="1"/>
  <c r="O15273" i="1"/>
  <c r="O15272" i="1"/>
  <c r="O15271" i="1"/>
  <c r="O15270" i="1"/>
  <c r="O15269" i="1"/>
  <c r="O15268" i="1"/>
  <c r="O15267" i="1"/>
  <c r="O15266" i="1"/>
  <c r="O15265" i="1"/>
  <c r="O15264" i="1"/>
  <c r="O15263" i="1"/>
  <c r="O15262" i="1"/>
  <c r="O15261" i="1"/>
  <c r="O7555" i="1"/>
  <c r="O17857" i="1"/>
  <c r="O17856" i="1"/>
  <c r="O17869" i="1"/>
  <c r="O17868" i="1"/>
  <c r="O1989" i="1"/>
  <c r="O1988" i="1"/>
  <c r="O10979" i="1"/>
  <c r="O1987" i="1"/>
  <c r="O1986" i="1"/>
  <c r="O1985" i="1"/>
  <c r="O1984" i="1"/>
  <c r="O1983" i="1"/>
  <c r="O1982" i="1"/>
  <c r="O1981" i="1"/>
  <c r="O10978" i="1"/>
  <c r="O1980" i="1"/>
  <c r="O1979" i="1"/>
  <c r="O10977" i="1"/>
  <c r="O10976" i="1"/>
  <c r="O1978" i="1"/>
  <c r="O10975" i="1"/>
  <c r="O1977" i="1"/>
  <c r="O10974" i="1"/>
  <c r="O10973" i="1"/>
  <c r="O1976" i="1"/>
  <c r="O1975" i="1"/>
  <c r="O1974" i="1"/>
  <c r="O10972" i="1"/>
  <c r="O1973" i="1"/>
  <c r="O62" i="1"/>
  <c r="O1972" i="1"/>
  <c r="O10971" i="1"/>
  <c r="O10970" i="1"/>
  <c r="O1971" i="1"/>
  <c r="O10969" i="1"/>
  <c r="O1970" i="1"/>
  <c r="O10968" i="1"/>
  <c r="O10967" i="1"/>
  <c r="O1969" i="1"/>
  <c r="O10966" i="1"/>
  <c r="O1968" i="1"/>
  <c r="O10965" i="1"/>
  <c r="O10964" i="1"/>
  <c r="O10963" i="1"/>
  <c r="O1967" i="1"/>
  <c r="O1966" i="1"/>
  <c r="O1965" i="1"/>
  <c r="O10962" i="1"/>
  <c r="O1964" i="1"/>
  <c r="O1963" i="1"/>
  <c r="O1962" i="1"/>
  <c r="O10961" i="1"/>
  <c r="O1961" i="1"/>
  <c r="O1960" i="1"/>
  <c r="O1959" i="1"/>
  <c r="O1958" i="1"/>
  <c r="O10960" i="1"/>
  <c r="O1957" i="1"/>
  <c r="O10959" i="1"/>
  <c r="O1956" i="1"/>
  <c r="O1955" i="1"/>
  <c r="O61" i="1"/>
  <c r="O1954" i="1"/>
  <c r="O10958" i="1"/>
  <c r="O1953" i="1"/>
  <c r="O1952" i="1"/>
  <c r="O10957" i="1"/>
  <c r="O10956" i="1"/>
  <c r="O1951" i="1"/>
  <c r="O10955" i="1"/>
  <c r="O1950" i="1"/>
  <c r="O1949" i="1"/>
  <c r="O3027" i="1"/>
  <c r="O3026" i="1"/>
  <c r="O1948" i="1"/>
  <c r="O1947" i="1"/>
  <c r="O10954" i="1"/>
  <c r="O1946" i="1"/>
  <c r="O1945" i="1"/>
  <c r="O1944" i="1"/>
  <c r="O1943" i="1"/>
  <c r="O10953" i="1"/>
  <c r="O1942" i="1"/>
  <c r="O10952" i="1"/>
  <c r="O1941" i="1"/>
  <c r="O1940" i="1"/>
  <c r="O10951" i="1"/>
  <c r="O1939" i="1"/>
  <c r="O10950" i="1"/>
  <c r="O1938" i="1"/>
  <c r="O10949" i="1"/>
  <c r="O1937" i="1"/>
  <c r="O60" i="1"/>
  <c r="O10948" i="1"/>
  <c r="O1936" i="1"/>
  <c r="O10947" i="1"/>
  <c r="O1935" i="1"/>
  <c r="O10946" i="1"/>
  <c r="O1934" i="1"/>
  <c r="O10945" i="1"/>
  <c r="O1933" i="1"/>
  <c r="O10944" i="1"/>
  <c r="O1932" i="1"/>
  <c r="O3025" i="1"/>
  <c r="O4556" i="1"/>
  <c r="O4555" i="1"/>
  <c r="O4554" i="1"/>
  <c r="O4553" i="1"/>
  <c r="O3679" i="1"/>
  <c r="O3678" i="1"/>
  <c r="O13538" i="1"/>
  <c r="O1085" i="1"/>
  <c r="O1084" i="1"/>
  <c r="O1083" i="1"/>
  <c r="O1082" i="1"/>
  <c r="O9173" i="1"/>
  <c r="O1081" i="1"/>
  <c r="O1080" i="1"/>
  <c r="O1079" i="1"/>
  <c r="O9172" i="1"/>
  <c r="O1078" i="1"/>
  <c r="O1077" i="1"/>
  <c r="O1076" i="1"/>
  <c r="O1075" i="1"/>
  <c r="O1074" i="1"/>
  <c r="O21" i="1"/>
  <c r="O1073" i="1"/>
  <c r="O9171" i="1"/>
  <c r="O9170" i="1"/>
  <c r="O1072" i="1"/>
  <c r="O1071" i="1"/>
  <c r="O1070" i="1"/>
  <c r="O1069" i="1"/>
  <c r="O1068" i="1"/>
  <c r="O1067" i="1"/>
  <c r="O1066" i="1"/>
  <c r="O9169" i="1"/>
  <c r="O9168" i="1"/>
  <c r="O1065" i="1"/>
  <c r="O1064" i="1"/>
  <c r="O1063" i="1"/>
  <c r="O1062" i="1"/>
  <c r="O1061" i="1"/>
  <c r="O9167" i="1"/>
  <c r="O1060" i="1"/>
  <c r="O1059" i="1"/>
  <c r="O1058" i="1"/>
  <c r="O1057" i="1"/>
  <c r="O9166" i="1"/>
  <c r="O9165" i="1"/>
  <c r="O9164" i="1"/>
  <c r="O1056" i="1"/>
  <c r="O1055" i="1"/>
  <c r="O1054" i="1"/>
  <c r="O1053" i="1"/>
  <c r="O9163" i="1"/>
  <c r="O9162" i="1"/>
  <c r="O9161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6279" i="1"/>
  <c r="O16278" i="1"/>
  <c r="O16277" i="1"/>
  <c r="O5368" i="1"/>
  <c r="O16276" i="1"/>
  <c r="O16275" i="1"/>
  <c r="O13694" i="1"/>
  <c r="O13693" i="1"/>
  <c r="O13692" i="1"/>
  <c r="O13691" i="1"/>
  <c r="O13690" i="1"/>
  <c r="O13689" i="1"/>
  <c r="O12345" i="1"/>
  <c r="O12344" i="1"/>
  <c r="O12343" i="1"/>
  <c r="O12342" i="1"/>
  <c r="O12341" i="1"/>
  <c r="O12340" i="1"/>
  <c r="O12339" i="1"/>
  <c r="O12338" i="1"/>
  <c r="O12337" i="1"/>
  <c r="O12336" i="1"/>
  <c r="O17993" i="1"/>
  <c r="O17992" i="1"/>
  <c r="O17991" i="1"/>
  <c r="O17990" i="1"/>
  <c r="O17989" i="1"/>
  <c r="O17988" i="1"/>
  <c r="O17987" i="1"/>
  <c r="O17986" i="1"/>
  <c r="O17985" i="1"/>
  <c r="O17984" i="1"/>
  <c r="O17983" i="1"/>
  <c r="O17982" i="1"/>
  <c r="O17981" i="1"/>
  <c r="O17980" i="1"/>
  <c r="O16595" i="1"/>
  <c r="O16594" i="1"/>
  <c r="O7159" i="1"/>
  <c r="O7158" i="1"/>
  <c r="O7157" i="1"/>
  <c r="O7156" i="1"/>
  <c r="O16593" i="1"/>
  <c r="O7155" i="1"/>
  <c r="O16592" i="1"/>
  <c r="O7154" i="1"/>
  <c r="O7153" i="1"/>
  <c r="O7152" i="1"/>
  <c r="O7151" i="1"/>
  <c r="O7150" i="1"/>
  <c r="O7149" i="1"/>
  <c r="O16591" i="1"/>
  <c r="O7148" i="1"/>
  <c r="O7147" i="1"/>
  <c r="O7146" i="1"/>
  <c r="O16590" i="1"/>
  <c r="O7145" i="1"/>
  <c r="O7144" i="1"/>
  <c r="O7143" i="1"/>
  <c r="O7142" i="1"/>
  <c r="O7141" i="1"/>
  <c r="O12598" i="1"/>
  <c r="O12597" i="1"/>
  <c r="O3024" i="1"/>
  <c r="O3023" i="1"/>
  <c r="O3022" i="1"/>
  <c r="O3021" i="1"/>
  <c r="O3020" i="1"/>
  <c r="O3019" i="1"/>
  <c r="O3018" i="1"/>
  <c r="O3017" i="1"/>
  <c r="O12596" i="1"/>
  <c r="O3016" i="1"/>
  <c r="O3015" i="1"/>
  <c r="O3014" i="1"/>
  <c r="O3013" i="1"/>
  <c r="O3012" i="1"/>
  <c r="O12595" i="1"/>
  <c r="O3011" i="1"/>
  <c r="O3010" i="1"/>
  <c r="O12594" i="1"/>
  <c r="O12593" i="1"/>
  <c r="O3009" i="1"/>
  <c r="O3008" i="1"/>
  <c r="O3007" i="1"/>
  <c r="O12592" i="1"/>
  <c r="O3006" i="1"/>
  <c r="O3005" i="1"/>
  <c r="O12591" i="1"/>
  <c r="O3004" i="1"/>
  <c r="O3003" i="1"/>
  <c r="O3002" i="1"/>
  <c r="O3001" i="1"/>
  <c r="O3000" i="1"/>
  <c r="O2999" i="1"/>
  <c r="O8054" i="1"/>
  <c r="O17824" i="1"/>
  <c r="O17823" i="1"/>
  <c r="O17822" i="1"/>
  <c r="O8105" i="1"/>
  <c r="O8104" i="1"/>
  <c r="O8103" i="1"/>
  <c r="O8102" i="1"/>
  <c r="O8101" i="1"/>
  <c r="O17821" i="1"/>
  <c r="O8100" i="1"/>
  <c r="O17820" i="1"/>
  <c r="O17819" i="1"/>
  <c r="O17818" i="1"/>
  <c r="O8099" i="1"/>
  <c r="O17817" i="1"/>
  <c r="O17816" i="1"/>
  <c r="O17815" i="1"/>
  <c r="O8098" i="1"/>
  <c r="O8097" i="1"/>
  <c r="O8096" i="1"/>
  <c r="O8095" i="1"/>
  <c r="O17814" i="1"/>
  <c r="O17813" i="1"/>
  <c r="O17812" i="1"/>
  <c r="O8094" i="1"/>
  <c r="O8093" i="1"/>
  <c r="O17811" i="1"/>
  <c r="O17810" i="1"/>
  <c r="O17809" i="1"/>
  <c r="O17808" i="1"/>
  <c r="O17807" i="1"/>
  <c r="O17806" i="1"/>
  <c r="O17805" i="1"/>
  <c r="O17804" i="1"/>
  <c r="O8092" i="1"/>
  <c r="O8091" i="1"/>
  <c r="O8090" i="1"/>
  <c r="O8089" i="1"/>
  <c r="O8088" i="1"/>
  <c r="O17803" i="1"/>
  <c r="O8087" i="1"/>
  <c r="O17802" i="1"/>
  <c r="O17801" i="1"/>
  <c r="O17800" i="1"/>
  <c r="O17799" i="1"/>
  <c r="O17798" i="1"/>
  <c r="O17797" i="1"/>
  <c r="O17796" i="1"/>
  <c r="O17795" i="1"/>
  <c r="O17794" i="1"/>
  <c r="O17793" i="1"/>
  <c r="O17792" i="1"/>
  <c r="O17791" i="1"/>
  <c r="O8086" i="1"/>
  <c r="O8085" i="1"/>
  <c r="O8084" i="1"/>
  <c r="O8083" i="1"/>
  <c r="O8082" i="1"/>
  <c r="O8081" i="1"/>
  <c r="O8080" i="1"/>
  <c r="O8079" i="1"/>
  <c r="O8078" i="1"/>
  <c r="O8077" i="1"/>
  <c r="O8076" i="1"/>
  <c r="O8075" i="1"/>
  <c r="O8074" i="1"/>
  <c r="O8053" i="1"/>
  <c r="O17690" i="1"/>
  <c r="O8052" i="1"/>
  <c r="O8051" i="1"/>
  <c r="O8050" i="1"/>
  <c r="O8049" i="1"/>
  <c r="O8048" i="1"/>
  <c r="O8047" i="1"/>
  <c r="O8046" i="1"/>
  <c r="O17689" i="1"/>
  <c r="O17688" i="1"/>
  <c r="O8045" i="1"/>
  <c r="O8044" i="1"/>
  <c r="O8043" i="1"/>
  <c r="O8042" i="1"/>
  <c r="O8041" i="1"/>
  <c r="O8040" i="1"/>
  <c r="O8039" i="1"/>
  <c r="O8038" i="1"/>
  <c r="O8037" i="1"/>
  <c r="O8036" i="1"/>
  <c r="O17687" i="1"/>
  <c r="O17686" i="1"/>
  <c r="O17685" i="1"/>
  <c r="O8035" i="1"/>
  <c r="O8034" i="1"/>
  <c r="O8033" i="1"/>
  <c r="O8032" i="1"/>
  <c r="O8031" i="1"/>
  <c r="O8030" i="1"/>
  <c r="O8029" i="1"/>
  <c r="O8028" i="1"/>
  <c r="O8027" i="1"/>
  <c r="O8026" i="1"/>
  <c r="O8025" i="1"/>
  <c r="O8024" i="1"/>
  <c r="O8023" i="1"/>
  <c r="O8022" i="1"/>
  <c r="O8021" i="1"/>
  <c r="O8020" i="1"/>
  <c r="O17684" i="1"/>
  <c r="O8019" i="1"/>
  <c r="O17683" i="1"/>
  <c r="O8018" i="1"/>
  <c r="O8017" i="1"/>
  <c r="O8016" i="1"/>
  <c r="O8015" i="1"/>
  <c r="O8014" i="1"/>
  <c r="O8013" i="1"/>
  <c r="O8012" i="1"/>
  <c r="O8011" i="1"/>
  <c r="O8010" i="1"/>
  <c r="O8009" i="1"/>
  <c r="O8008" i="1"/>
  <c r="O17682" i="1"/>
  <c r="O8007" i="1"/>
  <c r="O8006" i="1"/>
  <c r="O17681" i="1"/>
  <c r="O17680" i="1"/>
  <c r="O17679" i="1"/>
  <c r="O17678" i="1"/>
  <c r="O17677" i="1"/>
  <c r="O17676" i="1"/>
  <c r="O8005" i="1"/>
  <c r="O8004" i="1"/>
  <c r="O17675" i="1"/>
  <c r="O8003" i="1"/>
  <c r="O17674" i="1"/>
  <c r="O8002" i="1"/>
  <c r="O17673" i="1"/>
  <c r="O8001" i="1"/>
  <c r="O8000" i="1"/>
  <c r="O7999" i="1"/>
  <c r="O7998" i="1"/>
  <c r="O7997" i="1"/>
  <c r="O7996" i="1"/>
  <c r="O7995" i="1"/>
  <c r="O7994" i="1"/>
  <c r="O7993" i="1"/>
  <c r="O7992" i="1"/>
  <c r="O7991" i="1"/>
  <c r="O7990" i="1"/>
  <c r="O17672" i="1"/>
  <c r="O7989" i="1"/>
  <c r="O7988" i="1"/>
  <c r="O7987" i="1"/>
  <c r="O7986" i="1"/>
  <c r="O7985" i="1"/>
  <c r="O7984" i="1"/>
  <c r="O17671" i="1"/>
  <c r="O7983" i="1"/>
  <c r="O7982" i="1"/>
  <c r="O7981" i="1"/>
  <c r="O17670" i="1"/>
  <c r="O7980" i="1"/>
  <c r="O7979" i="1"/>
  <c r="O7978" i="1"/>
  <c r="O7977" i="1"/>
  <c r="O7976" i="1"/>
  <c r="O7975" i="1"/>
  <c r="O7974" i="1"/>
  <c r="O7973" i="1"/>
  <c r="O7972" i="1"/>
  <c r="O7971" i="1"/>
  <c r="O7970" i="1"/>
  <c r="O7969" i="1"/>
  <c r="O17669" i="1"/>
  <c r="O7968" i="1"/>
  <c r="O17668" i="1"/>
  <c r="O7967" i="1"/>
  <c r="O17667" i="1"/>
  <c r="O17666" i="1"/>
  <c r="O17665" i="1"/>
  <c r="O17664" i="1"/>
  <c r="O17663" i="1"/>
  <c r="O17662" i="1"/>
  <c r="O17661" i="1"/>
  <c r="O7966" i="1"/>
  <c r="O7965" i="1"/>
  <c r="O7964" i="1"/>
  <c r="O7963" i="1"/>
  <c r="O7962" i="1"/>
  <c r="O7961" i="1"/>
  <c r="O17660" i="1"/>
  <c r="O7960" i="1"/>
  <c r="O7959" i="1"/>
  <c r="O7958" i="1"/>
  <c r="O7957" i="1"/>
  <c r="O17659" i="1"/>
  <c r="O7956" i="1"/>
  <c r="O17658" i="1"/>
  <c r="O7955" i="1"/>
  <c r="O7954" i="1"/>
  <c r="O7953" i="1"/>
  <c r="O7952" i="1"/>
  <c r="O7951" i="1"/>
  <c r="O7950" i="1"/>
  <c r="O7949" i="1"/>
  <c r="O7948" i="1"/>
  <c r="O7947" i="1"/>
  <c r="O7946" i="1"/>
  <c r="O7945" i="1"/>
  <c r="O7944" i="1"/>
  <c r="O7943" i="1"/>
  <c r="O7942" i="1"/>
  <c r="O7941" i="1"/>
  <c r="O7940" i="1"/>
  <c r="O7939" i="1"/>
  <c r="O7938" i="1"/>
  <c r="O7937" i="1"/>
  <c r="O7936" i="1"/>
  <c r="O17657" i="1"/>
  <c r="O7935" i="1"/>
  <c r="O17656" i="1"/>
  <c r="O17655" i="1"/>
  <c r="O17654" i="1"/>
  <c r="O7934" i="1"/>
  <c r="O7933" i="1"/>
  <c r="O7932" i="1"/>
  <c r="O7931" i="1"/>
  <c r="O7930" i="1"/>
  <c r="O7929" i="1"/>
  <c r="O7928" i="1"/>
  <c r="O7927" i="1"/>
  <c r="O7926" i="1"/>
  <c r="O17653" i="1"/>
  <c r="O7925" i="1"/>
  <c r="O7924" i="1"/>
  <c r="O7923" i="1"/>
  <c r="O17652" i="1"/>
  <c r="O7922" i="1"/>
  <c r="O7921" i="1"/>
  <c r="O7920" i="1"/>
  <c r="O7919" i="1"/>
  <c r="O7918" i="1"/>
  <c r="O7917" i="1"/>
  <c r="O7916" i="1"/>
  <c r="O7915" i="1"/>
  <c r="O7914" i="1"/>
  <c r="O7913" i="1"/>
  <c r="O7912" i="1"/>
  <c r="O7911" i="1"/>
  <c r="O7910" i="1"/>
  <c r="O7909" i="1"/>
  <c r="O7908" i="1"/>
  <c r="O7907" i="1"/>
  <c r="O7906" i="1"/>
  <c r="O7905" i="1"/>
  <c r="O7904" i="1"/>
  <c r="O7903" i="1"/>
  <c r="O7902" i="1"/>
  <c r="O7901" i="1"/>
  <c r="O7900" i="1"/>
  <c r="O7899" i="1"/>
  <c r="O7898" i="1"/>
  <c r="O7897" i="1"/>
  <c r="O7896" i="1"/>
  <c r="O7895" i="1"/>
  <c r="O7894" i="1"/>
  <c r="O7893" i="1"/>
  <c r="O7892" i="1"/>
  <c r="O7891" i="1"/>
  <c r="O7890" i="1"/>
  <c r="O7889" i="1"/>
  <c r="O7888" i="1"/>
  <c r="O7866" i="1"/>
  <c r="O7865" i="1"/>
  <c r="O17643" i="1"/>
  <c r="O7864" i="1"/>
  <c r="O7863" i="1"/>
  <c r="O17642" i="1"/>
  <c r="O1202" i="1"/>
  <c r="O2264" i="1"/>
  <c r="O2263" i="1"/>
  <c r="O4627" i="1"/>
  <c r="O15418" i="1"/>
  <c r="O15417" i="1"/>
  <c r="O15416" i="1"/>
  <c r="O15415" i="1"/>
  <c r="O4626" i="1"/>
  <c r="O15414" i="1"/>
  <c r="O4625" i="1"/>
  <c r="O15413" i="1"/>
  <c r="O13398" i="1"/>
  <c r="O13397" i="1"/>
  <c r="O13396" i="1"/>
  <c r="O13395" i="1"/>
  <c r="O13394" i="1"/>
  <c r="O3607" i="1"/>
  <c r="O13393" i="1"/>
  <c r="O13392" i="1"/>
  <c r="O3606" i="1"/>
  <c r="O2667" i="1"/>
  <c r="O12335" i="1"/>
  <c r="O16589" i="1"/>
  <c r="O16588" i="1"/>
  <c r="O16587" i="1"/>
  <c r="O16586" i="1"/>
  <c r="O16585" i="1"/>
  <c r="O7140" i="1"/>
  <c r="O8253" i="1"/>
  <c r="O2998" i="1"/>
  <c r="O2997" i="1"/>
  <c r="O2996" i="1"/>
  <c r="O2995" i="1"/>
  <c r="O2994" i="1"/>
  <c r="O2993" i="1"/>
  <c r="O16584" i="1"/>
  <c r="O16583" i="1"/>
  <c r="O16582" i="1"/>
  <c r="O16581" i="1"/>
  <c r="O16580" i="1"/>
  <c r="O7139" i="1"/>
  <c r="O16579" i="1"/>
  <c r="O7138" i="1"/>
  <c r="O7137" i="1"/>
  <c r="O7136" i="1"/>
  <c r="O7135" i="1"/>
  <c r="O7134" i="1"/>
  <c r="O16578" i="1"/>
  <c r="O16577" i="1"/>
  <c r="O7133" i="1"/>
  <c r="O7132" i="1"/>
  <c r="O7131" i="1"/>
  <c r="O7130" i="1"/>
  <c r="O7129" i="1"/>
  <c r="O7128" i="1"/>
  <c r="O7127" i="1"/>
  <c r="O7126" i="1"/>
  <c r="O16576" i="1"/>
  <c r="O16575" i="1"/>
  <c r="O7125" i="1"/>
  <c r="O7124" i="1"/>
  <c r="O7123" i="1"/>
  <c r="O7122" i="1"/>
  <c r="O16574" i="1"/>
  <c r="O7121" i="1"/>
  <c r="O16573" i="1"/>
  <c r="O7120" i="1"/>
  <c r="O7119" i="1"/>
  <c r="O16572" i="1"/>
  <c r="O7118" i="1"/>
  <c r="O7117" i="1"/>
  <c r="O7116" i="1"/>
  <c r="O16571" i="1"/>
  <c r="O16570" i="1"/>
  <c r="O7115" i="1"/>
  <c r="O7114" i="1"/>
  <c r="O7113" i="1"/>
  <c r="O7112" i="1"/>
  <c r="O8252" i="1"/>
  <c r="O2992" i="1"/>
  <c r="O12590" i="1"/>
  <c r="O12589" i="1"/>
  <c r="O12588" i="1"/>
  <c r="O2991" i="1"/>
  <c r="O2990" i="1"/>
  <c r="O7111" i="1"/>
  <c r="O16569" i="1"/>
  <c r="O16568" i="1"/>
  <c r="O16567" i="1"/>
  <c r="O7110" i="1"/>
  <c r="O7109" i="1"/>
  <c r="O7108" i="1"/>
  <c r="O16566" i="1"/>
  <c r="O16565" i="1"/>
  <c r="O7107" i="1"/>
  <c r="O16564" i="1"/>
  <c r="O16563" i="1"/>
  <c r="O7106" i="1"/>
  <c r="O16562" i="1"/>
  <c r="O7105" i="1"/>
  <c r="O7104" i="1"/>
  <c r="O16561" i="1"/>
  <c r="O7103" i="1"/>
  <c r="O16560" i="1"/>
  <c r="O7102" i="1"/>
  <c r="O16559" i="1"/>
  <c r="O109" i="1"/>
  <c r="O16558" i="1"/>
  <c r="O7101" i="1"/>
  <c r="O7100" i="1"/>
  <c r="O7099" i="1"/>
  <c r="O16557" i="1"/>
  <c r="O7098" i="1"/>
  <c r="O108" i="1"/>
  <c r="O16556" i="1"/>
  <c r="O107" i="1"/>
  <c r="O7097" i="1"/>
  <c r="O7096" i="1"/>
  <c r="O16555" i="1"/>
  <c r="O17979" i="1"/>
  <c r="O17978" i="1"/>
  <c r="O12587" i="1"/>
  <c r="O12586" i="1"/>
  <c r="O2989" i="1"/>
  <c r="O2988" i="1"/>
  <c r="O2987" i="1"/>
  <c r="O12585" i="1"/>
  <c r="O12584" i="1"/>
  <c r="O2986" i="1"/>
  <c r="O2985" i="1"/>
  <c r="O12583" i="1"/>
  <c r="O12582" i="1"/>
  <c r="O12581" i="1"/>
  <c r="O12580" i="1"/>
  <c r="O2984" i="1"/>
  <c r="O2983" i="1"/>
  <c r="O12579" i="1"/>
  <c r="O12578" i="1"/>
  <c r="O12577" i="1"/>
  <c r="O7554" i="1"/>
  <c r="O7553" i="1"/>
  <c r="O7552" i="1"/>
  <c r="O7551" i="1"/>
  <c r="O7550" i="1"/>
  <c r="O154" i="1"/>
  <c r="O16848" i="1"/>
  <c r="O16847" i="1"/>
  <c r="O7549" i="1"/>
  <c r="O7548" i="1"/>
  <c r="O153" i="1"/>
  <c r="O16846" i="1"/>
  <c r="O7547" i="1"/>
  <c r="O7546" i="1"/>
  <c r="O7545" i="1"/>
  <c r="O152" i="1"/>
  <c r="O16845" i="1"/>
  <c r="O16844" i="1"/>
  <c r="O7544" i="1"/>
  <c r="O7543" i="1"/>
  <c r="O7542" i="1"/>
  <c r="O16843" i="1"/>
  <c r="O16842" i="1"/>
  <c r="O7541" i="1"/>
  <c r="O7540" i="1"/>
  <c r="O7539" i="1"/>
  <c r="O151" i="1"/>
  <c r="O7538" i="1"/>
  <c r="O16841" i="1"/>
  <c r="O16840" i="1"/>
  <c r="O7537" i="1"/>
  <c r="O16839" i="1"/>
  <c r="O7536" i="1"/>
  <c r="O16838" i="1"/>
  <c r="O7535" i="1"/>
  <c r="O7534" i="1"/>
  <c r="O7533" i="1"/>
  <c r="O7532" i="1"/>
  <c r="O7531" i="1"/>
  <c r="O16837" i="1"/>
  <c r="O16836" i="1"/>
  <c r="O7530" i="1"/>
  <c r="O7529" i="1"/>
  <c r="O16835" i="1"/>
  <c r="O7528" i="1"/>
  <c r="O7527" i="1"/>
  <c r="O16834" i="1"/>
  <c r="O7526" i="1"/>
  <c r="O7525" i="1"/>
  <c r="O150" i="1"/>
  <c r="O16833" i="1"/>
  <c r="O7524" i="1"/>
  <c r="O7523" i="1"/>
  <c r="O7522" i="1"/>
  <c r="O7521" i="1"/>
  <c r="O149" i="1"/>
  <c r="O7520" i="1"/>
  <c r="O16832" i="1"/>
  <c r="O7519" i="1"/>
  <c r="O16831" i="1"/>
  <c r="O16830" i="1"/>
  <c r="O7518" i="1"/>
  <c r="O7517" i="1"/>
  <c r="O16829" i="1"/>
  <c r="O16828" i="1"/>
  <c r="O7516" i="1"/>
  <c r="O148" i="1"/>
  <c r="O7515" i="1"/>
  <c r="O9910" i="1"/>
  <c r="O9909" i="1"/>
  <c r="O1536" i="1"/>
  <c r="O9908" i="1"/>
  <c r="O1535" i="1"/>
  <c r="O44" i="1"/>
  <c r="O1534" i="1"/>
  <c r="O1533" i="1"/>
  <c r="O9907" i="1"/>
  <c r="O1532" i="1"/>
  <c r="O43" i="1"/>
  <c r="O1531" i="1"/>
  <c r="O1530" i="1"/>
  <c r="O9906" i="1"/>
  <c r="O1529" i="1"/>
  <c r="O9905" i="1"/>
  <c r="O9904" i="1"/>
  <c r="O1528" i="1"/>
  <c r="O1527" i="1"/>
  <c r="O42" i="1"/>
  <c r="O1526" i="1"/>
  <c r="O9903" i="1"/>
  <c r="O9902" i="1"/>
  <c r="O1525" i="1"/>
  <c r="O9901" i="1"/>
  <c r="O1524" i="1"/>
  <c r="O41" i="1"/>
  <c r="O1523" i="1"/>
  <c r="O9900" i="1"/>
  <c r="O1522" i="1"/>
  <c r="O1521" i="1"/>
  <c r="O9899" i="1"/>
  <c r="O9898" i="1"/>
  <c r="O9897" i="1"/>
  <c r="O1520" i="1"/>
  <c r="O40" i="1"/>
  <c r="O1519" i="1"/>
  <c r="O9896" i="1"/>
  <c r="O1518" i="1"/>
  <c r="O9895" i="1"/>
  <c r="O9894" i="1"/>
  <c r="O9893" i="1"/>
  <c r="O1517" i="1"/>
  <c r="O39" i="1"/>
  <c r="O1516" i="1"/>
  <c r="O9892" i="1"/>
  <c r="O1515" i="1"/>
  <c r="O9891" i="1"/>
  <c r="O9890" i="1"/>
  <c r="O1514" i="1"/>
  <c r="O38" i="1"/>
  <c r="O1513" i="1"/>
  <c r="O9889" i="1"/>
  <c r="O1512" i="1"/>
  <c r="O9888" i="1"/>
  <c r="O9887" i="1"/>
  <c r="O9886" i="1"/>
  <c r="O1511" i="1"/>
  <c r="O37" i="1"/>
  <c r="O9885" i="1"/>
  <c r="O1510" i="1"/>
  <c r="O1509" i="1"/>
  <c r="O9884" i="1"/>
  <c r="O9883" i="1"/>
  <c r="O9882" i="1"/>
  <c r="O1508" i="1"/>
  <c r="O36" i="1"/>
  <c r="O1507" i="1"/>
  <c r="O9881" i="1"/>
  <c r="O9880" i="1"/>
  <c r="O9879" i="1"/>
  <c r="O9878" i="1"/>
  <c r="O9877" i="1"/>
  <c r="O1506" i="1"/>
  <c r="O35" i="1"/>
  <c r="O9876" i="1"/>
  <c r="O1505" i="1"/>
  <c r="O34" i="1"/>
  <c r="O1504" i="1"/>
  <c r="O9875" i="1"/>
  <c r="O9874" i="1"/>
  <c r="O9873" i="1"/>
  <c r="O9872" i="1"/>
  <c r="O1503" i="1"/>
  <c r="O9871" i="1"/>
  <c r="O1502" i="1"/>
  <c r="O33" i="1"/>
  <c r="O1501" i="1"/>
  <c r="O9870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1627" i="1"/>
  <c r="O1626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1625" i="1"/>
  <c r="O1624" i="1"/>
  <c r="O1623" i="1"/>
  <c r="O1622" i="1"/>
  <c r="O1621" i="1"/>
  <c r="O1620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3646" i="1"/>
  <c r="O2902" i="1"/>
  <c r="O2901" i="1"/>
  <c r="O2900" i="1"/>
  <c r="O2899" i="1"/>
  <c r="O2898" i="1"/>
  <c r="O2897" i="1"/>
  <c r="O2896" i="1"/>
  <c r="O1619" i="1"/>
  <c r="O1618" i="1"/>
  <c r="O1617" i="1"/>
  <c r="O1616" i="1"/>
  <c r="O1615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1040" i="1"/>
  <c r="O1039" i="1"/>
  <c r="O1038" i="1"/>
  <c r="O9160" i="1"/>
  <c r="O1037" i="1"/>
  <c r="O1036" i="1"/>
  <c r="O1035" i="1"/>
  <c r="O1034" i="1"/>
  <c r="O1033" i="1"/>
  <c r="O1032" i="1"/>
  <c r="O1031" i="1"/>
  <c r="O1030" i="1"/>
  <c r="O1029" i="1"/>
  <c r="O2383" i="1"/>
  <c r="O2382" i="1"/>
  <c r="O2381" i="1"/>
  <c r="O2380" i="1"/>
  <c r="O11579" i="1"/>
  <c r="O11578" i="1"/>
  <c r="O2379" i="1"/>
  <c r="O2378" i="1"/>
  <c r="O11577" i="1"/>
  <c r="O11576" i="1"/>
  <c r="O2377" i="1"/>
  <c r="O2376" i="1"/>
  <c r="O2375" i="1"/>
  <c r="O2374" i="1"/>
  <c r="O2373" i="1"/>
  <c r="O12576" i="1"/>
  <c r="O12575" i="1"/>
  <c r="O12574" i="1"/>
  <c r="O9108" i="1"/>
  <c r="O9107" i="1"/>
  <c r="O9106" i="1"/>
  <c r="O11332" i="1"/>
  <c r="O11331" i="1"/>
  <c r="O11330" i="1"/>
  <c r="O11329" i="1"/>
  <c r="O11328" i="1"/>
  <c r="O11327" i="1"/>
  <c r="O10127" i="1"/>
  <c r="O10126" i="1"/>
  <c r="O10125" i="1"/>
  <c r="O10124" i="1"/>
  <c r="O8840" i="1"/>
  <c r="O1107" i="1"/>
  <c r="O1106" i="1"/>
  <c r="O9209" i="1"/>
  <c r="O9208" i="1"/>
  <c r="O9207" i="1"/>
  <c r="O9206" i="1"/>
  <c r="O1105" i="1"/>
  <c r="O9205" i="1"/>
  <c r="O1104" i="1"/>
  <c r="O1196" i="1"/>
  <c r="O1195" i="1"/>
  <c r="O9076" i="1"/>
  <c r="O12573" i="1"/>
  <c r="O2876" i="1"/>
  <c r="O10217" i="1"/>
  <c r="O432" i="1"/>
  <c r="O8560" i="1"/>
  <c r="O8559" i="1"/>
  <c r="O431" i="1"/>
  <c r="O10247" i="1"/>
  <c r="O8631" i="1"/>
  <c r="O8630" i="1"/>
  <c r="O8629" i="1"/>
  <c r="O470" i="1"/>
  <c r="O8839" i="1"/>
  <c r="O8838" i="1"/>
  <c r="O9105" i="1"/>
  <c r="O478" i="1"/>
  <c r="O8646" i="1"/>
  <c r="O7095" i="1"/>
  <c r="O14574" i="1"/>
  <c r="O14573" i="1"/>
  <c r="O14572" i="1"/>
  <c r="O14571" i="1"/>
  <c r="O14570" i="1"/>
  <c r="O14569" i="1"/>
  <c r="O14568" i="1"/>
  <c r="O14567" i="1"/>
  <c r="O8568" i="1"/>
  <c r="O8567" i="1"/>
  <c r="O8566" i="1"/>
  <c r="O8565" i="1"/>
  <c r="O8564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20" i="1"/>
  <c r="O1003" i="1"/>
  <c r="O1002" i="1"/>
  <c r="O1001" i="1"/>
  <c r="O1000" i="1"/>
  <c r="O999" i="1"/>
  <c r="O998" i="1"/>
  <c r="O997" i="1"/>
  <c r="O996" i="1"/>
  <c r="O995" i="1"/>
  <c r="O994" i="1"/>
  <c r="O9159" i="1"/>
  <c r="O993" i="1"/>
  <c r="O992" i="1"/>
  <c r="O991" i="1"/>
  <c r="O9158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157" i="1"/>
  <c r="O970" i="1"/>
  <c r="O969" i="1"/>
  <c r="O968" i="1"/>
  <c r="O967" i="1"/>
  <c r="O966" i="1"/>
  <c r="O965" i="1"/>
  <c r="O964" i="1"/>
  <c r="O963" i="1"/>
  <c r="O962" i="1"/>
  <c r="O961" i="1"/>
  <c r="O9156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155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9154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9153" i="1"/>
  <c r="O862" i="1"/>
  <c r="O861" i="1"/>
  <c r="O9152" i="1"/>
  <c r="O860" i="1"/>
  <c r="O859" i="1"/>
  <c r="O858" i="1"/>
  <c r="O857" i="1"/>
  <c r="O856" i="1"/>
  <c r="O9151" i="1"/>
  <c r="O855" i="1"/>
  <c r="O854" i="1"/>
  <c r="O853" i="1"/>
  <c r="O852" i="1"/>
  <c r="O851" i="1"/>
  <c r="O850" i="1"/>
  <c r="O849" i="1"/>
  <c r="O848" i="1"/>
  <c r="O847" i="1"/>
  <c r="O846" i="1"/>
  <c r="O845" i="1"/>
  <c r="O19" i="1"/>
  <c r="O844" i="1"/>
  <c r="O843" i="1"/>
  <c r="O842" i="1"/>
  <c r="O841" i="1"/>
  <c r="O840" i="1"/>
  <c r="O839" i="1"/>
  <c r="O838" i="1"/>
  <c r="O837" i="1"/>
  <c r="O836" i="1"/>
  <c r="O18" i="1"/>
  <c r="O835" i="1"/>
  <c r="O834" i="1"/>
  <c r="O3645" i="1"/>
  <c r="O3644" i="1"/>
  <c r="O3643" i="1"/>
  <c r="O3642" i="1"/>
  <c r="O2601" i="1"/>
  <c r="O2600" i="1"/>
  <c r="O2599" i="1"/>
  <c r="O11820" i="1"/>
  <c r="O2598" i="1"/>
  <c r="O8563" i="1"/>
  <c r="O2666" i="1"/>
  <c r="O2665" i="1"/>
  <c r="O2664" i="1"/>
  <c r="O12334" i="1"/>
  <c r="O12333" i="1"/>
  <c r="O12332" i="1"/>
  <c r="O8251" i="1"/>
  <c r="O8250" i="1"/>
  <c r="O8249" i="1"/>
  <c r="O17977" i="1"/>
  <c r="O8248" i="1"/>
  <c r="O8247" i="1"/>
  <c r="O8246" i="1"/>
  <c r="O17976" i="1"/>
  <c r="O8245" i="1"/>
  <c r="O8244" i="1"/>
  <c r="O8243" i="1"/>
  <c r="O8242" i="1"/>
  <c r="O8241" i="1"/>
  <c r="O8240" i="1"/>
  <c r="O17975" i="1"/>
  <c r="O8239" i="1"/>
  <c r="O8238" i="1"/>
  <c r="O8237" i="1"/>
  <c r="O8236" i="1"/>
  <c r="O8235" i="1"/>
  <c r="O8234" i="1"/>
  <c r="O8233" i="1"/>
  <c r="O8232" i="1"/>
  <c r="O8231" i="1"/>
  <c r="O17974" i="1"/>
  <c r="O17973" i="1"/>
  <c r="O17972" i="1"/>
  <c r="O17971" i="1"/>
  <c r="O8230" i="1"/>
  <c r="O8229" i="1"/>
  <c r="O8228" i="1"/>
  <c r="O8227" i="1"/>
  <c r="O17970" i="1"/>
  <c r="O8226" i="1"/>
  <c r="O8225" i="1"/>
  <c r="O8224" i="1"/>
  <c r="O8223" i="1"/>
  <c r="O8222" i="1"/>
  <c r="O8221" i="1"/>
  <c r="O8220" i="1"/>
  <c r="O8219" i="1"/>
  <c r="O8218" i="1"/>
  <c r="O17969" i="1"/>
  <c r="O8217" i="1"/>
  <c r="O17968" i="1"/>
  <c r="O8216" i="1"/>
  <c r="O8215" i="1"/>
  <c r="O17967" i="1"/>
  <c r="O17966" i="1"/>
  <c r="O8214" i="1"/>
  <c r="O8213" i="1"/>
  <c r="O8212" i="1"/>
  <c r="O7094" i="1"/>
  <c r="O7093" i="1"/>
  <c r="O16554" i="1"/>
  <c r="O16553" i="1"/>
  <c r="O16552" i="1"/>
  <c r="O16551" i="1"/>
  <c r="O16550" i="1"/>
  <c r="O16549" i="1"/>
  <c r="O7092" i="1"/>
  <c r="O7091" i="1"/>
  <c r="O16548" i="1"/>
  <c r="O7090" i="1"/>
  <c r="O16547" i="1"/>
  <c r="O7089" i="1"/>
  <c r="O7088" i="1"/>
  <c r="O16546" i="1"/>
  <c r="O16545" i="1"/>
  <c r="O7087" i="1"/>
  <c r="O7086" i="1"/>
  <c r="O7085" i="1"/>
  <c r="O7084" i="1"/>
  <c r="O16544" i="1"/>
  <c r="O7083" i="1"/>
  <c r="O16543" i="1"/>
  <c r="O16542" i="1"/>
  <c r="O16541" i="1"/>
  <c r="O16540" i="1"/>
  <c r="O7082" i="1"/>
  <c r="O7081" i="1"/>
  <c r="O7080" i="1"/>
  <c r="O7079" i="1"/>
  <c r="O16539" i="1"/>
  <c r="O16538" i="1"/>
  <c r="O16537" i="1"/>
  <c r="O7078" i="1"/>
  <c r="O7077" i="1"/>
  <c r="O16536" i="1"/>
  <c r="O7076" i="1"/>
  <c r="O16535" i="1"/>
  <c r="O7075" i="1"/>
  <c r="O7074" i="1"/>
  <c r="O7073" i="1"/>
  <c r="O7072" i="1"/>
  <c r="O7071" i="1"/>
  <c r="O7070" i="1"/>
  <c r="O7069" i="1"/>
  <c r="O7068" i="1"/>
  <c r="O16534" i="1"/>
  <c r="O16533" i="1"/>
  <c r="O16532" i="1"/>
  <c r="O16531" i="1"/>
  <c r="O7067" i="1"/>
  <c r="O16530" i="1"/>
  <c r="O16529" i="1"/>
  <c r="O7066" i="1"/>
  <c r="O16528" i="1"/>
  <c r="O16527" i="1"/>
  <c r="O7065" i="1"/>
  <c r="O16526" i="1"/>
  <c r="O574" i="1"/>
  <c r="O7697" i="1"/>
  <c r="O2262" i="1"/>
  <c r="O2261" i="1"/>
  <c r="O10492" i="1"/>
  <c r="O10491" i="1"/>
  <c r="O1768" i="1"/>
  <c r="O10490" i="1"/>
  <c r="O1767" i="1"/>
  <c r="O10489" i="1"/>
  <c r="O10488" i="1"/>
  <c r="O10487" i="1"/>
  <c r="O10486" i="1"/>
  <c r="O1766" i="1"/>
  <c r="O10485" i="1"/>
  <c r="O10484" i="1"/>
  <c r="O10483" i="1"/>
  <c r="O1765" i="1"/>
  <c r="O1764" i="1"/>
  <c r="O1763" i="1"/>
  <c r="O10482" i="1"/>
  <c r="O10481" i="1"/>
  <c r="O10480" i="1"/>
  <c r="O10479" i="1"/>
  <c r="O10478" i="1"/>
  <c r="O1762" i="1"/>
  <c r="O10477" i="1"/>
  <c r="O10476" i="1"/>
  <c r="O10475" i="1"/>
  <c r="O1761" i="1"/>
  <c r="O10474" i="1"/>
  <c r="O1760" i="1"/>
  <c r="O1759" i="1"/>
  <c r="O10473" i="1"/>
  <c r="O10472" i="1"/>
  <c r="O10471" i="1"/>
  <c r="O10470" i="1"/>
  <c r="O10469" i="1"/>
  <c r="O1758" i="1"/>
  <c r="O10468" i="1"/>
  <c r="O10467" i="1"/>
  <c r="O10466" i="1"/>
  <c r="O1757" i="1"/>
  <c r="O1756" i="1"/>
  <c r="O10465" i="1"/>
  <c r="O10464" i="1"/>
  <c r="O10463" i="1"/>
  <c r="O10462" i="1"/>
  <c r="O10461" i="1"/>
  <c r="O1755" i="1"/>
  <c r="O16827" i="1"/>
  <c r="O16826" i="1"/>
  <c r="O7514" i="1"/>
  <c r="O16825" i="1"/>
  <c r="O16824" i="1"/>
  <c r="O16823" i="1"/>
  <c r="O16822" i="1"/>
  <c r="O16821" i="1"/>
  <c r="O7513" i="1"/>
  <c r="O16820" i="1"/>
  <c r="O16819" i="1"/>
  <c r="O7512" i="1"/>
  <c r="O7511" i="1"/>
  <c r="O16818" i="1"/>
  <c r="O16817" i="1"/>
  <c r="O16816" i="1"/>
  <c r="O7510" i="1"/>
  <c r="O16815" i="1"/>
  <c r="O7509" i="1"/>
  <c r="O7508" i="1"/>
  <c r="O7507" i="1"/>
  <c r="O16814" i="1"/>
  <c r="O16813" i="1"/>
  <c r="O7506" i="1"/>
  <c r="O16812" i="1"/>
  <c r="O7505" i="1"/>
  <c r="O7504" i="1"/>
  <c r="O16811" i="1"/>
  <c r="O7503" i="1"/>
  <c r="O16810" i="1"/>
  <c r="O16809" i="1"/>
  <c r="O7502" i="1"/>
  <c r="O9869" i="1"/>
  <c r="O9868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9867" i="1"/>
  <c r="O9866" i="1"/>
  <c r="O1487" i="1"/>
  <c r="O1486" i="1"/>
  <c r="O9865" i="1"/>
  <c r="O1485" i="1"/>
  <c r="O1484" i="1"/>
  <c r="O1483" i="1"/>
  <c r="O1482" i="1"/>
  <c r="O1481" i="1"/>
  <c r="O1480" i="1"/>
  <c r="O1479" i="1"/>
  <c r="O9864" i="1"/>
  <c r="O1478" i="1"/>
  <c r="O1477" i="1"/>
  <c r="O1476" i="1"/>
  <c r="O1475" i="1"/>
  <c r="O1474" i="1"/>
  <c r="O1473" i="1"/>
  <c r="O1472" i="1"/>
  <c r="O9863" i="1"/>
  <c r="O986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9861" i="1"/>
  <c r="O1458" i="1"/>
  <c r="O1457" i="1"/>
  <c r="O9860" i="1"/>
  <c r="O1456" i="1"/>
  <c r="O1455" i="1"/>
  <c r="O1454" i="1"/>
  <c r="O1453" i="1"/>
  <c r="O1452" i="1"/>
  <c r="O1451" i="1"/>
  <c r="O9859" i="1"/>
  <c r="O1450" i="1"/>
  <c r="O1449" i="1"/>
  <c r="O1448" i="1"/>
  <c r="O1447" i="1"/>
  <c r="O1446" i="1"/>
  <c r="O1445" i="1"/>
  <c r="O9858" i="1"/>
  <c r="O1444" i="1"/>
  <c r="O9857" i="1"/>
  <c r="O1443" i="1"/>
  <c r="O1442" i="1"/>
  <c r="O1441" i="1"/>
  <c r="O1440" i="1"/>
  <c r="O9856" i="1"/>
  <c r="O9855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9854" i="1"/>
  <c r="O9853" i="1"/>
  <c r="O1427" i="1"/>
  <c r="O1426" i="1"/>
  <c r="O1425" i="1"/>
  <c r="O1424" i="1"/>
  <c r="O1423" i="1"/>
  <c r="O1422" i="1"/>
  <c r="O9852" i="1"/>
  <c r="O11326" i="1"/>
  <c r="O11325" i="1"/>
  <c r="O2260" i="1"/>
  <c r="O2259" i="1"/>
  <c r="O2258" i="1"/>
  <c r="O2257" i="1"/>
  <c r="O2256" i="1"/>
  <c r="O2255" i="1"/>
  <c r="O2254" i="1"/>
  <c r="O11324" i="1"/>
  <c r="O11323" i="1"/>
  <c r="O11322" i="1"/>
  <c r="O2253" i="1"/>
  <c r="O2252" i="1"/>
  <c r="O2251" i="1"/>
  <c r="O2250" i="1"/>
  <c r="O2249" i="1"/>
  <c r="O2248" i="1"/>
  <c r="O2247" i="1"/>
  <c r="O2246" i="1"/>
  <c r="O2245" i="1"/>
  <c r="O2244" i="1"/>
  <c r="O11321" i="1"/>
  <c r="O11320" i="1"/>
  <c r="O11319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11318" i="1"/>
  <c r="O11317" i="1"/>
  <c r="O11316" i="1"/>
  <c r="O11315" i="1"/>
  <c r="O2229" i="1"/>
  <c r="O2228" i="1"/>
  <c r="O2227" i="1"/>
  <c r="O2226" i="1"/>
  <c r="O2225" i="1"/>
  <c r="O11314" i="1"/>
  <c r="O11313" i="1"/>
  <c r="O2224" i="1"/>
  <c r="O11312" i="1"/>
  <c r="O2223" i="1"/>
  <c r="O2222" i="1"/>
  <c r="O2221" i="1"/>
  <c r="O2220" i="1"/>
  <c r="O2219" i="1"/>
  <c r="O2218" i="1"/>
  <c r="O2217" i="1"/>
  <c r="O2216" i="1"/>
  <c r="O2215" i="1"/>
  <c r="O2214" i="1"/>
  <c r="O2213" i="1"/>
  <c r="O11311" i="1"/>
  <c r="O2212" i="1"/>
  <c r="O11310" i="1"/>
  <c r="O11309" i="1"/>
  <c r="O11308" i="1"/>
  <c r="O11307" i="1"/>
  <c r="O2211" i="1"/>
  <c r="O2210" i="1"/>
  <c r="O2209" i="1"/>
  <c r="O2208" i="1"/>
  <c r="O2207" i="1"/>
  <c r="O11306" i="1"/>
  <c r="O11305" i="1"/>
  <c r="O11304" i="1"/>
  <c r="O11303" i="1"/>
  <c r="O2206" i="1"/>
  <c r="O11302" i="1"/>
  <c r="O2205" i="1"/>
  <c r="O2204" i="1"/>
  <c r="O2203" i="1"/>
  <c r="O2202" i="1"/>
  <c r="O2201" i="1"/>
  <c r="O2200" i="1"/>
  <c r="O2199" i="1"/>
  <c r="O2198" i="1"/>
  <c r="O2197" i="1"/>
  <c r="O11301" i="1"/>
  <c r="O2196" i="1"/>
  <c r="O11300" i="1"/>
  <c r="O11299" i="1"/>
  <c r="O11298" i="1"/>
  <c r="O11297" i="1"/>
  <c r="O2195" i="1"/>
  <c r="O2194" i="1"/>
  <c r="O2193" i="1"/>
  <c r="O2192" i="1"/>
  <c r="O2191" i="1"/>
  <c r="O2190" i="1"/>
  <c r="O2189" i="1"/>
  <c r="O2188" i="1"/>
  <c r="O2187" i="1"/>
  <c r="O2186" i="1"/>
  <c r="O2185" i="1"/>
  <c r="O11296" i="1"/>
  <c r="O1129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11294" i="1"/>
  <c r="O11293" i="1"/>
  <c r="O11292" i="1"/>
  <c r="O2169" i="1"/>
  <c r="O2168" i="1"/>
  <c r="O2167" i="1"/>
  <c r="O2166" i="1"/>
  <c r="O2165" i="1"/>
  <c r="O2164" i="1"/>
  <c r="O2163" i="1"/>
  <c r="O2162" i="1"/>
  <c r="O2161" i="1"/>
  <c r="O2160" i="1"/>
  <c r="O2159" i="1"/>
  <c r="O11291" i="1"/>
  <c r="O11290" i="1"/>
  <c r="O2158" i="1"/>
  <c r="O2157" i="1"/>
  <c r="O2156" i="1"/>
  <c r="O2155" i="1"/>
  <c r="O2154" i="1"/>
  <c r="O2153" i="1"/>
  <c r="O2152" i="1"/>
  <c r="O11289" i="1"/>
  <c r="O11288" i="1"/>
  <c r="O2151" i="1"/>
  <c r="O17441" i="1"/>
  <c r="O7696" i="1"/>
  <c r="O7695" i="1"/>
  <c r="O7694" i="1"/>
  <c r="O7693" i="1"/>
  <c r="O17440" i="1"/>
  <c r="O7692" i="1"/>
  <c r="O17439" i="1"/>
  <c r="O7691" i="1"/>
  <c r="O17438" i="1"/>
  <c r="O17437" i="1"/>
  <c r="O7690" i="1"/>
  <c r="O7689" i="1"/>
  <c r="O17436" i="1"/>
  <c r="O17435" i="1"/>
  <c r="O7688" i="1"/>
  <c r="O7687" i="1"/>
  <c r="O7686" i="1"/>
  <c r="O17434" i="1"/>
  <c r="O7685" i="1"/>
  <c r="O7684" i="1"/>
  <c r="O17433" i="1"/>
  <c r="O7683" i="1"/>
  <c r="O7682" i="1"/>
  <c r="O7681" i="1"/>
  <c r="O17432" i="1"/>
  <c r="O17431" i="1"/>
  <c r="O7680" i="1"/>
  <c r="O7679" i="1"/>
  <c r="O7678" i="1"/>
  <c r="O7677" i="1"/>
  <c r="O7676" i="1"/>
  <c r="O7675" i="1"/>
  <c r="O7674" i="1"/>
  <c r="O17430" i="1"/>
  <c r="O7673" i="1"/>
  <c r="O17429" i="1"/>
  <c r="O17428" i="1"/>
  <c r="O7672" i="1"/>
  <c r="O7671" i="1"/>
  <c r="O7670" i="1"/>
  <c r="O7669" i="1"/>
  <c r="O7668" i="1"/>
  <c r="O7667" i="1"/>
  <c r="O7666" i="1"/>
  <c r="O17427" i="1"/>
  <c r="O17426" i="1"/>
  <c r="O12331" i="1"/>
  <c r="O12330" i="1"/>
  <c r="O2663" i="1"/>
  <c r="O17332" i="1"/>
  <c r="O17331" i="1"/>
  <c r="O17330" i="1"/>
  <c r="O17329" i="1"/>
  <c r="O7651" i="1"/>
  <c r="O17328" i="1"/>
  <c r="O17327" i="1"/>
  <c r="O17326" i="1"/>
  <c r="O17325" i="1"/>
  <c r="O17324" i="1"/>
  <c r="O17323" i="1"/>
  <c r="O17322" i="1"/>
  <c r="O17321" i="1"/>
  <c r="O17320" i="1"/>
  <c r="O17319" i="1"/>
  <c r="O17318" i="1"/>
  <c r="O17317" i="1"/>
  <c r="O17316" i="1"/>
  <c r="O17315" i="1"/>
  <c r="O17314" i="1"/>
  <c r="O17313" i="1"/>
  <c r="O17312" i="1"/>
  <c r="O17311" i="1"/>
  <c r="O17310" i="1"/>
  <c r="O17309" i="1"/>
  <c r="O17308" i="1"/>
  <c r="O17307" i="1"/>
  <c r="O17306" i="1"/>
  <c r="O17305" i="1"/>
  <c r="O17304" i="1"/>
  <c r="O17303" i="1"/>
  <c r="O17302" i="1"/>
  <c r="O17301" i="1"/>
  <c r="O17300" i="1"/>
  <c r="O17299" i="1"/>
  <c r="O17298" i="1"/>
  <c r="O17297" i="1"/>
  <c r="O17296" i="1"/>
  <c r="O17295" i="1"/>
  <c r="O17294" i="1"/>
  <c r="O17293" i="1"/>
  <c r="O17292" i="1"/>
  <c r="O17291" i="1"/>
  <c r="O17290" i="1"/>
  <c r="O17289" i="1"/>
  <c r="O17288" i="1"/>
  <c r="O17287" i="1"/>
  <c r="O17286" i="1"/>
  <c r="O17285" i="1"/>
  <c r="O17284" i="1"/>
  <c r="O17283" i="1"/>
  <c r="O17282" i="1"/>
  <c r="O17281" i="1"/>
  <c r="O17280" i="1"/>
  <c r="O17279" i="1"/>
  <c r="O17278" i="1"/>
  <c r="O17277" i="1"/>
  <c r="O17276" i="1"/>
  <c r="O17275" i="1"/>
  <c r="O17274" i="1"/>
  <c r="O17273" i="1"/>
  <c r="O17272" i="1"/>
  <c r="O17271" i="1"/>
  <c r="O17270" i="1"/>
  <c r="O17269" i="1"/>
  <c r="O17268" i="1"/>
  <c r="O17267" i="1"/>
  <c r="O17266" i="1"/>
  <c r="O17265" i="1"/>
  <c r="O17264" i="1"/>
  <c r="O17263" i="1"/>
  <c r="O17262" i="1"/>
  <c r="O17261" i="1"/>
  <c r="O17260" i="1"/>
  <c r="O17259" i="1"/>
  <c r="O17258" i="1"/>
  <c r="O17257" i="1"/>
  <c r="O17256" i="1"/>
  <c r="O17255" i="1"/>
  <c r="O17254" i="1"/>
  <c r="O7650" i="1"/>
  <c r="O7649" i="1"/>
  <c r="O7648" i="1"/>
  <c r="O17253" i="1"/>
  <c r="O17252" i="1"/>
  <c r="O17251" i="1"/>
  <c r="O17250" i="1"/>
  <c r="O17249" i="1"/>
  <c r="O17248" i="1"/>
  <c r="O17247" i="1"/>
  <c r="O17246" i="1"/>
  <c r="O17245" i="1"/>
  <c r="O17244" i="1"/>
  <c r="O17243" i="1"/>
  <c r="O17242" i="1"/>
  <c r="O17241" i="1"/>
  <c r="O17240" i="1"/>
  <c r="O17239" i="1"/>
  <c r="O17238" i="1"/>
  <c r="O17237" i="1"/>
  <c r="O17236" i="1"/>
  <c r="O17235" i="1"/>
  <c r="O17234" i="1"/>
  <c r="O17233" i="1"/>
  <c r="O17232" i="1"/>
  <c r="O17231" i="1"/>
  <c r="O17230" i="1"/>
  <c r="O17229" i="1"/>
  <c r="O17228" i="1"/>
  <c r="O17227" i="1"/>
  <c r="O17226" i="1"/>
  <c r="O17225" i="1"/>
  <c r="O17224" i="1"/>
  <c r="O17223" i="1"/>
  <c r="O17222" i="1"/>
  <c r="O17221" i="1"/>
  <c r="O17220" i="1"/>
  <c r="O17219" i="1"/>
  <c r="O17218" i="1"/>
  <c r="O17217" i="1"/>
  <c r="O17216" i="1"/>
  <c r="O17215" i="1"/>
  <c r="O17214" i="1"/>
  <c r="O17213" i="1"/>
  <c r="O17212" i="1"/>
  <c r="O17211" i="1"/>
  <c r="O17210" i="1"/>
  <c r="O17209" i="1"/>
  <c r="O17208" i="1"/>
  <c r="O17207" i="1"/>
  <c r="O17206" i="1"/>
  <c r="O17205" i="1"/>
  <c r="O17204" i="1"/>
  <c r="O17203" i="1"/>
  <c r="O17202" i="1"/>
  <c r="O17201" i="1"/>
  <c r="O17200" i="1"/>
  <c r="O17199" i="1"/>
  <c r="O17198" i="1"/>
  <c r="O17197" i="1"/>
  <c r="O17196" i="1"/>
  <c r="O17195" i="1"/>
  <c r="O17194" i="1"/>
  <c r="O17193" i="1"/>
  <c r="O17192" i="1"/>
  <c r="O17191" i="1"/>
  <c r="O17190" i="1"/>
  <c r="O17189" i="1"/>
  <c r="O17188" i="1"/>
  <c r="O17187" i="1"/>
  <c r="O17186" i="1"/>
  <c r="O17185" i="1"/>
  <c r="O17184" i="1"/>
  <c r="O17183" i="1"/>
  <c r="O17182" i="1"/>
  <c r="O17181" i="1"/>
  <c r="O17180" i="1"/>
  <c r="O17179" i="1"/>
  <c r="O17178" i="1"/>
  <c r="O17177" i="1"/>
  <c r="O17176" i="1"/>
  <c r="O17175" i="1"/>
  <c r="O17174" i="1"/>
  <c r="O17173" i="1"/>
  <c r="O17172" i="1"/>
  <c r="O17171" i="1"/>
  <c r="O17170" i="1"/>
  <c r="O17169" i="1"/>
  <c r="O17168" i="1"/>
  <c r="O17167" i="1"/>
  <c r="O17166" i="1"/>
  <c r="O17165" i="1"/>
  <c r="O17164" i="1"/>
  <c r="O17163" i="1"/>
  <c r="O17162" i="1"/>
  <c r="O17161" i="1"/>
  <c r="O17160" i="1"/>
  <c r="O17159" i="1"/>
  <c r="O17158" i="1"/>
  <c r="O17157" i="1"/>
  <c r="O17156" i="1"/>
  <c r="O17155" i="1"/>
  <c r="O17154" i="1"/>
  <c r="O17153" i="1"/>
  <c r="O17152" i="1"/>
  <c r="O17151" i="1"/>
  <c r="O17150" i="1"/>
  <c r="O17149" i="1"/>
  <c r="O17148" i="1"/>
  <c r="O17147" i="1"/>
  <c r="O17146" i="1"/>
  <c r="O17145" i="1"/>
  <c r="O17144" i="1"/>
  <c r="O17143" i="1"/>
  <c r="O17142" i="1"/>
  <c r="O17141" i="1"/>
  <c r="O17140" i="1"/>
  <c r="O17139" i="1"/>
  <c r="O17138" i="1"/>
  <c r="O17137" i="1"/>
  <c r="O17136" i="1"/>
  <c r="O17135" i="1"/>
  <c r="O17134" i="1"/>
  <c r="O17133" i="1"/>
  <c r="O17132" i="1"/>
  <c r="O17131" i="1"/>
  <c r="O17130" i="1"/>
  <c r="O17129" i="1"/>
  <c r="O17128" i="1"/>
  <c r="O17127" i="1"/>
  <c r="O17126" i="1"/>
  <c r="O17125" i="1"/>
  <c r="O17124" i="1"/>
  <c r="O17123" i="1"/>
  <c r="O17122" i="1"/>
  <c r="O17121" i="1"/>
  <c r="O17120" i="1"/>
  <c r="O17119" i="1"/>
  <c r="O17118" i="1"/>
  <c r="O17117" i="1"/>
  <c r="O17116" i="1"/>
  <c r="O17115" i="1"/>
  <c r="O17114" i="1"/>
  <c r="O17113" i="1"/>
  <c r="O17112" i="1"/>
  <c r="O17111" i="1"/>
  <c r="O17110" i="1"/>
  <c r="O17109" i="1"/>
  <c r="O17108" i="1"/>
  <c r="O17107" i="1"/>
  <c r="O17106" i="1"/>
  <c r="O17105" i="1"/>
  <c r="O17104" i="1"/>
  <c r="O17103" i="1"/>
  <c r="O17102" i="1"/>
  <c r="O17101" i="1"/>
  <c r="O17100" i="1"/>
  <c r="O17099" i="1"/>
  <c r="O17098" i="1"/>
  <c r="O17097" i="1"/>
  <c r="O17096" i="1"/>
  <c r="O17095" i="1"/>
  <c r="O17094" i="1"/>
  <c r="O17093" i="1"/>
  <c r="O17092" i="1"/>
  <c r="O17091" i="1"/>
  <c r="O17090" i="1"/>
  <c r="O17089" i="1"/>
  <c r="O17088" i="1"/>
  <c r="O17087" i="1"/>
  <c r="O17086" i="1"/>
  <c r="O17085" i="1"/>
  <c r="O17084" i="1"/>
  <c r="O17083" i="1"/>
  <c r="O17082" i="1"/>
  <c r="O17081" i="1"/>
  <c r="O17080" i="1"/>
  <c r="O17079" i="1"/>
  <c r="O17078" i="1"/>
  <c r="O17077" i="1"/>
  <c r="O17076" i="1"/>
  <c r="O17075" i="1"/>
  <c r="O17074" i="1"/>
  <c r="O17073" i="1"/>
  <c r="O17072" i="1"/>
  <c r="O17071" i="1"/>
  <c r="O17070" i="1"/>
  <c r="O17069" i="1"/>
  <c r="O17068" i="1"/>
  <c r="O17067" i="1"/>
  <c r="O7647" i="1"/>
  <c r="O7646" i="1"/>
  <c r="O7645" i="1"/>
  <c r="O7644" i="1"/>
  <c r="O7643" i="1"/>
  <c r="O7642" i="1"/>
  <c r="O7641" i="1"/>
  <c r="O7640" i="1"/>
  <c r="O7639" i="1"/>
  <c r="O7638" i="1"/>
  <c r="O7637" i="1"/>
  <c r="O7636" i="1"/>
  <c r="O17066" i="1"/>
  <c r="O17065" i="1"/>
  <c r="O17064" i="1"/>
  <c r="O17063" i="1"/>
  <c r="O17062" i="1"/>
  <c r="O17061" i="1"/>
  <c r="O17060" i="1"/>
  <c r="O17059" i="1"/>
  <c r="O17058" i="1"/>
  <c r="O17057" i="1"/>
  <c r="O17056" i="1"/>
  <c r="O17055" i="1"/>
  <c r="O17054" i="1"/>
  <c r="O17053" i="1"/>
  <c r="O17052" i="1"/>
  <c r="O17051" i="1"/>
  <c r="O17050" i="1"/>
  <c r="O17049" i="1"/>
  <c r="O17048" i="1"/>
  <c r="O17047" i="1"/>
  <c r="O17046" i="1"/>
  <c r="O17045" i="1"/>
  <c r="O17044" i="1"/>
  <c r="O17043" i="1"/>
  <c r="O17042" i="1"/>
  <c r="O17041" i="1"/>
  <c r="O17040" i="1"/>
  <c r="O17039" i="1"/>
  <c r="O17038" i="1"/>
  <c r="O7635" i="1"/>
  <c r="O7634" i="1"/>
  <c r="O7633" i="1"/>
  <c r="O7632" i="1"/>
  <c r="O7631" i="1"/>
  <c r="O17037" i="1"/>
  <c r="O17036" i="1"/>
  <c r="O17035" i="1"/>
  <c r="O17034" i="1"/>
  <c r="O17033" i="1"/>
  <c r="O17032" i="1"/>
  <c r="O17031" i="1"/>
  <c r="O17030" i="1"/>
  <c r="O17029" i="1"/>
  <c r="O17028" i="1"/>
  <c r="O17027" i="1"/>
  <c r="O17026" i="1"/>
  <c r="O17025" i="1"/>
  <c r="O17024" i="1"/>
  <c r="O17023" i="1"/>
  <c r="O17022" i="1"/>
  <c r="O17021" i="1"/>
  <c r="O17020" i="1"/>
  <c r="O17019" i="1"/>
  <c r="O17018" i="1"/>
  <c r="O17017" i="1"/>
  <c r="O17016" i="1"/>
  <c r="O17015" i="1"/>
  <c r="O17014" i="1"/>
  <c r="O17013" i="1"/>
  <c r="O17012" i="1"/>
  <c r="O17011" i="1"/>
  <c r="O17010" i="1"/>
  <c r="O7630" i="1"/>
  <c r="O7629" i="1"/>
  <c r="O7628" i="1"/>
  <c r="O7627" i="1"/>
  <c r="O7626" i="1"/>
  <c r="O7625" i="1"/>
  <c r="O17009" i="1"/>
  <c r="O17008" i="1"/>
  <c r="O7624" i="1"/>
  <c r="O7623" i="1"/>
  <c r="O7622" i="1"/>
  <c r="O7621" i="1"/>
  <c r="O7620" i="1"/>
  <c r="O7619" i="1"/>
  <c r="O7618" i="1"/>
  <c r="O7617" i="1"/>
  <c r="O7616" i="1"/>
  <c r="O7615" i="1"/>
  <c r="O7614" i="1"/>
  <c r="O7613" i="1"/>
  <c r="O7612" i="1"/>
  <c r="O7611" i="1"/>
  <c r="O7610" i="1"/>
  <c r="O7609" i="1"/>
  <c r="O7608" i="1"/>
  <c r="O7607" i="1"/>
  <c r="O17007" i="1"/>
  <c r="O17006" i="1"/>
  <c r="O17005" i="1"/>
  <c r="O17004" i="1"/>
  <c r="O17003" i="1"/>
  <c r="O17002" i="1"/>
  <c r="O17001" i="1"/>
  <c r="O17000" i="1"/>
  <c r="O16999" i="1"/>
  <c r="O16998" i="1"/>
  <c r="O16997" i="1"/>
  <c r="O16996" i="1"/>
  <c r="O16995" i="1"/>
  <c r="O16994" i="1"/>
  <c r="O16993" i="1"/>
  <c r="O16992" i="1"/>
  <c r="O16991" i="1"/>
  <c r="O7606" i="1"/>
  <c r="O7605" i="1"/>
  <c r="O7604" i="1"/>
  <c r="O7603" i="1"/>
  <c r="O7602" i="1"/>
  <c r="O7601" i="1"/>
  <c r="O7600" i="1"/>
  <c r="O7599" i="1"/>
  <c r="O7598" i="1"/>
  <c r="O16990" i="1"/>
  <c r="O16989" i="1"/>
  <c r="O16988" i="1"/>
  <c r="O16987" i="1"/>
  <c r="O16986" i="1"/>
  <c r="O16985" i="1"/>
  <c r="O16984" i="1"/>
  <c r="O16983" i="1"/>
  <c r="O16982" i="1"/>
  <c r="O16981" i="1"/>
  <c r="O16980" i="1"/>
  <c r="O16979" i="1"/>
  <c r="O16978" i="1"/>
  <c r="O16977" i="1"/>
  <c r="O16976" i="1"/>
  <c r="O16975" i="1"/>
  <c r="O16974" i="1"/>
  <c r="O16973" i="1"/>
  <c r="O16972" i="1"/>
  <c r="O16971" i="1"/>
  <c r="O16970" i="1"/>
  <c r="O16969" i="1"/>
  <c r="O16968" i="1"/>
  <c r="O16967" i="1"/>
  <c r="O16966" i="1"/>
  <c r="O16965" i="1"/>
  <c r="O16964" i="1"/>
  <c r="O16963" i="1"/>
  <c r="O16962" i="1"/>
  <c r="O16961" i="1"/>
  <c r="O16960" i="1"/>
  <c r="O16959" i="1"/>
  <c r="O16958" i="1"/>
  <c r="O16957" i="1"/>
  <c r="O16956" i="1"/>
  <c r="O16955" i="1"/>
  <c r="O16954" i="1"/>
  <c r="O16953" i="1"/>
  <c r="O16952" i="1"/>
  <c r="O16951" i="1"/>
  <c r="O16950" i="1"/>
  <c r="O16949" i="1"/>
  <c r="O16948" i="1"/>
  <c r="O16947" i="1"/>
  <c r="O16946" i="1"/>
  <c r="O16945" i="1"/>
  <c r="O16944" i="1"/>
  <c r="O16943" i="1"/>
  <c r="O16942" i="1"/>
  <c r="O16941" i="1"/>
  <c r="O16940" i="1"/>
  <c r="O16939" i="1"/>
  <c r="O16938" i="1"/>
  <c r="O16937" i="1"/>
  <c r="O16936" i="1"/>
  <c r="O16935" i="1"/>
  <c r="O16934" i="1"/>
  <c r="O7597" i="1"/>
  <c r="O7596" i="1"/>
  <c r="O7595" i="1"/>
  <c r="O7594" i="1"/>
  <c r="O7593" i="1"/>
  <c r="O7592" i="1"/>
  <c r="O7591" i="1"/>
  <c r="O7590" i="1"/>
  <c r="O7589" i="1"/>
  <c r="O16933" i="1"/>
  <c r="O16932" i="1"/>
  <c r="O16931" i="1"/>
  <c r="O16930" i="1"/>
  <c r="O16929" i="1"/>
  <c r="O16928" i="1"/>
  <c r="O16927" i="1"/>
  <c r="O16926" i="1"/>
  <c r="O16925" i="1"/>
  <c r="O16924" i="1"/>
  <c r="O16923" i="1"/>
  <c r="O16922" i="1"/>
  <c r="O16921" i="1"/>
  <c r="O16920" i="1"/>
  <c r="O16919" i="1"/>
  <c r="O16918" i="1"/>
  <c r="O16917" i="1"/>
  <c r="O16916" i="1"/>
  <c r="O16915" i="1"/>
  <c r="O16914" i="1"/>
  <c r="O16913" i="1"/>
  <c r="O16912" i="1"/>
  <c r="O16911" i="1"/>
  <c r="O16910" i="1"/>
  <c r="O16909" i="1"/>
  <c r="O16908" i="1"/>
  <c r="O16907" i="1"/>
  <c r="O16906" i="1"/>
  <c r="O16905" i="1"/>
  <c r="O16904" i="1"/>
  <c r="O16903" i="1"/>
  <c r="O16902" i="1"/>
  <c r="O16901" i="1"/>
  <c r="O16900" i="1"/>
  <c r="O16899" i="1"/>
  <c r="O16898" i="1"/>
  <c r="O16897" i="1"/>
  <c r="O16896" i="1"/>
  <c r="O16895" i="1"/>
  <c r="O16894" i="1"/>
  <c r="O16893" i="1"/>
  <c r="O16892" i="1"/>
  <c r="O16891" i="1"/>
  <c r="O16890" i="1"/>
  <c r="O16889" i="1"/>
  <c r="O16888" i="1"/>
  <c r="O16887" i="1"/>
  <c r="O16886" i="1"/>
  <c r="O16885" i="1"/>
  <c r="O16884" i="1"/>
  <c r="O16883" i="1"/>
  <c r="O16882" i="1"/>
  <c r="O16881" i="1"/>
  <c r="O16880" i="1"/>
  <c r="O16879" i="1"/>
  <c r="O16878" i="1"/>
  <c r="O16877" i="1"/>
  <c r="O16876" i="1"/>
  <c r="O16875" i="1"/>
  <c r="O16874" i="1"/>
  <c r="O16873" i="1"/>
  <c r="O16872" i="1"/>
  <c r="O16871" i="1"/>
  <c r="O16870" i="1"/>
  <c r="O16869" i="1"/>
  <c r="O16868" i="1"/>
  <c r="O16867" i="1"/>
  <c r="O16866" i="1"/>
  <c r="O16865" i="1"/>
  <c r="O16864" i="1"/>
  <c r="O16863" i="1"/>
  <c r="O16862" i="1"/>
  <c r="O16861" i="1"/>
  <c r="O16860" i="1"/>
  <c r="O16859" i="1"/>
  <c r="O16858" i="1"/>
  <c r="O7588" i="1"/>
  <c r="O7587" i="1"/>
  <c r="O7586" i="1"/>
  <c r="O7585" i="1"/>
  <c r="O7584" i="1"/>
  <c r="O7583" i="1"/>
  <c r="O7582" i="1"/>
  <c r="O7581" i="1"/>
  <c r="O7580" i="1"/>
  <c r="O16857" i="1"/>
  <c r="O16856" i="1"/>
  <c r="O14340" i="1"/>
  <c r="O14339" i="1"/>
  <c r="O14338" i="1"/>
  <c r="O14337" i="1"/>
  <c r="O14336" i="1"/>
  <c r="O14335" i="1"/>
  <c r="O14334" i="1"/>
  <c r="O14333" i="1"/>
  <c r="O14332" i="1"/>
  <c r="O14331" i="1"/>
  <c r="O14330" i="1"/>
  <c r="O14329" i="1"/>
  <c r="O14328" i="1"/>
  <c r="O14327" i="1"/>
  <c r="O14326" i="1"/>
  <c r="O14325" i="1"/>
  <c r="O14324" i="1"/>
  <c r="O14323" i="1"/>
  <c r="O14322" i="1"/>
  <c r="O14321" i="1"/>
  <c r="O14320" i="1"/>
  <c r="O14319" i="1"/>
  <c r="O4323" i="1"/>
  <c r="O4322" i="1"/>
  <c r="O4321" i="1"/>
  <c r="O14318" i="1"/>
  <c r="O14317" i="1"/>
  <c r="O14316" i="1"/>
  <c r="O14315" i="1"/>
  <c r="O14314" i="1"/>
  <c r="O14313" i="1"/>
  <c r="O4320" i="1"/>
  <c r="O4319" i="1"/>
  <c r="O4318" i="1"/>
  <c r="O14312" i="1"/>
  <c r="O14311" i="1"/>
  <c r="O4317" i="1"/>
  <c r="O4316" i="1"/>
  <c r="O4315" i="1"/>
  <c r="O4314" i="1"/>
  <c r="O14310" i="1"/>
  <c r="O14309" i="1"/>
  <c r="O14308" i="1"/>
  <c r="O14307" i="1"/>
  <c r="O14306" i="1"/>
  <c r="O14305" i="1"/>
  <c r="O14304" i="1"/>
  <c r="O14303" i="1"/>
  <c r="O14302" i="1"/>
  <c r="O14301" i="1"/>
  <c r="O14300" i="1"/>
  <c r="O14299" i="1"/>
  <c r="O14298" i="1"/>
  <c r="O14297" i="1"/>
  <c r="O14296" i="1"/>
  <c r="O14295" i="1"/>
  <c r="O14294" i="1"/>
  <c r="O14293" i="1"/>
  <c r="O14292" i="1"/>
  <c r="O14291" i="1"/>
  <c r="O14290" i="1"/>
  <c r="O14289" i="1"/>
  <c r="O14288" i="1"/>
  <c r="O14287" i="1"/>
  <c r="O14286" i="1"/>
  <c r="O14285" i="1"/>
  <c r="O14284" i="1"/>
  <c r="O14283" i="1"/>
  <c r="O14282" i="1"/>
  <c r="O14281" i="1"/>
  <c r="O14280" i="1"/>
  <c r="O14279" i="1"/>
  <c r="O14278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14277" i="1"/>
  <c r="O14276" i="1"/>
  <c r="O14275" i="1"/>
  <c r="O14274" i="1"/>
  <c r="O14273" i="1"/>
  <c r="O14272" i="1"/>
  <c r="O14271" i="1"/>
  <c r="O14270" i="1"/>
  <c r="O14269" i="1"/>
  <c r="O14268" i="1"/>
  <c r="O14267" i="1"/>
  <c r="O14266" i="1"/>
  <c r="O14265" i="1"/>
  <c r="O14264" i="1"/>
  <c r="O14263" i="1"/>
  <c r="O14262" i="1"/>
  <c r="O4289" i="1"/>
  <c r="O4288" i="1"/>
  <c r="O4287" i="1"/>
  <c r="O14261" i="1"/>
  <c r="O14260" i="1"/>
  <c r="O14259" i="1"/>
  <c r="O14258" i="1"/>
  <c r="O4286" i="1"/>
  <c r="O4285" i="1"/>
  <c r="O4284" i="1"/>
  <c r="O4283" i="1"/>
  <c r="O4282" i="1"/>
  <c r="O4281" i="1"/>
  <c r="O14257" i="1"/>
  <c r="O14256" i="1"/>
  <c r="O14255" i="1"/>
  <c r="O14254" i="1"/>
  <c r="O14253" i="1"/>
  <c r="O14252" i="1"/>
  <c r="O14251" i="1"/>
  <c r="O4280" i="1"/>
  <c r="O4279" i="1"/>
  <c r="O4278" i="1"/>
  <c r="O4277" i="1"/>
  <c r="O4276" i="1"/>
  <c r="O4275" i="1"/>
  <c r="O14250" i="1"/>
  <c r="O14249" i="1"/>
  <c r="O14248" i="1"/>
  <c r="O14247" i="1"/>
  <c r="O14246" i="1"/>
  <c r="O14245" i="1"/>
  <c r="O14244" i="1"/>
  <c r="O14243" i="1"/>
  <c r="O14242" i="1"/>
  <c r="O14241" i="1"/>
  <c r="O14240" i="1"/>
  <c r="O14239" i="1"/>
  <c r="O14238" i="1"/>
  <c r="O14237" i="1"/>
  <c r="O14236" i="1"/>
  <c r="O14235" i="1"/>
  <c r="O14234" i="1"/>
  <c r="O4274" i="1"/>
  <c r="O4273" i="1"/>
  <c r="O4272" i="1"/>
  <c r="O4271" i="1"/>
  <c r="O4270" i="1"/>
  <c r="O4269" i="1"/>
  <c r="O4268" i="1"/>
  <c r="O14233" i="1"/>
  <c r="O14232" i="1"/>
  <c r="O14231" i="1"/>
  <c r="O14230" i="1"/>
  <c r="O14229" i="1"/>
  <c r="O4267" i="1"/>
  <c r="O4266" i="1"/>
  <c r="O4265" i="1"/>
  <c r="O4264" i="1"/>
  <c r="O4263" i="1"/>
  <c r="O4262" i="1"/>
  <c r="O4261" i="1"/>
  <c r="O4260" i="1"/>
  <c r="O4259" i="1"/>
  <c r="O4258" i="1"/>
  <c r="O4257" i="1"/>
  <c r="O14228" i="1"/>
  <c r="O14227" i="1"/>
  <c r="O14226" i="1"/>
  <c r="O14225" i="1"/>
  <c r="O14224" i="1"/>
  <c r="O14223" i="1"/>
  <c r="O4256" i="1"/>
  <c r="O4255" i="1"/>
  <c r="O4254" i="1"/>
  <c r="O4253" i="1"/>
  <c r="O4252" i="1"/>
  <c r="O4251" i="1"/>
  <c r="O14222" i="1"/>
  <c r="O14221" i="1"/>
  <c r="O14220" i="1"/>
  <c r="O14219" i="1"/>
  <c r="O14218" i="1"/>
  <c r="O4250" i="1"/>
  <c r="O4249" i="1"/>
  <c r="O4248" i="1"/>
  <c r="O4247" i="1"/>
  <c r="O4246" i="1"/>
  <c r="O14217" i="1"/>
  <c r="O14216" i="1"/>
  <c r="O14215" i="1"/>
  <c r="O14214" i="1"/>
  <c r="O14213" i="1"/>
  <c r="O14212" i="1"/>
  <c r="O14211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14210" i="1"/>
  <c r="O14209" i="1"/>
  <c r="O14208" i="1"/>
  <c r="O14207" i="1"/>
  <c r="O14206" i="1"/>
  <c r="O14205" i="1"/>
  <c r="O4233" i="1"/>
  <c r="O4232" i="1"/>
  <c r="O4231" i="1"/>
  <c r="O4230" i="1"/>
  <c r="O14204" i="1"/>
  <c r="O14203" i="1"/>
  <c r="O4229" i="1"/>
  <c r="O4228" i="1"/>
  <c r="O14202" i="1"/>
  <c r="O14201" i="1"/>
  <c r="O14200" i="1"/>
  <c r="O14199" i="1"/>
  <c r="O14198" i="1"/>
  <c r="O14197" i="1"/>
  <c r="O14196" i="1"/>
  <c r="O14195" i="1"/>
  <c r="O14194" i="1"/>
  <c r="O14193" i="1"/>
  <c r="O14192" i="1"/>
  <c r="O14191" i="1"/>
  <c r="O4227" i="1"/>
  <c r="O4226" i="1"/>
  <c r="O4225" i="1"/>
  <c r="O14190" i="1"/>
  <c r="O14189" i="1"/>
  <c r="O14188" i="1"/>
  <c r="O14187" i="1"/>
  <c r="O14186" i="1"/>
  <c r="O4224" i="1"/>
  <c r="O4223" i="1"/>
  <c r="O4222" i="1"/>
  <c r="O4221" i="1"/>
  <c r="O14185" i="1"/>
  <c r="O14184" i="1"/>
  <c r="O14183" i="1"/>
  <c r="O4220" i="1"/>
  <c r="O4219" i="1"/>
  <c r="O14182" i="1"/>
  <c r="O14181" i="1"/>
  <c r="O14180" i="1"/>
  <c r="O14179" i="1"/>
  <c r="O14178" i="1"/>
  <c r="O14177" i="1"/>
  <c r="O14176" i="1"/>
  <c r="O14175" i="1"/>
  <c r="O14174" i="1"/>
  <c r="O14173" i="1"/>
  <c r="O14172" i="1"/>
  <c r="O14171" i="1"/>
  <c r="O4218" i="1"/>
  <c r="O4217" i="1"/>
  <c r="O4216" i="1"/>
  <c r="O14170" i="1"/>
  <c r="O14169" i="1"/>
  <c r="O4215" i="1"/>
  <c r="O4214" i="1"/>
  <c r="O4213" i="1"/>
  <c r="O14168" i="1"/>
  <c r="O14167" i="1"/>
  <c r="O14166" i="1"/>
  <c r="O4212" i="1"/>
  <c r="O14165" i="1"/>
  <c r="O4211" i="1"/>
  <c r="O14164" i="1"/>
  <c r="O4210" i="1"/>
  <c r="O4209" i="1"/>
  <c r="O4208" i="1"/>
  <c r="O14163" i="1"/>
  <c r="O14162" i="1"/>
  <c r="O4207" i="1"/>
  <c r="O14161" i="1"/>
  <c r="O14160" i="1"/>
  <c r="O14159" i="1"/>
  <c r="O14158" i="1"/>
  <c r="O4206" i="1"/>
  <c r="O14157" i="1"/>
  <c r="O4205" i="1"/>
  <c r="O4204" i="1"/>
  <c r="O14156" i="1"/>
  <c r="O4203" i="1"/>
  <c r="O14155" i="1"/>
  <c r="O14154" i="1"/>
  <c r="O14153" i="1"/>
  <c r="O14152" i="1"/>
  <c r="O4202" i="1"/>
  <c r="O4201" i="1"/>
  <c r="O14151" i="1"/>
  <c r="O4200" i="1"/>
  <c r="O4199" i="1"/>
  <c r="O4198" i="1"/>
  <c r="O14150" i="1"/>
  <c r="O14149" i="1"/>
  <c r="O14148" i="1"/>
  <c r="O14147" i="1"/>
  <c r="O4197" i="1"/>
  <c r="O4196" i="1"/>
  <c r="O4195" i="1"/>
  <c r="O14146" i="1"/>
  <c r="O14145" i="1"/>
  <c r="O14144" i="1"/>
  <c r="O4194" i="1"/>
  <c r="O14143" i="1"/>
  <c r="O4193" i="1"/>
  <c r="O4192" i="1"/>
  <c r="O14142" i="1"/>
  <c r="O14141" i="1"/>
  <c r="O4191" i="1"/>
  <c r="O14140" i="1"/>
  <c r="O4190" i="1"/>
  <c r="O14139" i="1"/>
  <c r="O4189" i="1"/>
  <c r="O4188" i="1"/>
  <c r="O4187" i="1"/>
  <c r="O14138" i="1"/>
  <c r="O14137" i="1"/>
  <c r="O4186" i="1"/>
  <c r="O14136" i="1"/>
  <c r="O14135" i="1"/>
  <c r="O14134" i="1"/>
  <c r="O14133" i="1"/>
  <c r="O14132" i="1"/>
  <c r="O14131" i="1"/>
  <c r="O4185" i="1"/>
  <c r="O14130" i="1"/>
  <c r="O4184" i="1"/>
  <c r="O4183" i="1"/>
  <c r="O14129" i="1"/>
  <c r="O4182" i="1"/>
  <c r="O14128" i="1"/>
  <c r="O4181" i="1"/>
  <c r="O4180" i="1"/>
  <c r="O14127" i="1"/>
  <c r="O14126" i="1"/>
  <c r="O14125" i="1"/>
  <c r="O4179" i="1"/>
  <c r="O14124" i="1"/>
  <c r="O14123" i="1"/>
  <c r="O14122" i="1"/>
  <c r="O14121" i="1"/>
  <c r="O14120" i="1"/>
  <c r="O14119" i="1"/>
  <c r="O4178" i="1"/>
  <c r="O4177" i="1"/>
  <c r="O14118" i="1"/>
  <c r="O4176" i="1"/>
  <c r="O4175" i="1"/>
  <c r="O4174" i="1"/>
  <c r="O4173" i="1"/>
  <c r="O14117" i="1"/>
  <c r="O14116" i="1"/>
  <c r="O14115" i="1"/>
  <c r="O4172" i="1"/>
  <c r="O4171" i="1"/>
  <c r="O4170" i="1"/>
  <c r="O4169" i="1"/>
  <c r="O14114" i="1"/>
  <c r="O14113" i="1"/>
  <c r="O14112" i="1"/>
  <c r="O4168" i="1"/>
  <c r="O4167" i="1"/>
  <c r="O4166" i="1"/>
  <c r="O14111" i="1"/>
  <c r="O14110" i="1"/>
  <c r="O14109" i="1"/>
  <c r="O4165" i="1"/>
  <c r="O4164" i="1"/>
  <c r="O4163" i="1"/>
  <c r="O14108" i="1"/>
  <c r="O14107" i="1"/>
  <c r="O14106" i="1"/>
  <c r="O4162" i="1"/>
  <c r="O4161" i="1"/>
  <c r="O14105" i="1"/>
  <c r="O4160" i="1"/>
  <c r="O4159" i="1"/>
  <c r="O4158" i="1"/>
  <c r="O4157" i="1"/>
  <c r="O4156" i="1"/>
  <c r="O14104" i="1"/>
  <c r="O14103" i="1"/>
  <c r="O14102" i="1"/>
  <c r="O14101" i="1"/>
  <c r="O14100" i="1"/>
  <c r="O14099" i="1"/>
  <c r="O14098" i="1"/>
  <c r="O4155" i="1"/>
  <c r="O14097" i="1"/>
  <c r="O14096" i="1"/>
  <c r="O14095" i="1"/>
  <c r="O14094" i="1"/>
  <c r="O14093" i="1"/>
  <c r="O4154" i="1"/>
  <c r="O14092" i="1"/>
  <c r="O4153" i="1"/>
  <c r="O14091" i="1"/>
  <c r="O14090" i="1"/>
  <c r="O14089" i="1"/>
  <c r="O14088" i="1"/>
  <c r="O14087" i="1"/>
  <c r="O14086" i="1"/>
  <c r="O14085" i="1"/>
  <c r="O4152" i="1"/>
  <c r="O14084" i="1"/>
  <c r="O14083" i="1"/>
  <c r="O4151" i="1"/>
  <c r="O14082" i="1"/>
  <c r="O14081" i="1"/>
  <c r="O4150" i="1"/>
  <c r="O4149" i="1"/>
  <c r="O4148" i="1"/>
  <c r="O14080" i="1"/>
  <c r="O14079" i="1"/>
  <c r="O4147" i="1"/>
  <c r="O4146" i="1"/>
  <c r="O4145" i="1"/>
  <c r="O4144" i="1"/>
  <c r="O14078" i="1"/>
  <c r="O14077" i="1"/>
  <c r="O4143" i="1"/>
  <c r="O4142" i="1"/>
  <c r="O4141" i="1"/>
  <c r="O14076" i="1"/>
  <c r="O14075" i="1"/>
  <c r="O14074" i="1"/>
  <c r="O14073" i="1"/>
  <c r="O14072" i="1"/>
  <c r="O14071" i="1"/>
  <c r="O14070" i="1"/>
  <c r="O4140" i="1"/>
  <c r="O14069" i="1"/>
  <c r="O14068" i="1"/>
  <c r="O14067" i="1"/>
  <c r="O4139" i="1"/>
  <c r="O14066" i="1"/>
  <c r="O4138" i="1"/>
  <c r="O4137" i="1"/>
  <c r="O4136" i="1"/>
  <c r="O4135" i="1"/>
  <c r="O4134" i="1"/>
  <c r="O14065" i="1"/>
  <c r="O14064" i="1"/>
  <c r="O14063" i="1"/>
  <c r="O4133" i="1"/>
  <c r="O14062" i="1"/>
  <c r="O4132" i="1"/>
  <c r="O14061" i="1"/>
  <c r="O14060" i="1"/>
  <c r="O4131" i="1"/>
  <c r="O14059" i="1"/>
  <c r="O4130" i="1"/>
  <c r="O4129" i="1"/>
  <c r="O14058" i="1"/>
  <c r="O4128" i="1"/>
  <c r="O4127" i="1"/>
  <c r="O14057" i="1"/>
  <c r="O14056" i="1"/>
  <c r="O14055" i="1"/>
  <c r="O4126" i="1"/>
  <c r="O14054" i="1"/>
  <c r="O14053" i="1"/>
  <c r="O4125" i="1"/>
  <c r="O14052" i="1"/>
  <c r="O4124" i="1"/>
  <c r="O4123" i="1"/>
  <c r="O4122" i="1"/>
  <c r="O14051" i="1"/>
  <c r="O14050" i="1"/>
  <c r="O14049" i="1"/>
  <c r="O14048" i="1"/>
  <c r="O4121" i="1"/>
  <c r="O14047" i="1"/>
  <c r="O14046" i="1"/>
  <c r="O14045" i="1"/>
  <c r="O14044" i="1"/>
  <c r="O4120" i="1"/>
  <c r="O14043" i="1"/>
  <c r="O17370" i="1"/>
  <c r="O9150" i="1"/>
  <c r="O9149" i="1"/>
  <c r="O9148" i="1"/>
  <c r="O833" i="1"/>
  <c r="O16103" i="1"/>
  <c r="O5297" i="1"/>
  <c r="O5296" i="1"/>
  <c r="O16102" i="1"/>
  <c r="O5295" i="1"/>
  <c r="O5294" i="1"/>
  <c r="O5293" i="1"/>
  <c r="O5292" i="1"/>
  <c r="O5291" i="1"/>
  <c r="O16101" i="1"/>
  <c r="O832" i="1"/>
  <c r="O1201" i="1"/>
  <c r="O9630" i="1"/>
  <c r="O1200" i="1"/>
  <c r="O5186" i="1"/>
  <c r="O12572" i="1"/>
  <c r="O7747" i="1"/>
  <c r="O7746" i="1"/>
  <c r="O7745" i="1"/>
  <c r="O7744" i="1"/>
  <c r="O7743" i="1"/>
  <c r="O7742" i="1"/>
  <c r="O7741" i="1"/>
  <c r="O7740" i="1"/>
  <c r="O7739" i="1"/>
  <c r="O7738" i="1"/>
  <c r="O7737" i="1"/>
  <c r="O7736" i="1"/>
  <c r="O7735" i="1"/>
  <c r="O7734" i="1"/>
  <c r="O3108" i="1"/>
  <c r="O13202" i="1"/>
  <c r="O3107" i="1"/>
  <c r="O13201" i="1"/>
  <c r="O3106" i="1"/>
  <c r="O3105" i="1"/>
  <c r="O13200" i="1"/>
  <c r="O13199" i="1"/>
  <c r="O13198" i="1"/>
  <c r="O13197" i="1"/>
  <c r="O13196" i="1"/>
  <c r="O9070" i="1"/>
  <c r="O4373" i="1"/>
  <c r="O9230" i="1"/>
  <c r="O9229" i="1"/>
  <c r="O8651" i="1"/>
  <c r="O9228" i="1"/>
  <c r="O8448" i="1"/>
  <c r="O8447" i="1"/>
  <c r="O3592" i="1"/>
  <c r="O5238" i="1"/>
  <c r="O5237" i="1"/>
  <c r="O5236" i="1"/>
  <c r="O5235" i="1"/>
  <c r="O5234" i="1"/>
  <c r="O5233" i="1"/>
  <c r="O5232" i="1"/>
  <c r="O5231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5230" i="1"/>
  <c r="O3564" i="1"/>
  <c r="O3563" i="1"/>
  <c r="O3562" i="1"/>
  <c r="O3561" i="1"/>
  <c r="O3560" i="1"/>
  <c r="O3559" i="1"/>
  <c r="O3558" i="1"/>
  <c r="O3557" i="1"/>
  <c r="O3556" i="1"/>
  <c r="O5229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5228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5227" i="1"/>
  <c r="O15510" i="1"/>
  <c r="O5226" i="1"/>
  <c r="O5225" i="1"/>
  <c r="O5224" i="1"/>
  <c r="O5223" i="1"/>
  <c r="O3500" i="1"/>
  <c r="O3499" i="1"/>
  <c r="O3498" i="1"/>
  <c r="O3497" i="1"/>
  <c r="O3496" i="1"/>
  <c r="O3495" i="1"/>
  <c r="O3494" i="1"/>
  <c r="O3493" i="1"/>
  <c r="O3492" i="1"/>
  <c r="O5222" i="1"/>
  <c r="O3491" i="1"/>
  <c r="O522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5220" i="1"/>
  <c r="O5219" i="1"/>
  <c r="O5218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5217" i="1"/>
  <c r="O5216" i="1"/>
  <c r="O5215" i="1"/>
  <c r="O5214" i="1"/>
  <c r="O5213" i="1"/>
  <c r="O5212" i="1"/>
  <c r="O5211" i="1"/>
  <c r="O5210" i="1"/>
  <c r="O5209" i="1"/>
  <c r="O3410" i="1"/>
  <c r="O3409" i="1"/>
  <c r="O3408" i="1"/>
  <c r="O3407" i="1"/>
  <c r="O3406" i="1"/>
  <c r="O3405" i="1"/>
  <c r="O3404" i="1"/>
  <c r="O3403" i="1"/>
  <c r="O3402" i="1"/>
  <c r="O5208" i="1"/>
  <c r="O5207" i="1"/>
  <c r="O5206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7965" i="1"/>
  <c r="O8211" i="1"/>
  <c r="O17964" i="1"/>
  <c r="O17963" i="1"/>
  <c r="O17962" i="1"/>
  <c r="O17961" i="1"/>
  <c r="O17960" i="1"/>
  <c r="O8210" i="1"/>
  <c r="O17959" i="1"/>
  <c r="O17958" i="1"/>
  <c r="O17957" i="1"/>
  <c r="O17956" i="1"/>
  <c r="O17955" i="1"/>
  <c r="O8209" i="1"/>
  <c r="O8208" i="1"/>
  <c r="O17954" i="1"/>
  <c r="O8207" i="1"/>
  <c r="O17953" i="1"/>
  <c r="O17952" i="1"/>
  <c r="O17951" i="1"/>
  <c r="O8206" i="1"/>
  <c r="O8205" i="1"/>
  <c r="O17950" i="1"/>
  <c r="O17949" i="1"/>
  <c r="O17948" i="1"/>
  <c r="O8204" i="1"/>
  <c r="O8203" i="1"/>
  <c r="O8202" i="1"/>
  <c r="O17947" i="1"/>
  <c r="O17946" i="1"/>
  <c r="O8201" i="1"/>
  <c r="O17945" i="1"/>
  <c r="O17944" i="1"/>
  <c r="O17943" i="1"/>
  <c r="O17942" i="1"/>
  <c r="O8200" i="1"/>
  <c r="O17941" i="1"/>
  <c r="O8199" i="1"/>
  <c r="O17940" i="1"/>
  <c r="O17939" i="1"/>
  <c r="O8198" i="1"/>
  <c r="O8197" i="1"/>
  <c r="O17938" i="1"/>
  <c r="O17937" i="1"/>
  <c r="O8196" i="1"/>
  <c r="O8195" i="1"/>
  <c r="O8194" i="1"/>
  <c r="O8193" i="1"/>
  <c r="O8192" i="1"/>
  <c r="O17936" i="1"/>
  <c r="O17935" i="1"/>
  <c r="O17934" i="1"/>
  <c r="O17933" i="1"/>
  <c r="O8191" i="1"/>
  <c r="O8190" i="1"/>
  <c r="O8189" i="1"/>
  <c r="O17932" i="1"/>
  <c r="O17931" i="1"/>
  <c r="O17930" i="1"/>
  <c r="O17929" i="1"/>
  <c r="O8188" i="1"/>
  <c r="O8187" i="1"/>
  <c r="O8186" i="1"/>
  <c r="O17928" i="1"/>
  <c r="O17927" i="1"/>
  <c r="O8185" i="1"/>
  <c r="O8184" i="1"/>
  <c r="O8183" i="1"/>
  <c r="O8182" i="1"/>
  <c r="O8181" i="1"/>
  <c r="O8180" i="1"/>
  <c r="O16525" i="1"/>
  <c r="O16524" i="1"/>
  <c r="O16523" i="1"/>
  <c r="O16522" i="1"/>
  <c r="O7064" i="1"/>
  <c r="O7063" i="1"/>
  <c r="O7062" i="1"/>
  <c r="O16521" i="1"/>
  <c r="O7061" i="1"/>
  <c r="O16520" i="1"/>
  <c r="O16519" i="1"/>
  <c r="O16518" i="1"/>
  <c r="O16517" i="1"/>
  <c r="O16516" i="1"/>
  <c r="O16515" i="1"/>
  <c r="O16514" i="1"/>
  <c r="O16513" i="1"/>
  <c r="O7060" i="1"/>
  <c r="O7059" i="1"/>
  <c r="O7058" i="1"/>
  <c r="O16512" i="1"/>
  <c r="O16511" i="1"/>
  <c r="O16510" i="1"/>
  <c r="O16509" i="1"/>
  <c r="O7057" i="1"/>
  <c r="O16508" i="1"/>
  <c r="O16507" i="1"/>
  <c r="O16506" i="1"/>
  <c r="O16505" i="1"/>
  <c r="O16504" i="1"/>
  <c r="O16503" i="1"/>
  <c r="O16502" i="1"/>
  <c r="O7056" i="1"/>
  <c r="O16501" i="1"/>
  <c r="O16500" i="1"/>
  <c r="O16499" i="1"/>
  <c r="O16498" i="1"/>
  <c r="O7055" i="1"/>
  <c r="O7054" i="1"/>
  <c r="O16497" i="1"/>
  <c r="O16496" i="1"/>
  <c r="O7053" i="1"/>
  <c r="O16495" i="1"/>
  <c r="O7052" i="1"/>
  <c r="O16494" i="1"/>
  <c r="O16493" i="1"/>
  <c r="O16492" i="1"/>
  <c r="O7051" i="1"/>
  <c r="O7050" i="1"/>
  <c r="O16491" i="1"/>
  <c r="O16490" i="1"/>
  <c r="O16489" i="1"/>
  <c r="O7049" i="1"/>
  <c r="O16488" i="1"/>
  <c r="O16487" i="1"/>
  <c r="O16486" i="1"/>
  <c r="O16485" i="1"/>
  <c r="O7048" i="1"/>
  <c r="O16484" i="1"/>
  <c r="O16483" i="1"/>
  <c r="O16482" i="1"/>
  <c r="O16481" i="1"/>
  <c r="O7047" i="1"/>
  <c r="O16480" i="1"/>
  <c r="O16479" i="1"/>
  <c r="O16478" i="1"/>
  <c r="O7046" i="1"/>
  <c r="O16477" i="1"/>
  <c r="O16476" i="1"/>
  <c r="O16475" i="1"/>
  <c r="O16474" i="1"/>
  <c r="O16473" i="1"/>
  <c r="O16472" i="1"/>
  <c r="O16471" i="1"/>
  <c r="O16470" i="1"/>
  <c r="O16469" i="1"/>
  <c r="O16468" i="1"/>
  <c r="O16467" i="1"/>
  <c r="O16466" i="1"/>
  <c r="O16465" i="1"/>
  <c r="O16464" i="1"/>
  <c r="O16463" i="1"/>
  <c r="O16462" i="1"/>
  <c r="O16461" i="1"/>
  <c r="O16460" i="1"/>
  <c r="O7045" i="1"/>
  <c r="O7044" i="1"/>
  <c r="O16459" i="1"/>
  <c r="O16458" i="1"/>
  <c r="O7043" i="1"/>
  <c r="O16457" i="1"/>
  <c r="O16456" i="1"/>
  <c r="O16455" i="1"/>
  <c r="O16454" i="1"/>
  <c r="O16453" i="1"/>
  <c r="O16452" i="1"/>
  <c r="O16451" i="1"/>
  <c r="O16450" i="1"/>
  <c r="O16449" i="1"/>
  <c r="O16448" i="1"/>
  <c r="O16447" i="1"/>
  <c r="O16446" i="1"/>
  <c r="O16445" i="1"/>
  <c r="O7862" i="1"/>
  <c r="O2372" i="1"/>
  <c r="O1914" i="1"/>
  <c r="O1913" i="1"/>
  <c r="O1912" i="1"/>
  <c r="O1911" i="1"/>
  <c r="O1910" i="1"/>
  <c r="O1909" i="1"/>
  <c r="O1908" i="1"/>
  <c r="O10939" i="1"/>
  <c r="O1907" i="1"/>
  <c r="O1906" i="1"/>
  <c r="O10938" i="1"/>
  <c r="O10937" i="1"/>
  <c r="O10936" i="1"/>
  <c r="O1905" i="1"/>
  <c r="O10765" i="1"/>
  <c r="O10764" i="1"/>
  <c r="O10763" i="1"/>
  <c r="O10762" i="1"/>
  <c r="O10761" i="1"/>
  <c r="O10760" i="1"/>
  <c r="O10759" i="1"/>
  <c r="O10758" i="1"/>
  <c r="O10757" i="1"/>
  <c r="O10756" i="1"/>
  <c r="O10755" i="1"/>
  <c r="O10754" i="1"/>
  <c r="O10753" i="1"/>
  <c r="O10752" i="1"/>
  <c r="O10751" i="1"/>
  <c r="O10750" i="1"/>
  <c r="O10749" i="1"/>
  <c r="O10748" i="1"/>
  <c r="O1785" i="1"/>
  <c r="O10747" i="1"/>
  <c r="O1784" i="1"/>
  <c r="O10746" i="1"/>
  <c r="O10745" i="1"/>
  <c r="O10744" i="1"/>
  <c r="O10743" i="1"/>
  <c r="O10742" i="1"/>
  <c r="O1783" i="1"/>
  <c r="O10741" i="1"/>
  <c r="O1782" i="1"/>
  <c r="O10740" i="1"/>
  <c r="O1781" i="1"/>
  <c r="O10739" i="1"/>
  <c r="O1780" i="1"/>
  <c r="O10738" i="1"/>
  <c r="O10737" i="1"/>
  <c r="O10736" i="1"/>
  <c r="O10735" i="1"/>
  <c r="O10734" i="1"/>
  <c r="O10733" i="1"/>
  <c r="O10732" i="1"/>
  <c r="O10731" i="1"/>
  <c r="O10730" i="1"/>
  <c r="O10729" i="1"/>
  <c r="O10728" i="1"/>
  <c r="O10727" i="1"/>
  <c r="O10726" i="1"/>
  <c r="O10725" i="1"/>
  <c r="O10724" i="1"/>
  <c r="O10723" i="1"/>
  <c r="O10722" i="1"/>
  <c r="O10721" i="1"/>
  <c r="O10720" i="1"/>
  <c r="O10719" i="1"/>
  <c r="O10718" i="1"/>
  <c r="O10717" i="1"/>
  <c r="O10716" i="1"/>
  <c r="O10715" i="1"/>
  <c r="O10714" i="1"/>
  <c r="O10713" i="1"/>
  <c r="O10712" i="1"/>
  <c r="O1779" i="1"/>
  <c r="O10711" i="1"/>
  <c r="O10710" i="1"/>
  <c r="O10709" i="1"/>
  <c r="O10708" i="1"/>
  <c r="O10707" i="1"/>
  <c r="O10706" i="1"/>
  <c r="O10705" i="1"/>
  <c r="O10704" i="1"/>
  <c r="O10703" i="1"/>
  <c r="O10702" i="1"/>
  <c r="O10701" i="1"/>
  <c r="O10700" i="1"/>
  <c r="O10699" i="1"/>
  <c r="O10698" i="1"/>
  <c r="O10697" i="1"/>
  <c r="O10696" i="1"/>
  <c r="O10695" i="1"/>
  <c r="O831" i="1"/>
  <c r="O830" i="1"/>
  <c r="O829" i="1"/>
  <c r="O828" i="1"/>
  <c r="O827" i="1"/>
  <c r="O826" i="1"/>
  <c r="O2150" i="1"/>
  <c r="O16444" i="1"/>
  <c r="O7042" i="1"/>
  <c r="O7041" i="1"/>
  <c r="O7040" i="1"/>
  <c r="O7039" i="1"/>
  <c r="O7038" i="1"/>
  <c r="O7037" i="1"/>
  <c r="O16443" i="1"/>
  <c r="O7036" i="1"/>
  <c r="O7035" i="1"/>
  <c r="O7034" i="1"/>
  <c r="O7033" i="1"/>
  <c r="O7032" i="1"/>
  <c r="O7031" i="1"/>
  <c r="O7030" i="1"/>
  <c r="O16442" i="1"/>
  <c r="O7029" i="1"/>
  <c r="O7028" i="1"/>
  <c r="O7027" i="1"/>
  <c r="O7026" i="1"/>
  <c r="O7025" i="1"/>
  <c r="O7024" i="1"/>
  <c r="O7023" i="1"/>
  <c r="O7022" i="1"/>
  <c r="O7021" i="1"/>
  <c r="O7020" i="1"/>
  <c r="O7019" i="1"/>
  <c r="O7018" i="1"/>
  <c r="O7017" i="1"/>
  <c r="O7016" i="1"/>
  <c r="O7015" i="1"/>
  <c r="O7014" i="1"/>
  <c r="O7013" i="1"/>
  <c r="O7012" i="1"/>
  <c r="O7011" i="1"/>
  <c r="O7010" i="1"/>
  <c r="O7009" i="1"/>
  <c r="O7008" i="1"/>
  <c r="O7007" i="1"/>
  <c r="O7006" i="1"/>
  <c r="O13414" i="1"/>
  <c r="O3641" i="1"/>
  <c r="O3640" i="1"/>
  <c r="O3639" i="1"/>
  <c r="O3638" i="1"/>
  <c r="O3637" i="1"/>
  <c r="O13413" i="1"/>
  <c r="O13412" i="1"/>
  <c r="O3636" i="1"/>
  <c r="O3635" i="1"/>
  <c r="O3634" i="1"/>
  <c r="O3633" i="1"/>
  <c r="O3632" i="1"/>
  <c r="O3631" i="1"/>
  <c r="O13411" i="1"/>
  <c r="O13410" i="1"/>
  <c r="O13409" i="1"/>
  <c r="O3630" i="1"/>
  <c r="O3629" i="1"/>
  <c r="O3628" i="1"/>
  <c r="O3627" i="1"/>
  <c r="O10935" i="1"/>
  <c r="O10934" i="1"/>
  <c r="O10933" i="1"/>
  <c r="O7733" i="1"/>
  <c r="O7732" i="1"/>
  <c r="O7731" i="1"/>
  <c r="O7730" i="1"/>
  <c r="O17496" i="1"/>
  <c r="O7729" i="1"/>
  <c r="O7728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17614" i="1"/>
  <c r="O17613" i="1"/>
  <c r="O7786" i="1"/>
  <c r="O17612" i="1"/>
  <c r="O17611" i="1"/>
  <c r="O17610" i="1"/>
  <c r="O17609" i="1"/>
  <c r="O17608" i="1"/>
  <c r="O7785" i="1"/>
  <c r="O17607" i="1"/>
  <c r="O3401" i="1"/>
  <c r="O5249" i="1"/>
  <c r="O5290" i="1"/>
  <c r="O5289" i="1"/>
  <c r="O5288" i="1"/>
  <c r="O16100" i="1"/>
  <c r="O5287" i="1"/>
  <c r="O16099" i="1"/>
  <c r="O5286" i="1"/>
  <c r="O5285" i="1"/>
  <c r="O5284" i="1"/>
  <c r="O5283" i="1"/>
  <c r="O16098" i="1"/>
  <c r="O5282" i="1"/>
  <c r="O5281" i="1"/>
  <c r="O5280" i="1"/>
  <c r="O5279" i="1"/>
  <c r="O5278" i="1"/>
  <c r="O8179" i="1"/>
  <c r="O17926" i="1"/>
  <c r="O7005" i="1"/>
  <c r="O7004" i="1"/>
  <c r="O7003" i="1"/>
  <c r="O7002" i="1"/>
  <c r="O7001" i="1"/>
  <c r="O7000" i="1"/>
  <c r="O6999" i="1"/>
  <c r="O6998" i="1"/>
  <c r="O6997" i="1"/>
  <c r="O6996" i="1"/>
  <c r="O6995" i="1"/>
  <c r="O6994" i="1"/>
  <c r="O6993" i="1"/>
  <c r="O6992" i="1"/>
  <c r="O6991" i="1"/>
  <c r="O6990" i="1"/>
  <c r="O6989" i="1"/>
  <c r="O6988" i="1"/>
  <c r="O6987" i="1"/>
  <c r="O6986" i="1"/>
  <c r="O16441" i="1"/>
  <c r="O6985" i="1"/>
  <c r="O6984" i="1"/>
  <c r="O6983" i="1"/>
  <c r="O6982" i="1"/>
  <c r="O6981" i="1"/>
  <c r="O6980" i="1"/>
  <c r="O6979" i="1"/>
  <c r="O6978" i="1"/>
  <c r="O6977" i="1"/>
  <c r="O6976" i="1"/>
  <c r="O6975" i="1"/>
  <c r="O6974" i="1"/>
  <c r="O16440" i="1"/>
  <c r="O6973" i="1"/>
  <c r="O6972" i="1"/>
  <c r="O6971" i="1"/>
  <c r="O6970" i="1"/>
  <c r="O6969" i="1"/>
  <c r="O16439" i="1"/>
  <c r="O6968" i="1"/>
  <c r="O6967" i="1"/>
  <c r="O6966" i="1"/>
  <c r="O6965" i="1"/>
  <c r="O6964" i="1"/>
  <c r="O6963" i="1"/>
  <c r="O6962" i="1"/>
  <c r="O6961" i="1"/>
  <c r="O6960" i="1"/>
  <c r="O6959" i="1"/>
  <c r="O6958" i="1"/>
  <c r="O6957" i="1"/>
  <c r="O6956" i="1"/>
  <c r="O6955" i="1"/>
  <c r="O6954" i="1"/>
  <c r="O6953" i="1"/>
  <c r="O6952" i="1"/>
  <c r="O6951" i="1"/>
  <c r="O6950" i="1"/>
  <c r="O106" i="1"/>
  <c r="O6949" i="1"/>
  <c r="O6948" i="1"/>
  <c r="O6947" i="1"/>
  <c r="O6946" i="1"/>
  <c r="O6945" i="1"/>
  <c r="O6944" i="1"/>
  <c r="O6943" i="1"/>
  <c r="O6942" i="1"/>
  <c r="O16438" i="1"/>
  <c r="O6941" i="1"/>
  <c r="O6940" i="1"/>
  <c r="O6939" i="1"/>
  <c r="O6938" i="1"/>
  <c r="O6937" i="1"/>
  <c r="O6936" i="1"/>
  <c r="O6935" i="1"/>
  <c r="O6934" i="1"/>
  <c r="O6933" i="1"/>
  <c r="O6932" i="1"/>
  <c r="O6931" i="1"/>
  <c r="O6930" i="1"/>
  <c r="O6929" i="1"/>
  <c r="O6928" i="1"/>
  <c r="O6927" i="1"/>
  <c r="O6926" i="1"/>
  <c r="O6925" i="1"/>
  <c r="O6924" i="1"/>
  <c r="O6923" i="1"/>
  <c r="O6922" i="1"/>
  <c r="O6921" i="1"/>
  <c r="O6920" i="1"/>
  <c r="O6919" i="1"/>
  <c r="O6918" i="1"/>
  <c r="O6917" i="1"/>
  <c r="O105" i="1"/>
  <c r="O6916" i="1"/>
  <c r="O6915" i="1"/>
  <c r="O6914" i="1"/>
  <c r="O6913" i="1"/>
  <c r="O6912" i="1"/>
  <c r="O6911" i="1"/>
  <c r="O16437" i="1"/>
  <c r="O6910" i="1"/>
  <c r="O6909" i="1"/>
  <c r="O6908" i="1"/>
  <c r="O6907" i="1"/>
  <c r="O6906" i="1"/>
  <c r="O6905" i="1"/>
  <c r="O6904" i="1"/>
  <c r="O6903" i="1"/>
  <c r="O6902" i="1"/>
  <c r="O6901" i="1"/>
  <c r="O6900" i="1"/>
  <c r="O6899" i="1"/>
  <c r="O104" i="1"/>
  <c r="O6898" i="1"/>
  <c r="O6897" i="1"/>
  <c r="O6896" i="1"/>
  <c r="O6895" i="1"/>
  <c r="O6894" i="1"/>
  <c r="O6893" i="1"/>
  <c r="O6892" i="1"/>
  <c r="O6891" i="1"/>
  <c r="O16436" i="1"/>
  <c r="O6890" i="1"/>
  <c r="O16435" i="1"/>
  <c r="O6889" i="1"/>
  <c r="O6888" i="1"/>
  <c r="O16434" i="1"/>
  <c r="O6887" i="1"/>
  <c r="O6886" i="1"/>
  <c r="O6885" i="1"/>
  <c r="O6884" i="1"/>
  <c r="O6883" i="1"/>
  <c r="O6882" i="1"/>
  <c r="O6881" i="1"/>
  <c r="O6880" i="1"/>
  <c r="O6879" i="1"/>
  <c r="O6878" i="1"/>
  <c r="O6877" i="1"/>
  <c r="O6876" i="1"/>
  <c r="O6875" i="1"/>
  <c r="O6874" i="1"/>
  <c r="O6873" i="1"/>
  <c r="O6872" i="1"/>
  <c r="O6871" i="1"/>
  <c r="O6870" i="1"/>
  <c r="O6869" i="1"/>
  <c r="O6868" i="1"/>
  <c r="O6867" i="1"/>
  <c r="O6866" i="1"/>
  <c r="O6865" i="1"/>
  <c r="O6864" i="1"/>
  <c r="O6863" i="1"/>
  <c r="O6862" i="1"/>
  <c r="O6861" i="1"/>
  <c r="O6860" i="1"/>
  <c r="O6859" i="1"/>
  <c r="O6858" i="1"/>
  <c r="O6857" i="1"/>
  <c r="O16433" i="1"/>
  <c r="O16432" i="1"/>
  <c r="O6856" i="1"/>
  <c r="O6855" i="1"/>
  <c r="O6854" i="1"/>
  <c r="O6853" i="1"/>
  <c r="O6852" i="1"/>
  <c r="O16431" i="1"/>
  <c r="O6851" i="1"/>
  <c r="O8178" i="1"/>
  <c r="O8177" i="1"/>
  <c r="O8176" i="1"/>
  <c r="O6850" i="1"/>
  <c r="O6849" i="1"/>
  <c r="O6848" i="1"/>
  <c r="O6847" i="1"/>
  <c r="O6846" i="1"/>
  <c r="O6845" i="1"/>
  <c r="O6844" i="1"/>
  <c r="O6843" i="1"/>
  <c r="O6842" i="1"/>
  <c r="O6841" i="1"/>
  <c r="O6840" i="1"/>
  <c r="O6839" i="1"/>
  <c r="O6838" i="1"/>
  <c r="O6837" i="1"/>
  <c r="O6836" i="1"/>
  <c r="O16430" i="1"/>
  <c r="O6835" i="1"/>
  <c r="O3400" i="1"/>
  <c r="O13227" i="1"/>
  <c r="O13226" i="1"/>
  <c r="O5185" i="1"/>
  <c r="O5184" i="1"/>
  <c r="O5183" i="1"/>
  <c r="O5182" i="1"/>
  <c r="O15470" i="1"/>
  <c r="O5181" i="1"/>
  <c r="O5180" i="1"/>
  <c r="O5179" i="1"/>
  <c r="O5178" i="1"/>
  <c r="O5177" i="1"/>
  <c r="O5176" i="1"/>
  <c r="O15469" i="1"/>
  <c r="O5175" i="1"/>
  <c r="O5174" i="1"/>
  <c r="O5173" i="1"/>
  <c r="O5172" i="1"/>
  <c r="O5171" i="1"/>
  <c r="O5170" i="1"/>
  <c r="O5169" i="1"/>
  <c r="O5168" i="1"/>
  <c r="O5167" i="1"/>
  <c r="O3069" i="1"/>
  <c r="O12896" i="1"/>
  <c r="O7861" i="1"/>
  <c r="O8431" i="1"/>
  <c r="O8430" i="1"/>
  <c r="O8429" i="1"/>
  <c r="O7860" i="1"/>
  <c r="O7859" i="1"/>
  <c r="O17641" i="1"/>
  <c r="O7858" i="1"/>
  <c r="O2135" i="1"/>
  <c r="O10460" i="1"/>
  <c r="O10459" i="1"/>
  <c r="O10458" i="1"/>
  <c r="O10457" i="1"/>
  <c r="O10456" i="1"/>
  <c r="O10455" i="1"/>
  <c r="O1754" i="1"/>
  <c r="O16808" i="1"/>
  <c r="O16807" i="1"/>
  <c r="O147" i="1"/>
  <c r="O146" i="1"/>
  <c r="O7501" i="1"/>
  <c r="O16806" i="1"/>
  <c r="O145" i="1"/>
  <c r="O16805" i="1"/>
  <c r="O16804" i="1"/>
  <c r="O7500" i="1"/>
  <c r="O16803" i="1"/>
  <c r="O144" i="1"/>
  <c r="O7499" i="1"/>
  <c r="O143" i="1"/>
  <c r="O7498" i="1"/>
  <c r="O142" i="1"/>
  <c r="O141" i="1"/>
  <c r="O7497" i="1"/>
  <c r="O7496" i="1"/>
  <c r="O7495" i="1"/>
  <c r="O7494" i="1"/>
  <c r="O140" i="1"/>
  <c r="O7493" i="1"/>
  <c r="O139" i="1"/>
  <c r="O7492" i="1"/>
  <c r="O16802" i="1"/>
  <c r="O7491" i="1"/>
  <c r="O138" i="1"/>
  <c r="O137" i="1"/>
  <c r="O16801" i="1"/>
  <c r="O16800" i="1"/>
  <c r="O7490" i="1"/>
  <c r="O16799" i="1"/>
  <c r="O136" i="1"/>
  <c r="O7489" i="1"/>
  <c r="O135" i="1"/>
  <c r="O7488" i="1"/>
  <c r="O134" i="1"/>
  <c r="O16798" i="1"/>
  <c r="O16797" i="1"/>
  <c r="O7487" i="1"/>
  <c r="O7486" i="1"/>
  <c r="O7485" i="1"/>
  <c r="O7484" i="1"/>
  <c r="O7483" i="1"/>
  <c r="O7482" i="1"/>
  <c r="O133" i="1"/>
  <c r="O16796" i="1"/>
  <c r="O16795" i="1"/>
  <c r="O7481" i="1"/>
  <c r="O7480" i="1"/>
  <c r="O7479" i="1"/>
  <c r="O7478" i="1"/>
  <c r="O7477" i="1"/>
  <c r="O132" i="1"/>
  <c r="O16794" i="1"/>
  <c r="O16793" i="1"/>
  <c r="O16792" i="1"/>
  <c r="O16791" i="1"/>
  <c r="O7476" i="1"/>
  <c r="O131" i="1"/>
  <c r="O16790" i="1"/>
  <c r="O7475" i="1"/>
  <c r="O16789" i="1"/>
  <c r="O16788" i="1"/>
  <c r="O7474" i="1"/>
  <c r="O1421" i="1"/>
  <c r="O32" i="1"/>
  <c r="O9851" i="1"/>
  <c r="O9850" i="1"/>
  <c r="O9849" i="1"/>
  <c r="O9848" i="1"/>
  <c r="O9847" i="1"/>
  <c r="O1420" i="1"/>
  <c r="O9846" i="1"/>
  <c r="O9845" i="1"/>
  <c r="O9844" i="1"/>
  <c r="O31" i="1"/>
  <c r="O1419" i="1"/>
  <c r="O1418" i="1"/>
  <c r="O482" i="1"/>
  <c r="O10454" i="1"/>
  <c r="O10453" i="1"/>
  <c r="O10452" i="1"/>
  <c r="O58" i="1"/>
  <c r="O57" i="1"/>
  <c r="O130" i="1"/>
  <c r="O10451" i="1"/>
  <c r="O10450" i="1"/>
  <c r="O16787" i="1"/>
  <c r="O16786" i="1"/>
  <c r="O16785" i="1"/>
  <c r="O16784" i="1"/>
  <c r="O16783" i="1"/>
  <c r="O16782" i="1"/>
  <c r="O16781" i="1"/>
  <c r="O16780" i="1"/>
  <c r="O16779" i="1"/>
  <c r="O16778" i="1"/>
  <c r="O16777" i="1"/>
  <c r="O56" i="1"/>
  <c r="O129" i="1"/>
  <c r="O128" i="1"/>
  <c r="O127" i="1"/>
  <c r="O126" i="1"/>
  <c r="O125" i="1"/>
  <c r="O124" i="1"/>
  <c r="O16776" i="1"/>
  <c r="O123" i="1"/>
  <c r="O122" i="1"/>
  <c r="O121" i="1"/>
  <c r="O7473" i="1"/>
  <c r="O16775" i="1"/>
  <c r="O16774" i="1"/>
  <c r="O7472" i="1"/>
  <c r="O7471" i="1"/>
  <c r="O7470" i="1"/>
  <c r="O7469" i="1"/>
  <c r="O7468" i="1"/>
  <c r="O7467" i="1"/>
  <c r="O7466" i="1"/>
  <c r="O7465" i="1"/>
  <c r="O16773" i="1"/>
  <c r="O16772" i="1"/>
  <c r="O120" i="1"/>
  <c r="O119" i="1"/>
  <c r="O118" i="1"/>
  <c r="O117" i="1"/>
  <c r="O16771" i="1"/>
  <c r="O16770" i="1"/>
  <c r="O116" i="1"/>
  <c r="O7464" i="1"/>
  <c r="O7463" i="1"/>
  <c r="O7462" i="1"/>
  <c r="O16769" i="1"/>
  <c r="O16768" i="1"/>
  <c r="O16767" i="1"/>
  <c r="O13225" i="1"/>
  <c r="O13224" i="1"/>
  <c r="O13223" i="1"/>
  <c r="O15351" i="1"/>
  <c r="O15350" i="1"/>
  <c r="O18345" i="1"/>
  <c r="O2134" i="1"/>
  <c r="O2875" i="1"/>
  <c r="O16429" i="1"/>
  <c r="O6834" i="1"/>
  <c r="O12571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6833" i="1"/>
  <c r="O6832" i="1"/>
  <c r="O6831" i="1"/>
  <c r="O6830" i="1"/>
  <c r="O6829" i="1"/>
  <c r="O6828" i="1"/>
  <c r="O6827" i="1"/>
  <c r="O6826" i="1"/>
  <c r="O6825" i="1"/>
  <c r="O6824" i="1"/>
  <c r="O6823" i="1"/>
  <c r="O6822" i="1"/>
  <c r="O6821" i="1"/>
  <c r="O6820" i="1"/>
  <c r="O6819" i="1"/>
  <c r="O6818" i="1"/>
  <c r="O6817" i="1"/>
  <c r="O6816" i="1"/>
  <c r="O6815" i="1"/>
  <c r="O6814" i="1"/>
  <c r="O6813" i="1"/>
  <c r="O6812" i="1"/>
  <c r="O6811" i="1"/>
  <c r="O6810" i="1"/>
  <c r="O6809" i="1"/>
  <c r="O6808" i="1"/>
  <c r="O6807" i="1"/>
  <c r="O6806" i="1"/>
  <c r="O6805" i="1"/>
  <c r="O6804" i="1"/>
  <c r="O6803" i="1"/>
  <c r="O6802" i="1"/>
  <c r="O6801" i="1"/>
  <c r="O6800" i="1"/>
  <c r="O6799" i="1"/>
  <c r="O6798" i="1"/>
  <c r="O6797" i="1"/>
  <c r="O6796" i="1"/>
  <c r="O6795" i="1"/>
  <c r="O6794" i="1"/>
  <c r="O6793" i="1"/>
  <c r="O6792" i="1"/>
  <c r="O6791" i="1"/>
  <c r="O6790" i="1"/>
  <c r="O6789" i="1"/>
  <c r="O6788" i="1"/>
  <c r="O6787" i="1"/>
  <c r="O6786" i="1"/>
  <c r="O6785" i="1"/>
  <c r="O6784" i="1"/>
  <c r="O6783" i="1"/>
  <c r="O6782" i="1"/>
  <c r="O6781" i="1"/>
  <c r="O6780" i="1"/>
  <c r="O6779" i="1"/>
  <c r="O6778" i="1"/>
  <c r="O6777" i="1"/>
  <c r="O6776" i="1"/>
  <c r="O16428" i="1"/>
  <c r="O6775" i="1"/>
  <c r="O6774" i="1"/>
  <c r="O6773" i="1"/>
  <c r="O6772" i="1"/>
  <c r="O6771" i="1"/>
  <c r="O6770" i="1"/>
  <c r="O6769" i="1"/>
  <c r="O6768" i="1"/>
  <c r="O6767" i="1"/>
  <c r="O16427" i="1"/>
  <c r="O6766" i="1"/>
  <c r="O6765" i="1"/>
  <c r="O6764" i="1"/>
  <c r="O6763" i="1"/>
  <c r="O6762" i="1"/>
  <c r="O6761" i="1"/>
  <c r="O6760" i="1"/>
  <c r="O6759" i="1"/>
  <c r="O6758" i="1"/>
  <c r="O6757" i="1"/>
  <c r="O6756" i="1"/>
  <c r="O6755" i="1"/>
  <c r="O6754" i="1"/>
  <c r="O6753" i="1"/>
  <c r="O6752" i="1"/>
  <c r="O6751" i="1"/>
  <c r="O6750" i="1"/>
  <c r="O6749" i="1"/>
  <c r="O6748" i="1"/>
  <c r="O6747" i="1"/>
  <c r="O6746" i="1"/>
  <c r="O6745" i="1"/>
  <c r="O6744" i="1"/>
  <c r="O6743" i="1"/>
  <c r="O16426" i="1"/>
  <c r="O6742" i="1"/>
  <c r="O6741" i="1"/>
  <c r="O6740" i="1"/>
  <c r="O6739" i="1"/>
  <c r="O6738" i="1"/>
  <c r="O6737" i="1"/>
  <c r="O6736" i="1"/>
  <c r="O6735" i="1"/>
  <c r="O6734" i="1"/>
  <c r="O6733" i="1"/>
  <c r="O6732" i="1"/>
  <c r="O6731" i="1"/>
  <c r="O6730" i="1"/>
  <c r="O6729" i="1"/>
  <c r="O6728" i="1"/>
  <c r="O6727" i="1"/>
  <c r="O6726" i="1"/>
  <c r="O6725" i="1"/>
  <c r="O6724" i="1"/>
  <c r="O6723" i="1"/>
  <c r="O6722" i="1"/>
  <c r="O6721" i="1"/>
  <c r="O6720" i="1"/>
  <c r="O6719" i="1"/>
  <c r="O6718" i="1"/>
  <c r="O6717" i="1"/>
  <c r="O6716" i="1"/>
  <c r="O6715" i="1"/>
  <c r="O6714" i="1"/>
  <c r="O6713" i="1"/>
  <c r="O6712" i="1"/>
  <c r="O6711" i="1"/>
  <c r="O6710" i="1"/>
  <c r="O6709" i="1"/>
  <c r="O6708" i="1"/>
  <c r="O6707" i="1"/>
  <c r="O6706" i="1"/>
  <c r="O6705" i="1"/>
  <c r="O6704" i="1"/>
  <c r="O6703" i="1"/>
  <c r="O6702" i="1"/>
  <c r="O6701" i="1"/>
  <c r="O6700" i="1"/>
  <c r="O6699" i="1"/>
  <c r="O6698" i="1"/>
  <c r="O6697" i="1"/>
  <c r="O6696" i="1"/>
  <c r="O6695" i="1"/>
  <c r="O6694" i="1"/>
  <c r="O6693" i="1"/>
  <c r="O6692" i="1"/>
  <c r="O6691" i="1"/>
  <c r="O6690" i="1"/>
  <c r="O6689" i="1"/>
  <c r="O6688" i="1"/>
  <c r="O6687" i="1"/>
  <c r="O6686" i="1"/>
  <c r="O6685" i="1"/>
  <c r="O6684" i="1"/>
  <c r="O6683" i="1"/>
  <c r="O6682" i="1"/>
  <c r="O6681" i="1"/>
  <c r="O6680" i="1"/>
  <c r="O6679" i="1"/>
  <c r="O6678" i="1"/>
  <c r="O6677" i="1"/>
  <c r="O6676" i="1"/>
  <c r="O6675" i="1"/>
  <c r="O6674" i="1"/>
  <c r="O6673" i="1"/>
  <c r="O6672" i="1"/>
  <c r="O6671" i="1"/>
  <c r="O6670" i="1"/>
  <c r="O6669" i="1"/>
  <c r="O6668" i="1"/>
  <c r="O6667" i="1"/>
  <c r="O6666" i="1"/>
  <c r="O6665" i="1"/>
  <c r="O6664" i="1"/>
  <c r="O6663" i="1"/>
  <c r="O6662" i="1"/>
  <c r="O6661" i="1"/>
  <c r="O6660" i="1"/>
  <c r="O6659" i="1"/>
  <c r="O6658" i="1"/>
  <c r="O6657" i="1"/>
  <c r="O6656" i="1"/>
  <c r="O6655" i="1"/>
  <c r="O6654" i="1"/>
  <c r="O6653" i="1"/>
  <c r="O6652" i="1"/>
  <c r="O6651" i="1"/>
  <c r="O6650" i="1"/>
  <c r="O6649" i="1"/>
  <c r="O6648" i="1"/>
  <c r="O6647" i="1"/>
  <c r="O6646" i="1"/>
  <c r="O6645" i="1"/>
  <c r="O16425" i="1"/>
  <c r="O6644" i="1"/>
  <c r="O6643" i="1"/>
  <c r="O6642" i="1"/>
  <c r="O6641" i="1"/>
  <c r="O6640" i="1"/>
  <c r="O6639" i="1"/>
  <c r="O6638" i="1"/>
  <c r="O6637" i="1"/>
  <c r="O6636" i="1"/>
  <c r="O6635" i="1"/>
  <c r="O6634" i="1"/>
  <c r="O6633" i="1"/>
  <c r="O6632" i="1"/>
  <c r="O6631" i="1"/>
  <c r="O6630" i="1"/>
  <c r="O6629" i="1"/>
  <c r="O6628" i="1"/>
  <c r="O6627" i="1"/>
  <c r="O6626" i="1"/>
  <c r="O6625" i="1"/>
  <c r="O6624" i="1"/>
  <c r="O6623" i="1"/>
  <c r="O6622" i="1"/>
  <c r="O6621" i="1"/>
  <c r="O6620" i="1"/>
  <c r="O6619" i="1"/>
  <c r="O6618" i="1"/>
  <c r="O6617" i="1"/>
  <c r="O6616" i="1"/>
  <c r="O6615" i="1"/>
  <c r="O6614" i="1"/>
  <c r="O6613" i="1"/>
  <c r="O6612" i="1"/>
  <c r="O6611" i="1"/>
  <c r="O6610" i="1"/>
  <c r="O6609" i="1"/>
  <c r="O6608" i="1"/>
  <c r="O6607" i="1"/>
  <c r="O6606" i="1"/>
  <c r="O6605" i="1"/>
  <c r="O6604" i="1"/>
  <c r="O6603" i="1"/>
  <c r="O6602" i="1"/>
  <c r="O6601" i="1"/>
  <c r="O6600" i="1"/>
  <c r="O6599" i="1"/>
  <c r="O6598" i="1"/>
  <c r="O6597" i="1"/>
  <c r="O6596" i="1"/>
  <c r="O6595" i="1"/>
  <c r="O6594" i="1"/>
  <c r="O6593" i="1"/>
  <c r="O6592" i="1"/>
  <c r="O6591" i="1"/>
  <c r="O6590" i="1"/>
  <c r="O6589" i="1"/>
  <c r="O6588" i="1"/>
  <c r="O6587" i="1"/>
  <c r="O6586" i="1"/>
  <c r="O6585" i="1"/>
  <c r="O6584" i="1"/>
  <c r="O6583" i="1"/>
  <c r="O6582" i="1"/>
  <c r="O6581" i="1"/>
  <c r="O6580" i="1"/>
  <c r="O6579" i="1"/>
  <c r="O6578" i="1"/>
  <c r="O6577" i="1"/>
  <c r="O6576" i="1"/>
  <c r="O6575" i="1"/>
  <c r="O6574" i="1"/>
  <c r="O6573" i="1"/>
  <c r="O6572" i="1"/>
  <c r="O6571" i="1"/>
  <c r="O6570" i="1"/>
  <c r="O6569" i="1"/>
  <c r="O6568" i="1"/>
  <c r="O6567" i="1"/>
  <c r="O6566" i="1"/>
  <c r="O6565" i="1"/>
  <c r="O6564" i="1"/>
  <c r="O6563" i="1"/>
  <c r="O6562" i="1"/>
  <c r="O6561" i="1"/>
  <c r="O16424" i="1"/>
  <c r="O6560" i="1"/>
  <c r="O6559" i="1"/>
  <c r="O6558" i="1"/>
  <c r="O6557" i="1"/>
  <c r="O16423" i="1"/>
  <c r="O6556" i="1"/>
  <c r="O6555" i="1"/>
  <c r="O6554" i="1"/>
  <c r="O6553" i="1"/>
  <c r="O6552" i="1"/>
  <c r="O6551" i="1"/>
  <c r="O6550" i="1"/>
  <c r="O6549" i="1"/>
  <c r="O6548" i="1"/>
  <c r="O6547" i="1"/>
  <c r="O6546" i="1"/>
  <c r="O6545" i="1"/>
  <c r="O6544" i="1"/>
  <c r="O6543" i="1"/>
  <c r="O6542" i="1"/>
  <c r="O6541" i="1"/>
  <c r="O6540" i="1"/>
  <c r="O6539" i="1"/>
  <c r="O6538" i="1"/>
  <c r="O6537" i="1"/>
  <c r="O6536" i="1"/>
  <c r="O6535" i="1"/>
  <c r="O6534" i="1"/>
  <c r="O6533" i="1"/>
  <c r="O6532" i="1"/>
  <c r="O6531" i="1"/>
  <c r="O6530" i="1"/>
  <c r="O6529" i="1"/>
  <c r="O6528" i="1"/>
  <c r="O6527" i="1"/>
  <c r="O6526" i="1"/>
  <c r="O6525" i="1"/>
  <c r="O6524" i="1"/>
  <c r="O6523" i="1"/>
  <c r="O6522" i="1"/>
  <c r="O6521" i="1"/>
  <c r="O6520" i="1"/>
  <c r="O6519" i="1"/>
  <c r="O6518" i="1"/>
  <c r="O6517" i="1"/>
  <c r="O6516" i="1"/>
  <c r="O6515" i="1"/>
  <c r="O6514" i="1"/>
  <c r="O6513" i="1"/>
  <c r="O6512" i="1"/>
  <c r="O6511" i="1"/>
  <c r="O6510" i="1"/>
  <c r="O6509" i="1"/>
  <c r="O6508" i="1"/>
  <c r="O6507" i="1"/>
  <c r="O6506" i="1"/>
  <c r="O6505" i="1"/>
  <c r="O6504" i="1"/>
  <c r="O6503" i="1"/>
  <c r="O6502" i="1"/>
  <c r="O6501" i="1"/>
  <c r="O6500" i="1"/>
  <c r="O6499" i="1"/>
  <c r="O6498" i="1"/>
  <c r="O6497" i="1"/>
  <c r="O6496" i="1"/>
  <c r="O6495" i="1"/>
  <c r="O6494" i="1"/>
  <c r="O6493" i="1"/>
  <c r="O6492" i="1"/>
  <c r="O6491" i="1"/>
  <c r="O6490" i="1"/>
  <c r="O6489" i="1"/>
  <c r="O6488" i="1"/>
  <c r="O6487" i="1"/>
  <c r="O6486" i="1"/>
  <c r="O16422" i="1"/>
  <c r="O6485" i="1"/>
  <c r="O6484" i="1"/>
  <c r="O6483" i="1"/>
  <c r="O6482" i="1"/>
  <c r="O6481" i="1"/>
  <c r="O6480" i="1"/>
  <c r="O6479" i="1"/>
  <c r="O6478" i="1"/>
  <c r="O6477" i="1"/>
  <c r="O6476" i="1"/>
  <c r="O6475" i="1"/>
  <c r="O6474" i="1"/>
  <c r="O6473" i="1"/>
  <c r="O6472" i="1"/>
  <c r="O6471" i="1"/>
  <c r="O6470" i="1"/>
  <c r="O6469" i="1"/>
  <c r="O6468" i="1"/>
  <c r="O6467" i="1"/>
  <c r="O6466" i="1"/>
  <c r="O6465" i="1"/>
  <c r="O6464" i="1"/>
  <c r="O6463" i="1"/>
  <c r="O6462" i="1"/>
  <c r="O6461" i="1"/>
  <c r="O6460" i="1"/>
  <c r="O6459" i="1"/>
  <c r="O6458" i="1"/>
  <c r="O16421" i="1"/>
  <c r="O6457" i="1"/>
  <c r="O6456" i="1"/>
  <c r="O6455" i="1"/>
  <c r="O6454" i="1"/>
  <c r="O6453" i="1"/>
  <c r="O6452" i="1"/>
  <c r="O6451" i="1"/>
  <c r="O6450" i="1"/>
  <c r="O6449" i="1"/>
  <c r="O6448" i="1"/>
  <c r="O6447" i="1"/>
  <c r="O6446" i="1"/>
  <c r="O6445" i="1"/>
  <c r="O6444" i="1"/>
  <c r="O6443" i="1"/>
  <c r="O6442" i="1"/>
  <c r="O6441" i="1"/>
  <c r="O6440" i="1"/>
  <c r="O6439" i="1"/>
  <c r="O6438" i="1"/>
  <c r="O6437" i="1"/>
  <c r="O6436" i="1"/>
  <c r="O16420" i="1"/>
  <c r="O6435" i="1"/>
  <c r="O6434" i="1"/>
  <c r="O6433" i="1"/>
  <c r="O6432" i="1"/>
  <c r="O6431" i="1"/>
  <c r="O6430" i="1"/>
  <c r="O6429" i="1"/>
  <c r="O6428" i="1"/>
  <c r="O6427" i="1"/>
  <c r="O6426" i="1"/>
  <c r="O6425" i="1"/>
  <c r="O6424" i="1"/>
  <c r="O6423" i="1"/>
  <c r="O6422" i="1"/>
  <c r="O6421" i="1"/>
  <c r="O6420" i="1"/>
  <c r="O6419" i="1"/>
  <c r="O6418" i="1"/>
  <c r="O6417" i="1"/>
  <c r="O6416" i="1"/>
  <c r="O6415" i="1"/>
  <c r="O6414" i="1"/>
  <c r="O6413" i="1"/>
  <c r="O6412" i="1"/>
  <c r="O6411" i="1"/>
  <c r="O6410" i="1"/>
  <c r="O6409" i="1"/>
  <c r="O6408" i="1"/>
  <c r="O6407" i="1"/>
  <c r="O6406" i="1"/>
  <c r="O6405" i="1"/>
  <c r="O6404" i="1"/>
  <c r="O6403" i="1"/>
  <c r="O6402" i="1"/>
  <c r="O6401" i="1"/>
  <c r="O6400" i="1"/>
  <c r="O6399" i="1"/>
  <c r="O6398" i="1"/>
  <c r="O6397" i="1"/>
  <c r="O6396" i="1"/>
  <c r="O6395" i="1"/>
  <c r="O6394" i="1"/>
  <c r="O6393" i="1"/>
  <c r="O6392" i="1"/>
  <c r="O6391" i="1"/>
  <c r="O16419" i="1"/>
  <c r="O6390" i="1"/>
  <c r="O6389" i="1"/>
  <c r="O6388" i="1"/>
  <c r="O6387" i="1"/>
  <c r="O6386" i="1"/>
  <c r="O6385" i="1"/>
  <c r="O6384" i="1"/>
  <c r="O6383" i="1"/>
  <c r="O6382" i="1"/>
  <c r="O6381" i="1"/>
  <c r="O6380" i="1"/>
  <c r="O6379" i="1"/>
  <c r="O6378" i="1"/>
  <c r="O6377" i="1"/>
  <c r="O6376" i="1"/>
  <c r="O6375" i="1"/>
  <c r="O6374" i="1"/>
  <c r="O6373" i="1"/>
  <c r="O6372" i="1"/>
  <c r="O6371" i="1"/>
  <c r="O6370" i="1"/>
  <c r="O6369" i="1"/>
  <c r="O6368" i="1"/>
  <c r="O6367" i="1"/>
  <c r="O6366" i="1"/>
  <c r="O6365" i="1"/>
  <c r="O6364" i="1"/>
  <c r="O6363" i="1"/>
  <c r="O6362" i="1"/>
  <c r="O6361" i="1"/>
  <c r="O6360" i="1"/>
  <c r="O6359" i="1"/>
  <c r="O6358" i="1"/>
  <c r="O6357" i="1"/>
  <c r="O6356" i="1"/>
  <c r="O6355" i="1"/>
  <c r="O6354" i="1"/>
  <c r="O16418" i="1"/>
  <c r="O6353" i="1"/>
  <c r="O6352" i="1"/>
  <c r="O6351" i="1"/>
  <c r="O6350" i="1"/>
  <c r="O6349" i="1"/>
  <c r="O6348" i="1"/>
  <c r="O6347" i="1"/>
  <c r="O6346" i="1"/>
  <c r="O6345" i="1"/>
  <c r="O6344" i="1"/>
  <c r="O6343" i="1"/>
  <c r="O6342" i="1"/>
  <c r="O6341" i="1"/>
  <c r="O6340" i="1"/>
  <c r="O6339" i="1"/>
  <c r="O6338" i="1"/>
  <c r="O6337" i="1"/>
  <c r="O6336" i="1"/>
  <c r="O6335" i="1"/>
  <c r="O6334" i="1"/>
  <c r="O6333" i="1"/>
  <c r="O6332" i="1"/>
  <c r="O6331" i="1"/>
  <c r="O6330" i="1"/>
  <c r="O6329" i="1"/>
  <c r="O6328" i="1"/>
  <c r="O6327" i="1"/>
  <c r="O6326" i="1"/>
  <c r="O6325" i="1"/>
  <c r="O6324" i="1"/>
  <c r="O6323" i="1"/>
  <c r="O6322" i="1"/>
  <c r="O6321" i="1"/>
  <c r="O6320" i="1"/>
  <c r="O6319" i="1"/>
  <c r="O6318" i="1"/>
  <c r="O6317" i="1"/>
  <c r="O6316" i="1"/>
  <c r="O6315" i="1"/>
  <c r="O6314" i="1"/>
  <c r="O6313" i="1"/>
  <c r="O6312" i="1"/>
  <c r="O6311" i="1"/>
  <c r="O6310" i="1"/>
  <c r="O6309" i="1"/>
  <c r="O6308" i="1"/>
  <c r="O6307" i="1"/>
  <c r="O6306" i="1"/>
  <c r="O6305" i="1"/>
  <c r="O6304" i="1"/>
  <c r="O6303" i="1"/>
  <c r="O6302" i="1"/>
  <c r="O6301" i="1"/>
  <c r="O6300" i="1"/>
  <c r="O6299" i="1"/>
  <c r="O6298" i="1"/>
  <c r="O6297" i="1"/>
  <c r="O6296" i="1"/>
  <c r="O16417" i="1"/>
  <c r="O6295" i="1"/>
  <c r="O6294" i="1"/>
  <c r="O6293" i="1"/>
  <c r="O6292" i="1"/>
  <c r="O6291" i="1"/>
  <c r="O6290" i="1"/>
  <c r="O6289" i="1"/>
  <c r="O6288" i="1"/>
  <c r="O6287" i="1"/>
  <c r="O6286" i="1"/>
  <c r="O6285" i="1"/>
  <c r="O6284" i="1"/>
  <c r="O6283" i="1"/>
  <c r="O6282" i="1"/>
  <c r="O6281" i="1"/>
  <c r="O6280" i="1"/>
  <c r="O6279" i="1"/>
  <c r="O6278" i="1"/>
  <c r="O6277" i="1"/>
  <c r="O6276" i="1"/>
  <c r="O6275" i="1"/>
  <c r="O6274" i="1"/>
  <c r="O6273" i="1"/>
  <c r="O6272" i="1"/>
  <c r="O6271" i="1"/>
  <c r="O6270" i="1"/>
  <c r="O6269" i="1"/>
  <c r="O6268" i="1"/>
  <c r="O6267" i="1"/>
  <c r="O6266" i="1"/>
  <c r="O6265" i="1"/>
  <c r="O6264" i="1"/>
  <c r="O6263" i="1"/>
  <c r="O6262" i="1"/>
  <c r="O6261" i="1"/>
  <c r="O6260" i="1"/>
  <c r="O6259" i="1"/>
  <c r="O6258" i="1"/>
  <c r="O6257" i="1"/>
  <c r="O6256" i="1"/>
  <c r="O6255" i="1"/>
  <c r="O6254" i="1"/>
  <c r="O6253" i="1"/>
  <c r="O6252" i="1"/>
  <c r="O6251" i="1"/>
  <c r="O6250" i="1"/>
  <c r="O6249" i="1"/>
  <c r="O6248" i="1"/>
  <c r="O6247" i="1"/>
  <c r="O6246" i="1"/>
  <c r="O6245" i="1"/>
  <c r="O6244" i="1"/>
  <c r="O6243" i="1"/>
  <c r="O6242" i="1"/>
  <c r="O6241" i="1"/>
  <c r="O6240" i="1"/>
  <c r="O6239" i="1"/>
  <c r="O6238" i="1"/>
  <c r="O6237" i="1"/>
  <c r="O6236" i="1"/>
  <c r="O6235" i="1"/>
  <c r="O6234" i="1"/>
  <c r="O6233" i="1"/>
  <c r="O6232" i="1"/>
  <c r="O6231" i="1"/>
  <c r="O6230" i="1"/>
  <c r="O6229" i="1"/>
  <c r="O6228" i="1"/>
  <c r="O6227" i="1"/>
  <c r="O6226" i="1"/>
  <c r="O6225" i="1"/>
  <c r="O6224" i="1"/>
  <c r="O6223" i="1"/>
  <c r="O6222" i="1"/>
  <c r="O6221" i="1"/>
  <c r="O6220" i="1"/>
  <c r="O16416" i="1"/>
  <c r="O6219" i="1"/>
  <c r="O6218" i="1"/>
  <c r="O6217" i="1"/>
  <c r="O6216" i="1"/>
  <c r="O6215" i="1"/>
  <c r="O6214" i="1"/>
  <c r="O6213" i="1"/>
  <c r="O6212" i="1"/>
  <c r="O6211" i="1"/>
  <c r="O6210" i="1"/>
  <c r="O6209" i="1"/>
  <c r="O6208" i="1"/>
  <c r="O6207" i="1"/>
  <c r="O6206" i="1"/>
  <c r="O6205" i="1"/>
  <c r="O6204" i="1"/>
  <c r="O6203" i="1"/>
  <c r="O6202" i="1"/>
  <c r="O6201" i="1"/>
  <c r="O6200" i="1"/>
  <c r="O6199" i="1"/>
  <c r="O6198" i="1"/>
  <c r="O6197" i="1"/>
  <c r="O6196" i="1"/>
  <c r="O6195" i="1"/>
  <c r="O6194" i="1"/>
  <c r="O6193" i="1"/>
  <c r="O6192" i="1"/>
  <c r="O6191" i="1"/>
  <c r="O6190" i="1"/>
  <c r="O6189" i="1"/>
  <c r="O6188" i="1"/>
  <c r="O6187" i="1"/>
  <c r="O6186" i="1"/>
  <c r="O16415" i="1"/>
  <c r="O6185" i="1"/>
  <c r="O6184" i="1"/>
  <c r="O6183" i="1"/>
  <c r="O6182" i="1"/>
  <c r="O6181" i="1"/>
  <c r="O6180" i="1"/>
  <c r="O6179" i="1"/>
  <c r="O6178" i="1"/>
  <c r="O6177" i="1"/>
  <c r="O6176" i="1"/>
  <c r="O6175" i="1"/>
  <c r="O6174" i="1"/>
  <c r="O6173" i="1"/>
  <c r="O6172" i="1"/>
  <c r="O6171" i="1"/>
  <c r="O6170" i="1"/>
  <c r="O6169" i="1"/>
  <c r="O6168" i="1"/>
  <c r="O6167" i="1"/>
  <c r="O6166" i="1"/>
  <c r="O6165" i="1"/>
  <c r="O6164" i="1"/>
  <c r="O6163" i="1"/>
  <c r="O6162" i="1"/>
  <c r="O6161" i="1"/>
  <c r="O6160" i="1"/>
  <c r="O6159" i="1"/>
  <c r="O6158" i="1"/>
  <c r="O6157" i="1"/>
  <c r="O6156" i="1"/>
  <c r="O6155" i="1"/>
  <c r="O6154" i="1"/>
  <c r="O6153" i="1"/>
  <c r="O6152" i="1"/>
  <c r="O6151" i="1"/>
  <c r="O6150" i="1"/>
  <c r="O6149" i="1"/>
  <c r="O16414" i="1"/>
  <c r="O6148" i="1"/>
  <c r="O6147" i="1"/>
  <c r="O6146" i="1"/>
  <c r="O16413" i="1"/>
  <c r="O6145" i="1"/>
  <c r="O6144" i="1"/>
  <c r="O6143" i="1"/>
  <c r="O6142" i="1"/>
  <c r="O6141" i="1"/>
  <c r="O6140" i="1"/>
  <c r="O6139" i="1"/>
  <c r="O6138" i="1"/>
  <c r="O6137" i="1"/>
  <c r="O6136" i="1"/>
  <c r="O6135" i="1"/>
  <c r="O6134" i="1"/>
  <c r="O6133" i="1"/>
  <c r="O6132" i="1"/>
  <c r="O6131" i="1"/>
  <c r="O6130" i="1"/>
  <c r="O6129" i="1"/>
  <c r="O6128" i="1"/>
  <c r="O6127" i="1"/>
  <c r="O6126" i="1"/>
  <c r="O6125" i="1"/>
  <c r="O6124" i="1"/>
  <c r="O6123" i="1"/>
  <c r="O6122" i="1"/>
  <c r="O6121" i="1"/>
  <c r="O6120" i="1"/>
  <c r="O6119" i="1"/>
  <c r="O6118" i="1"/>
  <c r="O6117" i="1"/>
  <c r="O6116" i="1"/>
  <c r="O6115" i="1"/>
  <c r="O6114" i="1"/>
  <c r="O6113" i="1"/>
  <c r="O6112" i="1"/>
  <c r="O6111" i="1"/>
  <c r="O6110" i="1"/>
  <c r="O6109" i="1"/>
  <c r="O6108" i="1"/>
  <c r="O6107" i="1"/>
  <c r="O6106" i="1"/>
  <c r="O6105" i="1"/>
  <c r="O6104" i="1"/>
  <c r="O6103" i="1"/>
  <c r="O6102" i="1"/>
  <c r="O6101" i="1"/>
  <c r="O6100" i="1"/>
  <c r="O6099" i="1"/>
  <c r="O6098" i="1"/>
  <c r="O6097" i="1"/>
  <c r="O6096" i="1"/>
  <c r="O6095" i="1"/>
  <c r="O6094" i="1"/>
  <c r="O6093" i="1"/>
  <c r="O6092" i="1"/>
  <c r="O6091" i="1"/>
  <c r="O6090" i="1"/>
  <c r="O6089" i="1"/>
  <c r="O6088" i="1"/>
  <c r="O6087" i="1"/>
  <c r="O6086" i="1"/>
  <c r="O6085" i="1"/>
  <c r="O6084" i="1"/>
  <c r="O6083" i="1"/>
  <c r="O6082" i="1"/>
  <c r="O6081" i="1"/>
  <c r="O6080" i="1"/>
  <c r="O6079" i="1"/>
  <c r="O6078" i="1"/>
  <c r="O6077" i="1"/>
  <c r="O6076" i="1"/>
  <c r="O6075" i="1"/>
  <c r="O6074" i="1"/>
  <c r="O6073" i="1"/>
  <c r="O6072" i="1"/>
  <c r="O6071" i="1"/>
  <c r="O6070" i="1"/>
  <c r="O6069" i="1"/>
  <c r="O6068" i="1"/>
  <c r="O6067" i="1"/>
  <c r="O6066" i="1"/>
  <c r="O6065" i="1"/>
  <c r="O6064" i="1"/>
  <c r="O6063" i="1"/>
  <c r="O6062" i="1"/>
  <c r="O6061" i="1"/>
  <c r="O6060" i="1"/>
  <c r="O6059" i="1"/>
  <c r="O6058" i="1"/>
  <c r="O6057" i="1"/>
  <c r="O6056" i="1"/>
  <c r="O6055" i="1"/>
  <c r="O6054" i="1"/>
  <c r="O6053" i="1"/>
  <c r="O6052" i="1"/>
  <c r="O6051" i="1"/>
  <c r="O6050" i="1"/>
  <c r="O6049" i="1"/>
  <c r="O6048" i="1"/>
  <c r="O6047" i="1"/>
  <c r="O6046" i="1"/>
  <c r="O6045" i="1"/>
  <c r="O6044" i="1"/>
  <c r="O6043" i="1"/>
  <c r="O6042" i="1"/>
  <c r="O6041" i="1"/>
  <c r="O6040" i="1"/>
  <c r="O6039" i="1"/>
  <c r="O6038" i="1"/>
  <c r="O6037" i="1"/>
  <c r="O6036" i="1"/>
  <c r="O6035" i="1"/>
  <c r="O6034" i="1"/>
  <c r="O6033" i="1"/>
  <c r="O6032" i="1"/>
  <c r="O6031" i="1"/>
  <c r="O6030" i="1"/>
  <c r="O6029" i="1"/>
  <c r="O6028" i="1"/>
  <c r="O6027" i="1"/>
  <c r="O6026" i="1"/>
  <c r="O6025" i="1"/>
  <c r="O16412" i="1"/>
  <c r="O6024" i="1"/>
  <c r="O6023" i="1"/>
  <c r="O6022" i="1"/>
  <c r="O6021" i="1"/>
  <c r="O6020" i="1"/>
  <c r="O6019" i="1"/>
  <c r="O6018" i="1"/>
  <c r="O6017" i="1"/>
  <c r="O6016" i="1"/>
  <c r="O6015" i="1"/>
  <c r="O6014" i="1"/>
  <c r="O6013" i="1"/>
  <c r="O6012" i="1"/>
  <c r="O6011" i="1"/>
  <c r="O6010" i="1"/>
  <c r="O6009" i="1"/>
  <c r="O6008" i="1"/>
  <c r="O6007" i="1"/>
  <c r="O6006" i="1"/>
  <c r="O6005" i="1"/>
  <c r="O6004" i="1"/>
  <c r="O6003" i="1"/>
  <c r="O6002" i="1"/>
  <c r="O6001" i="1"/>
  <c r="O6000" i="1"/>
  <c r="O5999" i="1"/>
  <c r="O5998" i="1"/>
  <c r="O5997" i="1"/>
  <c r="O5996" i="1"/>
  <c r="O5995" i="1"/>
  <c r="O5994" i="1"/>
  <c r="O5993" i="1"/>
  <c r="O5992" i="1"/>
  <c r="O5991" i="1"/>
  <c r="O5990" i="1"/>
  <c r="O5989" i="1"/>
  <c r="O5988" i="1"/>
  <c r="O5987" i="1"/>
  <c r="O5986" i="1"/>
  <c r="O5985" i="1"/>
  <c r="O5984" i="1"/>
  <c r="O5983" i="1"/>
  <c r="O5982" i="1"/>
  <c r="O5981" i="1"/>
  <c r="O5980" i="1"/>
  <c r="O5979" i="1"/>
  <c r="O5978" i="1"/>
  <c r="O5977" i="1"/>
  <c r="O5976" i="1"/>
  <c r="O5975" i="1"/>
  <c r="O5974" i="1"/>
  <c r="O5973" i="1"/>
  <c r="O8175" i="1"/>
  <c r="O8174" i="1"/>
  <c r="O17925" i="1"/>
  <c r="O17924" i="1"/>
  <c r="O17923" i="1"/>
  <c r="O17922" i="1"/>
  <c r="O17921" i="1"/>
  <c r="O17920" i="1"/>
  <c r="O8173" i="1"/>
  <c r="O17919" i="1"/>
  <c r="O17918" i="1"/>
  <c r="O17917" i="1"/>
  <c r="O8172" i="1"/>
  <c r="O8171" i="1"/>
  <c r="O17916" i="1"/>
  <c r="O17915" i="1"/>
  <c r="O17914" i="1"/>
  <c r="O17913" i="1"/>
  <c r="O8170" i="1"/>
  <c r="O17912" i="1"/>
  <c r="O8169" i="1"/>
  <c r="O8168" i="1"/>
  <c r="O17911" i="1"/>
  <c r="O8167" i="1"/>
  <c r="O17910" i="1"/>
  <c r="O8166" i="1"/>
  <c r="O17909" i="1"/>
  <c r="O17908" i="1"/>
  <c r="O8165" i="1"/>
  <c r="O17907" i="1"/>
  <c r="O8164" i="1"/>
  <c r="O17906" i="1"/>
  <c r="O17905" i="1"/>
  <c r="O8163" i="1"/>
  <c r="O8162" i="1"/>
  <c r="O11287" i="1"/>
  <c r="O2149" i="1"/>
  <c r="O11286" i="1"/>
  <c r="O11285" i="1"/>
  <c r="O11819" i="1"/>
  <c r="O10" i="1"/>
  <c r="O17904" i="1"/>
  <c r="O17903" i="1"/>
  <c r="O12570" i="1"/>
  <c r="O2862" i="1"/>
  <c r="O2861" i="1"/>
  <c r="O2860" i="1"/>
  <c r="O2859" i="1"/>
  <c r="O2858" i="1"/>
  <c r="O2857" i="1"/>
  <c r="O12569" i="1"/>
  <c r="O12568" i="1"/>
  <c r="O2856" i="1"/>
  <c r="O2855" i="1"/>
  <c r="O2854" i="1"/>
  <c r="O12567" i="1"/>
  <c r="O16411" i="1"/>
  <c r="O5972" i="1"/>
  <c r="O16410" i="1"/>
  <c r="O16409" i="1"/>
  <c r="O5971" i="1"/>
  <c r="O5970" i="1"/>
  <c r="O5969" i="1"/>
  <c r="O5968" i="1"/>
  <c r="O5967" i="1"/>
  <c r="O5966" i="1"/>
  <c r="O12566" i="1"/>
  <c r="O2853" i="1"/>
  <c r="O12565" i="1"/>
  <c r="O2852" i="1"/>
  <c r="O16408" i="1"/>
  <c r="O2851" i="1"/>
  <c r="O5277" i="1"/>
  <c r="O2850" i="1"/>
  <c r="O2849" i="1"/>
  <c r="O2848" i="1"/>
  <c r="O12564" i="1"/>
  <c r="O2847" i="1"/>
  <c r="O12563" i="1"/>
  <c r="O2846" i="1"/>
  <c r="O2845" i="1"/>
  <c r="O2844" i="1"/>
  <c r="O12562" i="1"/>
  <c r="O3626" i="1"/>
  <c r="O3625" i="1"/>
  <c r="O3624" i="1"/>
  <c r="O2843" i="1"/>
  <c r="O12561" i="1"/>
  <c r="O2842" i="1"/>
  <c r="O12560" i="1"/>
  <c r="O2841" i="1"/>
  <c r="O12559" i="1"/>
  <c r="O2840" i="1"/>
  <c r="O12558" i="1"/>
  <c r="O2839" i="1"/>
  <c r="O2838" i="1"/>
  <c r="O2837" i="1"/>
  <c r="O2836" i="1"/>
  <c r="O2835" i="1"/>
  <c r="O12557" i="1"/>
  <c r="O2834" i="1"/>
  <c r="O2833" i="1"/>
  <c r="O2832" i="1"/>
  <c r="O2831" i="1"/>
  <c r="O2830" i="1"/>
  <c r="O2829" i="1"/>
  <c r="O12556" i="1"/>
  <c r="O2828" i="1"/>
  <c r="O2827" i="1"/>
  <c r="O2826" i="1"/>
  <c r="O2825" i="1"/>
  <c r="O2824" i="1"/>
  <c r="O2823" i="1"/>
  <c r="O2822" i="1"/>
  <c r="O2821" i="1"/>
  <c r="O2719" i="1"/>
  <c r="O2718" i="1"/>
  <c r="O2717" i="1"/>
  <c r="O2133" i="1"/>
  <c r="O11176" i="1"/>
  <c r="O2132" i="1"/>
  <c r="O2131" i="1"/>
  <c r="O2130" i="1"/>
  <c r="O11175" i="1"/>
  <c r="O2129" i="1"/>
  <c r="O2128" i="1"/>
  <c r="O2127" i="1"/>
  <c r="O16407" i="1"/>
  <c r="O16406" i="1"/>
  <c r="O16405" i="1"/>
  <c r="O5965" i="1"/>
  <c r="O16404" i="1"/>
  <c r="O5964" i="1"/>
  <c r="O5963" i="1"/>
  <c r="O16403" i="1"/>
  <c r="O16402" i="1"/>
  <c r="O5962" i="1"/>
  <c r="O5961" i="1"/>
  <c r="O5960" i="1"/>
  <c r="O5959" i="1"/>
  <c r="O5958" i="1"/>
  <c r="O5957" i="1"/>
  <c r="O5956" i="1"/>
  <c r="O16401" i="1"/>
  <c r="O16400" i="1"/>
  <c r="O5955" i="1"/>
  <c r="O5954" i="1"/>
  <c r="O5953" i="1"/>
  <c r="O5952" i="1"/>
  <c r="O5951" i="1"/>
  <c r="O5950" i="1"/>
  <c r="O5949" i="1"/>
  <c r="O5948" i="1"/>
  <c r="O5947" i="1"/>
  <c r="O5946" i="1"/>
  <c r="O5945" i="1"/>
  <c r="O16399" i="1"/>
  <c r="O5944" i="1"/>
  <c r="O16398" i="1"/>
  <c r="O5943" i="1"/>
  <c r="O5942" i="1"/>
  <c r="O16397" i="1"/>
  <c r="O5941" i="1"/>
  <c r="O5940" i="1"/>
  <c r="O5939" i="1"/>
  <c r="O5938" i="1"/>
  <c r="O16396" i="1"/>
  <c r="O5937" i="1"/>
  <c r="O5936" i="1"/>
  <c r="O5935" i="1"/>
  <c r="O16395" i="1"/>
  <c r="O17787" i="1"/>
  <c r="O8070" i="1"/>
  <c r="O8069" i="1"/>
  <c r="O8068" i="1"/>
  <c r="O8067" i="1"/>
  <c r="O17790" i="1"/>
  <c r="O17789" i="1"/>
  <c r="O8073" i="1"/>
  <c r="O8072" i="1"/>
  <c r="O8071" i="1"/>
  <c r="O7887" i="1"/>
  <c r="O17651" i="1"/>
  <c r="O17650" i="1"/>
  <c r="O7886" i="1"/>
  <c r="O7885" i="1"/>
  <c r="O7884" i="1"/>
  <c r="O17649" i="1"/>
  <c r="O7883" i="1"/>
  <c r="O7882" i="1"/>
  <c r="O7881" i="1"/>
  <c r="O7880" i="1"/>
  <c r="O7879" i="1"/>
  <c r="O17648" i="1"/>
  <c r="O7878" i="1"/>
  <c r="O7877" i="1"/>
  <c r="O7876" i="1"/>
  <c r="O7875" i="1"/>
  <c r="O7874" i="1"/>
  <c r="O7873" i="1"/>
  <c r="O17647" i="1"/>
  <c r="O7872" i="1"/>
  <c r="O17646" i="1"/>
  <c r="O17645" i="1"/>
  <c r="O7871" i="1"/>
  <c r="O7870" i="1"/>
  <c r="O7869" i="1"/>
  <c r="O17644" i="1"/>
  <c r="O7868" i="1"/>
  <c r="O7867" i="1"/>
  <c r="O17640" i="1"/>
  <c r="O7857" i="1"/>
  <c r="O7856" i="1"/>
  <c r="O7855" i="1"/>
  <c r="O17639" i="1"/>
  <c r="O7854" i="1"/>
  <c r="O7853" i="1"/>
  <c r="O7852" i="1"/>
  <c r="O17638" i="1"/>
  <c r="O7851" i="1"/>
  <c r="O17637" i="1"/>
  <c r="O7850" i="1"/>
  <c r="O7849" i="1"/>
  <c r="O7848" i="1"/>
  <c r="O7847" i="1"/>
  <c r="O17636" i="1"/>
  <c r="O17635" i="1"/>
  <c r="O17634" i="1"/>
  <c r="O7846" i="1"/>
  <c r="O17633" i="1"/>
  <c r="O7845" i="1"/>
  <c r="O7844" i="1"/>
  <c r="O7843" i="1"/>
  <c r="O17632" i="1"/>
  <c r="O7842" i="1"/>
  <c r="O7841" i="1"/>
  <c r="O7840" i="1"/>
  <c r="O7839" i="1"/>
  <c r="O7838" i="1"/>
  <c r="O7837" i="1"/>
  <c r="O7836" i="1"/>
  <c r="O7835" i="1"/>
  <c r="O17631" i="1"/>
  <c r="O7834" i="1"/>
  <c r="O7833" i="1"/>
  <c r="O7832" i="1"/>
  <c r="O7831" i="1"/>
  <c r="O7830" i="1"/>
  <c r="O7829" i="1"/>
  <c r="O7828" i="1"/>
  <c r="O17630" i="1"/>
  <c r="O17629" i="1"/>
  <c r="O17628" i="1"/>
  <c r="O17627" i="1"/>
  <c r="O7827" i="1"/>
  <c r="O7826" i="1"/>
  <c r="O7825" i="1"/>
  <c r="O7824" i="1"/>
  <c r="O7823" i="1"/>
  <c r="O7822" i="1"/>
  <c r="O17626" i="1"/>
  <c r="O5367" i="1"/>
  <c r="O5366" i="1"/>
  <c r="O5365" i="1"/>
  <c r="O5364" i="1"/>
  <c r="O5363" i="1"/>
  <c r="O5362" i="1"/>
  <c r="O5361" i="1"/>
  <c r="O5360" i="1"/>
  <c r="O5359" i="1"/>
  <c r="O5358" i="1"/>
  <c r="O5357" i="1"/>
  <c r="O5356" i="1"/>
  <c r="O16394" i="1"/>
  <c r="O2820" i="1"/>
  <c r="O12555" i="1"/>
  <c r="O2819" i="1"/>
  <c r="O16393" i="1"/>
  <c r="O5934" i="1"/>
  <c r="O16392" i="1"/>
  <c r="O5933" i="1"/>
  <c r="O16391" i="1"/>
  <c r="O16390" i="1"/>
  <c r="O5932" i="1"/>
  <c r="O9069" i="1"/>
  <c r="O9068" i="1"/>
  <c r="O9" i="1"/>
  <c r="O9067" i="1"/>
  <c r="O9066" i="1"/>
  <c r="O8558" i="1"/>
  <c r="O9075" i="1"/>
  <c r="O9074" i="1"/>
  <c r="O11765" i="1"/>
  <c r="O2818" i="1"/>
  <c r="O12554" i="1"/>
  <c r="O12553" i="1"/>
  <c r="O2817" i="1"/>
  <c r="O12552" i="1"/>
  <c r="O2816" i="1"/>
  <c r="O2815" i="1"/>
  <c r="O2814" i="1"/>
  <c r="O5931" i="1"/>
  <c r="O5930" i="1"/>
  <c r="O5929" i="1"/>
  <c r="O5928" i="1"/>
  <c r="O5927" i="1"/>
  <c r="O5926" i="1"/>
  <c r="O5925" i="1"/>
  <c r="O5924" i="1"/>
  <c r="O5923" i="1"/>
  <c r="O5922" i="1"/>
  <c r="O5921" i="1"/>
  <c r="O5920" i="1"/>
  <c r="O5919" i="1"/>
  <c r="O16389" i="1"/>
  <c r="O5918" i="1"/>
  <c r="O5917" i="1"/>
  <c r="O5916" i="1"/>
  <c r="O16388" i="1"/>
  <c r="O5915" i="1"/>
  <c r="O5914" i="1"/>
  <c r="O5913" i="1"/>
  <c r="O16387" i="1"/>
  <c r="O5912" i="1"/>
  <c r="O5911" i="1"/>
  <c r="O5910" i="1"/>
  <c r="O5909" i="1"/>
  <c r="O5908" i="1"/>
  <c r="O5907" i="1"/>
  <c r="O2813" i="1"/>
  <c r="O12551" i="1"/>
  <c r="O2812" i="1"/>
  <c r="O2811" i="1"/>
  <c r="O2810" i="1"/>
  <c r="O12550" i="1"/>
  <c r="O2809" i="1"/>
  <c r="O12549" i="1"/>
  <c r="O2808" i="1"/>
  <c r="O12548" i="1"/>
  <c r="O2807" i="1"/>
  <c r="O2806" i="1"/>
  <c r="O12547" i="1"/>
  <c r="O2805" i="1"/>
  <c r="O2804" i="1"/>
  <c r="O2803" i="1"/>
  <c r="O2802" i="1"/>
  <c r="O2801" i="1"/>
  <c r="O2800" i="1"/>
  <c r="O13408" i="1"/>
  <c r="O13407" i="1"/>
  <c r="O3623" i="1"/>
  <c r="O3622" i="1"/>
  <c r="O3621" i="1"/>
  <c r="O13406" i="1"/>
  <c r="O13405" i="1"/>
  <c r="O13404" i="1"/>
  <c r="O13403" i="1"/>
  <c r="O3620" i="1"/>
  <c r="O13402" i="1"/>
  <c r="O3619" i="1"/>
  <c r="O3618" i="1"/>
  <c r="O3617" i="1"/>
  <c r="O3616" i="1"/>
  <c r="O13401" i="1"/>
  <c r="O12546" i="1"/>
  <c r="O2799" i="1"/>
  <c r="O2798" i="1"/>
  <c r="O2797" i="1"/>
  <c r="O2796" i="1"/>
  <c r="O2795" i="1"/>
  <c r="O2794" i="1"/>
  <c r="O12545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3615" i="1"/>
  <c r="O16386" i="1"/>
  <c r="O16385" i="1"/>
  <c r="O5906" i="1"/>
  <c r="O5905" i="1"/>
  <c r="O5904" i="1"/>
  <c r="O5903" i="1"/>
  <c r="O5902" i="1"/>
  <c r="O5901" i="1"/>
  <c r="O5900" i="1"/>
  <c r="O5899" i="1"/>
  <c r="O5898" i="1"/>
  <c r="O5897" i="1"/>
  <c r="O5896" i="1"/>
  <c r="O5895" i="1"/>
  <c r="O5894" i="1"/>
  <c r="O5893" i="1"/>
  <c r="O5892" i="1"/>
  <c r="O5891" i="1"/>
  <c r="O5890" i="1"/>
  <c r="O5889" i="1"/>
  <c r="O5888" i="1"/>
  <c r="O5887" i="1"/>
  <c r="O5886" i="1"/>
  <c r="O5885" i="1"/>
  <c r="O5884" i="1"/>
  <c r="O5883" i="1"/>
  <c r="O5882" i="1"/>
  <c r="O5881" i="1"/>
  <c r="O5880" i="1"/>
  <c r="O5879" i="1"/>
  <c r="O5878" i="1"/>
  <c r="O5877" i="1"/>
  <c r="O5876" i="1"/>
  <c r="O16384" i="1"/>
  <c r="O5875" i="1"/>
  <c r="O5874" i="1"/>
  <c r="O5873" i="1"/>
  <c r="O16383" i="1"/>
  <c r="O5872" i="1"/>
  <c r="O5871" i="1"/>
  <c r="O5870" i="1"/>
  <c r="O16382" i="1"/>
  <c r="O5869" i="1"/>
  <c r="O5868" i="1"/>
  <c r="O5867" i="1"/>
  <c r="O5866" i="1"/>
  <c r="O5865" i="1"/>
  <c r="O5864" i="1"/>
  <c r="O2778" i="1"/>
  <c r="O2777" i="1"/>
  <c r="O2776" i="1"/>
  <c r="O2775" i="1"/>
  <c r="O2774" i="1"/>
  <c r="O2773" i="1"/>
  <c r="O2772" i="1"/>
  <c r="O2771" i="1"/>
  <c r="O2716" i="1"/>
  <c r="O2715" i="1"/>
  <c r="O2714" i="1"/>
  <c r="O2713" i="1"/>
  <c r="O2712" i="1"/>
  <c r="O2711" i="1"/>
  <c r="O2710" i="1"/>
  <c r="O2709" i="1"/>
  <c r="O2708" i="1"/>
  <c r="O2707" i="1"/>
  <c r="O5166" i="1"/>
  <c r="O5165" i="1"/>
  <c r="O5164" i="1"/>
  <c r="O5163" i="1"/>
  <c r="O5162" i="1"/>
  <c r="O5161" i="1"/>
  <c r="O5160" i="1"/>
  <c r="O5159" i="1"/>
  <c r="O2126" i="1"/>
  <c r="O2125" i="1"/>
  <c r="O2124" i="1"/>
  <c r="O5158" i="1"/>
  <c r="O5157" i="1"/>
  <c r="O5156" i="1"/>
  <c r="O5155" i="1"/>
  <c r="O5154" i="1"/>
  <c r="O5153" i="1"/>
  <c r="O5152" i="1"/>
  <c r="O2123" i="1"/>
  <c r="O2122" i="1"/>
  <c r="O2121" i="1"/>
  <c r="O5151" i="1"/>
  <c r="O2120" i="1"/>
  <c r="O2119" i="1"/>
  <c r="O2118" i="1"/>
  <c r="O2117" i="1"/>
  <c r="O2116" i="1"/>
  <c r="O2706" i="1"/>
  <c r="O2705" i="1"/>
  <c r="O2704" i="1"/>
  <c r="O2703" i="1"/>
  <c r="O2702" i="1"/>
  <c r="O2701" i="1"/>
  <c r="O2700" i="1"/>
  <c r="O2699" i="1"/>
  <c r="O2698" i="1"/>
  <c r="O2115" i="1"/>
  <c r="O5150" i="1"/>
  <c r="O5149" i="1"/>
  <c r="O5148" i="1"/>
  <c r="O5147" i="1"/>
  <c r="O5146" i="1"/>
  <c r="O5145" i="1"/>
  <c r="O5144" i="1"/>
  <c r="O5143" i="1"/>
  <c r="O5142" i="1"/>
  <c r="O5141" i="1"/>
  <c r="O2114" i="1"/>
  <c r="O2113" i="1"/>
  <c r="O2112" i="1"/>
  <c r="O2111" i="1"/>
  <c r="O5140" i="1"/>
  <c r="O5139" i="1"/>
  <c r="O5138" i="1"/>
  <c r="O2110" i="1"/>
  <c r="O2109" i="1"/>
  <c r="O2108" i="1"/>
  <c r="O2107" i="1"/>
  <c r="O5137" i="1"/>
  <c r="O5136" i="1"/>
  <c r="O5135" i="1"/>
  <c r="O5134" i="1"/>
  <c r="O5133" i="1"/>
  <c r="O5132" i="1"/>
  <c r="O3614" i="1"/>
  <c r="O13400" i="1"/>
  <c r="O3613" i="1"/>
  <c r="O3612" i="1"/>
  <c r="O3611" i="1"/>
  <c r="O3610" i="1"/>
  <c r="O3609" i="1"/>
  <c r="O3608" i="1"/>
  <c r="O1710" i="1"/>
  <c r="O1709" i="1"/>
  <c r="O1708" i="1"/>
  <c r="O1707" i="1"/>
  <c r="O46" i="1"/>
  <c r="O10259" i="1"/>
  <c r="O16381" i="1"/>
  <c r="O5863" i="1"/>
  <c r="O5862" i="1"/>
  <c r="O5861" i="1"/>
  <c r="O103" i="1"/>
  <c r="O5860" i="1"/>
  <c r="O16380" i="1"/>
  <c r="O16379" i="1"/>
  <c r="O5859" i="1"/>
  <c r="O5858" i="1"/>
  <c r="O5857" i="1"/>
  <c r="O5856" i="1"/>
  <c r="O5855" i="1"/>
  <c r="O5854" i="1"/>
  <c r="O16378" i="1"/>
  <c r="O16377" i="1"/>
  <c r="O16376" i="1"/>
  <c r="O5853" i="1"/>
  <c r="O16375" i="1"/>
  <c r="O102" i="1"/>
  <c r="O5852" i="1"/>
  <c r="O16374" i="1"/>
  <c r="O16373" i="1"/>
  <c r="O5851" i="1"/>
  <c r="O16372" i="1"/>
  <c r="O5850" i="1"/>
  <c r="O16371" i="1"/>
  <c r="O5849" i="1"/>
  <c r="O5848" i="1"/>
  <c r="O5847" i="1"/>
  <c r="O16370" i="1"/>
  <c r="O16369" i="1"/>
  <c r="O5276" i="1"/>
  <c r="O2345" i="1"/>
  <c r="O12355" i="1"/>
  <c r="O2697" i="1"/>
  <c r="O12354" i="1"/>
  <c r="O5131" i="1"/>
  <c r="O5130" i="1"/>
  <c r="O5129" i="1"/>
  <c r="O15468" i="1"/>
  <c r="O5128" i="1"/>
  <c r="O5127" i="1"/>
  <c r="O5126" i="1"/>
  <c r="O5125" i="1"/>
  <c r="O15467" i="1"/>
  <c r="O5124" i="1"/>
  <c r="O5123" i="1"/>
  <c r="O5122" i="1"/>
  <c r="O5121" i="1"/>
  <c r="O5120" i="1"/>
  <c r="O15466" i="1"/>
  <c r="O5119" i="1"/>
  <c r="O5118" i="1"/>
  <c r="O15465" i="1"/>
  <c r="O5117" i="1"/>
  <c r="O5116" i="1"/>
  <c r="O5115" i="1"/>
  <c r="O5114" i="1"/>
  <c r="O5113" i="1"/>
  <c r="O5112" i="1"/>
  <c r="O5111" i="1"/>
  <c r="O5110" i="1"/>
  <c r="O15464" i="1"/>
  <c r="O15463" i="1"/>
  <c r="O5109" i="1"/>
  <c r="O5108" i="1"/>
  <c r="O5107" i="1"/>
  <c r="O5106" i="1"/>
  <c r="O15462" i="1"/>
  <c r="O5105" i="1"/>
  <c r="O5104" i="1"/>
  <c r="O5103" i="1"/>
  <c r="O5102" i="1"/>
  <c r="O5101" i="1"/>
  <c r="O5100" i="1"/>
  <c r="O5099" i="1"/>
  <c r="O5098" i="1"/>
  <c r="O15461" i="1"/>
  <c r="O15460" i="1"/>
  <c r="O5097" i="1"/>
  <c r="O5096" i="1"/>
  <c r="O5095" i="1"/>
  <c r="O5094" i="1"/>
  <c r="O5093" i="1"/>
  <c r="O5092" i="1"/>
  <c r="O5091" i="1"/>
  <c r="O5090" i="1"/>
  <c r="O5089" i="1"/>
  <c r="O5088" i="1"/>
  <c r="O5087" i="1"/>
  <c r="O5086" i="1"/>
  <c r="O5085" i="1"/>
  <c r="O5084" i="1"/>
  <c r="O5083" i="1"/>
  <c r="O5082" i="1"/>
  <c r="O5081" i="1"/>
  <c r="O5080" i="1"/>
  <c r="O5079" i="1"/>
  <c r="O5078" i="1"/>
  <c r="O5077" i="1"/>
  <c r="O5076" i="1"/>
  <c r="O5075" i="1"/>
  <c r="O15459" i="1"/>
  <c r="O5074" i="1"/>
  <c r="O5073" i="1"/>
  <c r="O5072" i="1"/>
  <c r="O5071" i="1"/>
  <c r="O5070" i="1"/>
  <c r="O5069" i="1"/>
  <c r="O5068" i="1"/>
  <c r="O5067" i="1"/>
  <c r="O5066" i="1"/>
  <c r="O5065" i="1"/>
  <c r="O5064" i="1"/>
  <c r="O15458" i="1"/>
  <c r="O5063" i="1"/>
  <c r="O5062" i="1"/>
  <c r="O5061" i="1"/>
  <c r="O5060" i="1"/>
  <c r="O5059" i="1"/>
  <c r="O5058" i="1"/>
  <c r="O5057" i="1"/>
  <c r="O5056" i="1"/>
  <c r="O5055" i="1"/>
  <c r="O5054" i="1"/>
  <c r="O5053" i="1"/>
  <c r="O5052" i="1"/>
  <c r="O5051" i="1"/>
  <c r="O5050" i="1"/>
  <c r="O5049" i="1"/>
  <c r="O5048" i="1"/>
  <c r="O15457" i="1"/>
  <c r="O5047" i="1"/>
  <c r="O5046" i="1"/>
  <c r="O5045" i="1"/>
  <c r="O5044" i="1"/>
  <c r="O5043" i="1"/>
  <c r="O5042" i="1"/>
  <c r="O5041" i="1"/>
  <c r="O5040" i="1"/>
  <c r="O5039" i="1"/>
  <c r="O5038" i="1"/>
  <c r="O5037" i="1"/>
  <c r="O5036" i="1"/>
  <c r="O5035" i="1"/>
  <c r="O5034" i="1"/>
  <c r="O5033" i="1"/>
  <c r="O5032" i="1"/>
  <c r="O15456" i="1"/>
  <c r="O5031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15455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15454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15453" i="1"/>
  <c r="O4908" i="1"/>
  <c r="O4907" i="1"/>
  <c r="O4906" i="1"/>
  <c r="O4905" i="1"/>
  <c r="O4904" i="1"/>
  <c r="O4903" i="1"/>
  <c r="O4902" i="1"/>
  <c r="O4901" i="1"/>
  <c r="O4900" i="1"/>
  <c r="O15452" i="1"/>
  <c r="O4899" i="1"/>
  <c r="O4898" i="1"/>
  <c r="O4897" i="1"/>
  <c r="O4896" i="1"/>
  <c r="O4895" i="1"/>
  <c r="O4894" i="1"/>
  <c r="O4893" i="1"/>
  <c r="O15451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15450" i="1"/>
  <c r="O4878" i="1"/>
  <c r="O4877" i="1"/>
  <c r="O4876" i="1"/>
  <c r="O4875" i="1"/>
  <c r="O4874" i="1"/>
  <c r="O4873" i="1"/>
  <c r="O4872" i="1"/>
  <c r="O4871" i="1"/>
  <c r="O4870" i="1"/>
  <c r="O4869" i="1"/>
  <c r="O4868" i="1"/>
  <c r="O15449" i="1"/>
  <c r="O4867" i="1"/>
  <c r="O15448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15447" i="1"/>
  <c r="O4852" i="1"/>
  <c r="O4851" i="1"/>
  <c r="O4850" i="1"/>
  <c r="O15446" i="1"/>
  <c r="O4849" i="1"/>
  <c r="O4848" i="1"/>
  <c r="O4847" i="1"/>
  <c r="O4846" i="1"/>
  <c r="O4845" i="1"/>
  <c r="O4844" i="1"/>
  <c r="O15445" i="1"/>
  <c r="O4843" i="1"/>
  <c r="O4842" i="1"/>
  <c r="O4841" i="1"/>
  <c r="O4840" i="1"/>
  <c r="O15444" i="1"/>
  <c r="O4839" i="1"/>
  <c r="O4838" i="1"/>
  <c r="O4837" i="1"/>
  <c r="O4836" i="1"/>
  <c r="O4835" i="1"/>
  <c r="O15443" i="1"/>
  <c r="O4834" i="1"/>
  <c r="O4833" i="1"/>
  <c r="O4832" i="1"/>
  <c r="O4831" i="1"/>
  <c r="O4830" i="1"/>
  <c r="O15442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15441" i="1"/>
  <c r="O4817" i="1"/>
  <c r="O4816" i="1"/>
  <c r="O4815" i="1"/>
  <c r="O4814" i="1"/>
  <c r="O4813" i="1"/>
  <c r="O4812" i="1"/>
  <c r="O4811" i="1"/>
  <c r="O4810" i="1"/>
  <c r="O1544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15439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15438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15437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15436" i="1"/>
  <c r="O4698" i="1"/>
  <c r="O4697" i="1"/>
  <c r="O4696" i="1"/>
  <c r="O4695" i="1"/>
  <c r="O4694" i="1"/>
  <c r="O4693" i="1"/>
  <c r="O4692" i="1"/>
  <c r="O10932" i="1"/>
  <c r="O2106" i="1"/>
  <c r="O11174" i="1"/>
  <c r="O2105" i="1"/>
  <c r="O11173" i="1"/>
  <c r="O2104" i="1"/>
  <c r="O2103" i="1"/>
  <c r="O2102" i="1"/>
  <c r="O11172" i="1"/>
  <c r="O2101" i="1"/>
  <c r="O2100" i="1"/>
  <c r="O11171" i="1"/>
  <c r="O2099" i="1"/>
  <c r="O2098" i="1"/>
  <c r="O2097" i="1"/>
  <c r="O2096" i="1"/>
  <c r="O2095" i="1"/>
  <c r="O2094" i="1"/>
  <c r="O11170" i="1"/>
  <c r="O11169" i="1"/>
  <c r="O2093" i="1"/>
  <c r="O2092" i="1"/>
  <c r="O11168" i="1"/>
  <c r="O2091" i="1"/>
  <c r="O2090" i="1"/>
  <c r="O11167" i="1"/>
  <c r="O2089" i="1"/>
  <c r="O15435" i="1"/>
  <c r="O15434" i="1"/>
  <c r="O4691" i="1"/>
  <c r="O4690" i="1"/>
  <c r="O4689" i="1"/>
  <c r="O4688" i="1"/>
  <c r="O4687" i="1"/>
  <c r="O4686" i="1"/>
  <c r="O4685" i="1"/>
  <c r="O8161" i="1"/>
  <c r="O17902" i="1"/>
  <c r="O17901" i="1"/>
  <c r="O17900" i="1"/>
  <c r="O17899" i="1"/>
  <c r="O17898" i="1"/>
  <c r="O8160" i="1"/>
  <c r="O17897" i="1"/>
  <c r="O16368" i="1"/>
  <c r="O16367" i="1"/>
  <c r="O5846" i="1"/>
  <c r="O5845" i="1"/>
  <c r="O5844" i="1"/>
  <c r="O16366" i="1"/>
  <c r="O16365" i="1"/>
  <c r="O5843" i="1"/>
  <c r="O5842" i="1"/>
  <c r="O16364" i="1"/>
  <c r="O5841" i="1"/>
  <c r="O16363" i="1"/>
  <c r="O16362" i="1"/>
  <c r="O16361" i="1"/>
  <c r="O5840" i="1"/>
  <c r="O5839" i="1"/>
  <c r="O16360" i="1"/>
  <c r="O16359" i="1"/>
  <c r="O16358" i="1"/>
  <c r="O5838" i="1"/>
  <c r="O16357" i="1"/>
  <c r="O16356" i="1"/>
  <c r="O16355" i="1"/>
  <c r="O16354" i="1"/>
  <c r="O5837" i="1"/>
  <c r="O16353" i="1"/>
  <c r="O16352" i="1"/>
  <c r="O5836" i="1"/>
  <c r="O5835" i="1"/>
  <c r="O16351" i="1"/>
  <c r="O16350" i="1"/>
  <c r="O16349" i="1"/>
  <c r="O5834" i="1"/>
  <c r="O16348" i="1"/>
  <c r="O5833" i="1"/>
  <c r="O5832" i="1"/>
  <c r="O5831" i="1"/>
  <c r="O5830" i="1"/>
  <c r="O5829" i="1"/>
  <c r="O5828" i="1"/>
  <c r="O8428" i="1"/>
  <c r="O8427" i="1"/>
  <c r="O8426" i="1"/>
  <c r="O5355" i="1"/>
  <c r="O5354" i="1"/>
  <c r="O7821" i="1"/>
  <c r="O7820" i="1"/>
  <c r="O7819" i="1"/>
  <c r="O7818" i="1"/>
  <c r="O7817" i="1"/>
  <c r="O7816" i="1"/>
  <c r="O7815" i="1"/>
  <c r="O7814" i="1"/>
  <c r="O7813" i="1"/>
  <c r="O7812" i="1"/>
  <c r="O7811" i="1"/>
  <c r="O7810" i="1"/>
  <c r="O7809" i="1"/>
  <c r="O7808" i="1"/>
  <c r="O17625" i="1"/>
  <c r="O7807" i="1"/>
  <c r="O7806" i="1"/>
  <c r="O8159" i="1"/>
  <c r="O17896" i="1"/>
  <c r="O8158" i="1"/>
  <c r="O17895" i="1"/>
  <c r="O17894" i="1"/>
  <c r="O17893" i="1"/>
  <c r="O17892" i="1"/>
  <c r="O17891" i="1"/>
  <c r="O17890" i="1"/>
  <c r="O17889" i="1"/>
  <c r="O8157" i="1"/>
  <c r="O17624" i="1"/>
  <c r="O7805" i="1"/>
  <c r="O17623" i="1"/>
  <c r="O7804" i="1"/>
  <c r="O7803" i="1"/>
  <c r="O7802" i="1"/>
  <c r="O7801" i="1"/>
  <c r="O7800" i="1"/>
  <c r="O7799" i="1"/>
  <c r="O7798" i="1"/>
  <c r="O7797" i="1"/>
  <c r="O7796" i="1"/>
  <c r="O7795" i="1"/>
  <c r="O7794" i="1"/>
  <c r="O17622" i="1"/>
  <c r="O7793" i="1"/>
  <c r="O7792" i="1"/>
  <c r="O7791" i="1"/>
  <c r="O7790" i="1"/>
  <c r="O17621" i="1"/>
  <c r="O7789" i="1"/>
  <c r="O5353" i="1"/>
  <c r="O5827" i="1"/>
  <c r="O16347" i="1"/>
  <c r="O5826" i="1"/>
  <c r="O5825" i="1"/>
  <c r="O7788" i="1"/>
  <c r="O825" i="1"/>
  <c r="O824" i="1"/>
  <c r="O823" i="1"/>
  <c r="O9147" i="1"/>
  <c r="O822" i="1"/>
  <c r="O821" i="1"/>
  <c r="O820" i="1"/>
  <c r="O819" i="1"/>
  <c r="O9146" i="1"/>
  <c r="O818" i="1"/>
  <c r="O817" i="1"/>
  <c r="O816" i="1"/>
  <c r="O9145" i="1"/>
  <c r="O815" i="1"/>
  <c r="O814" i="1"/>
  <c r="O813" i="1"/>
  <c r="O812" i="1"/>
  <c r="O9144" i="1"/>
  <c r="O9143" i="1"/>
  <c r="O9142" i="1"/>
  <c r="O811" i="1"/>
  <c r="O810" i="1"/>
  <c r="O809" i="1"/>
  <c r="O9141" i="1"/>
  <c r="O9140" i="1"/>
  <c r="O808" i="1"/>
  <c r="O9139" i="1"/>
  <c r="O807" i="1"/>
  <c r="O9138" i="1"/>
  <c r="O806" i="1"/>
  <c r="O805" i="1"/>
  <c r="O804" i="1"/>
  <c r="O803" i="1"/>
  <c r="O802" i="1"/>
  <c r="O9137" i="1"/>
  <c r="O9136" i="1"/>
  <c r="O801" i="1"/>
  <c r="O800" i="1"/>
  <c r="O799" i="1"/>
  <c r="O798" i="1"/>
  <c r="O9135" i="1"/>
  <c r="O797" i="1"/>
  <c r="O796" i="1"/>
  <c r="O795" i="1"/>
  <c r="O794" i="1"/>
  <c r="O793" i="1"/>
  <c r="O9134" i="1"/>
  <c r="O9133" i="1"/>
  <c r="O9132" i="1"/>
  <c r="O792" i="1"/>
  <c r="O791" i="1"/>
  <c r="O790" i="1"/>
  <c r="O9131" i="1"/>
  <c r="O789" i="1"/>
  <c r="O788" i="1"/>
  <c r="O787" i="1"/>
  <c r="O786" i="1"/>
  <c r="O785" i="1"/>
  <c r="O784" i="1"/>
  <c r="O783" i="1"/>
  <c r="O9130" i="1"/>
  <c r="O8740" i="1"/>
  <c r="O8739" i="1"/>
  <c r="O8738" i="1"/>
  <c r="O8737" i="1"/>
  <c r="O8736" i="1"/>
  <c r="O8735" i="1"/>
  <c r="O481" i="1"/>
  <c r="O11817" i="1"/>
  <c r="O8734" i="1"/>
  <c r="O8733" i="1"/>
  <c r="O8601" i="1"/>
  <c r="O480" i="1"/>
  <c r="O8732" i="1"/>
  <c r="O8731" i="1"/>
  <c r="O479" i="1"/>
  <c r="O8730" i="1"/>
  <c r="O8729" i="1"/>
  <c r="O8728" i="1"/>
  <c r="O8727" i="1"/>
  <c r="O8726" i="1"/>
  <c r="O5256" i="1"/>
  <c r="O5255" i="1"/>
  <c r="O5254" i="1"/>
  <c r="O16090" i="1"/>
  <c r="O16089" i="1"/>
  <c r="O16088" i="1"/>
  <c r="O16087" i="1"/>
  <c r="O16086" i="1"/>
  <c r="O16085" i="1"/>
  <c r="O16084" i="1"/>
  <c r="O16083" i="1"/>
  <c r="O16082" i="1"/>
  <c r="O16081" i="1"/>
  <c r="O16080" i="1"/>
  <c r="O16079" i="1"/>
  <c r="O16078" i="1"/>
  <c r="O16077" i="1"/>
  <c r="O8725" i="1"/>
  <c r="O8724" i="1"/>
  <c r="O8723" i="1"/>
  <c r="O8722" i="1"/>
  <c r="O8721" i="1"/>
  <c r="O8720" i="1"/>
  <c r="O8719" i="1"/>
  <c r="O8718" i="1"/>
  <c r="O8717" i="1"/>
  <c r="O8600" i="1"/>
  <c r="O8716" i="1"/>
  <c r="O8715" i="1"/>
  <c r="O8714" i="1"/>
  <c r="O8713" i="1"/>
  <c r="O8712" i="1"/>
  <c r="O17786" i="1"/>
  <c r="O8711" i="1"/>
  <c r="O8710" i="1"/>
  <c r="O8709" i="1"/>
  <c r="O17785" i="1"/>
  <c r="O17784" i="1"/>
  <c r="O17783" i="1"/>
  <c r="O8708" i="1"/>
  <c r="O8707" i="1"/>
  <c r="O17782" i="1"/>
  <c r="O8706" i="1"/>
  <c r="O8705" i="1"/>
  <c r="O8704" i="1"/>
  <c r="O8703" i="1"/>
  <c r="O8702" i="1"/>
  <c r="O8701" i="1"/>
  <c r="O8700" i="1"/>
  <c r="O8699" i="1"/>
  <c r="O8698" i="1"/>
  <c r="O17781" i="1"/>
  <c r="O8697" i="1"/>
  <c r="O8696" i="1"/>
  <c r="O17780" i="1"/>
  <c r="O8695" i="1"/>
  <c r="O8694" i="1"/>
  <c r="O8693" i="1"/>
  <c r="O8692" i="1"/>
  <c r="O8691" i="1"/>
  <c r="O8690" i="1"/>
  <c r="O8689" i="1"/>
  <c r="O8688" i="1"/>
  <c r="O8687" i="1"/>
  <c r="O8686" i="1"/>
  <c r="O8685" i="1"/>
  <c r="O8684" i="1"/>
  <c r="O8683" i="1"/>
  <c r="O8682" i="1"/>
  <c r="O8681" i="1"/>
  <c r="O8680" i="1"/>
  <c r="O8679" i="1"/>
  <c r="O8678" i="1"/>
  <c r="O8677" i="1"/>
  <c r="O8676" i="1"/>
  <c r="O8675" i="1"/>
  <c r="O17700" i="1"/>
  <c r="O12329" i="1"/>
  <c r="O10672" i="1"/>
  <c r="O8674" i="1"/>
  <c r="O8673" i="1"/>
  <c r="O8672" i="1"/>
  <c r="O8671" i="1"/>
  <c r="O8670" i="1"/>
  <c r="O10671" i="1"/>
  <c r="O10670" i="1"/>
  <c r="O10669" i="1"/>
  <c r="O10668" i="1"/>
  <c r="O10667" i="1"/>
  <c r="O10666" i="1"/>
  <c r="O10665" i="1"/>
  <c r="O10664" i="1"/>
  <c r="O8669" i="1"/>
  <c r="O14933" i="1"/>
  <c r="O14932" i="1"/>
  <c r="O11818" i="1"/>
  <c r="O11146" i="1"/>
  <c r="O11145" i="1"/>
  <c r="O11144" i="1"/>
  <c r="O11143" i="1"/>
  <c r="O11142" i="1"/>
  <c r="O11141" i="1"/>
  <c r="O11140" i="1"/>
  <c r="O11139" i="1"/>
  <c r="O8805" i="1"/>
  <c r="O8804" i="1"/>
  <c r="O8803" i="1"/>
  <c r="O8802" i="1"/>
  <c r="O8801" i="1"/>
  <c r="O8800" i="1"/>
  <c r="O11138" i="1"/>
  <c r="O11137" i="1"/>
  <c r="O11136" i="1"/>
  <c r="O11135" i="1"/>
  <c r="O11134" i="1"/>
  <c r="O11133" i="1"/>
  <c r="O14931" i="1"/>
  <c r="O14930" i="1"/>
  <c r="O14929" i="1"/>
  <c r="O14928" i="1"/>
  <c r="O14927" i="1"/>
  <c r="O14926" i="1"/>
  <c r="O14925" i="1"/>
  <c r="O14924" i="1"/>
  <c r="O14923" i="1"/>
  <c r="O14922" i="1"/>
  <c r="O14921" i="1"/>
  <c r="O14920" i="1"/>
  <c r="O15957" i="1"/>
  <c r="O15956" i="1"/>
  <c r="O15996" i="1"/>
  <c r="O15995" i="1"/>
  <c r="O15994" i="1"/>
  <c r="O15993" i="1"/>
  <c r="O99" i="1"/>
  <c r="O15992" i="1"/>
  <c r="O10694" i="1"/>
  <c r="O10693" i="1"/>
  <c r="O1778" i="1"/>
  <c r="O10692" i="1"/>
  <c r="O10691" i="1"/>
  <c r="O13195" i="1"/>
  <c r="O13194" i="1"/>
  <c r="O3104" i="1"/>
  <c r="O3103" i="1"/>
  <c r="O3102" i="1"/>
  <c r="O3101" i="1"/>
  <c r="O3100" i="1"/>
  <c r="O3099" i="1"/>
  <c r="O3098" i="1"/>
  <c r="O13193" i="1"/>
  <c r="O13192" i="1"/>
  <c r="O13191" i="1"/>
  <c r="O13190" i="1"/>
  <c r="O13189" i="1"/>
  <c r="O13188" i="1"/>
  <c r="O13187" i="1"/>
  <c r="O13186" i="1"/>
  <c r="O13185" i="1"/>
  <c r="O13184" i="1"/>
  <c r="O13183" i="1"/>
  <c r="O13182" i="1"/>
  <c r="O10690" i="1"/>
  <c r="O10689" i="1"/>
  <c r="O10688" i="1"/>
  <c r="O10687" i="1"/>
  <c r="O10686" i="1"/>
  <c r="O1777" i="1"/>
  <c r="O1776" i="1"/>
  <c r="O10685" i="1"/>
  <c r="O10684" i="1"/>
  <c r="O10683" i="1"/>
  <c r="O10682" i="1"/>
  <c r="O10681" i="1"/>
  <c r="O10680" i="1"/>
  <c r="O1775" i="1"/>
  <c r="O10679" i="1"/>
  <c r="O1774" i="1"/>
  <c r="O5824" i="1"/>
  <c r="O3068" i="1"/>
  <c r="O12895" i="1"/>
  <c r="O83" i="1"/>
  <c r="O82" i="1"/>
  <c r="O12894" i="1"/>
  <c r="O12893" i="1"/>
  <c r="O81" i="1"/>
  <c r="O12892" i="1"/>
  <c r="O17495" i="1"/>
  <c r="O17779" i="1"/>
  <c r="O17778" i="1"/>
  <c r="O8066" i="1"/>
  <c r="O17777" i="1"/>
  <c r="O17776" i="1"/>
  <c r="O17775" i="1"/>
  <c r="O17774" i="1"/>
  <c r="O17773" i="1"/>
  <c r="O8065" i="1"/>
  <c r="O158" i="1"/>
  <c r="O157" i="1"/>
  <c r="O17772" i="1"/>
  <c r="O17771" i="1"/>
  <c r="O17770" i="1"/>
  <c r="O5823" i="1"/>
  <c r="O5822" i="1"/>
  <c r="O5821" i="1"/>
  <c r="O5820" i="1"/>
  <c r="O5819" i="1"/>
  <c r="O8156" i="1"/>
  <c r="O8155" i="1"/>
  <c r="O8154" i="1"/>
  <c r="O5818" i="1"/>
  <c r="O16346" i="1"/>
  <c r="O5817" i="1"/>
  <c r="O5816" i="1"/>
  <c r="O5815" i="1"/>
  <c r="O5814" i="1"/>
  <c r="O5813" i="1"/>
  <c r="O5812" i="1"/>
  <c r="O5811" i="1"/>
  <c r="O5810" i="1"/>
  <c r="O5809" i="1"/>
  <c r="O5808" i="1"/>
  <c r="O5807" i="1"/>
  <c r="O5806" i="1"/>
  <c r="O5805" i="1"/>
  <c r="O5804" i="1"/>
  <c r="O5803" i="1"/>
  <c r="O5802" i="1"/>
  <c r="O5801" i="1"/>
  <c r="O5800" i="1"/>
  <c r="O5799" i="1"/>
  <c r="O5798" i="1"/>
  <c r="O5797" i="1"/>
  <c r="O5796" i="1"/>
  <c r="O5795" i="1"/>
  <c r="O5794" i="1"/>
  <c r="O5793" i="1"/>
  <c r="O5792" i="1"/>
  <c r="O5791" i="1"/>
  <c r="O5790" i="1"/>
  <c r="O5789" i="1"/>
  <c r="O5788" i="1"/>
  <c r="O5787" i="1"/>
  <c r="O5786" i="1"/>
  <c r="O5785" i="1"/>
  <c r="O5784" i="1"/>
  <c r="O5783" i="1"/>
  <c r="O5782" i="1"/>
  <c r="O5781" i="1"/>
  <c r="O5780" i="1"/>
  <c r="O5779" i="1"/>
  <c r="O5778" i="1"/>
  <c r="O5777" i="1"/>
  <c r="O5776" i="1"/>
  <c r="O5775" i="1"/>
  <c r="O5774" i="1"/>
  <c r="O5773" i="1"/>
  <c r="O5772" i="1"/>
  <c r="O5771" i="1"/>
  <c r="O5770" i="1"/>
  <c r="O5769" i="1"/>
  <c r="O5768" i="1"/>
  <c r="O16345" i="1"/>
  <c r="O5767" i="1"/>
  <c r="O5766" i="1"/>
  <c r="O5765" i="1"/>
  <c r="O5764" i="1"/>
  <c r="O5763" i="1"/>
  <c r="O5762" i="1"/>
  <c r="O5761" i="1"/>
  <c r="O5760" i="1"/>
  <c r="O5759" i="1"/>
  <c r="O5758" i="1"/>
  <c r="O5757" i="1"/>
  <c r="O5756" i="1"/>
  <c r="O5755" i="1"/>
  <c r="O5754" i="1"/>
  <c r="O5753" i="1"/>
  <c r="O5752" i="1"/>
  <c r="O5751" i="1"/>
  <c r="O5750" i="1"/>
  <c r="O5749" i="1"/>
  <c r="O5748" i="1"/>
  <c r="O5747" i="1"/>
  <c r="O5746" i="1"/>
  <c r="O5745" i="1"/>
  <c r="O5744" i="1"/>
  <c r="O5743" i="1"/>
  <c r="O5742" i="1"/>
  <c r="O5741" i="1"/>
  <c r="O5740" i="1"/>
  <c r="O5739" i="1"/>
  <c r="O5738" i="1"/>
  <c r="O5737" i="1"/>
  <c r="O16344" i="1"/>
  <c r="O16343" i="1"/>
  <c r="O5736" i="1"/>
  <c r="O5735" i="1"/>
  <c r="O5734" i="1"/>
  <c r="O5733" i="1"/>
  <c r="O5732" i="1"/>
  <c r="O5731" i="1"/>
  <c r="O5730" i="1"/>
  <c r="O5729" i="1"/>
  <c r="O5728" i="1"/>
  <c r="O5727" i="1"/>
  <c r="O5726" i="1"/>
  <c r="O5725" i="1"/>
  <c r="O5724" i="1"/>
  <c r="O5723" i="1"/>
  <c r="O5722" i="1"/>
  <c r="O5721" i="1"/>
  <c r="O5720" i="1"/>
  <c r="O5719" i="1"/>
  <c r="O5718" i="1"/>
  <c r="O5717" i="1"/>
  <c r="O5716" i="1"/>
  <c r="O5715" i="1"/>
  <c r="O16342" i="1"/>
  <c r="O5714" i="1"/>
  <c r="O5713" i="1"/>
  <c r="O5712" i="1"/>
  <c r="O5711" i="1"/>
  <c r="O5710" i="1"/>
  <c r="O5709" i="1"/>
  <c r="O5708" i="1"/>
  <c r="O5707" i="1"/>
  <c r="O5706" i="1"/>
  <c r="O5705" i="1"/>
  <c r="O5704" i="1"/>
  <c r="O5703" i="1"/>
  <c r="O5702" i="1"/>
  <c r="O16341" i="1"/>
  <c r="O5701" i="1"/>
  <c r="O5700" i="1"/>
  <c r="O5699" i="1"/>
  <c r="O5698" i="1"/>
  <c r="O5697" i="1"/>
  <c r="O5696" i="1"/>
  <c r="O5695" i="1"/>
  <c r="O5694" i="1"/>
  <c r="O5693" i="1"/>
  <c r="O5692" i="1"/>
  <c r="O5691" i="1"/>
  <c r="O5690" i="1"/>
  <c r="O5689" i="1"/>
  <c r="O5688" i="1"/>
  <c r="O5687" i="1"/>
  <c r="O5686" i="1"/>
  <c r="O5685" i="1"/>
  <c r="O16340" i="1"/>
  <c r="O5684" i="1"/>
  <c r="O5683" i="1"/>
  <c r="O5682" i="1"/>
  <c r="O5681" i="1"/>
  <c r="O5680" i="1"/>
  <c r="O5679" i="1"/>
  <c r="O5678" i="1"/>
  <c r="O5677" i="1"/>
  <c r="O5676" i="1"/>
  <c r="O5675" i="1"/>
  <c r="O5674" i="1"/>
  <c r="O5673" i="1"/>
  <c r="O5672" i="1"/>
  <c r="O5671" i="1"/>
  <c r="O5670" i="1"/>
  <c r="O5669" i="1"/>
  <c r="O5668" i="1"/>
  <c r="O5667" i="1"/>
  <c r="O5666" i="1"/>
  <c r="O5665" i="1"/>
  <c r="O5664" i="1"/>
  <c r="O5663" i="1"/>
  <c r="O5662" i="1"/>
  <c r="O5661" i="1"/>
  <c r="O5660" i="1"/>
  <c r="O5659" i="1"/>
  <c r="O5658" i="1"/>
  <c r="O5657" i="1"/>
  <c r="O5656" i="1"/>
  <c r="O5655" i="1"/>
  <c r="O5654" i="1"/>
  <c r="O5653" i="1"/>
  <c r="O5652" i="1"/>
  <c r="O5651" i="1"/>
  <c r="O5650" i="1"/>
  <c r="O5649" i="1"/>
  <c r="O5648" i="1"/>
  <c r="O5647" i="1"/>
  <c r="O5646" i="1"/>
  <c r="O5645" i="1"/>
  <c r="O5644" i="1"/>
  <c r="O5643" i="1"/>
  <c r="O5642" i="1"/>
  <c r="O5641" i="1"/>
  <c r="O5640" i="1"/>
  <c r="O5639" i="1"/>
  <c r="O5638" i="1"/>
  <c r="O5637" i="1"/>
  <c r="O5636" i="1"/>
  <c r="O5635" i="1"/>
  <c r="O5634" i="1"/>
  <c r="O5633" i="1"/>
  <c r="O5632" i="1"/>
  <c r="O5631" i="1"/>
  <c r="O5630" i="1"/>
  <c r="O5629" i="1"/>
  <c r="O5628" i="1"/>
  <c r="O5627" i="1"/>
  <c r="O16339" i="1"/>
  <c r="O16338" i="1"/>
  <c r="O5626" i="1"/>
  <c r="O5625" i="1"/>
  <c r="O5624" i="1"/>
  <c r="O16337" i="1"/>
  <c r="O5623" i="1"/>
  <c r="O5622" i="1"/>
  <c r="O5621" i="1"/>
  <c r="O5620" i="1"/>
  <c r="O5619" i="1"/>
  <c r="O5618" i="1"/>
  <c r="O5617" i="1"/>
  <c r="O5616" i="1"/>
  <c r="O5615" i="1"/>
  <c r="O5614" i="1"/>
  <c r="O5613" i="1"/>
  <c r="O5612" i="1"/>
  <c r="O5611" i="1"/>
  <c r="O5610" i="1"/>
  <c r="O5609" i="1"/>
  <c r="O5608" i="1"/>
  <c r="O5607" i="1"/>
  <c r="O5606" i="1"/>
  <c r="O5605" i="1"/>
  <c r="O5604" i="1"/>
  <c r="O5603" i="1"/>
  <c r="O5602" i="1"/>
  <c r="O5601" i="1"/>
  <c r="O5600" i="1"/>
  <c r="O5599" i="1"/>
  <c r="O5598" i="1"/>
  <c r="O5597" i="1"/>
  <c r="O5596" i="1"/>
  <c r="O5595" i="1"/>
  <c r="O5594" i="1"/>
  <c r="O5593" i="1"/>
  <c r="O5592" i="1"/>
  <c r="O5591" i="1"/>
  <c r="O5590" i="1"/>
  <c r="O5589" i="1"/>
  <c r="O5588" i="1"/>
  <c r="O5587" i="1"/>
  <c r="O5586" i="1"/>
  <c r="O5585" i="1"/>
  <c r="O5584" i="1"/>
  <c r="O5583" i="1"/>
  <c r="O5582" i="1"/>
  <c r="O5581" i="1"/>
  <c r="O5580" i="1"/>
  <c r="O5579" i="1"/>
  <c r="O5578" i="1"/>
  <c r="O5577" i="1"/>
  <c r="O5576" i="1"/>
  <c r="O5575" i="1"/>
  <c r="O5574" i="1"/>
  <c r="O5573" i="1"/>
  <c r="O5572" i="1"/>
  <c r="O5571" i="1"/>
  <c r="O5570" i="1"/>
  <c r="O5569" i="1"/>
  <c r="O5568" i="1"/>
  <c r="O5567" i="1"/>
  <c r="O5566" i="1"/>
  <c r="O5565" i="1"/>
  <c r="O5564" i="1"/>
  <c r="O5563" i="1"/>
  <c r="O5562" i="1"/>
  <c r="O5561" i="1"/>
  <c r="O5560" i="1"/>
  <c r="O5559" i="1"/>
  <c r="O5558" i="1"/>
  <c r="O5557" i="1"/>
  <c r="O5556" i="1"/>
  <c r="O5555" i="1"/>
  <c r="O5554" i="1"/>
  <c r="O5553" i="1"/>
  <c r="O5552" i="1"/>
  <c r="O5551" i="1"/>
  <c r="O5550" i="1"/>
  <c r="O5549" i="1"/>
  <c r="O5548" i="1"/>
  <c r="O5547" i="1"/>
  <c r="O5546" i="1"/>
  <c r="O16336" i="1"/>
  <c r="O5545" i="1"/>
  <c r="O5544" i="1"/>
  <c r="O5543" i="1"/>
  <c r="O5542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4" i="1"/>
  <c r="O5513" i="1"/>
  <c r="O5512" i="1"/>
  <c r="O5511" i="1"/>
  <c r="O5510" i="1"/>
  <c r="O5509" i="1"/>
  <c r="O5508" i="1"/>
  <c r="O5507" i="1"/>
  <c r="O5506" i="1"/>
  <c r="O12328" i="1"/>
  <c r="O12327" i="1"/>
  <c r="O12326" i="1"/>
  <c r="O12325" i="1"/>
  <c r="O12324" i="1"/>
  <c r="O2770" i="1"/>
  <c r="O2769" i="1"/>
  <c r="O2768" i="1"/>
  <c r="O2767" i="1"/>
  <c r="O2766" i="1"/>
  <c r="O2765" i="1"/>
  <c r="O2764" i="1"/>
  <c r="O2763" i="1"/>
  <c r="O2762" i="1"/>
  <c r="O2761" i="1"/>
  <c r="O5505" i="1"/>
  <c r="O5504" i="1"/>
  <c r="O5503" i="1"/>
  <c r="O5502" i="1"/>
  <c r="O5501" i="1"/>
  <c r="O5500" i="1"/>
  <c r="O5499" i="1"/>
  <c r="O5498" i="1"/>
  <c r="O5497" i="1"/>
  <c r="O5496" i="1"/>
  <c r="O5495" i="1"/>
  <c r="O5494" i="1"/>
  <c r="O5493" i="1"/>
  <c r="O5492" i="1"/>
  <c r="O5491" i="1"/>
  <c r="O5490" i="1"/>
  <c r="O16335" i="1"/>
  <c r="O5489" i="1"/>
  <c r="O16334" i="1"/>
  <c r="O5488" i="1"/>
  <c r="O5487" i="1"/>
  <c r="O5486" i="1"/>
  <c r="O5485" i="1"/>
  <c r="O16333" i="1"/>
  <c r="O5484" i="1"/>
  <c r="O5483" i="1"/>
  <c r="O16332" i="1"/>
  <c r="O5482" i="1"/>
  <c r="O5481" i="1"/>
  <c r="O5480" i="1"/>
  <c r="O5479" i="1"/>
  <c r="O5478" i="1"/>
  <c r="O5477" i="1"/>
  <c r="O16331" i="1"/>
  <c r="O5476" i="1"/>
  <c r="O5475" i="1"/>
  <c r="O5474" i="1"/>
  <c r="O5473" i="1"/>
  <c r="O5472" i="1"/>
  <c r="O16330" i="1"/>
  <c r="O5471" i="1"/>
  <c r="O16329" i="1"/>
  <c r="O5470" i="1"/>
  <c r="O16328" i="1"/>
  <c r="O16327" i="1"/>
  <c r="O5469" i="1"/>
  <c r="O16326" i="1"/>
  <c r="O5468" i="1"/>
  <c r="O5467" i="1"/>
  <c r="O16325" i="1"/>
  <c r="O5466" i="1"/>
  <c r="O5465" i="1"/>
  <c r="O5464" i="1"/>
  <c r="O16324" i="1"/>
  <c r="O16323" i="1"/>
  <c r="O5463" i="1"/>
  <c r="O5462" i="1"/>
  <c r="O16322" i="1"/>
  <c r="O5461" i="1"/>
  <c r="O5460" i="1"/>
  <c r="O5459" i="1"/>
  <c r="O16321" i="1"/>
  <c r="O5458" i="1"/>
  <c r="O5457" i="1"/>
  <c r="O16320" i="1"/>
  <c r="O16319" i="1"/>
  <c r="O16318" i="1"/>
  <c r="O16317" i="1"/>
  <c r="O5456" i="1"/>
  <c r="O16316" i="1"/>
  <c r="O5455" i="1"/>
  <c r="O5454" i="1"/>
  <c r="O5453" i="1"/>
  <c r="O16315" i="1"/>
  <c r="O5452" i="1"/>
  <c r="O5451" i="1"/>
  <c r="O16314" i="1"/>
  <c r="O16313" i="1"/>
  <c r="O5450" i="1"/>
  <c r="O5449" i="1"/>
  <c r="O5448" i="1"/>
  <c r="O5447" i="1"/>
  <c r="O5446" i="1"/>
  <c r="O5445" i="1"/>
  <c r="O16312" i="1"/>
  <c r="O5444" i="1"/>
  <c r="O5443" i="1"/>
  <c r="O16311" i="1"/>
  <c r="O16310" i="1"/>
  <c r="O5442" i="1"/>
  <c r="O5441" i="1"/>
  <c r="O5440" i="1"/>
  <c r="O5439" i="1"/>
  <c r="O5438" i="1"/>
  <c r="O5437" i="1"/>
  <c r="O5436" i="1"/>
  <c r="O5435" i="1"/>
  <c r="O16309" i="1"/>
  <c r="O5434" i="1"/>
  <c r="O16308" i="1"/>
  <c r="O5433" i="1"/>
  <c r="O5432" i="1"/>
  <c r="O5431" i="1"/>
  <c r="O5430" i="1"/>
  <c r="O5429" i="1"/>
  <c r="O16307" i="1"/>
  <c r="O5428" i="1"/>
  <c r="O5427" i="1"/>
  <c r="O5426" i="1"/>
  <c r="O5425" i="1"/>
  <c r="O5424" i="1"/>
  <c r="O12323" i="1"/>
  <c r="O14397" i="1"/>
  <c r="O4336" i="1"/>
  <c r="O4335" i="1"/>
  <c r="O85" i="1"/>
  <c r="O4334" i="1"/>
  <c r="O4333" i="1"/>
  <c r="O14396" i="1"/>
  <c r="O14395" i="1"/>
  <c r="O14394" i="1"/>
  <c r="O17848" i="1"/>
  <c r="O4332" i="1"/>
  <c r="O4331" i="1"/>
  <c r="O4330" i="1"/>
  <c r="O14393" i="1"/>
  <c r="O4329" i="1"/>
  <c r="O14392" i="1"/>
  <c r="O4328" i="1"/>
  <c r="O4327" i="1"/>
  <c r="O4326" i="1"/>
  <c r="O2662" i="1"/>
  <c r="O2661" i="1"/>
  <c r="O2660" i="1"/>
  <c r="O2659" i="1"/>
  <c r="O11764" i="1"/>
  <c r="O11763" i="1"/>
  <c r="O11762" i="1"/>
  <c r="O11761" i="1"/>
  <c r="O11760" i="1"/>
  <c r="O11759" i="1"/>
  <c r="O11758" i="1"/>
  <c r="O2569" i="1"/>
  <c r="O11757" i="1"/>
  <c r="O11756" i="1"/>
  <c r="O11755" i="1"/>
  <c r="O10258" i="1"/>
  <c r="O10257" i="1"/>
  <c r="O1706" i="1"/>
  <c r="O10256" i="1"/>
  <c r="O1705" i="1"/>
  <c r="O10255" i="1"/>
  <c r="O1704" i="1"/>
  <c r="O45" i="1"/>
  <c r="O1703" i="1"/>
  <c r="O10254" i="1"/>
  <c r="O1702" i="1"/>
  <c r="O1701" i="1"/>
  <c r="O10253" i="1"/>
  <c r="O1700" i="1"/>
  <c r="O1699" i="1"/>
  <c r="O1698" i="1"/>
  <c r="O782" i="1"/>
  <c r="O781" i="1"/>
  <c r="O780" i="1"/>
  <c r="O779" i="1"/>
  <c r="O778" i="1"/>
  <c r="O777" i="1"/>
  <c r="O776" i="1"/>
  <c r="O9129" i="1"/>
  <c r="O775" i="1"/>
  <c r="O774" i="1"/>
  <c r="O9128" i="1"/>
  <c r="O773" i="1"/>
  <c r="O17" i="1"/>
  <c r="O772" i="1"/>
  <c r="O771" i="1"/>
  <c r="O9127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9126" i="1"/>
  <c r="O757" i="1"/>
  <c r="O756" i="1"/>
  <c r="O755" i="1"/>
  <c r="O754" i="1"/>
  <c r="O753" i="1"/>
  <c r="O752" i="1"/>
  <c r="O751" i="1"/>
  <c r="O9125" i="1"/>
  <c r="O750" i="1"/>
  <c r="O9124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9123" i="1"/>
  <c r="O731" i="1"/>
  <c r="O730" i="1"/>
  <c r="O729" i="1"/>
  <c r="O728" i="1"/>
  <c r="O727" i="1"/>
  <c r="O726" i="1"/>
  <c r="O9122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9121" i="1"/>
  <c r="O702" i="1"/>
  <c r="O701" i="1"/>
  <c r="O700" i="1"/>
  <c r="O9120" i="1"/>
  <c r="O699" i="1"/>
  <c r="O9119" i="1"/>
  <c r="O698" i="1"/>
  <c r="O697" i="1"/>
  <c r="O696" i="1"/>
  <c r="O695" i="1"/>
  <c r="O694" i="1"/>
  <c r="O693" i="1"/>
  <c r="O9118" i="1"/>
  <c r="O9117" i="1"/>
  <c r="O692" i="1"/>
  <c r="O691" i="1"/>
  <c r="O16" i="1"/>
  <c r="O690" i="1"/>
  <c r="O689" i="1"/>
  <c r="O688" i="1"/>
  <c r="O9116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9115" i="1"/>
  <c r="O670" i="1"/>
  <c r="O15" i="1"/>
  <c r="O14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11166" i="1"/>
  <c r="O2088" i="1"/>
  <c r="O2087" i="1"/>
  <c r="O2086" i="1"/>
  <c r="O2085" i="1"/>
  <c r="O11165" i="1"/>
  <c r="O65" i="1"/>
  <c r="O64" i="1"/>
  <c r="O2084" i="1"/>
  <c r="O2083" i="1"/>
  <c r="O11164" i="1"/>
  <c r="O2082" i="1"/>
  <c r="O2081" i="1"/>
  <c r="O2080" i="1"/>
  <c r="O2079" i="1"/>
  <c r="O11163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11162" i="1"/>
  <c r="O2066" i="1"/>
  <c r="O2065" i="1"/>
  <c r="O11161" i="1"/>
  <c r="O2064" i="1"/>
  <c r="O2063" i="1"/>
  <c r="O2062" i="1"/>
  <c r="O2061" i="1"/>
  <c r="O2060" i="1"/>
  <c r="O2059" i="1"/>
  <c r="O2058" i="1"/>
  <c r="O11160" i="1"/>
  <c r="O2057" i="1"/>
  <c r="O2056" i="1"/>
  <c r="O2055" i="1"/>
  <c r="O2054" i="1"/>
  <c r="O2053" i="1"/>
  <c r="O2052" i="1"/>
  <c r="O63" i="1"/>
  <c r="O2051" i="1"/>
  <c r="O11159" i="1"/>
  <c r="O2050" i="1"/>
  <c r="O4684" i="1"/>
  <c r="O4683" i="1"/>
  <c r="O4682" i="1"/>
  <c r="O4681" i="1"/>
  <c r="O4680" i="1"/>
  <c r="O4679" i="1"/>
  <c r="O4678" i="1"/>
  <c r="O4677" i="1"/>
  <c r="O4676" i="1"/>
  <c r="O4675" i="1"/>
  <c r="O16306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4674" i="1"/>
  <c r="O4673" i="1"/>
  <c r="O4672" i="1"/>
  <c r="O4671" i="1"/>
  <c r="O649" i="1"/>
  <c r="O648" i="1"/>
  <c r="O647" i="1"/>
  <c r="O646" i="1"/>
  <c r="O9114" i="1"/>
  <c r="O645" i="1"/>
  <c r="O644" i="1"/>
  <c r="O643" i="1"/>
  <c r="O642" i="1"/>
  <c r="O641" i="1"/>
  <c r="O640" i="1"/>
  <c r="O639" i="1"/>
  <c r="O638" i="1"/>
  <c r="O637" i="1"/>
  <c r="O636" i="1"/>
  <c r="O2675" i="1"/>
  <c r="O2674" i="1"/>
  <c r="O2673" i="1"/>
  <c r="O2672" i="1"/>
  <c r="O2671" i="1"/>
  <c r="O2670" i="1"/>
  <c r="O2669" i="1"/>
  <c r="O8153" i="1"/>
  <c r="O8152" i="1"/>
  <c r="O8151" i="1"/>
  <c r="O8150" i="1"/>
  <c r="O17888" i="1"/>
  <c r="O17887" i="1"/>
  <c r="O17886" i="1"/>
  <c r="O11573" i="1"/>
  <c r="O11572" i="1"/>
  <c r="O11571" i="1"/>
  <c r="O11570" i="1"/>
  <c r="O11569" i="1"/>
  <c r="O11568" i="1"/>
  <c r="O2327" i="1"/>
  <c r="O11567" i="1"/>
  <c r="O11566" i="1"/>
  <c r="O11565" i="1"/>
  <c r="O11564" i="1"/>
  <c r="O11563" i="1"/>
  <c r="O13222" i="1"/>
  <c r="O8795" i="1"/>
  <c r="O8794" i="1"/>
  <c r="O8793" i="1"/>
  <c r="O8792" i="1"/>
  <c r="O11562" i="1"/>
  <c r="O11561" i="1"/>
  <c r="O11560" i="1"/>
  <c r="O11559" i="1"/>
  <c r="O11558" i="1"/>
  <c r="O11557" i="1"/>
  <c r="O11556" i="1"/>
  <c r="O11555" i="1"/>
  <c r="O2326" i="1"/>
  <c r="O11554" i="1"/>
  <c r="O11553" i="1"/>
  <c r="O10896" i="1"/>
  <c r="O10895" i="1"/>
  <c r="O10894" i="1"/>
  <c r="O10893" i="1"/>
  <c r="O10892" i="1"/>
  <c r="O10891" i="1"/>
  <c r="O10890" i="1"/>
  <c r="O10889" i="1"/>
  <c r="O10888" i="1"/>
  <c r="O10887" i="1"/>
  <c r="O10886" i="1"/>
  <c r="O10885" i="1"/>
  <c r="O10884" i="1"/>
  <c r="O10883" i="1"/>
  <c r="O10882" i="1"/>
  <c r="O10881" i="1"/>
  <c r="O10880" i="1"/>
  <c r="O10879" i="1"/>
  <c r="O10878" i="1"/>
  <c r="O10877" i="1"/>
  <c r="O10876" i="1"/>
  <c r="O10875" i="1"/>
  <c r="O10874" i="1"/>
  <c r="O10873" i="1"/>
  <c r="O10872" i="1"/>
  <c r="O10871" i="1"/>
  <c r="O10870" i="1"/>
  <c r="O10869" i="1"/>
  <c r="O10868" i="1"/>
  <c r="O10867" i="1"/>
  <c r="O10866" i="1"/>
  <c r="O10865" i="1"/>
  <c r="O10864" i="1"/>
  <c r="O10863" i="1"/>
  <c r="O10862" i="1"/>
  <c r="O10861" i="1"/>
  <c r="O10860" i="1"/>
  <c r="O10859" i="1"/>
  <c r="O10858" i="1"/>
  <c r="O10857" i="1"/>
  <c r="O10856" i="1"/>
  <c r="O10855" i="1"/>
  <c r="O10854" i="1"/>
  <c r="O10853" i="1"/>
  <c r="O10852" i="1"/>
  <c r="O10851" i="1"/>
  <c r="O10850" i="1"/>
  <c r="O10849" i="1"/>
  <c r="O10848" i="1"/>
  <c r="O10847" i="1"/>
  <c r="O13391" i="1"/>
  <c r="O13390" i="1"/>
  <c r="O13389" i="1"/>
  <c r="O13388" i="1"/>
  <c r="O13387" i="1"/>
  <c r="O13386" i="1"/>
  <c r="O13385" i="1"/>
  <c r="O13384" i="1"/>
  <c r="O13383" i="1"/>
  <c r="O13382" i="1"/>
  <c r="O13381" i="1"/>
  <c r="O13380" i="1"/>
  <c r="O13379" i="1"/>
  <c r="O3605" i="1"/>
  <c r="O13378" i="1"/>
  <c r="O13377" i="1"/>
  <c r="O13376" i="1"/>
  <c r="O13375" i="1"/>
  <c r="O13374" i="1"/>
  <c r="O13373" i="1"/>
  <c r="O13372" i="1"/>
  <c r="O3604" i="1"/>
  <c r="O13371" i="1"/>
  <c r="O13370" i="1"/>
  <c r="O13369" i="1"/>
  <c r="O13368" i="1"/>
  <c r="O13367" i="1"/>
  <c r="O13366" i="1"/>
  <c r="O13365" i="1"/>
  <c r="O13364" i="1"/>
  <c r="O3603" i="1"/>
  <c r="O13363" i="1"/>
  <c r="O13362" i="1"/>
  <c r="O13361" i="1"/>
  <c r="O13360" i="1"/>
  <c r="O13359" i="1"/>
  <c r="O13358" i="1"/>
  <c r="O13357" i="1"/>
  <c r="O13356" i="1"/>
  <c r="O13355" i="1"/>
  <c r="O13354" i="1"/>
  <c r="O13353" i="1"/>
  <c r="O13352" i="1"/>
  <c r="O13351" i="1"/>
  <c r="O13350" i="1"/>
  <c r="O13349" i="1"/>
  <c r="O3602" i="1"/>
  <c r="O13348" i="1"/>
  <c r="O13347" i="1"/>
  <c r="O13346" i="1"/>
  <c r="O13345" i="1"/>
  <c r="O13344" i="1"/>
  <c r="O13343" i="1"/>
  <c r="O13342" i="1"/>
  <c r="O13341" i="1"/>
  <c r="O13340" i="1"/>
  <c r="O13339" i="1"/>
  <c r="O13338" i="1"/>
  <c r="O13337" i="1"/>
  <c r="O13336" i="1"/>
  <c r="O13335" i="1"/>
  <c r="O13334" i="1"/>
  <c r="O13333" i="1"/>
  <c r="O13332" i="1"/>
  <c r="O13331" i="1"/>
  <c r="O13330" i="1"/>
  <c r="O13329" i="1"/>
  <c r="O13328" i="1"/>
  <c r="O13327" i="1"/>
  <c r="O13326" i="1"/>
  <c r="O13325" i="1"/>
  <c r="O13324" i="1"/>
  <c r="O13323" i="1"/>
  <c r="O13322" i="1"/>
  <c r="O13321" i="1"/>
  <c r="O13320" i="1"/>
  <c r="O13319" i="1"/>
  <c r="O13318" i="1"/>
  <c r="O13317" i="1"/>
  <c r="O13316" i="1"/>
  <c r="O13315" i="1"/>
  <c r="O13314" i="1"/>
  <c r="O13313" i="1"/>
  <c r="O13312" i="1"/>
  <c r="O13311" i="1"/>
  <c r="O13310" i="1"/>
  <c r="O13309" i="1"/>
  <c r="O13308" i="1"/>
  <c r="O13307" i="1"/>
  <c r="O13306" i="1"/>
  <c r="O13305" i="1"/>
  <c r="O13304" i="1"/>
  <c r="O13303" i="1"/>
  <c r="O13302" i="1"/>
  <c r="O13301" i="1"/>
  <c r="O13300" i="1"/>
  <c r="O13299" i="1"/>
  <c r="O13298" i="1"/>
  <c r="O13297" i="1"/>
  <c r="O11754" i="1"/>
  <c r="O11753" i="1"/>
  <c r="O11752" i="1"/>
  <c r="O2568" i="1"/>
  <c r="O11751" i="1"/>
  <c r="O11750" i="1"/>
  <c r="O11749" i="1"/>
  <c r="O11748" i="1"/>
  <c r="O11747" i="1"/>
  <c r="O11746" i="1"/>
  <c r="O11745" i="1"/>
  <c r="O11744" i="1"/>
  <c r="O11743" i="1"/>
  <c r="O11742" i="1"/>
  <c r="O11741" i="1"/>
  <c r="O11740" i="1"/>
  <c r="O11739" i="1"/>
  <c r="O11738" i="1"/>
  <c r="O11737" i="1"/>
  <c r="O11736" i="1"/>
  <c r="O13296" i="1"/>
  <c r="O13295" i="1"/>
  <c r="O13294" i="1"/>
  <c r="O13293" i="1"/>
  <c r="O13292" i="1"/>
  <c r="O13291" i="1"/>
  <c r="O13290" i="1"/>
  <c r="O3601" i="1"/>
  <c r="O13289" i="1"/>
  <c r="O13288" i="1"/>
  <c r="O13287" i="1"/>
  <c r="O13286" i="1"/>
  <c r="O3600" i="1"/>
  <c r="O13285" i="1"/>
  <c r="O13284" i="1"/>
  <c r="O13283" i="1"/>
  <c r="O13282" i="1"/>
  <c r="O3599" i="1"/>
  <c r="O13281" i="1"/>
  <c r="O13280" i="1"/>
  <c r="O13279" i="1"/>
  <c r="O13278" i="1"/>
  <c r="O13277" i="1"/>
  <c r="O13276" i="1"/>
  <c r="O13275" i="1"/>
  <c r="O13274" i="1"/>
  <c r="O13273" i="1"/>
  <c r="O13272" i="1"/>
  <c r="O13271" i="1"/>
  <c r="O13270" i="1"/>
  <c r="O13269" i="1"/>
  <c r="O13268" i="1"/>
  <c r="O13267" i="1"/>
  <c r="O13266" i="1"/>
  <c r="O13265" i="1"/>
  <c r="O13264" i="1"/>
  <c r="O13263" i="1"/>
  <c r="O13262" i="1"/>
  <c r="O13261" i="1"/>
  <c r="O13260" i="1"/>
  <c r="O13259" i="1"/>
  <c r="O13258" i="1"/>
  <c r="O13257" i="1"/>
  <c r="O13256" i="1"/>
  <c r="O13255" i="1"/>
  <c r="O13254" i="1"/>
  <c r="O13253" i="1"/>
  <c r="O13252" i="1"/>
  <c r="O13251" i="1"/>
  <c r="O13250" i="1"/>
  <c r="O13249" i="1"/>
  <c r="O13248" i="1"/>
  <c r="O13247" i="1"/>
  <c r="O13246" i="1"/>
  <c r="O13245" i="1"/>
  <c r="O13244" i="1"/>
  <c r="O13243" i="1"/>
  <c r="O13242" i="1"/>
  <c r="O13241" i="1"/>
  <c r="O13240" i="1"/>
  <c r="O2567" i="1"/>
  <c r="O2566" i="1"/>
  <c r="O11735" i="1"/>
  <c r="O11734" i="1"/>
  <c r="O2565" i="1"/>
  <c r="O11733" i="1"/>
  <c r="O11732" i="1"/>
  <c r="O11731" i="1"/>
  <c r="O11730" i="1"/>
  <c r="O11729" i="1"/>
  <c r="O11728" i="1"/>
  <c r="O11727" i="1"/>
  <c r="O11726" i="1"/>
  <c r="O11725" i="1"/>
  <c r="O11724" i="1"/>
  <c r="O11723" i="1"/>
  <c r="O11722" i="1"/>
  <c r="O2564" i="1"/>
  <c r="O11721" i="1"/>
  <c r="O2563" i="1"/>
  <c r="O2562" i="1"/>
  <c r="O2561" i="1"/>
  <c r="O11720" i="1"/>
  <c r="O2560" i="1"/>
  <c r="O11719" i="1"/>
  <c r="O11718" i="1"/>
  <c r="O2559" i="1"/>
  <c r="O11717" i="1"/>
  <c r="O2558" i="1"/>
  <c r="O2557" i="1"/>
  <c r="O11716" i="1"/>
  <c r="O2556" i="1"/>
  <c r="O2555" i="1"/>
  <c r="O11715" i="1"/>
  <c r="O2554" i="1"/>
  <c r="O2553" i="1"/>
  <c r="O11714" i="1"/>
  <c r="O11713" i="1"/>
  <c r="O11712" i="1"/>
  <c r="O11711" i="1"/>
  <c r="O2552" i="1"/>
  <c r="O2551" i="1"/>
  <c r="O11710" i="1"/>
  <c r="O2550" i="1"/>
  <c r="O2549" i="1"/>
  <c r="O11709" i="1"/>
  <c r="O11708" i="1"/>
  <c r="O2548" i="1"/>
  <c r="O11707" i="1"/>
  <c r="O2547" i="1"/>
  <c r="O2546" i="1"/>
  <c r="O11706" i="1"/>
  <c r="O2545" i="1"/>
  <c r="O2544" i="1"/>
  <c r="O11705" i="1"/>
  <c r="O2543" i="1"/>
  <c r="O2542" i="1"/>
  <c r="O2541" i="1"/>
  <c r="O11704" i="1"/>
  <c r="O11703" i="1"/>
  <c r="O11702" i="1"/>
  <c r="O11701" i="1"/>
  <c r="O2540" i="1"/>
  <c r="O11700" i="1"/>
  <c r="O11699" i="1"/>
  <c r="O2539" i="1"/>
  <c r="O2538" i="1"/>
  <c r="O2537" i="1"/>
  <c r="O11698" i="1"/>
  <c r="O2536" i="1"/>
  <c r="O2535" i="1"/>
  <c r="O11697" i="1"/>
  <c r="O14676" i="1"/>
  <c r="O14675" i="1"/>
  <c r="O4420" i="1"/>
  <c r="O14674" i="1"/>
  <c r="O14673" i="1"/>
  <c r="O4419" i="1"/>
  <c r="O4418" i="1"/>
  <c r="O4417" i="1"/>
  <c r="O14672" i="1"/>
  <c r="O14671" i="1"/>
  <c r="O14670" i="1"/>
  <c r="O14669" i="1"/>
  <c r="O14668" i="1"/>
  <c r="O14667" i="1"/>
  <c r="O4416" i="1"/>
  <c r="O4415" i="1"/>
  <c r="O14666" i="1"/>
  <c r="O4414" i="1"/>
  <c r="O4413" i="1"/>
  <c r="O14665" i="1"/>
  <c r="O14664" i="1"/>
  <c r="O14663" i="1"/>
  <c r="O14662" i="1"/>
  <c r="O14661" i="1"/>
  <c r="O4412" i="1"/>
  <c r="O14660" i="1"/>
  <c r="O14659" i="1"/>
  <c r="O4411" i="1"/>
  <c r="O4410" i="1"/>
  <c r="O4409" i="1"/>
  <c r="O14658" i="1"/>
  <c r="O14657" i="1"/>
  <c r="O14656" i="1"/>
  <c r="O14655" i="1"/>
  <c r="O14654" i="1"/>
  <c r="O14653" i="1"/>
  <c r="O4408" i="1"/>
  <c r="O4407" i="1"/>
  <c r="O14652" i="1"/>
  <c r="O4406" i="1"/>
  <c r="O4405" i="1"/>
  <c r="O14651" i="1"/>
  <c r="O14650" i="1"/>
  <c r="O14649" i="1"/>
  <c r="O14648" i="1"/>
  <c r="O14647" i="1"/>
  <c r="O14646" i="1"/>
  <c r="O4404" i="1"/>
  <c r="O4403" i="1"/>
  <c r="O14645" i="1"/>
  <c r="O14644" i="1"/>
  <c r="O14643" i="1"/>
  <c r="O4402" i="1"/>
  <c r="O14642" i="1"/>
  <c r="O4401" i="1"/>
  <c r="O14641" i="1"/>
  <c r="O4400" i="1"/>
  <c r="O14640" i="1"/>
  <c r="O14639" i="1"/>
  <c r="O14638" i="1"/>
  <c r="O14637" i="1"/>
  <c r="O14636" i="1"/>
  <c r="O4399" i="1"/>
  <c r="O4398" i="1"/>
  <c r="O14635" i="1"/>
  <c r="O4397" i="1"/>
  <c r="O4396" i="1"/>
  <c r="O14634" i="1"/>
  <c r="O14633" i="1"/>
  <c r="O14632" i="1"/>
  <c r="O14631" i="1"/>
  <c r="O14630" i="1"/>
  <c r="O14629" i="1"/>
  <c r="O14628" i="1"/>
  <c r="O14627" i="1"/>
  <c r="O4395" i="1"/>
  <c r="O14626" i="1"/>
  <c r="O4394" i="1"/>
  <c r="O14625" i="1"/>
  <c r="O4393" i="1"/>
  <c r="O14624" i="1"/>
  <c r="O14623" i="1"/>
  <c r="O14622" i="1"/>
  <c r="O14621" i="1"/>
  <c r="O14620" i="1"/>
  <c r="O14619" i="1"/>
  <c r="O4392" i="1"/>
  <c r="O4391" i="1"/>
  <c r="O14618" i="1"/>
  <c r="O4390" i="1"/>
  <c r="O4389" i="1"/>
  <c r="O14617" i="1"/>
  <c r="O14616" i="1"/>
  <c r="O14615" i="1"/>
  <c r="O14614" i="1"/>
  <c r="O14613" i="1"/>
  <c r="O4388" i="1"/>
  <c r="O14612" i="1"/>
  <c r="O4387" i="1"/>
  <c r="O4386" i="1"/>
  <c r="O14611" i="1"/>
  <c r="O14610" i="1"/>
  <c r="O14609" i="1"/>
  <c r="O14608" i="1"/>
  <c r="O4385" i="1"/>
  <c r="O14607" i="1"/>
  <c r="O4384" i="1"/>
  <c r="O14606" i="1"/>
  <c r="O4383" i="1"/>
  <c r="O4382" i="1"/>
  <c r="O14605" i="1"/>
  <c r="O14604" i="1"/>
  <c r="O14603" i="1"/>
  <c r="O14602" i="1"/>
  <c r="O14601" i="1"/>
  <c r="O4381" i="1"/>
  <c r="O4380" i="1"/>
  <c r="O4379" i="1"/>
  <c r="O4378" i="1"/>
  <c r="O14600" i="1"/>
  <c r="O14599" i="1"/>
  <c r="O14598" i="1"/>
  <c r="O8980" i="1"/>
  <c r="O8979" i="1"/>
  <c r="O8978" i="1"/>
  <c r="O8977" i="1"/>
  <c r="O8976" i="1"/>
  <c r="O8975" i="1"/>
  <c r="O8974" i="1"/>
  <c r="O11284" i="1"/>
  <c r="O11283" i="1"/>
  <c r="O2148" i="1"/>
  <c r="O2147" i="1"/>
  <c r="O11282" i="1"/>
  <c r="O11281" i="1"/>
  <c r="O2146" i="1"/>
  <c r="O11280" i="1"/>
  <c r="O11279" i="1"/>
  <c r="O11278" i="1"/>
  <c r="O11277" i="1"/>
  <c r="O11276" i="1"/>
  <c r="O11275" i="1"/>
  <c r="O11274" i="1"/>
  <c r="O11273" i="1"/>
  <c r="O11272" i="1"/>
  <c r="O11271" i="1"/>
  <c r="O11270" i="1"/>
  <c r="O11269" i="1"/>
  <c r="O11268" i="1"/>
  <c r="O11267" i="1"/>
  <c r="O11266" i="1"/>
  <c r="O11265" i="1"/>
  <c r="O11264" i="1"/>
  <c r="O2145" i="1"/>
  <c r="O2144" i="1"/>
  <c r="O11263" i="1"/>
  <c r="O11262" i="1"/>
  <c r="O11261" i="1"/>
  <c r="O11260" i="1"/>
  <c r="O11259" i="1"/>
  <c r="O11258" i="1"/>
  <c r="O11257" i="1"/>
  <c r="O11256" i="1"/>
  <c r="O11255" i="1"/>
  <c r="O11254" i="1"/>
  <c r="O11253" i="1"/>
  <c r="O11252" i="1"/>
  <c r="O11251" i="1"/>
  <c r="O11250" i="1"/>
  <c r="O11249" i="1"/>
  <c r="O11248" i="1"/>
  <c r="O11247" i="1"/>
  <c r="O11246" i="1"/>
  <c r="O11245" i="1"/>
  <c r="O2143" i="1"/>
  <c r="O11244" i="1"/>
  <c r="O11243" i="1"/>
  <c r="O11242" i="1"/>
  <c r="O11241" i="1"/>
  <c r="O11240" i="1"/>
  <c r="O11239" i="1"/>
  <c r="O2142" i="1"/>
  <c r="O11238" i="1"/>
  <c r="O11237" i="1"/>
  <c r="O11236" i="1"/>
  <c r="O11235" i="1"/>
  <c r="O11234" i="1"/>
  <c r="O11233" i="1"/>
  <c r="O11232" i="1"/>
  <c r="O11231" i="1"/>
  <c r="O10123" i="1"/>
  <c r="O11230" i="1"/>
  <c r="O11229" i="1"/>
  <c r="O11228" i="1"/>
  <c r="O11227" i="1"/>
  <c r="O1610" i="1"/>
  <c r="O11226" i="1"/>
  <c r="O11225" i="1"/>
  <c r="O2141" i="1"/>
  <c r="O10122" i="1"/>
  <c r="O10121" i="1"/>
  <c r="O10120" i="1"/>
  <c r="O10119" i="1"/>
  <c r="O10118" i="1"/>
  <c r="O10117" i="1"/>
  <c r="O10116" i="1"/>
  <c r="O10115" i="1"/>
  <c r="O10114" i="1"/>
  <c r="O10113" i="1"/>
  <c r="O1609" i="1"/>
  <c r="O10112" i="1"/>
  <c r="O9065" i="1"/>
  <c r="O9064" i="1"/>
  <c r="O9063" i="1"/>
  <c r="O9062" i="1"/>
  <c r="O9061" i="1"/>
  <c r="O9060" i="1"/>
  <c r="O9059" i="1"/>
  <c r="O8" i="1"/>
  <c r="O9058" i="1"/>
  <c r="O9057" i="1"/>
  <c r="O9056" i="1"/>
  <c r="O9055" i="1"/>
  <c r="O9054" i="1"/>
  <c r="O9053" i="1"/>
  <c r="O9052" i="1"/>
  <c r="O9051" i="1"/>
  <c r="O9050" i="1"/>
  <c r="O9049" i="1"/>
  <c r="O9048" i="1"/>
  <c r="O9047" i="1"/>
  <c r="O7" i="1"/>
  <c r="O6" i="1"/>
  <c r="O9046" i="1"/>
  <c r="O9045" i="1"/>
  <c r="O9044" i="1"/>
  <c r="O9043" i="1"/>
  <c r="O5" i="1"/>
  <c r="O9042" i="1"/>
  <c r="O9041" i="1"/>
  <c r="O9040" i="1"/>
  <c r="O11649" i="1"/>
  <c r="O11648" i="1"/>
  <c r="O11647" i="1"/>
  <c r="O11646" i="1"/>
  <c r="O11645" i="1"/>
  <c r="O11644" i="1"/>
  <c r="O11643" i="1"/>
  <c r="O11642" i="1"/>
  <c r="O11641" i="1"/>
  <c r="O11640" i="1"/>
  <c r="O11639" i="1"/>
  <c r="O11638" i="1"/>
  <c r="O11637" i="1"/>
  <c r="O11636" i="1"/>
  <c r="O11635" i="1"/>
  <c r="O11634" i="1"/>
  <c r="O11633" i="1"/>
  <c r="O11632" i="1"/>
  <c r="O11631" i="1"/>
  <c r="O11630" i="1"/>
  <c r="O11629" i="1"/>
  <c r="O8973" i="1"/>
  <c r="O8972" i="1"/>
  <c r="O8971" i="1"/>
  <c r="O8970" i="1"/>
  <c r="O8969" i="1"/>
  <c r="O8968" i="1"/>
  <c r="O8967" i="1"/>
  <c r="O8966" i="1"/>
  <c r="O8965" i="1"/>
  <c r="O8964" i="1"/>
  <c r="O8963" i="1"/>
  <c r="O8962" i="1"/>
  <c r="O8961" i="1"/>
  <c r="O8960" i="1"/>
  <c r="O8959" i="1"/>
  <c r="O8958" i="1"/>
  <c r="O8957" i="1"/>
  <c r="O16076" i="1"/>
  <c r="O16075" i="1"/>
  <c r="O16074" i="1"/>
  <c r="O16073" i="1"/>
  <c r="O16072" i="1"/>
  <c r="O16071" i="1"/>
  <c r="O16070" i="1"/>
  <c r="O16069" i="1"/>
  <c r="O16068" i="1"/>
  <c r="O16067" i="1"/>
  <c r="O16066" i="1"/>
  <c r="O16065" i="1"/>
  <c r="O16064" i="1"/>
  <c r="O16063" i="1"/>
  <c r="O16062" i="1"/>
  <c r="O16061" i="1"/>
  <c r="O16060" i="1"/>
  <c r="O16059" i="1"/>
  <c r="O16058" i="1"/>
  <c r="O16057" i="1"/>
  <c r="O16056" i="1"/>
  <c r="O16055" i="1"/>
  <c r="O16054" i="1"/>
  <c r="O16053" i="1"/>
  <c r="O16052" i="1"/>
  <c r="O16051" i="1"/>
  <c r="O16050" i="1"/>
  <c r="O16049" i="1"/>
  <c r="O16048" i="1"/>
  <c r="O16047" i="1"/>
  <c r="O16046" i="1"/>
  <c r="O16045" i="1"/>
  <c r="O16044" i="1"/>
  <c r="O16043" i="1"/>
  <c r="O16042" i="1"/>
  <c r="O16041" i="1"/>
  <c r="O16040" i="1"/>
  <c r="O16039" i="1"/>
  <c r="O16038" i="1"/>
  <c r="O16037" i="1"/>
  <c r="O16036" i="1"/>
  <c r="O16035" i="1"/>
  <c r="O16034" i="1"/>
  <c r="O16033" i="1"/>
  <c r="O16032" i="1"/>
  <c r="O16031" i="1"/>
  <c r="O16030" i="1"/>
  <c r="O16029" i="1"/>
  <c r="O16028" i="1"/>
  <c r="O16027" i="1"/>
  <c r="O16026" i="1"/>
  <c r="O16025" i="1"/>
  <c r="O16024" i="1"/>
  <c r="O16023" i="1"/>
  <c r="O16022" i="1"/>
  <c r="O16021" i="1"/>
  <c r="O16020" i="1"/>
  <c r="O16019" i="1"/>
  <c r="O16018" i="1"/>
  <c r="O16017" i="1"/>
  <c r="O13181" i="1"/>
  <c r="O13180" i="1"/>
  <c r="O13179" i="1"/>
  <c r="O13178" i="1"/>
  <c r="O3097" i="1"/>
  <c r="O13177" i="1"/>
  <c r="O13176" i="1"/>
  <c r="O13175" i="1"/>
  <c r="O13174" i="1"/>
  <c r="O3096" i="1"/>
  <c r="O13173" i="1"/>
  <c r="O13172" i="1"/>
  <c r="O3095" i="1"/>
  <c r="O13171" i="1"/>
  <c r="O13170" i="1"/>
  <c r="O13169" i="1"/>
  <c r="O13168" i="1"/>
  <c r="O13167" i="1"/>
  <c r="O13166" i="1"/>
  <c r="O13165" i="1"/>
  <c r="O3094" i="1"/>
  <c r="O3093" i="1"/>
  <c r="O13164" i="1"/>
  <c r="O13163" i="1"/>
  <c r="O13162" i="1"/>
  <c r="O13161" i="1"/>
  <c r="O13160" i="1"/>
  <c r="O13159" i="1"/>
  <c r="O13158" i="1"/>
  <c r="O13157" i="1"/>
  <c r="O3092" i="1"/>
  <c r="O13156" i="1"/>
  <c r="O13155" i="1"/>
  <c r="O3091" i="1"/>
  <c r="O13154" i="1"/>
  <c r="O13153" i="1"/>
  <c r="O13152" i="1"/>
  <c r="O13151" i="1"/>
  <c r="O13150" i="1"/>
  <c r="O13149" i="1"/>
  <c r="O13148" i="1"/>
  <c r="O3090" i="1"/>
  <c r="O3089" i="1"/>
  <c r="O13147" i="1"/>
  <c r="O13146" i="1"/>
  <c r="O13145" i="1"/>
  <c r="O13144" i="1"/>
  <c r="O13143" i="1"/>
  <c r="O13142" i="1"/>
  <c r="O13141" i="1"/>
  <c r="O13140" i="1"/>
  <c r="O13139" i="1"/>
  <c r="O3088" i="1"/>
  <c r="O13138" i="1"/>
  <c r="O13137" i="1"/>
  <c r="O3087" i="1"/>
  <c r="O13136" i="1"/>
  <c r="O3086" i="1"/>
  <c r="O13135" i="1"/>
  <c r="O3085" i="1"/>
  <c r="O13134" i="1"/>
  <c r="O13133" i="1"/>
  <c r="O13132" i="1"/>
  <c r="O13131" i="1"/>
  <c r="O13130" i="1"/>
  <c r="O13129" i="1"/>
  <c r="O13128" i="1"/>
  <c r="O13127" i="1"/>
  <c r="O13126" i="1"/>
  <c r="O13125" i="1"/>
  <c r="O13124" i="1"/>
  <c r="O13123" i="1"/>
  <c r="O13122" i="1"/>
  <c r="O13121" i="1"/>
  <c r="O13120" i="1"/>
  <c r="O13119" i="1"/>
  <c r="O13118" i="1"/>
  <c r="O13117" i="1"/>
  <c r="O13116" i="1"/>
  <c r="O13115" i="1"/>
  <c r="O3084" i="1"/>
  <c r="O13114" i="1"/>
  <c r="O3083" i="1"/>
  <c r="O13113" i="1"/>
  <c r="O3082" i="1"/>
  <c r="O13112" i="1"/>
  <c r="O13111" i="1"/>
  <c r="O13110" i="1"/>
  <c r="O13109" i="1"/>
  <c r="O13108" i="1"/>
  <c r="O13107" i="1"/>
  <c r="O13106" i="1"/>
  <c r="O3081" i="1"/>
  <c r="O13105" i="1"/>
  <c r="O13104" i="1"/>
  <c r="O13103" i="1"/>
  <c r="O13102" i="1"/>
  <c r="O3080" i="1"/>
  <c r="O3079" i="1"/>
  <c r="O15412" i="1"/>
  <c r="O4624" i="1"/>
  <c r="O15411" i="1"/>
  <c r="O15410" i="1"/>
  <c r="O15409" i="1"/>
  <c r="O15408" i="1"/>
  <c r="O15407" i="1"/>
  <c r="O15406" i="1"/>
  <c r="O15405" i="1"/>
  <c r="O15404" i="1"/>
  <c r="O15403" i="1"/>
  <c r="O15402" i="1"/>
  <c r="O15401" i="1"/>
  <c r="O4623" i="1"/>
  <c r="O15400" i="1"/>
  <c r="O4622" i="1"/>
  <c r="O15399" i="1"/>
  <c r="O4621" i="1"/>
  <c r="O15398" i="1"/>
  <c r="O4620" i="1"/>
  <c r="O4619" i="1"/>
  <c r="O15397" i="1"/>
  <c r="O15396" i="1"/>
  <c r="O15395" i="1"/>
  <c r="O10111" i="1"/>
  <c r="O10110" i="1"/>
  <c r="O10109" i="1"/>
  <c r="O10108" i="1"/>
  <c r="O1608" i="1"/>
  <c r="O10107" i="1"/>
  <c r="O1607" i="1"/>
  <c r="O1606" i="1"/>
  <c r="O10106" i="1"/>
  <c r="O10105" i="1"/>
  <c r="O10104" i="1"/>
  <c r="O10103" i="1"/>
  <c r="O1605" i="1"/>
  <c r="O10102" i="1"/>
  <c r="O1604" i="1"/>
  <c r="O10101" i="1"/>
  <c r="O10100" i="1"/>
  <c r="O10099" i="1"/>
  <c r="O1603" i="1"/>
  <c r="O10098" i="1"/>
  <c r="O1602" i="1"/>
  <c r="O9410" i="1"/>
  <c r="O9409" i="1"/>
  <c r="O9408" i="1"/>
  <c r="O9407" i="1"/>
  <c r="O9406" i="1"/>
  <c r="O9405" i="1"/>
  <c r="O9404" i="1"/>
  <c r="O9403" i="1"/>
  <c r="O9402" i="1"/>
  <c r="O9401" i="1"/>
  <c r="O9400" i="1"/>
  <c r="O9399" i="1"/>
  <c r="O9398" i="1"/>
  <c r="O9397" i="1"/>
  <c r="O1128" i="1"/>
  <c r="O9396" i="1"/>
  <c r="O9395" i="1"/>
  <c r="O9394" i="1"/>
  <c r="O9393" i="1"/>
  <c r="O9392" i="1"/>
  <c r="O9391" i="1"/>
  <c r="O9390" i="1"/>
  <c r="O9389" i="1"/>
  <c r="O9388" i="1"/>
  <c r="O9387" i="1"/>
  <c r="O9386" i="1"/>
  <c r="O10097" i="1"/>
  <c r="O10096" i="1"/>
  <c r="O10095" i="1"/>
  <c r="O10094" i="1"/>
  <c r="O10093" i="1"/>
  <c r="O10092" i="1"/>
  <c r="O10091" i="1"/>
  <c r="O10090" i="1"/>
  <c r="O10089" i="1"/>
  <c r="O10088" i="1"/>
  <c r="O10087" i="1"/>
  <c r="O10086" i="1"/>
  <c r="O9385" i="1"/>
  <c r="O9384" i="1"/>
  <c r="O9383" i="1"/>
  <c r="O9382" i="1"/>
  <c r="O9381" i="1"/>
  <c r="O9380" i="1"/>
  <c r="O9379" i="1"/>
  <c r="O9378" i="1"/>
  <c r="O9377" i="1"/>
  <c r="O9376" i="1"/>
  <c r="O9375" i="1"/>
  <c r="O9374" i="1"/>
  <c r="O9373" i="1"/>
  <c r="O9372" i="1"/>
  <c r="O9371" i="1"/>
  <c r="O9370" i="1"/>
  <c r="O9369" i="1"/>
  <c r="O9368" i="1"/>
  <c r="O9367" i="1"/>
  <c r="O9366" i="1"/>
  <c r="O9365" i="1"/>
  <c r="O9364" i="1"/>
  <c r="O9363" i="1"/>
  <c r="O9362" i="1"/>
  <c r="O9361" i="1"/>
  <c r="O9360" i="1"/>
  <c r="O9359" i="1"/>
  <c r="O9358" i="1"/>
  <c r="O9357" i="1"/>
  <c r="O9356" i="1"/>
  <c r="O9355" i="1"/>
  <c r="O9354" i="1"/>
  <c r="O1127" i="1"/>
  <c r="O9353" i="1"/>
  <c r="O9352" i="1"/>
  <c r="O9351" i="1"/>
  <c r="O9350" i="1"/>
  <c r="O9349" i="1"/>
  <c r="O9348" i="1"/>
  <c r="O9347" i="1"/>
  <c r="O9346" i="1"/>
  <c r="O9345" i="1"/>
  <c r="O9344" i="1"/>
  <c r="O9343" i="1"/>
  <c r="O9342" i="1"/>
  <c r="O9341" i="1"/>
  <c r="O9340" i="1"/>
  <c r="O9339" i="1"/>
  <c r="O9338" i="1"/>
  <c r="O9337" i="1"/>
  <c r="O9336" i="1"/>
  <c r="O9335" i="1"/>
  <c r="O9334" i="1"/>
  <c r="O9333" i="1"/>
  <c r="O9332" i="1"/>
  <c r="O9331" i="1"/>
  <c r="O1126" i="1"/>
  <c r="O9330" i="1"/>
  <c r="O9329" i="1"/>
  <c r="O9328" i="1"/>
  <c r="O9327" i="1"/>
  <c r="O9326" i="1"/>
  <c r="O9325" i="1"/>
  <c r="O9324" i="1"/>
  <c r="O9323" i="1"/>
  <c r="O9322" i="1"/>
  <c r="O9321" i="1"/>
  <c r="O9320" i="1"/>
  <c r="O9319" i="1"/>
  <c r="O9318" i="1"/>
  <c r="O9317" i="1"/>
  <c r="O9316" i="1"/>
  <c r="O9315" i="1"/>
  <c r="O9314" i="1"/>
  <c r="O9313" i="1"/>
  <c r="O9312" i="1"/>
  <c r="O9311" i="1"/>
  <c r="O9310" i="1"/>
  <c r="O9309" i="1"/>
  <c r="O9308" i="1"/>
  <c r="O9307" i="1"/>
  <c r="O11224" i="1"/>
  <c r="O14566" i="1"/>
  <c r="O14565" i="1"/>
  <c r="O14564" i="1"/>
  <c r="O14563" i="1"/>
  <c r="O14562" i="1"/>
  <c r="O14561" i="1"/>
  <c r="O10262" i="1"/>
  <c r="O10261" i="1"/>
  <c r="O10260" i="1"/>
  <c r="O8956" i="1"/>
  <c r="O8955" i="1"/>
  <c r="O8954" i="1"/>
  <c r="O8953" i="1"/>
  <c r="O8952" i="1"/>
  <c r="O8951" i="1"/>
  <c r="O8950" i="1"/>
  <c r="O8949" i="1"/>
  <c r="O8948" i="1"/>
  <c r="O8947" i="1"/>
  <c r="O8946" i="1"/>
  <c r="O8945" i="1"/>
  <c r="O8944" i="1"/>
  <c r="O8943" i="1"/>
  <c r="O8942" i="1"/>
  <c r="O8941" i="1"/>
  <c r="O8940" i="1"/>
  <c r="O8939" i="1"/>
  <c r="O8938" i="1"/>
  <c r="O8937" i="1"/>
  <c r="O8936" i="1"/>
  <c r="O8935" i="1"/>
  <c r="O8934" i="1"/>
  <c r="O8933" i="1"/>
  <c r="O8932" i="1"/>
  <c r="O8931" i="1"/>
  <c r="O8930" i="1"/>
  <c r="O8929" i="1"/>
  <c r="O8928" i="1"/>
  <c r="O8927" i="1"/>
  <c r="O8926" i="1"/>
  <c r="O8925" i="1"/>
  <c r="O8924" i="1"/>
  <c r="O8923" i="1"/>
  <c r="O8922" i="1"/>
  <c r="O8921" i="1"/>
  <c r="O8920" i="1"/>
  <c r="O8919" i="1"/>
  <c r="O8918" i="1"/>
  <c r="O8917" i="1"/>
  <c r="O8916" i="1"/>
  <c r="O8915" i="1"/>
  <c r="O8914" i="1"/>
  <c r="O8913" i="1"/>
  <c r="O8912" i="1"/>
  <c r="O8911" i="1"/>
  <c r="O8910" i="1"/>
  <c r="O8909" i="1"/>
  <c r="O8908" i="1"/>
  <c r="O8907" i="1"/>
  <c r="O8906" i="1"/>
  <c r="O8905" i="1"/>
  <c r="O8904" i="1"/>
  <c r="O8903" i="1"/>
  <c r="O8902" i="1"/>
  <c r="O8901" i="1"/>
  <c r="O8900" i="1"/>
  <c r="O8899" i="1"/>
  <c r="O8898" i="1"/>
  <c r="O8897" i="1"/>
  <c r="O8896" i="1"/>
  <c r="O8895" i="1"/>
  <c r="O8894" i="1"/>
  <c r="O8893" i="1"/>
  <c r="O8892" i="1"/>
  <c r="O8891" i="1"/>
  <c r="O8890" i="1"/>
  <c r="O8889" i="1"/>
  <c r="O8888" i="1"/>
  <c r="O8887" i="1"/>
  <c r="O8886" i="1"/>
  <c r="O8885" i="1"/>
  <c r="O8884" i="1"/>
  <c r="O8883" i="1"/>
  <c r="O8882" i="1"/>
  <c r="O8881" i="1"/>
  <c r="O8880" i="1"/>
  <c r="O8879" i="1"/>
  <c r="O8878" i="1"/>
  <c r="O8877" i="1"/>
  <c r="O8876" i="1"/>
  <c r="O8875" i="1"/>
  <c r="O8874" i="1"/>
  <c r="O8873" i="1"/>
  <c r="O8872" i="1"/>
  <c r="O8871" i="1"/>
  <c r="O8870" i="1"/>
  <c r="O8869" i="1"/>
  <c r="O8868" i="1"/>
  <c r="O8867" i="1"/>
  <c r="O8866" i="1"/>
  <c r="O8865" i="1"/>
  <c r="O8864" i="1"/>
  <c r="O16016" i="1"/>
  <c r="O16015" i="1"/>
  <c r="O16014" i="1"/>
  <c r="O16013" i="1"/>
  <c r="O16012" i="1"/>
  <c r="O16011" i="1"/>
  <c r="O16010" i="1"/>
  <c r="O16009" i="1"/>
  <c r="O16008" i="1"/>
  <c r="O16007" i="1"/>
  <c r="O16006" i="1"/>
  <c r="O16005" i="1"/>
  <c r="O16004" i="1"/>
  <c r="O16003" i="1"/>
  <c r="O16002" i="1"/>
  <c r="O16001" i="1"/>
  <c r="O13917" i="1"/>
  <c r="O13916" i="1"/>
  <c r="O13915" i="1"/>
  <c r="O13914" i="1"/>
  <c r="O13913" i="1"/>
  <c r="O13912" i="1"/>
  <c r="O13911" i="1"/>
  <c r="O13910" i="1"/>
  <c r="O13909" i="1"/>
  <c r="O13908" i="1"/>
  <c r="O13907" i="1"/>
  <c r="O13906" i="1"/>
  <c r="O2426" i="1"/>
  <c r="O11628" i="1"/>
  <c r="O2425" i="1"/>
  <c r="O2424" i="1"/>
  <c r="O2423" i="1"/>
  <c r="O2422" i="1"/>
  <c r="O2421" i="1"/>
  <c r="O2420" i="1"/>
  <c r="O11627" i="1"/>
  <c r="O2419" i="1"/>
  <c r="O2418" i="1"/>
  <c r="O13891" i="1"/>
  <c r="O13890" i="1"/>
  <c r="O13889" i="1"/>
  <c r="O13888" i="1"/>
  <c r="O13887" i="1"/>
  <c r="O13886" i="1"/>
  <c r="O13885" i="1"/>
  <c r="O13884" i="1"/>
  <c r="O13883" i="1"/>
  <c r="O13882" i="1"/>
  <c r="O13881" i="1"/>
  <c r="O13880" i="1"/>
  <c r="O13879" i="1"/>
  <c r="O13878" i="1"/>
  <c r="O13877" i="1"/>
  <c r="O13876" i="1"/>
  <c r="O13875" i="1"/>
  <c r="O3770" i="1"/>
  <c r="O13874" i="1"/>
  <c r="O13873" i="1"/>
  <c r="O13872" i="1"/>
  <c r="O13871" i="1"/>
  <c r="O13870" i="1"/>
  <c r="O13869" i="1"/>
  <c r="O13868" i="1"/>
  <c r="O13867" i="1"/>
  <c r="O13866" i="1"/>
  <c r="O13865" i="1"/>
  <c r="O13864" i="1"/>
  <c r="O13863" i="1"/>
  <c r="O13862" i="1"/>
  <c r="O13861" i="1"/>
  <c r="O13860" i="1"/>
  <c r="O13859" i="1"/>
  <c r="O13858" i="1"/>
  <c r="O13857" i="1"/>
  <c r="O13856" i="1"/>
  <c r="O13855" i="1"/>
  <c r="O13854" i="1"/>
  <c r="O13853" i="1"/>
  <c r="O13852" i="1"/>
  <c r="O3769" i="1"/>
  <c r="O3768" i="1"/>
  <c r="O13851" i="1"/>
  <c r="O13850" i="1"/>
  <c r="O13849" i="1"/>
  <c r="O13848" i="1"/>
  <c r="O3767" i="1"/>
  <c r="O3766" i="1"/>
  <c r="O13847" i="1"/>
  <c r="O13846" i="1"/>
  <c r="O3765" i="1"/>
  <c r="O13845" i="1"/>
  <c r="O13844" i="1"/>
  <c r="O13843" i="1"/>
  <c r="O13842" i="1"/>
  <c r="O3764" i="1"/>
  <c r="O13841" i="1"/>
  <c r="O13840" i="1"/>
  <c r="O13839" i="1"/>
  <c r="O13838" i="1"/>
  <c r="O13837" i="1"/>
  <c r="O13836" i="1"/>
  <c r="O13835" i="1"/>
  <c r="O13834" i="1"/>
  <c r="O13833" i="1"/>
  <c r="O13832" i="1"/>
  <c r="O13831" i="1"/>
  <c r="O13830" i="1"/>
  <c r="O13829" i="1"/>
  <c r="O13828" i="1"/>
  <c r="O13827" i="1"/>
  <c r="O13826" i="1"/>
  <c r="O13825" i="1"/>
  <c r="O13824" i="1"/>
  <c r="O13823" i="1"/>
  <c r="O13822" i="1"/>
  <c r="O13821" i="1"/>
  <c r="O13820" i="1"/>
  <c r="O3763" i="1"/>
  <c r="O13819" i="1"/>
  <c r="O13818" i="1"/>
  <c r="O3762" i="1"/>
  <c r="O3761" i="1"/>
  <c r="O3760" i="1"/>
  <c r="O13817" i="1"/>
  <c r="O13816" i="1"/>
  <c r="O13815" i="1"/>
  <c r="O13814" i="1"/>
  <c r="O13813" i="1"/>
  <c r="O13812" i="1"/>
  <c r="O13811" i="1"/>
  <c r="O13810" i="1"/>
  <c r="O13809" i="1"/>
  <c r="O13808" i="1"/>
  <c r="O13807" i="1"/>
  <c r="O13806" i="1"/>
  <c r="O13805" i="1"/>
  <c r="O13804" i="1"/>
  <c r="O13803" i="1"/>
  <c r="O3759" i="1"/>
  <c r="O13802" i="1"/>
  <c r="O13801" i="1"/>
  <c r="O3758" i="1"/>
  <c r="O13800" i="1"/>
  <c r="O13799" i="1"/>
  <c r="O13798" i="1"/>
  <c r="O13797" i="1"/>
  <c r="O13796" i="1"/>
  <c r="O13795" i="1"/>
  <c r="O13794" i="1"/>
  <c r="O13793" i="1"/>
  <c r="O13792" i="1"/>
  <c r="O13791" i="1"/>
  <c r="O13790" i="1"/>
  <c r="O3757" i="1"/>
  <c r="O3756" i="1"/>
  <c r="O13789" i="1"/>
  <c r="O13788" i="1"/>
  <c r="O13787" i="1"/>
  <c r="O13786" i="1"/>
  <c r="O3755" i="1"/>
  <c r="O13785" i="1"/>
  <c r="O13784" i="1"/>
  <c r="O13783" i="1"/>
  <c r="O13782" i="1"/>
  <c r="O3754" i="1"/>
  <c r="O13781" i="1"/>
  <c r="O13780" i="1"/>
  <c r="O13779" i="1"/>
  <c r="O13778" i="1"/>
  <c r="O13777" i="1"/>
  <c r="O13776" i="1"/>
  <c r="O13775" i="1"/>
  <c r="O13774" i="1"/>
  <c r="O13773" i="1"/>
  <c r="O13772" i="1"/>
  <c r="O13771" i="1"/>
  <c r="O13770" i="1"/>
  <c r="O3753" i="1"/>
  <c r="O3752" i="1"/>
  <c r="O3751" i="1"/>
  <c r="O13769" i="1"/>
  <c r="O13768" i="1"/>
  <c r="O13767" i="1"/>
  <c r="O13766" i="1"/>
  <c r="O13765" i="1"/>
  <c r="O3750" i="1"/>
  <c r="O13764" i="1"/>
  <c r="O13763" i="1"/>
  <c r="O3749" i="1"/>
  <c r="O3748" i="1"/>
  <c r="O13762" i="1"/>
  <c r="O13761" i="1"/>
  <c r="O13760" i="1"/>
  <c r="O13759" i="1"/>
  <c r="O3747" i="1"/>
  <c r="O3746" i="1"/>
  <c r="O13758" i="1"/>
  <c r="O13757" i="1"/>
  <c r="O13756" i="1"/>
  <c r="O3745" i="1"/>
  <c r="O13755" i="1"/>
  <c r="O13754" i="1"/>
  <c r="O13753" i="1"/>
  <c r="O13752" i="1"/>
  <c r="O3744" i="1"/>
  <c r="O13751" i="1"/>
  <c r="O13750" i="1"/>
  <c r="O13749" i="1"/>
  <c r="O13748" i="1"/>
  <c r="O13747" i="1"/>
  <c r="O13746" i="1"/>
  <c r="O13745" i="1"/>
  <c r="O13744" i="1"/>
  <c r="O13743" i="1"/>
  <c r="O13742" i="1"/>
  <c r="O13741" i="1"/>
  <c r="O3743" i="1"/>
  <c r="O13740" i="1"/>
  <c r="O13739" i="1"/>
  <c r="O13738" i="1"/>
  <c r="O3742" i="1"/>
  <c r="O14549" i="1"/>
  <c r="O14548" i="1"/>
  <c r="O4368" i="1"/>
  <c r="O14547" i="1"/>
  <c r="O14546" i="1"/>
  <c r="O14545" i="1"/>
  <c r="O14544" i="1"/>
  <c r="O14543" i="1"/>
  <c r="O14542" i="1"/>
  <c r="O14541" i="1"/>
  <c r="O14540" i="1"/>
  <c r="O14539" i="1"/>
  <c r="O14538" i="1"/>
  <c r="O14537" i="1"/>
  <c r="O14536" i="1"/>
  <c r="O14535" i="1"/>
  <c r="O14534" i="1"/>
  <c r="O4367" i="1"/>
  <c r="O14533" i="1"/>
  <c r="O14532" i="1"/>
  <c r="O4366" i="1"/>
  <c r="O14531" i="1"/>
  <c r="O14530" i="1"/>
  <c r="O14529" i="1"/>
  <c r="O14528" i="1"/>
  <c r="O14527" i="1"/>
  <c r="O14526" i="1"/>
  <c r="O14525" i="1"/>
  <c r="O14524" i="1"/>
  <c r="O14523" i="1"/>
  <c r="O14522" i="1"/>
  <c r="O14521" i="1"/>
  <c r="O14520" i="1"/>
  <c r="O14519" i="1"/>
  <c r="O14518" i="1"/>
  <c r="O14517" i="1"/>
  <c r="O14516" i="1"/>
  <c r="O14515" i="1"/>
  <c r="O14514" i="1"/>
  <c r="O14513" i="1"/>
  <c r="O4365" i="1"/>
  <c r="O14512" i="1"/>
  <c r="O14511" i="1"/>
  <c r="O14510" i="1"/>
  <c r="O4364" i="1"/>
  <c r="O14509" i="1"/>
  <c r="O14508" i="1"/>
  <c r="O14507" i="1"/>
  <c r="O14506" i="1"/>
  <c r="O14505" i="1"/>
  <c r="O4363" i="1"/>
  <c r="O14504" i="1"/>
  <c r="O14503" i="1"/>
  <c r="O4362" i="1"/>
  <c r="O14502" i="1"/>
  <c r="O14501" i="1"/>
  <c r="O14500" i="1"/>
  <c r="O14499" i="1"/>
  <c r="O14498" i="1"/>
  <c r="O14497" i="1"/>
  <c r="O14496" i="1"/>
  <c r="O14495" i="1"/>
  <c r="O4361" i="1"/>
  <c r="O14494" i="1"/>
  <c r="O14493" i="1"/>
  <c r="O4360" i="1"/>
  <c r="O14492" i="1"/>
  <c r="O14491" i="1"/>
  <c r="O14490" i="1"/>
  <c r="O14489" i="1"/>
  <c r="O4359" i="1"/>
  <c r="O14488" i="1"/>
  <c r="O14487" i="1"/>
  <c r="O4358" i="1"/>
  <c r="O14486" i="1"/>
  <c r="O14485" i="1"/>
  <c r="O14484" i="1"/>
  <c r="O14483" i="1"/>
  <c r="O14482" i="1"/>
  <c r="O14481" i="1"/>
  <c r="O14480" i="1"/>
  <c r="O14479" i="1"/>
  <c r="O4357" i="1"/>
  <c r="O14478" i="1"/>
  <c r="O14477" i="1"/>
  <c r="O4356" i="1"/>
  <c r="O14476" i="1"/>
  <c r="O14475" i="1"/>
  <c r="O14474" i="1"/>
  <c r="O14473" i="1"/>
  <c r="O14472" i="1"/>
  <c r="O4355" i="1"/>
  <c r="O14471" i="1"/>
  <c r="O14470" i="1"/>
  <c r="O14469" i="1"/>
  <c r="O14468" i="1"/>
  <c r="O4354" i="1"/>
  <c r="O14467" i="1"/>
  <c r="O14466" i="1"/>
  <c r="O14465" i="1"/>
  <c r="O14464" i="1"/>
  <c r="O14463" i="1"/>
  <c r="O14462" i="1"/>
  <c r="O14461" i="1"/>
  <c r="O4353" i="1"/>
  <c r="O14460" i="1"/>
  <c r="O14459" i="1"/>
  <c r="O14458" i="1"/>
  <c r="O4352" i="1"/>
  <c r="O14457" i="1"/>
  <c r="O14456" i="1"/>
  <c r="O14455" i="1"/>
  <c r="O14454" i="1"/>
  <c r="O14453" i="1"/>
  <c r="O14452" i="1"/>
  <c r="O14451" i="1"/>
  <c r="O4351" i="1"/>
  <c r="O14450" i="1"/>
  <c r="O14449" i="1"/>
  <c r="O4350" i="1"/>
  <c r="O14448" i="1"/>
  <c r="O14447" i="1"/>
  <c r="O4349" i="1"/>
  <c r="O14446" i="1"/>
  <c r="O14445" i="1"/>
  <c r="O14444" i="1"/>
  <c r="O14443" i="1"/>
  <c r="O4348" i="1"/>
  <c r="O14442" i="1"/>
  <c r="O14441" i="1"/>
  <c r="O14440" i="1"/>
  <c r="O14439" i="1"/>
  <c r="O10846" i="1"/>
  <c r="O10845" i="1"/>
  <c r="O10844" i="1"/>
  <c r="O10843" i="1"/>
  <c r="O1807" i="1"/>
  <c r="O10842" i="1"/>
  <c r="O10841" i="1"/>
  <c r="O10840" i="1"/>
  <c r="O10839" i="1"/>
  <c r="O10838" i="1"/>
  <c r="O10837" i="1"/>
  <c r="O10836" i="1"/>
  <c r="O10835" i="1"/>
  <c r="O10834" i="1"/>
  <c r="O10833" i="1"/>
  <c r="O10832" i="1"/>
  <c r="O10831" i="1"/>
  <c r="O10830" i="1"/>
  <c r="O10829" i="1"/>
  <c r="O10828" i="1"/>
  <c r="O10827" i="1"/>
  <c r="O10826" i="1"/>
  <c r="O10825" i="1"/>
  <c r="O10824" i="1"/>
  <c r="O10823" i="1"/>
  <c r="O10822" i="1"/>
  <c r="O10821" i="1"/>
  <c r="O10820" i="1"/>
  <c r="O10819" i="1"/>
  <c r="O10818" i="1"/>
  <c r="O10817" i="1"/>
  <c r="O10816" i="1"/>
  <c r="O10815" i="1"/>
  <c r="O10814" i="1"/>
  <c r="O10813" i="1"/>
  <c r="O10812" i="1"/>
  <c r="O10811" i="1"/>
  <c r="O10810" i="1"/>
  <c r="O10809" i="1"/>
  <c r="O10808" i="1"/>
  <c r="O10807" i="1"/>
  <c r="O10806" i="1"/>
  <c r="O10805" i="1"/>
  <c r="O10804" i="1"/>
  <c r="O10803" i="1"/>
  <c r="O10802" i="1"/>
  <c r="O10801" i="1"/>
  <c r="O10800" i="1"/>
  <c r="O10799" i="1"/>
  <c r="O10798" i="1"/>
  <c r="O10797" i="1"/>
  <c r="O10796" i="1"/>
  <c r="O10795" i="1"/>
  <c r="O10794" i="1"/>
  <c r="O10793" i="1"/>
  <c r="O10792" i="1"/>
  <c r="O1806" i="1"/>
  <c r="O10791" i="1"/>
  <c r="O10790" i="1"/>
  <c r="O10789" i="1"/>
  <c r="O10788" i="1"/>
  <c r="O10787" i="1"/>
  <c r="O10786" i="1"/>
  <c r="O1805" i="1"/>
  <c r="O10785" i="1"/>
  <c r="O10784" i="1"/>
  <c r="O1804" i="1"/>
  <c r="O1803" i="1"/>
  <c r="O10783" i="1"/>
  <c r="O1802" i="1"/>
  <c r="O1801" i="1"/>
  <c r="O10782" i="1"/>
  <c r="O10781" i="1"/>
  <c r="O10780" i="1"/>
  <c r="O10779" i="1"/>
  <c r="O10778" i="1"/>
  <c r="O1800" i="1"/>
  <c r="O1799" i="1"/>
  <c r="O10777" i="1"/>
  <c r="O14042" i="1"/>
  <c r="O14041" i="1"/>
  <c r="O14040" i="1"/>
  <c r="O14039" i="1"/>
  <c r="O14038" i="1"/>
  <c r="O14037" i="1"/>
  <c r="O14036" i="1"/>
  <c r="O14035" i="1"/>
  <c r="O14034" i="1"/>
  <c r="O14033" i="1"/>
  <c r="O14032" i="1"/>
  <c r="O14031" i="1"/>
  <c r="O14030" i="1"/>
  <c r="O11552" i="1"/>
  <c r="O11551" i="1"/>
  <c r="O11550" i="1"/>
  <c r="O11549" i="1"/>
  <c r="O11548" i="1"/>
  <c r="O11547" i="1"/>
  <c r="O11546" i="1"/>
  <c r="O2325" i="1"/>
  <c r="O11545" i="1"/>
  <c r="O11544" i="1"/>
  <c r="O2324" i="1"/>
  <c r="O11543" i="1"/>
  <c r="O11542" i="1"/>
  <c r="O11541" i="1"/>
  <c r="O11540" i="1"/>
  <c r="O11539" i="1"/>
  <c r="O11538" i="1"/>
  <c r="O11537" i="1"/>
  <c r="O11536" i="1"/>
  <c r="O2323" i="1"/>
  <c r="O11535" i="1"/>
  <c r="O11534" i="1"/>
  <c r="O11533" i="1"/>
  <c r="O11532" i="1"/>
  <c r="O11531" i="1"/>
  <c r="O11530" i="1"/>
  <c r="O11529" i="1"/>
  <c r="O11528" i="1"/>
  <c r="O11527" i="1"/>
  <c r="O11526" i="1"/>
  <c r="O11525" i="1"/>
  <c r="O2322" i="1"/>
  <c r="O11524" i="1"/>
  <c r="O2321" i="1"/>
  <c r="O11523" i="1"/>
  <c r="O11522" i="1"/>
  <c r="O11521" i="1"/>
  <c r="O11520" i="1"/>
  <c r="O11519" i="1"/>
  <c r="O11518" i="1"/>
  <c r="O11517" i="1"/>
  <c r="O11516" i="1"/>
  <c r="O11515" i="1"/>
  <c r="O11514" i="1"/>
  <c r="O11513" i="1"/>
  <c r="O11512" i="1"/>
  <c r="O11511" i="1"/>
  <c r="O11510" i="1"/>
  <c r="O11509" i="1"/>
  <c r="O11508" i="1"/>
  <c r="O11507" i="1"/>
  <c r="O2320" i="1"/>
  <c r="O11506" i="1"/>
  <c r="O11505" i="1"/>
  <c r="O11504" i="1"/>
  <c r="O11503" i="1"/>
  <c r="O11502" i="1"/>
  <c r="O11501" i="1"/>
  <c r="O11500" i="1"/>
  <c r="O11499" i="1"/>
  <c r="O11498" i="1"/>
  <c r="O11497" i="1"/>
  <c r="O11496" i="1"/>
  <c r="O11495" i="1"/>
  <c r="O11494" i="1"/>
  <c r="O11493" i="1"/>
  <c r="O11492" i="1"/>
  <c r="O11491" i="1"/>
  <c r="O11490" i="1"/>
  <c r="O11489" i="1"/>
  <c r="O11488" i="1"/>
  <c r="O11487" i="1"/>
  <c r="O11486" i="1"/>
  <c r="O11485" i="1"/>
  <c r="O11484" i="1"/>
  <c r="O11483" i="1"/>
  <c r="O2319" i="1"/>
  <c r="O11482" i="1"/>
  <c r="O11481" i="1"/>
  <c r="O11480" i="1"/>
  <c r="O11479" i="1"/>
  <c r="O11478" i="1"/>
  <c r="O11477" i="1"/>
  <c r="O11476" i="1"/>
  <c r="O11475" i="1"/>
  <c r="O11474" i="1"/>
  <c r="O11473" i="1"/>
  <c r="O11472" i="1"/>
  <c r="O11471" i="1"/>
  <c r="O11470" i="1"/>
  <c r="O13737" i="1"/>
  <c r="O13736" i="1"/>
  <c r="O13735" i="1"/>
  <c r="O13734" i="1"/>
  <c r="O13733" i="1"/>
  <c r="O13732" i="1"/>
  <c r="O13731" i="1"/>
  <c r="O13730" i="1"/>
  <c r="O13729" i="1"/>
  <c r="O13728" i="1"/>
  <c r="O13727" i="1"/>
  <c r="O15394" i="1"/>
  <c r="O15393" i="1"/>
  <c r="O15392" i="1"/>
  <c r="O4618" i="1"/>
  <c r="O15391" i="1"/>
  <c r="O15390" i="1"/>
  <c r="O15389" i="1"/>
  <c r="O15388" i="1"/>
  <c r="O15387" i="1"/>
  <c r="O15386" i="1"/>
  <c r="O4617" i="1"/>
  <c r="O15385" i="1"/>
  <c r="O15384" i="1"/>
  <c r="O15383" i="1"/>
  <c r="O15382" i="1"/>
  <c r="O15381" i="1"/>
  <c r="O15380" i="1"/>
  <c r="O15379" i="1"/>
  <c r="O15378" i="1"/>
  <c r="O15377" i="1"/>
  <c r="O4616" i="1"/>
  <c r="O15376" i="1"/>
  <c r="O15375" i="1"/>
  <c r="O15374" i="1"/>
  <c r="O15373" i="1"/>
  <c r="O4615" i="1"/>
  <c r="O15372" i="1"/>
  <c r="O15371" i="1"/>
  <c r="O15370" i="1"/>
  <c r="O4614" i="1"/>
  <c r="O15369" i="1"/>
  <c r="O15368" i="1"/>
  <c r="O15367" i="1"/>
  <c r="O15366" i="1"/>
  <c r="O1614" i="1"/>
  <c r="O15887" i="1"/>
  <c r="O15886" i="1"/>
  <c r="O5248" i="1"/>
  <c r="O15885" i="1"/>
  <c r="O15884" i="1"/>
  <c r="O15883" i="1"/>
  <c r="O15882" i="1"/>
  <c r="O15881" i="1"/>
  <c r="O15880" i="1"/>
  <c r="O15879" i="1"/>
  <c r="O97" i="1"/>
  <c r="O15878" i="1"/>
  <c r="O15877" i="1"/>
  <c r="O11223" i="1"/>
  <c r="O11222" i="1"/>
  <c r="O11221" i="1"/>
  <c r="O2140" i="1"/>
  <c r="O11220" i="1"/>
  <c r="O11219" i="1"/>
  <c r="O11218" i="1"/>
  <c r="O11217" i="1"/>
  <c r="O11216" i="1"/>
  <c r="O11215" i="1"/>
  <c r="O11214" i="1"/>
  <c r="O11213" i="1"/>
  <c r="O11212" i="1"/>
  <c r="O11211" i="1"/>
  <c r="O11210" i="1"/>
  <c r="O11209" i="1"/>
  <c r="O11208" i="1"/>
  <c r="O17470" i="1"/>
  <c r="O17469" i="1"/>
  <c r="O17468" i="1"/>
  <c r="O17467" i="1"/>
  <c r="O17466" i="1"/>
  <c r="O17465" i="1"/>
  <c r="O17464" i="1"/>
  <c r="O17463" i="1"/>
  <c r="O17462" i="1"/>
  <c r="O17461" i="1"/>
  <c r="O17460" i="1"/>
  <c r="O17459" i="1"/>
  <c r="O17458" i="1"/>
  <c r="O17457" i="1"/>
  <c r="O17456" i="1"/>
  <c r="O17455" i="1"/>
  <c r="O17454" i="1"/>
  <c r="O17453" i="1"/>
  <c r="O17761" i="1"/>
  <c r="O17760" i="1"/>
  <c r="O17759" i="1"/>
  <c r="O17758" i="1"/>
  <c r="O17757" i="1"/>
  <c r="O17756" i="1"/>
  <c r="O17755" i="1"/>
  <c r="O17754" i="1"/>
  <c r="O17753" i="1"/>
  <c r="O17752" i="1"/>
  <c r="O17751" i="1"/>
  <c r="O10526" i="1"/>
  <c r="O10525" i="1"/>
  <c r="O10524" i="1"/>
  <c r="O10523" i="1"/>
  <c r="O10522" i="1"/>
  <c r="O10521" i="1"/>
  <c r="O10520" i="1"/>
  <c r="O10519" i="1"/>
  <c r="O10518" i="1"/>
  <c r="O10517" i="1"/>
  <c r="O10516" i="1"/>
  <c r="O10515" i="1"/>
  <c r="O10514" i="1"/>
  <c r="O59" i="1"/>
  <c r="O10513" i="1"/>
  <c r="O10512" i="1"/>
  <c r="O10511" i="1"/>
  <c r="O10510" i="1"/>
  <c r="O10509" i="1"/>
  <c r="O10508" i="1"/>
  <c r="O10507" i="1"/>
  <c r="O10506" i="1"/>
  <c r="O10505" i="1"/>
  <c r="O10504" i="1"/>
  <c r="O10503" i="1"/>
  <c r="O10502" i="1"/>
  <c r="O10501" i="1"/>
  <c r="O10500" i="1"/>
  <c r="O12322" i="1"/>
  <c r="O12321" i="1"/>
  <c r="O12320" i="1"/>
  <c r="O12319" i="1"/>
  <c r="O12318" i="1"/>
  <c r="O12317" i="1"/>
  <c r="O12316" i="1"/>
  <c r="O12315" i="1"/>
  <c r="O12314" i="1"/>
  <c r="O12313" i="1"/>
  <c r="O12312" i="1"/>
  <c r="O15841" i="1"/>
  <c r="O15840" i="1"/>
  <c r="O15839" i="1"/>
  <c r="O15838" i="1"/>
  <c r="O15837" i="1"/>
  <c r="O15836" i="1"/>
  <c r="O2658" i="1"/>
  <c r="O12311" i="1"/>
  <c r="O2657" i="1"/>
  <c r="O12310" i="1"/>
  <c r="O2656" i="1"/>
  <c r="O12309" i="1"/>
  <c r="O2655" i="1"/>
  <c r="O12308" i="1"/>
  <c r="O2654" i="1"/>
  <c r="O2653" i="1"/>
  <c r="O12307" i="1"/>
  <c r="O2652" i="1"/>
  <c r="O2651" i="1"/>
  <c r="O12306" i="1"/>
  <c r="O2650" i="1"/>
  <c r="O2649" i="1"/>
  <c r="O2648" i="1"/>
  <c r="O2647" i="1"/>
  <c r="O2646" i="1"/>
  <c r="O2645" i="1"/>
  <c r="O12305" i="1"/>
  <c r="O2644" i="1"/>
  <c r="O12304" i="1"/>
  <c r="O2643" i="1"/>
  <c r="O12303" i="1"/>
  <c r="O12302" i="1"/>
  <c r="O2642" i="1"/>
  <c r="O12301" i="1"/>
  <c r="O12300" i="1"/>
  <c r="O2641" i="1"/>
  <c r="O2640" i="1"/>
  <c r="O12299" i="1"/>
  <c r="O2639" i="1"/>
  <c r="O12298" i="1"/>
  <c r="O2638" i="1"/>
  <c r="O13101" i="1"/>
  <c r="O3078" i="1"/>
  <c r="O13100" i="1"/>
  <c r="O13099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5423" i="1"/>
  <c r="O16305" i="1"/>
  <c r="O16304" i="1"/>
  <c r="O16303" i="1"/>
  <c r="O16302" i="1"/>
  <c r="O5422" i="1"/>
  <c r="O5421" i="1"/>
  <c r="O17885" i="1"/>
  <c r="O17884" i="1"/>
  <c r="O17883" i="1"/>
  <c r="O17882" i="1"/>
  <c r="O5420" i="1"/>
  <c r="O16301" i="1"/>
  <c r="O16300" i="1"/>
  <c r="O16299" i="1"/>
  <c r="O5275" i="1"/>
  <c r="O5274" i="1"/>
  <c r="O5273" i="1"/>
  <c r="O5272" i="1"/>
  <c r="O5271" i="1"/>
  <c r="O5270" i="1"/>
  <c r="O5269" i="1"/>
  <c r="O5268" i="1"/>
  <c r="O16097" i="1"/>
  <c r="O5267" i="1"/>
  <c r="O5266" i="1"/>
  <c r="O5265" i="1"/>
  <c r="O5264" i="1"/>
  <c r="O5263" i="1"/>
  <c r="O16096" i="1"/>
  <c r="O5262" i="1"/>
  <c r="O16095" i="1"/>
  <c r="O5261" i="1"/>
  <c r="O5260" i="1"/>
  <c r="O16094" i="1"/>
  <c r="O16093" i="1"/>
  <c r="O5259" i="1"/>
  <c r="O16298" i="1"/>
  <c r="O5419" i="1"/>
  <c r="O16297" i="1"/>
  <c r="O5418" i="1"/>
  <c r="O5417" i="1"/>
  <c r="O5416" i="1"/>
  <c r="O5415" i="1"/>
  <c r="O16296" i="1"/>
  <c r="O5414" i="1"/>
  <c r="O5413" i="1"/>
  <c r="O5412" i="1"/>
  <c r="O5411" i="1"/>
  <c r="O5410" i="1"/>
  <c r="O5409" i="1"/>
  <c r="O5408" i="1"/>
  <c r="O16295" i="1"/>
  <c r="O5407" i="1"/>
  <c r="O16294" i="1"/>
  <c r="O5406" i="1"/>
  <c r="O5405" i="1"/>
  <c r="O5404" i="1"/>
  <c r="O5403" i="1"/>
  <c r="O5402" i="1"/>
  <c r="O5401" i="1"/>
  <c r="O5400" i="1"/>
  <c r="O5399" i="1"/>
  <c r="O5398" i="1"/>
  <c r="O5397" i="1"/>
  <c r="O5396" i="1"/>
  <c r="O16293" i="1"/>
  <c r="O101" i="1"/>
  <c r="O16292" i="1"/>
  <c r="O5395" i="1"/>
  <c r="O16291" i="1"/>
  <c r="O5394" i="1"/>
  <c r="O5393" i="1"/>
  <c r="O5392" i="1"/>
  <c r="O16290" i="1"/>
  <c r="O5391" i="1"/>
  <c r="O5390" i="1"/>
  <c r="O5389" i="1"/>
  <c r="O5388" i="1"/>
  <c r="O5387" i="1"/>
  <c r="O5386" i="1"/>
  <c r="O5385" i="1"/>
  <c r="O16289" i="1"/>
  <c r="O5384" i="1"/>
  <c r="O13688" i="1"/>
  <c r="O13687" i="1"/>
  <c r="O5383" i="1"/>
  <c r="O5382" i="1"/>
  <c r="O16288" i="1"/>
  <c r="O5381" i="1"/>
  <c r="O5380" i="1"/>
  <c r="O16287" i="1"/>
  <c r="O16286" i="1"/>
  <c r="O16285" i="1"/>
  <c r="O5379" i="1"/>
  <c r="O5378" i="1"/>
  <c r="O16284" i="1"/>
  <c r="O17881" i="1"/>
  <c r="O8149" i="1"/>
  <c r="O8148" i="1"/>
  <c r="O17880" i="1"/>
  <c r="O8147" i="1"/>
  <c r="O16283" i="1"/>
  <c r="O5377" i="1"/>
  <c r="O5376" i="1"/>
  <c r="O5375" i="1"/>
  <c r="O5374" i="1"/>
  <c r="O5373" i="1"/>
  <c r="O5372" i="1"/>
  <c r="O8146" i="1"/>
  <c r="O8145" i="1"/>
  <c r="O8144" i="1"/>
  <c r="O8143" i="1"/>
  <c r="O8142" i="1"/>
  <c r="O16282" i="1"/>
  <c r="O13686" i="1"/>
  <c r="O13685" i="1"/>
  <c r="O13684" i="1"/>
  <c r="O13683" i="1"/>
  <c r="O13682" i="1"/>
  <c r="O13681" i="1"/>
  <c r="O13680" i="1"/>
  <c r="O13679" i="1"/>
  <c r="O13678" i="1"/>
  <c r="O13677" i="1"/>
  <c r="O13676" i="1"/>
  <c r="O13675" i="1"/>
  <c r="O13674" i="1"/>
  <c r="O13673" i="1"/>
  <c r="O13672" i="1"/>
  <c r="O13671" i="1"/>
  <c r="O13670" i="1"/>
  <c r="O13669" i="1"/>
  <c r="O13668" i="1"/>
  <c r="O12297" i="1"/>
  <c r="O12296" i="1"/>
  <c r="O12295" i="1"/>
  <c r="O12294" i="1"/>
  <c r="O12293" i="1"/>
  <c r="O2637" i="1"/>
  <c r="O12292" i="1"/>
  <c r="O2636" i="1"/>
  <c r="O2635" i="1"/>
  <c r="O2634" i="1"/>
  <c r="O12291" i="1"/>
  <c r="O2633" i="1"/>
  <c r="O2632" i="1"/>
  <c r="O12290" i="1"/>
  <c r="O12289" i="1"/>
  <c r="O2631" i="1"/>
  <c r="O2630" i="1"/>
  <c r="O2629" i="1"/>
  <c r="O14391" i="1"/>
  <c r="O13667" i="1"/>
  <c r="O13666" i="1"/>
  <c r="O13665" i="1"/>
  <c r="O13664" i="1"/>
  <c r="O13663" i="1"/>
  <c r="O13662" i="1"/>
  <c r="O13661" i="1"/>
  <c r="O13660" i="1"/>
  <c r="O13659" i="1"/>
  <c r="O13658" i="1"/>
  <c r="O13657" i="1"/>
  <c r="O13656" i="1"/>
  <c r="O13655" i="1"/>
  <c r="O13654" i="1"/>
  <c r="O13653" i="1"/>
  <c r="O13652" i="1"/>
  <c r="O13651" i="1"/>
  <c r="O13650" i="1"/>
  <c r="O13649" i="1"/>
  <c r="O16281" i="1"/>
  <c r="O16280" i="1"/>
  <c r="O5371" i="1"/>
  <c r="O8628" i="1"/>
  <c r="O8627" i="1"/>
  <c r="O561" i="1"/>
  <c r="O8791" i="1"/>
  <c r="O8790" i="1"/>
  <c r="O8789" i="1"/>
  <c r="O8788" i="1"/>
  <c r="O8787" i="1"/>
  <c r="O8786" i="1"/>
  <c r="O8785" i="1"/>
  <c r="O8784" i="1"/>
  <c r="O8783" i="1"/>
  <c r="O8782" i="1"/>
  <c r="O15751" i="1"/>
  <c r="O15750" i="1"/>
  <c r="O15749" i="1"/>
  <c r="O15748" i="1"/>
  <c r="O10078" i="1"/>
  <c r="O8781" i="1"/>
  <c r="O8780" i="1"/>
  <c r="O8779" i="1"/>
  <c r="O8778" i="1"/>
  <c r="O8777" i="1"/>
  <c r="O8776" i="1"/>
  <c r="O8775" i="1"/>
  <c r="O8774" i="1"/>
  <c r="O8773" i="1"/>
  <c r="O15747" i="1"/>
  <c r="O15746" i="1"/>
  <c r="O15745" i="1"/>
  <c r="O15744" i="1"/>
  <c r="O15743" i="1"/>
  <c r="O15742" i="1"/>
  <c r="O15741" i="1"/>
  <c r="O15740" i="1"/>
  <c r="O15739" i="1"/>
  <c r="O15738" i="1"/>
  <c r="O10077" i="1"/>
  <c r="O10076" i="1"/>
  <c r="O10075" i="1"/>
  <c r="O10074" i="1"/>
  <c r="O10073" i="1"/>
  <c r="O10072" i="1"/>
  <c r="O10071" i="1"/>
  <c r="O10070" i="1"/>
  <c r="O8772" i="1"/>
  <c r="O18364" i="1"/>
  <c r="O18363" i="1"/>
  <c r="O18362" i="1"/>
  <c r="O18361" i="1"/>
  <c r="O18360" i="1"/>
  <c r="O18359" i="1"/>
  <c r="O11207" i="1"/>
  <c r="O11206" i="1"/>
  <c r="O11205" i="1"/>
  <c r="O11204" i="1"/>
  <c r="O11203" i="1"/>
  <c r="O11202" i="1"/>
  <c r="O11201" i="1"/>
  <c r="O11200" i="1"/>
  <c r="O11199" i="1"/>
  <c r="O11443" i="1"/>
  <c r="O11442" i="1"/>
  <c r="O11441" i="1"/>
  <c r="O11440" i="1"/>
  <c r="O8668" i="1"/>
  <c r="O17405" i="1"/>
  <c r="O17404" i="1"/>
  <c r="O14029" i="1"/>
  <c r="O14028" i="1"/>
  <c r="O11132" i="1"/>
  <c r="O11131" i="1"/>
  <c r="O15955" i="1"/>
  <c r="O15954" i="1"/>
  <c r="O15953" i="1"/>
  <c r="O15952" i="1"/>
  <c r="O15991" i="1"/>
  <c r="O15990" i="1"/>
  <c r="O9467" i="1"/>
  <c r="O1193" i="1"/>
  <c r="O9843" i="1"/>
  <c r="O1417" i="1"/>
  <c r="O11198" i="1"/>
  <c r="O11197" i="1"/>
  <c r="O15951" i="1"/>
  <c r="O16254" i="1"/>
  <c r="O15519" i="1"/>
  <c r="O5239" i="1"/>
  <c r="O14438" i="1"/>
  <c r="O14437" i="1"/>
  <c r="O14597" i="1"/>
  <c r="O14596" i="1"/>
  <c r="O14595" i="1"/>
  <c r="O14594" i="1"/>
  <c r="O11046" i="1"/>
  <c r="O11045" i="1"/>
  <c r="O11044" i="1"/>
  <c r="O11043" i="1"/>
  <c r="O11042" i="1"/>
  <c r="O11041" i="1"/>
  <c r="O11040" i="1"/>
  <c r="O11039" i="1"/>
  <c r="O11038" i="1"/>
  <c r="O11037" i="1"/>
  <c r="O14390" i="1"/>
  <c r="O14389" i="1"/>
  <c r="O14388" i="1"/>
  <c r="O11036" i="1"/>
  <c r="O1992" i="1"/>
  <c r="O11035" i="1"/>
  <c r="O11034" i="1"/>
  <c r="O11033" i="1"/>
  <c r="O11032" i="1"/>
  <c r="O11031" i="1"/>
  <c r="O11030" i="1"/>
  <c r="O11029" i="1"/>
  <c r="O11028" i="1"/>
  <c r="O11027" i="1"/>
  <c r="O11026" i="1"/>
  <c r="O1991" i="1"/>
  <c r="O11025" i="1"/>
  <c r="O11024" i="1"/>
  <c r="O11023" i="1"/>
  <c r="O11022" i="1"/>
  <c r="O11021" i="1"/>
  <c r="O11020" i="1"/>
  <c r="O10069" i="1"/>
  <c r="O10449" i="1"/>
  <c r="O10448" i="1"/>
  <c r="O8766" i="1"/>
  <c r="O8765" i="1"/>
  <c r="O8764" i="1"/>
  <c r="O10447" i="1"/>
  <c r="O8763" i="1"/>
  <c r="O10446" i="1"/>
  <c r="O560" i="1"/>
  <c r="O1753" i="1"/>
  <c r="O10445" i="1"/>
  <c r="O10444" i="1"/>
  <c r="O8762" i="1"/>
  <c r="O8761" i="1"/>
  <c r="O10443" i="1"/>
  <c r="O1752" i="1"/>
  <c r="O1751" i="1"/>
  <c r="O1750" i="1"/>
  <c r="O1749" i="1"/>
  <c r="O1748" i="1"/>
  <c r="O559" i="1"/>
  <c r="O558" i="1"/>
  <c r="O1747" i="1"/>
  <c r="O1746" i="1"/>
  <c r="O1745" i="1"/>
  <c r="O10068" i="1"/>
  <c r="O14013" i="1"/>
  <c r="O13098" i="1"/>
  <c r="O13097" i="1"/>
  <c r="O13096" i="1"/>
  <c r="O13095" i="1"/>
  <c r="O8645" i="1"/>
  <c r="O8854" i="1"/>
  <c r="O8853" i="1"/>
  <c r="O8852" i="1"/>
  <c r="O8851" i="1"/>
  <c r="O18410" i="1"/>
  <c r="O18409" i="1"/>
  <c r="O18408" i="1"/>
  <c r="O18407" i="1"/>
  <c r="O18406" i="1"/>
  <c r="O18405" i="1"/>
  <c r="O18404" i="1"/>
  <c r="O18403" i="1"/>
  <c r="O18402" i="1"/>
  <c r="O18401" i="1"/>
  <c r="O18400" i="1"/>
  <c r="O18399" i="1"/>
  <c r="O18398" i="1"/>
  <c r="O18397" i="1"/>
  <c r="O10067" i="1"/>
  <c r="O10066" i="1"/>
  <c r="O5345" i="1"/>
  <c r="O8626" i="1"/>
  <c r="O11439" i="1"/>
  <c r="O11438" i="1"/>
  <c r="O11437" i="1"/>
  <c r="O11436" i="1"/>
  <c r="O11435" i="1"/>
  <c r="O11434" i="1"/>
  <c r="O11433" i="1"/>
  <c r="O11432" i="1"/>
  <c r="O11431" i="1"/>
  <c r="O16264" i="1"/>
  <c r="O16263" i="1"/>
  <c r="O16262" i="1"/>
  <c r="O5352" i="1"/>
  <c r="O16261" i="1"/>
  <c r="O5200" i="1"/>
  <c r="O15490" i="1"/>
  <c r="O5199" i="1"/>
  <c r="O573" i="1"/>
  <c r="O572" i="1"/>
  <c r="O8850" i="1"/>
  <c r="O8849" i="1"/>
  <c r="O8848" i="1"/>
  <c r="O8847" i="1"/>
  <c r="O10065" i="1"/>
  <c r="O8846" i="1"/>
  <c r="O4325" i="1"/>
  <c r="O14387" i="1"/>
  <c r="O14386" i="1"/>
  <c r="O4324" i="1"/>
  <c r="O14385" i="1"/>
  <c r="O10064" i="1"/>
  <c r="O18358" i="1"/>
  <c r="O18357" i="1"/>
  <c r="O18356" i="1"/>
  <c r="O18355" i="1"/>
  <c r="O18354" i="1"/>
  <c r="O18353" i="1"/>
  <c r="O9104" i="1"/>
  <c r="O14012" i="1"/>
  <c r="O14011" i="1"/>
  <c r="O16000" i="1"/>
  <c r="O15999" i="1"/>
  <c r="O15998" i="1"/>
  <c r="O15997" i="1"/>
  <c r="O18352" i="1"/>
  <c r="O18351" i="1"/>
  <c r="O10000" i="1"/>
  <c r="O9999" i="1"/>
  <c r="O9998" i="1"/>
  <c r="O9997" i="1"/>
  <c r="O9996" i="1"/>
  <c r="O9995" i="1"/>
  <c r="O9994" i="1"/>
  <c r="O9993" i="1"/>
  <c r="O9992" i="1"/>
  <c r="O9991" i="1"/>
  <c r="O9990" i="1"/>
  <c r="O9989" i="1"/>
  <c r="O9988" i="1"/>
  <c r="O9987" i="1"/>
  <c r="O9986" i="1"/>
  <c r="O9985" i="1"/>
  <c r="O9984" i="1"/>
  <c r="O9983" i="1"/>
  <c r="O9982" i="1"/>
  <c r="O14384" i="1"/>
  <c r="O9981" i="1"/>
  <c r="O9980" i="1"/>
  <c r="O9979" i="1"/>
  <c r="O9978" i="1"/>
  <c r="O9977" i="1"/>
  <c r="O9976" i="1"/>
  <c r="O9975" i="1"/>
  <c r="O9974" i="1"/>
  <c r="O9973" i="1"/>
  <c r="O9972" i="1"/>
  <c r="O9971" i="1"/>
  <c r="O9970" i="1"/>
  <c r="O9969" i="1"/>
  <c r="O9968" i="1"/>
  <c r="O9967" i="1"/>
  <c r="O14383" i="1"/>
  <c r="O14382" i="1"/>
  <c r="O14381" i="1"/>
  <c r="O14380" i="1"/>
  <c r="O9966" i="1"/>
  <c r="O9965" i="1"/>
  <c r="O9964" i="1"/>
  <c r="O9963" i="1"/>
  <c r="O9962" i="1"/>
  <c r="O9961" i="1"/>
  <c r="O8755" i="1"/>
  <c r="O8754" i="1"/>
  <c r="O8753" i="1"/>
  <c r="O8752" i="1"/>
  <c r="O8751" i="1"/>
  <c r="O8750" i="1"/>
  <c r="O11019" i="1"/>
  <c r="O17730" i="1"/>
  <c r="O17729" i="1"/>
  <c r="O14379" i="1"/>
  <c r="O14378" i="1"/>
  <c r="O14377" i="1"/>
  <c r="O14376" i="1"/>
  <c r="O14375" i="1"/>
  <c r="O14374" i="1"/>
  <c r="O14373" i="1"/>
  <c r="O14372" i="1"/>
  <c r="O14371" i="1"/>
  <c r="O14370" i="1"/>
  <c r="O14369" i="1"/>
  <c r="O14368" i="1"/>
  <c r="O14367" i="1"/>
  <c r="O14366" i="1"/>
  <c r="O14365" i="1"/>
  <c r="O14364" i="1"/>
  <c r="O14363" i="1"/>
  <c r="O14362" i="1"/>
  <c r="O14361" i="1"/>
  <c r="O14360" i="1"/>
  <c r="O14359" i="1"/>
  <c r="O14358" i="1"/>
  <c r="O11018" i="1"/>
  <c r="O11017" i="1"/>
  <c r="O14357" i="1"/>
  <c r="O14356" i="1"/>
  <c r="O14355" i="1"/>
  <c r="O14354" i="1"/>
  <c r="O14353" i="1"/>
  <c r="O14352" i="1"/>
  <c r="O14351" i="1"/>
  <c r="O14350" i="1"/>
  <c r="O11016" i="1"/>
  <c r="O11015" i="1"/>
  <c r="O11014" i="1"/>
  <c r="O11013" i="1"/>
  <c r="O11012" i="1"/>
  <c r="O11011" i="1"/>
  <c r="O17606" i="1"/>
  <c r="O17605" i="1"/>
  <c r="O17604" i="1"/>
  <c r="O17603" i="1"/>
  <c r="O17602" i="1"/>
  <c r="O17601" i="1"/>
  <c r="O17600" i="1"/>
  <c r="O17599" i="1"/>
  <c r="O17598" i="1"/>
  <c r="O17597" i="1"/>
  <c r="O17596" i="1"/>
  <c r="O17595" i="1"/>
  <c r="O17594" i="1"/>
  <c r="O17593" i="1"/>
  <c r="O17592" i="1"/>
  <c r="O9001" i="1"/>
  <c r="O9000" i="1"/>
  <c r="O8999" i="1"/>
  <c r="O8998" i="1"/>
  <c r="O8997" i="1"/>
  <c r="O8996" i="1"/>
  <c r="O8995" i="1"/>
  <c r="O8994" i="1"/>
  <c r="O17728" i="1"/>
  <c r="O17727" i="1"/>
  <c r="O17726" i="1"/>
  <c r="O17725" i="1"/>
  <c r="O17724" i="1"/>
  <c r="O17723" i="1"/>
  <c r="O17722" i="1"/>
  <c r="O17721" i="1"/>
  <c r="O17720" i="1"/>
  <c r="O17719" i="1"/>
  <c r="O17718" i="1"/>
  <c r="O8553" i="1"/>
  <c r="O8552" i="1"/>
  <c r="O14349" i="1"/>
  <c r="O14348" i="1"/>
  <c r="O14347" i="1"/>
  <c r="O14346" i="1"/>
  <c r="O14345" i="1"/>
  <c r="O14344" i="1"/>
  <c r="O14343" i="1"/>
  <c r="O14342" i="1"/>
  <c r="O14341" i="1"/>
  <c r="O11010" i="1"/>
  <c r="O11009" i="1"/>
  <c r="O11008" i="1"/>
  <c r="O17403" i="1"/>
  <c r="O17402" i="1"/>
  <c r="O17401" i="1"/>
  <c r="O17400" i="1"/>
  <c r="O15737" i="1"/>
  <c r="O15736" i="1"/>
  <c r="O15735" i="1"/>
  <c r="O14436" i="1"/>
  <c r="O14435" i="1"/>
  <c r="O14434" i="1"/>
  <c r="O14433" i="1"/>
  <c r="O14432" i="1"/>
  <c r="O14431" i="1"/>
  <c r="O14430" i="1"/>
  <c r="O14429" i="1"/>
  <c r="O14428" i="1"/>
  <c r="O14427" i="1"/>
  <c r="O14426" i="1"/>
  <c r="O14425" i="1"/>
  <c r="O17499" i="1"/>
  <c r="O15509" i="1"/>
  <c r="O15508" i="1"/>
  <c r="O15507" i="1"/>
  <c r="O15506" i="1"/>
  <c r="O17399" i="1"/>
  <c r="O17398" i="1"/>
  <c r="O17397" i="1"/>
  <c r="O17396" i="1"/>
  <c r="O17395" i="1"/>
  <c r="O17394" i="1"/>
  <c r="O17393" i="1"/>
  <c r="O17392" i="1"/>
  <c r="O17391" i="1"/>
  <c r="O17390" i="1"/>
  <c r="O17389" i="1"/>
  <c r="O15896" i="1"/>
  <c r="O15895" i="1"/>
  <c r="O15894" i="1"/>
  <c r="O15893" i="1"/>
  <c r="O15892" i="1"/>
  <c r="O12193" i="1"/>
  <c r="O12192" i="1"/>
  <c r="O12191" i="1"/>
  <c r="O12190" i="1"/>
  <c r="O12189" i="1"/>
  <c r="O12188" i="1"/>
  <c r="O11130" i="1"/>
  <c r="O11129" i="1"/>
  <c r="O11128" i="1"/>
  <c r="O11127" i="1"/>
  <c r="O11126" i="1"/>
  <c r="O11125" i="1"/>
  <c r="O11124" i="1"/>
  <c r="O11123" i="1"/>
  <c r="O11122" i="1"/>
  <c r="O8616" i="1"/>
  <c r="O2318" i="1"/>
  <c r="O11469" i="1"/>
  <c r="O5245" i="1"/>
  <c r="O5244" i="1"/>
  <c r="O15835" i="1"/>
  <c r="O5243" i="1"/>
  <c r="O12187" i="1"/>
  <c r="O12186" i="1"/>
  <c r="O12185" i="1"/>
  <c r="O12184" i="1"/>
  <c r="O12183" i="1"/>
  <c r="O2317" i="1"/>
  <c r="O11468" i="1"/>
  <c r="O11467" i="1"/>
  <c r="O11466" i="1"/>
  <c r="O11465" i="1"/>
  <c r="O11464" i="1"/>
  <c r="O11463" i="1"/>
  <c r="O11462" i="1"/>
  <c r="O11461" i="1"/>
  <c r="O11460" i="1"/>
  <c r="O11459" i="1"/>
  <c r="O11458" i="1"/>
  <c r="O11457" i="1"/>
  <c r="O11456" i="1"/>
  <c r="O11455" i="1"/>
  <c r="O2316" i="1"/>
  <c r="O11454" i="1"/>
  <c r="O11453" i="1"/>
  <c r="O11452" i="1"/>
  <c r="O11451" i="1"/>
  <c r="O11450" i="1"/>
  <c r="O11449" i="1"/>
  <c r="O11448" i="1"/>
  <c r="O14424" i="1"/>
  <c r="O14423" i="1"/>
  <c r="O14422" i="1"/>
  <c r="O14421" i="1"/>
  <c r="O14420" i="1"/>
  <c r="O14419" i="1"/>
  <c r="O2592" i="1"/>
  <c r="O12182" i="1"/>
  <c r="O12181" i="1"/>
  <c r="O12180" i="1"/>
  <c r="O12179" i="1"/>
  <c r="O12178" i="1"/>
  <c r="O12177" i="1"/>
  <c r="O15891" i="1"/>
  <c r="O15890" i="1"/>
  <c r="O15889" i="1"/>
  <c r="O15888" i="1"/>
  <c r="O16183" i="1"/>
  <c r="O16182" i="1"/>
  <c r="O16181" i="1"/>
  <c r="O16180" i="1"/>
  <c r="O16179" i="1"/>
  <c r="O16178" i="1"/>
  <c r="O16177" i="1"/>
  <c r="O16176" i="1"/>
  <c r="O16175" i="1"/>
  <c r="O16174" i="1"/>
  <c r="O16173" i="1"/>
  <c r="O4516" i="1"/>
  <c r="O15206" i="1"/>
  <c r="O4515" i="1"/>
  <c r="O4514" i="1"/>
  <c r="O4513" i="1"/>
  <c r="O4512" i="1"/>
  <c r="O15205" i="1"/>
  <c r="O4511" i="1"/>
  <c r="O4510" i="1"/>
  <c r="O4509" i="1"/>
  <c r="O4508" i="1"/>
  <c r="O15204" i="1"/>
  <c r="O4507" i="1"/>
  <c r="O4506" i="1"/>
  <c r="O15203" i="1"/>
  <c r="O4505" i="1"/>
  <c r="O4504" i="1"/>
  <c r="O4503" i="1"/>
  <c r="O15202" i="1"/>
  <c r="O4502" i="1"/>
  <c r="O4501" i="1"/>
  <c r="O4500" i="1"/>
  <c r="O4499" i="1"/>
  <c r="O4498" i="1"/>
  <c r="O4497" i="1"/>
  <c r="O4496" i="1"/>
  <c r="O8837" i="1"/>
  <c r="O8836" i="1"/>
  <c r="O8835" i="1"/>
  <c r="O8834" i="1"/>
  <c r="O16249" i="1"/>
  <c r="O16248" i="1"/>
  <c r="O16247" i="1"/>
  <c r="O16246" i="1"/>
  <c r="O16245" i="1"/>
  <c r="O16244" i="1"/>
  <c r="O16243" i="1"/>
  <c r="O16242" i="1"/>
  <c r="O11007" i="1"/>
  <c r="O11006" i="1"/>
  <c r="O11005" i="1"/>
  <c r="O11004" i="1"/>
  <c r="O11003" i="1"/>
  <c r="O11002" i="1"/>
  <c r="O11001" i="1"/>
  <c r="O11000" i="1"/>
  <c r="O10999" i="1"/>
  <c r="O10998" i="1"/>
  <c r="O10997" i="1"/>
  <c r="O10996" i="1"/>
  <c r="O10995" i="1"/>
  <c r="O10994" i="1"/>
  <c r="O10993" i="1"/>
  <c r="O10992" i="1"/>
  <c r="O10991" i="1"/>
  <c r="O10990" i="1"/>
  <c r="O10989" i="1"/>
  <c r="O10988" i="1"/>
  <c r="O12148" i="1"/>
  <c r="O12147" i="1"/>
  <c r="O12146" i="1"/>
  <c r="O12145" i="1"/>
  <c r="O12144" i="1"/>
  <c r="O12143" i="1"/>
  <c r="O12142" i="1"/>
  <c r="O12141" i="1"/>
  <c r="O12140" i="1"/>
  <c r="O12139" i="1"/>
  <c r="O12138" i="1"/>
  <c r="O12137" i="1"/>
  <c r="O12136" i="1"/>
  <c r="O12135" i="1"/>
  <c r="O12134" i="1"/>
  <c r="O12133" i="1"/>
  <c r="O12132" i="1"/>
  <c r="O12131" i="1"/>
  <c r="O12130" i="1"/>
  <c r="O12129" i="1"/>
  <c r="O12128" i="1"/>
  <c r="O12127" i="1"/>
  <c r="O12126" i="1"/>
  <c r="O12125" i="1"/>
  <c r="O12124" i="1"/>
  <c r="O12123" i="1"/>
  <c r="O12122" i="1"/>
  <c r="O12121" i="1"/>
  <c r="O12120" i="1"/>
  <c r="O12119" i="1"/>
  <c r="O12118" i="1"/>
  <c r="O12117" i="1"/>
  <c r="O12116" i="1"/>
  <c r="O12115" i="1"/>
  <c r="O12114" i="1"/>
  <c r="O12113" i="1"/>
  <c r="O12112" i="1"/>
  <c r="O12111" i="1"/>
  <c r="O12110" i="1"/>
  <c r="O12109" i="1"/>
  <c r="O12108" i="1"/>
  <c r="O12107" i="1"/>
  <c r="O12106" i="1"/>
  <c r="O12105" i="1"/>
  <c r="O12104" i="1"/>
  <c r="O12103" i="1"/>
  <c r="O12102" i="1"/>
  <c r="O12101" i="1"/>
  <c r="O12100" i="1"/>
  <c r="O12099" i="1"/>
  <c r="O12098" i="1"/>
  <c r="O12097" i="1"/>
  <c r="O12096" i="1"/>
  <c r="O12095" i="1"/>
  <c r="O12094" i="1"/>
  <c r="O10987" i="1"/>
  <c r="O10986" i="1"/>
  <c r="O10985" i="1"/>
  <c r="O10984" i="1"/>
  <c r="O10983" i="1"/>
  <c r="O10499" i="1"/>
  <c r="O10498" i="1"/>
  <c r="O10497" i="1"/>
  <c r="O10496" i="1"/>
  <c r="O10495" i="1"/>
  <c r="O10494" i="1"/>
  <c r="O16241" i="1"/>
  <c r="O16240" i="1"/>
  <c r="O16239" i="1"/>
  <c r="O17425" i="1"/>
  <c r="O17847" i="1"/>
  <c r="O17846" i="1"/>
  <c r="O17845" i="1"/>
  <c r="O17844" i="1"/>
  <c r="O17843" i="1"/>
  <c r="O17842" i="1"/>
  <c r="O17841" i="1"/>
  <c r="O17840" i="1"/>
  <c r="O17369" i="1"/>
  <c r="O17839" i="1"/>
  <c r="O17368" i="1"/>
  <c r="O17367" i="1"/>
  <c r="O17366" i="1"/>
  <c r="O17838" i="1"/>
  <c r="O16251" i="1"/>
  <c r="O10442" i="1"/>
  <c r="O10441" i="1"/>
  <c r="O10440" i="1"/>
  <c r="O10439" i="1"/>
  <c r="O10438" i="1"/>
  <c r="O1744" i="1"/>
  <c r="O10437" i="1"/>
  <c r="O10436" i="1"/>
  <c r="O10435" i="1"/>
  <c r="O1743" i="1"/>
  <c r="O1742" i="1"/>
  <c r="O10434" i="1"/>
  <c r="O1741" i="1"/>
  <c r="O10433" i="1"/>
  <c r="O10432" i="1"/>
  <c r="O10431" i="1"/>
  <c r="O10430" i="1"/>
  <c r="O8760" i="1"/>
  <c r="O8759" i="1"/>
  <c r="O8758" i="1"/>
  <c r="O8757" i="1"/>
  <c r="O557" i="1"/>
  <c r="O17591" i="1"/>
  <c r="O17590" i="1"/>
  <c r="O17589" i="1"/>
  <c r="O7784" i="1"/>
  <c r="O17588" i="1"/>
  <c r="O17587" i="1"/>
  <c r="O17586" i="1"/>
  <c r="O17585" i="1"/>
  <c r="O17584" i="1"/>
  <c r="O17583" i="1"/>
  <c r="O17582" i="1"/>
  <c r="O17581" i="1"/>
  <c r="O7783" i="1"/>
  <c r="O17580" i="1"/>
  <c r="O17579" i="1"/>
  <c r="O17578" i="1"/>
  <c r="O7782" i="1"/>
  <c r="O7781" i="1"/>
  <c r="O17577" i="1"/>
  <c r="O17576" i="1"/>
  <c r="O17575" i="1"/>
  <c r="O17574" i="1"/>
  <c r="O17573" i="1"/>
  <c r="O17572" i="1"/>
  <c r="O7780" i="1"/>
  <c r="O7779" i="1"/>
  <c r="O17571" i="1"/>
  <c r="O17570" i="1"/>
  <c r="O17569" i="1"/>
  <c r="O7778" i="1"/>
  <c r="O7777" i="1"/>
  <c r="O17568" i="1"/>
  <c r="O7776" i="1"/>
  <c r="O17567" i="1"/>
  <c r="O17566" i="1"/>
  <c r="O7775" i="1"/>
  <c r="O7774" i="1"/>
  <c r="O17565" i="1"/>
  <c r="O7773" i="1"/>
  <c r="O7772" i="1"/>
  <c r="O17564" i="1"/>
  <c r="O17563" i="1"/>
  <c r="O17562" i="1"/>
  <c r="O17561" i="1"/>
  <c r="O17560" i="1"/>
  <c r="O17559" i="1"/>
  <c r="O7771" i="1"/>
  <c r="O7770" i="1"/>
  <c r="O17558" i="1"/>
  <c r="O7769" i="1"/>
  <c r="O7768" i="1"/>
  <c r="O17557" i="1"/>
  <c r="O17556" i="1"/>
  <c r="O17555" i="1"/>
  <c r="O17554" i="1"/>
  <c r="O17553" i="1"/>
  <c r="O7767" i="1"/>
  <c r="O17552" i="1"/>
  <c r="O17551" i="1"/>
  <c r="O17550" i="1"/>
  <c r="O17549" i="1"/>
  <c r="O17548" i="1"/>
  <c r="O17547" i="1"/>
  <c r="O17546" i="1"/>
  <c r="O17545" i="1"/>
  <c r="O17544" i="1"/>
  <c r="O17543" i="1"/>
  <c r="O17542" i="1"/>
  <c r="O17541" i="1"/>
  <c r="O17540" i="1"/>
  <c r="O7766" i="1"/>
  <c r="O17539" i="1"/>
  <c r="O17538" i="1"/>
  <c r="O17537" i="1"/>
  <c r="O17536" i="1"/>
  <c r="O17535" i="1"/>
  <c r="O7765" i="1"/>
  <c r="O17534" i="1"/>
  <c r="O17533" i="1"/>
  <c r="O17532" i="1"/>
  <c r="O17531" i="1"/>
  <c r="O17530" i="1"/>
  <c r="O17529" i="1"/>
  <c r="O17528" i="1"/>
  <c r="O17527" i="1"/>
  <c r="O17526" i="1"/>
  <c r="O7764" i="1"/>
  <c r="O17525" i="1"/>
  <c r="O17524" i="1"/>
  <c r="O7763" i="1"/>
  <c r="O7762" i="1"/>
  <c r="O17523" i="1"/>
  <c r="O17522" i="1"/>
  <c r="O7761" i="1"/>
  <c r="O7760" i="1"/>
  <c r="O7759" i="1"/>
  <c r="O7758" i="1"/>
  <c r="O17521" i="1"/>
  <c r="O7757" i="1"/>
  <c r="O7756" i="1"/>
  <c r="O17520" i="1"/>
  <c r="O17519" i="1"/>
  <c r="O17518" i="1"/>
  <c r="O17517" i="1"/>
  <c r="O17516" i="1"/>
  <c r="O17515" i="1"/>
  <c r="O17514" i="1"/>
  <c r="O17513" i="1"/>
  <c r="O17512" i="1"/>
  <c r="O17511" i="1"/>
  <c r="O17510" i="1"/>
  <c r="O17509" i="1"/>
  <c r="O7755" i="1"/>
  <c r="O7754" i="1"/>
  <c r="O17508" i="1"/>
  <c r="O17507" i="1"/>
  <c r="O7753" i="1"/>
  <c r="O7752" i="1"/>
  <c r="O7751" i="1"/>
  <c r="O17506" i="1"/>
  <c r="O7750" i="1"/>
  <c r="O7749" i="1"/>
  <c r="O17505" i="1"/>
  <c r="O17504" i="1"/>
  <c r="O17503" i="1"/>
  <c r="O17502" i="1"/>
  <c r="O17501" i="1"/>
  <c r="O17500" i="1"/>
  <c r="O7748" i="1"/>
  <c r="O9306" i="1"/>
  <c r="O9305" i="1"/>
  <c r="O9304" i="1"/>
  <c r="O9303" i="1"/>
  <c r="O9302" i="1"/>
  <c r="O9301" i="1"/>
  <c r="O9300" i="1"/>
  <c r="O9299" i="1"/>
  <c r="O9298" i="1"/>
  <c r="O9297" i="1"/>
  <c r="O15315" i="1"/>
  <c r="O15314" i="1"/>
  <c r="O15313" i="1"/>
  <c r="O4552" i="1"/>
  <c r="O15312" i="1"/>
  <c r="O15311" i="1"/>
  <c r="O15310" i="1"/>
  <c r="O15309" i="1"/>
  <c r="O15308" i="1"/>
  <c r="O15307" i="1"/>
  <c r="O15306" i="1"/>
  <c r="O4551" i="1"/>
  <c r="O15305" i="1"/>
  <c r="O15304" i="1"/>
  <c r="O15876" i="1"/>
  <c r="O15875" i="1"/>
  <c r="O15874" i="1"/>
  <c r="O15873" i="1"/>
  <c r="O5247" i="1"/>
  <c r="O15872" i="1"/>
  <c r="O15871" i="1"/>
  <c r="O15870" i="1"/>
  <c r="O15869" i="1"/>
  <c r="O15868" i="1"/>
  <c r="O15867" i="1"/>
  <c r="O15866" i="1"/>
  <c r="O15865" i="1"/>
  <c r="O15864" i="1"/>
  <c r="O15863" i="1"/>
  <c r="O11121" i="1"/>
  <c r="O11120" i="1"/>
  <c r="O11119" i="1"/>
  <c r="O11118" i="1"/>
  <c r="O2024" i="1"/>
  <c r="O11117" i="1"/>
  <c r="O11116" i="1"/>
  <c r="O11115" i="1"/>
  <c r="O11114" i="1"/>
  <c r="O11113" i="1"/>
  <c r="O11112" i="1"/>
  <c r="O11111" i="1"/>
  <c r="O2023" i="1"/>
  <c r="O11110" i="1"/>
  <c r="O11109" i="1"/>
  <c r="O11108" i="1"/>
  <c r="O14919" i="1"/>
  <c r="O14918" i="1"/>
  <c r="O14917" i="1"/>
  <c r="O14916" i="1"/>
  <c r="O14915" i="1"/>
  <c r="O14914" i="1"/>
  <c r="O14913" i="1"/>
  <c r="O14912" i="1"/>
  <c r="O17861" i="1"/>
  <c r="O17860" i="1"/>
  <c r="O17859" i="1"/>
  <c r="O8130" i="1"/>
  <c r="O17858" i="1"/>
  <c r="O5370" i="1"/>
  <c r="O8845" i="1"/>
  <c r="O8844" i="1"/>
  <c r="O8843" i="1"/>
  <c r="O15201" i="1"/>
  <c r="O15200" i="1"/>
  <c r="O15199" i="1"/>
  <c r="O15198" i="1"/>
  <c r="O15197" i="1"/>
  <c r="O15196" i="1"/>
  <c r="O15195" i="1"/>
  <c r="O15194" i="1"/>
  <c r="O4494" i="1"/>
  <c r="O15193" i="1"/>
  <c r="O15192" i="1"/>
  <c r="O15191" i="1"/>
  <c r="O15190" i="1"/>
  <c r="O4493" i="1"/>
  <c r="O15189" i="1"/>
  <c r="O15188" i="1"/>
  <c r="O15187" i="1"/>
  <c r="O15186" i="1"/>
  <c r="O15185" i="1"/>
  <c r="O15184" i="1"/>
  <c r="O15183" i="1"/>
  <c r="O15182" i="1"/>
  <c r="O15181" i="1"/>
  <c r="O15180" i="1"/>
  <c r="O15179" i="1"/>
  <c r="O4492" i="1"/>
  <c r="O15178" i="1"/>
  <c r="O15177" i="1"/>
  <c r="O15176" i="1"/>
  <c r="O15175" i="1"/>
  <c r="O4491" i="1"/>
  <c r="O15174" i="1"/>
  <c r="O15173" i="1"/>
  <c r="O15172" i="1"/>
  <c r="O15171" i="1"/>
  <c r="O15170" i="1"/>
  <c r="O15169" i="1"/>
  <c r="O15168" i="1"/>
  <c r="O15167" i="1"/>
  <c r="O15166" i="1"/>
  <c r="O15165" i="1"/>
  <c r="O15164" i="1"/>
  <c r="O15163" i="1"/>
  <c r="O15162" i="1"/>
  <c r="O15161" i="1"/>
  <c r="O15160" i="1"/>
  <c r="O15159" i="1"/>
  <c r="O15158" i="1"/>
  <c r="O15157" i="1"/>
  <c r="O15156" i="1"/>
  <c r="O15155" i="1"/>
  <c r="O15154" i="1"/>
  <c r="O15153" i="1"/>
  <c r="O15152" i="1"/>
  <c r="O15151" i="1"/>
  <c r="O15150" i="1"/>
  <c r="O15149" i="1"/>
  <c r="O15148" i="1"/>
  <c r="O15147" i="1"/>
  <c r="O15146" i="1"/>
  <c r="O15145" i="1"/>
  <c r="O15144" i="1"/>
  <c r="O15143" i="1"/>
  <c r="O15142" i="1"/>
  <c r="O4490" i="1"/>
  <c r="O15141" i="1"/>
  <c r="O15140" i="1"/>
  <c r="O15139" i="1"/>
  <c r="O15138" i="1"/>
  <c r="O15137" i="1"/>
  <c r="O15136" i="1"/>
  <c r="O4489" i="1"/>
  <c r="O15135" i="1"/>
  <c r="O15134" i="1"/>
  <c r="O15133" i="1"/>
  <c r="O15132" i="1"/>
  <c r="O4488" i="1"/>
  <c r="O15131" i="1"/>
  <c r="O15130" i="1"/>
  <c r="O15129" i="1"/>
  <c r="O15128" i="1"/>
  <c r="O15127" i="1"/>
  <c r="O15126" i="1"/>
  <c r="O15125" i="1"/>
  <c r="O15124" i="1"/>
  <c r="O15123" i="1"/>
  <c r="O15122" i="1"/>
  <c r="O4487" i="1"/>
  <c r="O15121" i="1"/>
  <c r="O15120" i="1"/>
  <c r="O15119" i="1"/>
  <c r="O15118" i="1"/>
  <c r="O15117" i="1"/>
  <c r="O15116" i="1"/>
  <c r="O15115" i="1"/>
  <c r="O15114" i="1"/>
  <c r="O15113" i="1"/>
  <c r="O15112" i="1"/>
  <c r="O15111" i="1"/>
  <c r="O4486" i="1"/>
  <c r="O15110" i="1"/>
  <c r="O15109" i="1"/>
  <c r="O15108" i="1"/>
  <c r="O15107" i="1"/>
  <c r="O15106" i="1"/>
  <c r="O15105" i="1"/>
  <c r="O15104" i="1"/>
  <c r="O15103" i="1"/>
  <c r="O15102" i="1"/>
  <c r="O15101" i="1"/>
  <c r="O15100" i="1"/>
  <c r="O15099" i="1"/>
  <c r="O15098" i="1"/>
  <c r="O15097" i="1"/>
  <c r="O15096" i="1"/>
  <c r="O4485" i="1"/>
  <c r="O15095" i="1"/>
  <c r="O15094" i="1"/>
  <c r="O15093" i="1"/>
  <c r="O4484" i="1"/>
  <c r="O15092" i="1"/>
  <c r="O15091" i="1"/>
  <c r="O15090" i="1"/>
  <c r="O15089" i="1"/>
  <c r="O15088" i="1"/>
  <c r="O15087" i="1"/>
  <c r="O15086" i="1"/>
  <c r="O15085" i="1"/>
  <c r="O15084" i="1"/>
  <c r="O15083" i="1"/>
  <c r="O4483" i="1"/>
  <c r="O15082" i="1"/>
  <c r="O15081" i="1"/>
  <c r="O15080" i="1"/>
  <c r="O15079" i="1"/>
  <c r="O15078" i="1"/>
  <c r="O15077" i="1"/>
  <c r="O15076" i="1"/>
  <c r="O15075" i="1"/>
  <c r="O15074" i="1"/>
  <c r="O4482" i="1"/>
  <c r="O15073" i="1"/>
  <c r="O15072" i="1"/>
  <c r="O15071" i="1"/>
  <c r="O15070" i="1"/>
  <c r="O15069" i="1"/>
  <c r="O15068" i="1"/>
  <c r="O15067" i="1"/>
  <c r="O15066" i="1"/>
  <c r="O15065" i="1"/>
  <c r="O15064" i="1"/>
  <c r="O15063" i="1"/>
  <c r="O15062" i="1"/>
  <c r="O15061" i="1"/>
  <c r="O15060" i="1"/>
  <c r="O15059" i="1"/>
  <c r="O4481" i="1"/>
  <c r="O15058" i="1"/>
  <c r="O15057" i="1"/>
  <c r="O15056" i="1"/>
  <c r="O15055" i="1"/>
  <c r="O15054" i="1"/>
  <c r="O15053" i="1"/>
  <c r="O15052" i="1"/>
  <c r="O15051" i="1"/>
  <c r="O4480" i="1"/>
  <c r="O15050" i="1"/>
  <c r="O15049" i="1"/>
  <c r="O15048" i="1"/>
  <c r="O15047" i="1"/>
  <c r="O15046" i="1"/>
  <c r="O4479" i="1"/>
  <c r="O15045" i="1"/>
  <c r="O15044" i="1"/>
  <c r="O15043" i="1"/>
  <c r="O15042" i="1"/>
  <c r="O15041" i="1"/>
  <c r="O15040" i="1"/>
  <c r="O15039" i="1"/>
  <c r="O15038" i="1"/>
  <c r="O15037" i="1"/>
  <c r="O15036" i="1"/>
  <c r="O15035" i="1"/>
  <c r="O4478" i="1"/>
  <c r="O15034" i="1"/>
  <c r="O15033" i="1"/>
  <c r="O15032" i="1"/>
  <c r="O15031" i="1"/>
  <c r="O15030" i="1"/>
  <c r="O15029" i="1"/>
  <c r="O15028" i="1"/>
  <c r="O15027" i="1"/>
  <c r="O15026" i="1"/>
  <c r="O15025" i="1"/>
  <c r="O15024" i="1"/>
  <c r="O15023" i="1"/>
  <c r="O15022" i="1"/>
  <c r="O15021" i="1"/>
  <c r="O15020" i="1"/>
  <c r="O15019" i="1"/>
  <c r="O15018" i="1"/>
  <c r="O15017" i="1"/>
  <c r="O15016" i="1"/>
  <c r="O15015" i="1"/>
  <c r="O15014" i="1"/>
  <c r="O15013" i="1"/>
  <c r="O15012" i="1"/>
  <c r="O4477" i="1"/>
  <c r="O15011" i="1"/>
  <c r="O15010" i="1"/>
  <c r="O15009" i="1"/>
  <c r="O15008" i="1"/>
  <c r="O15007" i="1"/>
  <c r="O15006" i="1"/>
  <c r="O15005" i="1"/>
  <c r="O15004" i="1"/>
  <c r="O15003" i="1"/>
  <c r="O15002" i="1"/>
  <c r="O15001" i="1"/>
  <c r="O15000" i="1"/>
  <c r="O14999" i="1"/>
  <c r="O14998" i="1"/>
  <c r="O14997" i="1"/>
  <c r="O14996" i="1"/>
  <c r="O14995" i="1"/>
  <c r="O14994" i="1"/>
  <c r="O14993" i="1"/>
  <c r="O14992" i="1"/>
  <c r="O14991" i="1"/>
  <c r="O14990" i="1"/>
  <c r="O14989" i="1"/>
  <c r="O14988" i="1"/>
  <c r="O14987" i="1"/>
  <c r="O14986" i="1"/>
  <c r="O14985" i="1"/>
  <c r="O14984" i="1"/>
  <c r="O14983" i="1"/>
  <c r="O14982" i="1"/>
  <c r="O14981" i="1"/>
  <c r="O14980" i="1"/>
  <c r="O12051" i="1"/>
  <c r="O2614" i="1"/>
  <c r="O12050" i="1"/>
  <c r="O12049" i="1"/>
  <c r="O12048" i="1"/>
  <c r="O12047" i="1"/>
  <c r="O12046" i="1"/>
  <c r="O12045" i="1"/>
  <c r="O12044" i="1"/>
  <c r="O12043" i="1"/>
  <c r="O12042" i="1"/>
  <c r="O12041" i="1"/>
  <c r="O12040" i="1"/>
  <c r="O12039" i="1"/>
  <c r="O12038" i="1"/>
  <c r="O12037" i="1"/>
  <c r="O12036" i="1"/>
  <c r="O12035" i="1"/>
  <c r="O2613" i="1"/>
  <c r="O12034" i="1"/>
  <c r="O12033" i="1"/>
  <c r="O12032" i="1"/>
  <c r="O12031" i="1"/>
  <c r="O12030" i="1"/>
  <c r="O12029" i="1"/>
  <c r="O12028" i="1"/>
  <c r="O12027" i="1"/>
  <c r="O12026" i="1"/>
  <c r="O12025" i="1"/>
  <c r="O12024" i="1"/>
  <c r="O12023" i="1"/>
  <c r="O12022" i="1"/>
  <c r="O2612" i="1"/>
  <c r="O12021" i="1"/>
  <c r="O12020" i="1"/>
  <c r="O12019" i="1"/>
  <c r="O12018" i="1"/>
  <c r="O12017" i="1"/>
  <c r="O12016" i="1"/>
  <c r="O12015" i="1"/>
  <c r="O12014" i="1"/>
  <c r="O12013" i="1"/>
  <c r="O12012" i="1"/>
  <c r="O12011" i="1"/>
  <c r="O12010" i="1"/>
  <c r="O12009" i="1"/>
  <c r="O12008" i="1"/>
  <c r="O12007" i="1"/>
  <c r="O12006" i="1"/>
  <c r="O12005" i="1"/>
  <c r="O12004" i="1"/>
  <c r="O12003" i="1"/>
  <c r="O12002" i="1"/>
  <c r="O12001" i="1"/>
  <c r="O12000" i="1"/>
  <c r="O11999" i="1"/>
  <c r="O11998" i="1"/>
  <c r="O11997" i="1"/>
  <c r="O11996" i="1"/>
  <c r="O2611" i="1"/>
  <c r="O11995" i="1"/>
  <c r="O11994" i="1"/>
  <c r="O11993" i="1"/>
  <c r="O11992" i="1"/>
  <c r="O11991" i="1"/>
  <c r="O11990" i="1"/>
  <c r="O11989" i="1"/>
  <c r="O11988" i="1"/>
  <c r="O11987" i="1"/>
  <c r="O11986" i="1"/>
  <c r="O11985" i="1"/>
  <c r="O11984" i="1"/>
  <c r="O11983" i="1"/>
  <c r="O2610" i="1"/>
  <c r="O11982" i="1"/>
  <c r="O11981" i="1"/>
  <c r="O11980" i="1"/>
  <c r="O11979" i="1"/>
  <c r="O11978" i="1"/>
  <c r="O11977" i="1"/>
  <c r="O11976" i="1"/>
  <c r="O11975" i="1"/>
  <c r="O11974" i="1"/>
  <c r="O11973" i="1"/>
  <c r="O11972" i="1"/>
  <c r="O11971" i="1"/>
  <c r="O11970" i="1"/>
  <c r="O11969" i="1"/>
  <c r="O11968" i="1"/>
  <c r="O11967" i="1"/>
  <c r="O2609" i="1"/>
  <c r="O11966" i="1"/>
  <c r="O11965" i="1"/>
  <c r="O11964" i="1"/>
  <c r="O11963" i="1"/>
  <c r="O11962" i="1"/>
  <c r="O11961" i="1"/>
  <c r="O11960" i="1"/>
  <c r="O11959" i="1"/>
  <c r="O11958" i="1"/>
  <c r="O11957" i="1"/>
  <c r="O11956" i="1"/>
  <c r="O11955" i="1"/>
  <c r="O11954" i="1"/>
  <c r="O11953" i="1"/>
  <c r="O11952" i="1"/>
  <c r="O2608" i="1"/>
  <c r="O11951" i="1"/>
  <c r="O11950" i="1"/>
  <c r="O11949" i="1"/>
  <c r="O11948" i="1"/>
  <c r="O11947" i="1"/>
  <c r="O11946" i="1"/>
  <c r="O11945" i="1"/>
  <c r="O11944" i="1"/>
  <c r="O11943" i="1"/>
  <c r="O11942" i="1"/>
  <c r="O11941" i="1"/>
  <c r="O11940" i="1"/>
  <c r="O11939" i="1"/>
  <c r="O11938" i="1"/>
  <c r="O11937" i="1"/>
  <c r="O11936" i="1"/>
  <c r="O11935" i="1"/>
  <c r="O2607" i="1"/>
  <c r="O11934" i="1"/>
  <c r="O11933" i="1"/>
  <c r="O11932" i="1"/>
  <c r="O11931" i="1"/>
  <c r="O11930" i="1"/>
  <c r="O11929" i="1"/>
  <c r="O11928" i="1"/>
  <c r="O11927" i="1"/>
  <c r="O11926" i="1"/>
  <c r="O11925" i="1"/>
  <c r="O11924" i="1"/>
  <c r="O11923" i="1"/>
  <c r="O11922" i="1"/>
  <c r="O11921" i="1"/>
  <c r="O11920" i="1"/>
  <c r="O11919" i="1"/>
  <c r="O11918" i="1"/>
  <c r="O11917" i="1"/>
  <c r="O11916" i="1"/>
  <c r="O11915" i="1"/>
  <c r="O11914" i="1"/>
  <c r="O11913" i="1"/>
  <c r="O2606" i="1"/>
  <c r="O11912" i="1"/>
  <c r="O11911" i="1"/>
  <c r="O11910" i="1"/>
  <c r="O11909" i="1"/>
  <c r="O11908" i="1"/>
  <c r="O11907" i="1"/>
  <c r="O11906" i="1"/>
  <c r="O11905" i="1"/>
  <c r="O11904" i="1"/>
  <c r="O11903" i="1"/>
  <c r="O11902" i="1"/>
  <c r="O11901" i="1"/>
  <c r="O2605" i="1"/>
  <c r="O11900" i="1"/>
  <c r="O11899" i="1"/>
  <c r="O11898" i="1"/>
  <c r="O11897" i="1"/>
  <c r="O11896" i="1"/>
  <c r="O11895" i="1"/>
  <c r="O11894" i="1"/>
  <c r="O11893" i="1"/>
  <c r="O11892" i="1"/>
  <c r="O11891" i="1"/>
  <c r="O11890" i="1"/>
  <c r="O11889" i="1"/>
  <c r="O2604" i="1"/>
  <c r="O11888" i="1"/>
  <c r="O11887" i="1"/>
  <c r="O11886" i="1"/>
  <c r="O11885" i="1"/>
  <c r="O11884" i="1"/>
  <c r="O11883" i="1"/>
  <c r="O11882" i="1"/>
  <c r="O11881" i="1"/>
  <c r="O11880" i="1"/>
  <c r="O11879" i="1"/>
  <c r="O11878" i="1"/>
  <c r="O11877" i="1"/>
  <c r="O11876" i="1"/>
  <c r="O11875" i="1"/>
  <c r="O11874" i="1"/>
  <c r="O11873" i="1"/>
  <c r="O11872" i="1"/>
  <c r="O11871" i="1"/>
  <c r="O11870" i="1"/>
  <c r="O74" i="1"/>
  <c r="O11869" i="1"/>
  <c r="O11868" i="1"/>
  <c r="O11867" i="1"/>
  <c r="O11866" i="1"/>
  <c r="O11865" i="1"/>
  <c r="O11864" i="1"/>
  <c r="O11863" i="1"/>
  <c r="O11862" i="1"/>
  <c r="O11861" i="1"/>
  <c r="O11860" i="1"/>
  <c r="O11859" i="1"/>
  <c r="O2603" i="1"/>
  <c r="O11858" i="1"/>
  <c r="O73" i="1"/>
  <c r="O11857" i="1"/>
  <c r="O11856" i="1"/>
  <c r="O11855" i="1"/>
  <c r="O11854" i="1"/>
  <c r="O11853" i="1"/>
  <c r="O11852" i="1"/>
  <c r="O11851" i="1"/>
  <c r="O11850" i="1"/>
  <c r="O11849" i="1"/>
  <c r="O11848" i="1"/>
  <c r="O11847" i="1"/>
  <c r="O11846" i="1"/>
  <c r="O11845" i="1"/>
  <c r="O11844" i="1"/>
  <c r="O11843" i="1"/>
  <c r="O11842" i="1"/>
  <c r="O11841" i="1"/>
  <c r="O11840" i="1"/>
  <c r="O11839" i="1"/>
  <c r="O72" i="1"/>
  <c r="O11838" i="1"/>
  <c r="O11837" i="1"/>
  <c r="O11836" i="1"/>
  <c r="O11835" i="1"/>
  <c r="O11834" i="1"/>
  <c r="O11833" i="1"/>
  <c r="O11832" i="1"/>
  <c r="O11831" i="1"/>
  <c r="O11830" i="1"/>
  <c r="O11829" i="1"/>
  <c r="O11828" i="1"/>
  <c r="O11827" i="1"/>
  <c r="O11826" i="1"/>
  <c r="O11825" i="1"/>
  <c r="O11824" i="1"/>
  <c r="O11823" i="1"/>
  <c r="O11822" i="1"/>
  <c r="O2602" i="1"/>
  <c r="O9466" i="1"/>
  <c r="O1192" i="1"/>
  <c r="O10429" i="1"/>
  <c r="O1740" i="1"/>
  <c r="O55" i="1"/>
  <c r="O10428" i="1"/>
  <c r="O10427" i="1"/>
  <c r="O10426" i="1"/>
  <c r="O10425" i="1"/>
  <c r="O10424" i="1"/>
  <c r="O10423" i="1"/>
  <c r="O10422" i="1"/>
  <c r="O10421" i="1"/>
  <c r="O10420" i="1"/>
  <c r="O10419" i="1"/>
  <c r="O10418" i="1"/>
  <c r="O1739" i="1"/>
  <c r="O9465" i="1"/>
  <c r="O9464" i="1"/>
  <c r="O24" i="1"/>
  <c r="O9463" i="1"/>
  <c r="O9462" i="1"/>
  <c r="O9461" i="1"/>
  <c r="O9460" i="1"/>
  <c r="O9459" i="1"/>
  <c r="O9458" i="1"/>
  <c r="O9457" i="1"/>
  <c r="O9456" i="1"/>
  <c r="O9455" i="1"/>
  <c r="O9454" i="1"/>
  <c r="O9453" i="1"/>
  <c r="O10417" i="1"/>
  <c r="O10416" i="1"/>
  <c r="O10415" i="1"/>
  <c r="O10414" i="1"/>
  <c r="O10413" i="1"/>
  <c r="O10412" i="1"/>
  <c r="O10411" i="1"/>
  <c r="O10410" i="1"/>
  <c r="O10409" i="1"/>
  <c r="O10408" i="1"/>
  <c r="O1738" i="1"/>
  <c r="O10407" i="1"/>
  <c r="O10406" i="1"/>
  <c r="O1737" i="1"/>
  <c r="O1736" i="1"/>
  <c r="O10405" i="1"/>
  <c r="O10404" i="1"/>
  <c r="O10403" i="1"/>
  <c r="O54" i="1"/>
  <c r="O10402" i="1"/>
  <c r="O10401" i="1"/>
  <c r="O10400" i="1"/>
  <c r="O10399" i="1"/>
  <c r="O10398" i="1"/>
  <c r="O10397" i="1"/>
  <c r="O10396" i="1"/>
  <c r="O10395" i="1"/>
  <c r="O10394" i="1"/>
  <c r="O10393" i="1"/>
  <c r="O10392" i="1"/>
  <c r="O10391" i="1"/>
  <c r="O10390" i="1"/>
  <c r="O10389" i="1"/>
  <c r="O10388" i="1"/>
  <c r="O10387" i="1"/>
  <c r="O1735" i="1"/>
  <c r="O10386" i="1"/>
  <c r="O10385" i="1"/>
  <c r="O10384" i="1"/>
  <c r="O10383" i="1"/>
  <c r="O10382" i="1"/>
  <c r="O10381" i="1"/>
  <c r="O10380" i="1"/>
  <c r="O10379" i="1"/>
  <c r="O10378" i="1"/>
  <c r="O10377" i="1"/>
  <c r="O10376" i="1"/>
  <c r="O10375" i="1"/>
  <c r="O10374" i="1"/>
  <c r="O10373" i="1"/>
  <c r="O10372" i="1"/>
  <c r="O10371" i="1"/>
  <c r="O10370" i="1"/>
  <c r="O10369" i="1"/>
  <c r="O10368" i="1"/>
  <c r="O1734" i="1"/>
  <c r="O10367" i="1"/>
  <c r="O10366" i="1"/>
  <c r="O1733" i="1"/>
  <c r="O17424" i="1"/>
  <c r="O8833" i="1"/>
  <c r="O8832" i="1"/>
  <c r="O571" i="1"/>
  <c r="O8831" i="1"/>
  <c r="O8830" i="1"/>
  <c r="O8829" i="1"/>
  <c r="O570" i="1"/>
  <c r="O569" i="1"/>
  <c r="O8828" i="1"/>
  <c r="O8827" i="1"/>
  <c r="O8826" i="1"/>
  <c r="O568" i="1"/>
  <c r="O8825" i="1"/>
  <c r="O8824" i="1"/>
  <c r="O17717" i="1"/>
  <c r="O17716" i="1"/>
  <c r="O9296" i="1"/>
  <c r="O9295" i="1"/>
  <c r="O1125" i="1"/>
  <c r="O9294" i="1"/>
  <c r="O9293" i="1"/>
  <c r="O9292" i="1"/>
  <c r="O9291" i="1"/>
  <c r="O9842" i="1"/>
  <c r="O9841" i="1"/>
  <c r="O9840" i="1"/>
  <c r="O9290" i="1"/>
  <c r="O12093" i="1"/>
  <c r="O12092" i="1"/>
  <c r="O12091" i="1"/>
  <c r="O12090" i="1"/>
  <c r="O12089" i="1"/>
  <c r="O12088" i="1"/>
  <c r="O12087" i="1"/>
  <c r="O12086" i="1"/>
  <c r="O76" i="1"/>
  <c r="O12085" i="1"/>
  <c r="O12084" i="1"/>
  <c r="O12083" i="1"/>
  <c r="O2617" i="1"/>
  <c r="O12082" i="1"/>
  <c r="O12081" i="1"/>
  <c r="O12080" i="1"/>
  <c r="O12079" i="1"/>
  <c r="O12078" i="1"/>
  <c r="O12077" i="1"/>
  <c r="O12076" i="1"/>
  <c r="O12075" i="1"/>
  <c r="O75" i="1"/>
  <c r="O12074" i="1"/>
  <c r="O12073" i="1"/>
  <c r="O12072" i="1"/>
  <c r="O12071" i="1"/>
  <c r="O12070" i="1"/>
  <c r="O12069" i="1"/>
  <c r="O12068" i="1"/>
  <c r="O12067" i="1"/>
  <c r="O12066" i="1"/>
  <c r="O12065" i="1"/>
  <c r="O2616" i="1"/>
  <c r="O12064" i="1"/>
  <c r="O12063" i="1"/>
  <c r="O12062" i="1"/>
  <c r="O12061" i="1"/>
  <c r="O12060" i="1"/>
  <c r="O12059" i="1"/>
  <c r="O12058" i="1"/>
  <c r="O12057" i="1"/>
  <c r="O12056" i="1"/>
  <c r="O12055" i="1"/>
  <c r="O12054" i="1"/>
  <c r="O12053" i="1"/>
  <c r="O2615" i="1"/>
  <c r="O12052" i="1"/>
  <c r="O15227" i="1"/>
  <c r="O15226" i="1"/>
  <c r="O15225" i="1"/>
  <c r="O15224" i="1"/>
  <c r="O15223" i="1"/>
  <c r="O15222" i="1"/>
  <c r="O4518" i="1"/>
  <c r="O15221" i="1"/>
  <c r="O15220" i="1"/>
  <c r="O15219" i="1"/>
  <c r="O15218" i="1"/>
  <c r="O15217" i="1"/>
  <c r="O15216" i="1"/>
  <c r="O15215" i="1"/>
  <c r="O86" i="1"/>
  <c r="O15214" i="1"/>
  <c r="O15213" i="1"/>
  <c r="O15212" i="1"/>
  <c r="O15211" i="1"/>
  <c r="O15210" i="1"/>
  <c r="O15209" i="1"/>
  <c r="O15208" i="1"/>
  <c r="O15862" i="1"/>
  <c r="O15861" i="1"/>
  <c r="O5246" i="1"/>
  <c r="O15860" i="1"/>
  <c r="O15859" i="1"/>
  <c r="O15858" i="1"/>
  <c r="O15857" i="1"/>
  <c r="O15856" i="1"/>
  <c r="O15855" i="1"/>
  <c r="O15854" i="1"/>
  <c r="O15853" i="1"/>
  <c r="O15852" i="1"/>
  <c r="O15851" i="1"/>
  <c r="O15850" i="1"/>
  <c r="O15849" i="1"/>
  <c r="O96" i="1"/>
  <c r="O95" i="1"/>
  <c r="O15848" i="1"/>
  <c r="O15847" i="1"/>
  <c r="O15846" i="1"/>
  <c r="O15845" i="1"/>
  <c r="O15844" i="1"/>
  <c r="O15843" i="1"/>
  <c r="O18396" i="1"/>
  <c r="O18395" i="1"/>
  <c r="O18394" i="1"/>
  <c r="O18393" i="1"/>
  <c r="O18392" i="1"/>
  <c r="O18391" i="1"/>
  <c r="O18390" i="1"/>
  <c r="O18389" i="1"/>
  <c r="O18388" i="1"/>
  <c r="O18387" i="1"/>
  <c r="O18386" i="1"/>
  <c r="O8444" i="1"/>
  <c r="O18385" i="1"/>
  <c r="O18384" i="1"/>
  <c r="O18383" i="1"/>
  <c r="O18382" i="1"/>
  <c r="O18381" i="1"/>
  <c r="O18380" i="1"/>
  <c r="O18379" i="1"/>
  <c r="O18378" i="1"/>
  <c r="O8443" i="1"/>
  <c r="O10982" i="1"/>
  <c r="O10981" i="1"/>
  <c r="O10980" i="1"/>
  <c r="O1990" i="1"/>
  <c r="O10663" i="1"/>
  <c r="O10662" i="1"/>
  <c r="O9629" i="1"/>
  <c r="O9628" i="1"/>
  <c r="O9627" i="1"/>
  <c r="O9626" i="1"/>
  <c r="O9839" i="1"/>
  <c r="O9838" i="1"/>
  <c r="O1416" i="1"/>
  <c r="O1415" i="1"/>
  <c r="O9837" i="1"/>
  <c r="O9836" i="1"/>
  <c r="O1414" i="1"/>
  <c r="O9835" i="1"/>
  <c r="O17715" i="1"/>
  <c r="O17714" i="1"/>
  <c r="O10678" i="1"/>
  <c r="O98" i="1"/>
  <c r="O15950" i="1"/>
  <c r="O15505" i="1"/>
  <c r="O15504" i="1"/>
  <c r="O15503" i="1"/>
  <c r="O1600" i="1"/>
  <c r="O12914" i="1"/>
  <c r="O18350" i="1"/>
  <c r="O18349" i="1"/>
  <c r="O18348" i="1"/>
  <c r="O18347" i="1"/>
  <c r="O18346" i="1"/>
  <c r="O1599" i="1"/>
  <c r="O14911" i="1"/>
  <c r="O14910" i="1"/>
  <c r="O14909" i="1"/>
  <c r="O14908" i="1"/>
  <c r="O14907" i="1"/>
  <c r="O14906" i="1"/>
  <c r="O14905" i="1"/>
  <c r="O14904" i="1"/>
  <c r="O14903" i="1"/>
  <c r="O14902" i="1"/>
  <c r="O14901" i="1"/>
  <c r="O14900" i="1"/>
  <c r="O14899" i="1"/>
  <c r="O14898" i="1"/>
  <c r="O14897" i="1"/>
  <c r="O14896" i="1"/>
  <c r="O14895" i="1"/>
  <c r="O14894" i="1"/>
  <c r="O14893" i="1"/>
  <c r="O14892" i="1"/>
  <c r="O14891" i="1"/>
  <c r="O14890" i="1"/>
  <c r="O14889" i="1"/>
  <c r="O14888" i="1"/>
  <c r="O14887" i="1"/>
  <c r="O15949" i="1"/>
  <c r="O15948" i="1"/>
  <c r="O15947" i="1"/>
  <c r="O15946" i="1"/>
  <c r="O15945" i="1"/>
  <c r="O15944" i="1"/>
  <c r="O15943" i="1"/>
  <c r="O15942" i="1"/>
  <c r="O15941" i="1"/>
  <c r="O15940" i="1"/>
  <c r="O15939" i="1"/>
  <c r="O15938" i="1"/>
  <c r="O15937" i="1"/>
  <c r="O15936" i="1"/>
  <c r="O15935" i="1"/>
  <c r="O15934" i="1"/>
  <c r="O15933" i="1"/>
  <c r="O15932" i="1"/>
  <c r="O15931" i="1"/>
  <c r="O15930" i="1"/>
  <c r="O14027" i="1"/>
  <c r="O14026" i="1"/>
  <c r="O14025" i="1"/>
  <c r="O14024" i="1"/>
  <c r="O14023" i="1"/>
  <c r="O14022" i="1"/>
  <c r="O14021" i="1"/>
  <c r="O14020" i="1"/>
  <c r="O14019" i="1"/>
  <c r="O14018" i="1"/>
  <c r="O14017" i="1"/>
  <c r="O14016" i="1"/>
  <c r="O15989" i="1"/>
  <c r="O15988" i="1"/>
  <c r="O15987" i="1"/>
  <c r="O15986" i="1"/>
  <c r="O15985" i="1"/>
  <c r="O15984" i="1"/>
  <c r="O15983" i="1"/>
  <c r="O15982" i="1"/>
  <c r="O15981" i="1"/>
  <c r="O15980" i="1"/>
  <c r="O15979" i="1"/>
  <c r="O15978" i="1"/>
  <c r="O15977" i="1"/>
  <c r="O15976" i="1"/>
  <c r="O15929" i="1"/>
  <c r="O14886" i="1"/>
  <c r="O14885" i="1"/>
  <c r="O14884" i="1"/>
  <c r="O14883" i="1"/>
  <c r="O14882" i="1"/>
  <c r="O14881" i="1"/>
  <c r="O14880" i="1"/>
  <c r="O14879" i="1"/>
  <c r="O14878" i="1"/>
  <c r="O14877" i="1"/>
  <c r="O14876" i="1"/>
  <c r="O5258" i="1"/>
  <c r="O5257" i="1"/>
  <c r="O13094" i="1"/>
  <c r="O14575" i="1"/>
  <c r="O2760" i="1"/>
  <c r="O12544" i="1"/>
  <c r="O12543" i="1"/>
  <c r="O12542" i="1"/>
  <c r="O12541" i="1"/>
  <c r="O12540" i="1"/>
  <c r="O12539" i="1"/>
  <c r="O12538" i="1"/>
  <c r="O12537" i="1"/>
  <c r="O12536" i="1"/>
  <c r="O12535" i="1"/>
  <c r="O12534" i="1"/>
  <c r="O12533" i="1"/>
  <c r="O12532" i="1"/>
  <c r="O12531" i="1"/>
  <c r="O12530" i="1"/>
  <c r="O12529" i="1"/>
  <c r="O12528" i="1"/>
  <c r="O12527" i="1"/>
  <c r="O12526" i="1"/>
  <c r="O12525" i="1"/>
  <c r="O12524" i="1"/>
  <c r="O12523" i="1"/>
  <c r="O12522" i="1"/>
  <c r="O12521" i="1"/>
  <c r="O12520" i="1"/>
  <c r="O12519" i="1"/>
  <c r="O12518" i="1"/>
  <c r="O12517" i="1"/>
  <c r="O12516" i="1"/>
  <c r="O12515" i="1"/>
  <c r="O12514" i="1"/>
  <c r="O12513" i="1"/>
  <c r="O12512" i="1"/>
  <c r="O12511" i="1"/>
  <c r="O12510" i="1"/>
  <c r="O12509" i="1"/>
  <c r="O12508" i="1"/>
  <c r="O12507" i="1"/>
  <c r="O12506" i="1"/>
  <c r="O12505" i="1"/>
  <c r="O12504" i="1"/>
  <c r="O12503" i="1"/>
  <c r="O12502" i="1"/>
  <c r="O12501" i="1"/>
  <c r="O12500" i="1"/>
  <c r="O12499" i="1"/>
  <c r="O12498" i="1"/>
  <c r="O12497" i="1"/>
  <c r="O12496" i="1"/>
  <c r="O12495" i="1"/>
  <c r="O12494" i="1"/>
  <c r="O12493" i="1"/>
  <c r="O12492" i="1"/>
  <c r="O12491" i="1"/>
  <c r="O12490" i="1"/>
  <c r="O12489" i="1"/>
  <c r="O12488" i="1"/>
  <c r="O12487" i="1"/>
  <c r="O12486" i="1"/>
  <c r="O12485" i="1"/>
  <c r="O12484" i="1"/>
  <c r="O12483" i="1"/>
  <c r="O12482" i="1"/>
  <c r="O12481" i="1"/>
  <c r="O12480" i="1"/>
  <c r="O12479" i="1"/>
  <c r="O12478" i="1"/>
  <c r="O12477" i="1"/>
  <c r="O12476" i="1"/>
  <c r="O12475" i="1"/>
  <c r="O12474" i="1"/>
  <c r="O12473" i="1"/>
  <c r="O12472" i="1"/>
  <c r="O12471" i="1"/>
  <c r="O12470" i="1"/>
  <c r="O12469" i="1"/>
  <c r="O12468" i="1"/>
  <c r="O12467" i="1"/>
  <c r="O12466" i="1"/>
  <c r="O12465" i="1"/>
  <c r="O12464" i="1"/>
  <c r="O12463" i="1"/>
  <c r="O12462" i="1"/>
  <c r="O12461" i="1"/>
  <c r="O12460" i="1"/>
  <c r="O12459" i="1"/>
  <c r="O12458" i="1"/>
  <c r="O12457" i="1"/>
  <c r="O12456" i="1"/>
  <c r="O12455" i="1"/>
  <c r="O12454" i="1"/>
  <c r="O12453" i="1"/>
  <c r="O12452" i="1"/>
  <c r="O12451" i="1"/>
  <c r="O12450" i="1"/>
  <c r="O12449" i="1"/>
  <c r="O12448" i="1"/>
  <c r="O12447" i="1"/>
  <c r="O12446" i="1"/>
  <c r="O12445" i="1"/>
  <c r="O12444" i="1"/>
  <c r="O12443" i="1"/>
  <c r="O12442" i="1"/>
  <c r="O12441" i="1"/>
  <c r="O12440" i="1"/>
  <c r="O12439" i="1"/>
  <c r="O12438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12437" i="1"/>
  <c r="O12436" i="1"/>
  <c r="O12435" i="1"/>
  <c r="O12434" i="1"/>
  <c r="O12433" i="1"/>
  <c r="O12432" i="1"/>
  <c r="O12431" i="1"/>
  <c r="O12430" i="1"/>
  <c r="O12429" i="1"/>
  <c r="O12428" i="1"/>
  <c r="O12427" i="1"/>
  <c r="O12426" i="1"/>
  <c r="O12425" i="1"/>
  <c r="O12424" i="1"/>
  <c r="O12423" i="1"/>
  <c r="O12422" i="1"/>
  <c r="O12421" i="1"/>
  <c r="O12420" i="1"/>
  <c r="O12419" i="1"/>
  <c r="O12418" i="1"/>
  <c r="O12417" i="1"/>
  <c r="O12416" i="1"/>
  <c r="O12415" i="1"/>
  <c r="O12414" i="1"/>
  <c r="O12413" i="1"/>
  <c r="O12412" i="1"/>
  <c r="O12411" i="1"/>
  <c r="O12410" i="1"/>
  <c r="O12409" i="1"/>
  <c r="O12408" i="1"/>
  <c r="O12407" i="1"/>
  <c r="O12406" i="1"/>
  <c r="O12405" i="1"/>
  <c r="O12404" i="1"/>
  <c r="O12403" i="1"/>
  <c r="O12402" i="1"/>
  <c r="O12401" i="1"/>
  <c r="O12400" i="1"/>
  <c r="O12399" i="1"/>
  <c r="O12398" i="1"/>
  <c r="O12397" i="1"/>
  <c r="O12396" i="1"/>
  <c r="O12395" i="1"/>
  <c r="O12394" i="1"/>
  <c r="O12393" i="1"/>
  <c r="O12392" i="1"/>
  <c r="O12391" i="1"/>
  <c r="O12390" i="1"/>
  <c r="O12389" i="1"/>
  <c r="O12388" i="1"/>
  <c r="O12387" i="1"/>
  <c r="O12386" i="1"/>
  <c r="O12385" i="1"/>
  <c r="O12384" i="1"/>
  <c r="O12383" i="1"/>
  <c r="O12382" i="1"/>
  <c r="O12381" i="1"/>
  <c r="O12380" i="1"/>
  <c r="O12379" i="1"/>
  <c r="O12378" i="1"/>
  <c r="O12377" i="1"/>
  <c r="O12376" i="1"/>
  <c r="O12375" i="1"/>
  <c r="O12374" i="1"/>
  <c r="O12373" i="1"/>
  <c r="O12372" i="1"/>
  <c r="O12371" i="1"/>
  <c r="O12370" i="1"/>
  <c r="O12369" i="1"/>
  <c r="O12368" i="1"/>
  <c r="O12367" i="1"/>
  <c r="O12366" i="1"/>
  <c r="O11107" i="1"/>
  <c r="O11106" i="1"/>
  <c r="O11105" i="1"/>
  <c r="O8534" i="1"/>
  <c r="O8533" i="1"/>
  <c r="O8532" i="1"/>
  <c r="O8531" i="1"/>
  <c r="O8530" i="1"/>
  <c r="O8529" i="1"/>
  <c r="O8528" i="1"/>
  <c r="O8527" i="1"/>
  <c r="O8526" i="1"/>
  <c r="O8525" i="1"/>
  <c r="O8524" i="1"/>
  <c r="O8523" i="1"/>
  <c r="O8522" i="1"/>
  <c r="O8521" i="1"/>
  <c r="O8520" i="1"/>
  <c r="O8519" i="1"/>
  <c r="O8518" i="1"/>
  <c r="O8517" i="1"/>
  <c r="O8516" i="1"/>
  <c r="O11104" i="1"/>
  <c r="O11103" i="1"/>
  <c r="O11102" i="1"/>
  <c r="O17388" i="1"/>
  <c r="O17387" i="1"/>
  <c r="O17386" i="1"/>
  <c r="O17385" i="1"/>
  <c r="O7653" i="1"/>
  <c r="O17384" i="1"/>
  <c r="O11101" i="1"/>
  <c r="O11100" i="1"/>
  <c r="O11099" i="1"/>
  <c r="O11098" i="1"/>
  <c r="O11097" i="1"/>
  <c r="O11096" i="1"/>
  <c r="O11430" i="1"/>
  <c r="O14875" i="1"/>
  <c r="O14874" i="1"/>
  <c r="O14873" i="1"/>
  <c r="O15928" i="1"/>
  <c r="O15927" i="1"/>
  <c r="O15926" i="1"/>
  <c r="O15925" i="1"/>
  <c r="O15924" i="1"/>
  <c r="O15923" i="1"/>
  <c r="O15922" i="1"/>
  <c r="O15921" i="1"/>
  <c r="O15975" i="1"/>
  <c r="O15974" i="1"/>
  <c r="O15973" i="1"/>
  <c r="O15972" i="1"/>
  <c r="O15971" i="1"/>
  <c r="O15970" i="1"/>
  <c r="O15969" i="1"/>
  <c r="O15968" i="1"/>
  <c r="O15967" i="1"/>
  <c r="O15966" i="1"/>
  <c r="O14560" i="1"/>
  <c r="O14559" i="1"/>
  <c r="O14593" i="1"/>
  <c r="O14592" i="1"/>
  <c r="O4377" i="1"/>
  <c r="O14591" i="1"/>
  <c r="O14590" i="1"/>
  <c r="O4376" i="1"/>
  <c r="O14589" i="1"/>
  <c r="O13537" i="1"/>
  <c r="O13239" i="1"/>
  <c r="O3598" i="1"/>
  <c r="O13238" i="1"/>
  <c r="O13237" i="1"/>
  <c r="O13236" i="1"/>
  <c r="O3597" i="1"/>
  <c r="O3596" i="1"/>
  <c r="O3595" i="1"/>
  <c r="O13235" i="1"/>
  <c r="O13234" i="1"/>
  <c r="O13233" i="1"/>
  <c r="O10216" i="1"/>
  <c r="O15365" i="1"/>
  <c r="O15364" i="1"/>
  <c r="O15363" i="1"/>
  <c r="O14588" i="1"/>
  <c r="O14587" i="1"/>
  <c r="O15362" i="1"/>
  <c r="O15361" i="1"/>
  <c r="O15360" i="1"/>
  <c r="O15359" i="1"/>
  <c r="O15358" i="1"/>
  <c r="O15357" i="1"/>
  <c r="O15356" i="1"/>
  <c r="O15355" i="1"/>
  <c r="O15354" i="1"/>
  <c r="O15518" i="1"/>
  <c r="O15517" i="1"/>
  <c r="O15516" i="1"/>
  <c r="O15515" i="1"/>
  <c r="O15514" i="1"/>
  <c r="O15513" i="1"/>
  <c r="O15512" i="1"/>
  <c r="O15511" i="1"/>
  <c r="O15353" i="1"/>
  <c r="O15352" i="1"/>
  <c r="O14586" i="1"/>
  <c r="O14585" i="1"/>
  <c r="O14584" i="1"/>
  <c r="O14583" i="1"/>
  <c r="O14582" i="1"/>
  <c r="O14581" i="1"/>
  <c r="O8515" i="1"/>
  <c r="O8514" i="1"/>
  <c r="O8513" i="1"/>
  <c r="O8512" i="1"/>
  <c r="O8511" i="1"/>
  <c r="O8510" i="1"/>
  <c r="O8509" i="1"/>
  <c r="O8508" i="1"/>
  <c r="O8507" i="1"/>
  <c r="O8506" i="1"/>
  <c r="O8505" i="1"/>
  <c r="O8504" i="1"/>
  <c r="O8503" i="1"/>
  <c r="O8502" i="1"/>
  <c r="O8501" i="1"/>
  <c r="O8500" i="1"/>
  <c r="O8499" i="1"/>
  <c r="O11196" i="1"/>
  <c r="O11195" i="1"/>
  <c r="O11194" i="1"/>
  <c r="O10215" i="1"/>
  <c r="O10214" i="1"/>
  <c r="O10213" i="1"/>
  <c r="O10212" i="1"/>
  <c r="O10211" i="1"/>
  <c r="O3077" i="1"/>
  <c r="O10210" i="1"/>
  <c r="O10209" i="1"/>
  <c r="O10208" i="1"/>
  <c r="O10207" i="1"/>
  <c r="O10206" i="1"/>
  <c r="O10205" i="1"/>
  <c r="O10204" i="1"/>
  <c r="O10203" i="1"/>
  <c r="O10202" i="1"/>
  <c r="O10201" i="1"/>
  <c r="O10200" i="1"/>
  <c r="O10199" i="1"/>
  <c r="O10198" i="1"/>
  <c r="O10197" i="1"/>
  <c r="O10196" i="1"/>
  <c r="O8061" i="1"/>
  <c r="O17737" i="1"/>
  <c r="O8060" i="1"/>
  <c r="O17736" i="1"/>
  <c r="O17735" i="1"/>
  <c r="O8059" i="1"/>
  <c r="O17734" i="1"/>
  <c r="O17733" i="1"/>
  <c r="O17732" i="1"/>
  <c r="O17731" i="1"/>
  <c r="O10195" i="1"/>
  <c r="O10194" i="1"/>
  <c r="O10193" i="1"/>
  <c r="O10192" i="1"/>
  <c r="O10191" i="1"/>
  <c r="O10190" i="1"/>
  <c r="O10189" i="1"/>
  <c r="O10188" i="1"/>
  <c r="O12891" i="1"/>
  <c r="O12890" i="1"/>
  <c r="O12889" i="1"/>
  <c r="O9227" i="1"/>
  <c r="O9226" i="1"/>
  <c r="O9225" i="1"/>
  <c r="O13093" i="1"/>
  <c r="O13092" i="1"/>
  <c r="O13091" i="1"/>
  <c r="O13090" i="1"/>
  <c r="O13089" i="1"/>
  <c r="O13088" i="1"/>
  <c r="O13087" i="1"/>
  <c r="O13086" i="1"/>
  <c r="O22" i="1"/>
  <c r="O9289" i="1"/>
  <c r="O9288" i="1"/>
  <c r="O9287" i="1"/>
  <c r="O9286" i="1"/>
  <c r="O9285" i="1"/>
  <c r="O9284" i="1"/>
  <c r="O9283" i="1"/>
  <c r="O9282" i="1"/>
  <c r="O9281" i="1"/>
  <c r="O9280" i="1"/>
  <c r="O9279" i="1"/>
  <c r="O9278" i="1"/>
  <c r="O9277" i="1"/>
  <c r="O9276" i="1"/>
  <c r="O9275" i="1"/>
  <c r="O9274" i="1"/>
  <c r="O9273" i="1"/>
  <c r="O9272" i="1"/>
  <c r="O10187" i="1"/>
  <c r="O10186" i="1"/>
  <c r="O10185" i="1"/>
  <c r="O10184" i="1"/>
  <c r="O10183" i="1"/>
  <c r="O10182" i="1"/>
  <c r="O10181" i="1"/>
  <c r="O10180" i="1"/>
  <c r="O10179" i="1"/>
  <c r="O10178" i="1"/>
  <c r="O10177" i="1"/>
  <c r="O10176" i="1"/>
  <c r="O10175" i="1"/>
  <c r="O10174" i="1"/>
  <c r="O10173" i="1"/>
  <c r="O17452" i="1"/>
  <c r="O7724" i="1"/>
  <c r="O17451" i="1"/>
  <c r="O17450" i="1"/>
  <c r="O17449" i="1"/>
  <c r="O7723" i="1"/>
  <c r="O17448" i="1"/>
  <c r="O17447" i="1"/>
  <c r="O17446" i="1"/>
  <c r="O17445" i="1"/>
  <c r="O17444" i="1"/>
  <c r="O7722" i="1"/>
  <c r="O9113" i="1"/>
  <c r="O9112" i="1"/>
  <c r="O9111" i="1"/>
  <c r="O10172" i="1"/>
  <c r="O10171" i="1"/>
  <c r="O10170" i="1"/>
  <c r="O10169" i="1"/>
  <c r="O10168" i="1"/>
  <c r="O10167" i="1"/>
  <c r="O10166" i="1"/>
  <c r="O10165" i="1"/>
  <c r="O10164" i="1"/>
  <c r="O10163" i="1"/>
  <c r="O10162" i="1"/>
  <c r="O10161" i="1"/>
  <c r="O10160" i="1"/>
  <c r="O10159" i="1"/>
  <c r="O10158" i="1"/>
  <c r="O10157" i="1"/>
  <c r="O10156" i="1"/>
  <c r="O10155" i="1"/>
  <c r="O10154" i="1"/>
  <c r="O10153" i="1"/>
  <c r="O10152" i="1"/>
  <c r="O10151" i="1"/>
  <c r="O10150" i="1"/>
  <c r="O10149" i="1"/>
  <c r="O10148" i="1"/>
  <c r="O10147" i="1"/>
  <c r="O10146" i="1"/>
  <c r="O10145" i="1"/>
  <c r="O10144" i="1"/>
  <c r="O10143" i="1"/>
  <c r="O10142" i="1"/>
  <c r="O10141" i="1"/>
  <c r="O16172" i="1"/>
  <c r="O8555" i="1"/>
  <c r="O13085" i="1"/>
  <c r="O13084" i="1"/>
  <c r="O13083" i="1"/>
  <c r="O13082" i="1"/>
  <c r="O3076" i="1"/>
  <c r="O13081" i="1"/>
  <c r="O13080" i="1"/>
  <c r="O13079" i="1"/>
  <c r="O13078" i="1"/>
  <c r="O13077" i="1"/>
  <c r="O13076" i="1"/>
  <c r="O13075" i="1"/>
  <c r="O13074" i="1"/>
  <c r="O13073" i="1"/>
  <c r="O13072" i="1"/>
  <c r="O13071" i="1"/>
  <c r="O13070" i="1"/>
  <c r="O13069" i="1"/>
  <c r="O13068" i="1"/>
  <c r="O13067" i="1"/>
  <c r="O13066" i="1"/>
  <c r="O13065" i="1"/>
  <c r="O3075" i="1"/>
  <c r="O13064" i="1"/>
  <c r="O13063" i="1"/>
  <c r="O13062" i="1"/>
  <c r="O13061" i="1"/>
  <c r="O13060" i="1"/>
  <c r="O13059" i="1"/>
  <c r="O13058" i="1"/>
  <c r="O13057" i="1"/>
  <c r="O13056" i="1"/>
  <c r="O13055" i="1"/>
  <c r="O13054" i="1"/>
  <c r="O13053" i="1"/>
  <c r="O13052" i="1"/>
  <c r="O13051" i="1"/>
  <c r="O13050" i="1"/>
  <c r="O3074" i="1"/>
  <c r="O13049" i="1"/>
  <c r="O13048" i="1"/>
  <c r="O13047" i="1"/>
  <c r="O13046" i="1"/>
  <c r="O13045" i="1"/>
  <c r="O13044" i="1"/>
  <c r="O13043" i="1"/>
  <c r="O13042" i="1"/>
  <c r="O13041" i="1"/>
  <c r="O13040" i="1"/>
  <c r="O13039" i="1"/>
  <c r="O13038" i="1"/>
  <c r="O13037" i="1"/>
  <c r="O13036" i="1"/>
  <c r="O13035" i="1"/>
  <c r="O13034" i="1"/>
  <c r="O13033" i="1"/>
  <c r="O13032" i="1"/>
  <c r="O13031" i="1"/>
  <c r="O13030" i="1"/>
  <c r="O13029" i="1"/>
  <c r="O13028" i="1"/>
  <c r="O13027" i="1"/>
  <c r="O13026" i="1"/>
  <c r="O13025" i="1"/>
  <c r="O13024" i="1"/>
  <c r="O13023" i="1"/>
  <c r="O13022" i="1"/>
  <c r="O13021" i="1"/>
  <c r="O13020" i="1"/>
  <c r="O13019" i="1"/>
  <c r="O13018" i="1"/>
  <c r="O13017" i="1"/>
  <c r="O13016" i="1"/>
  <c r="O13015" i="1"/>
  <c r="O13014" i="1"/>
  <c r="O13013" i="1"/>
  <c r="O13012" i="1"/>
  <c r="O13011" i="1"/>
  <c r="O13010" i="1"/>
  <c r="O3073" i="1"/>
  <c r="O13009" i="1"/>
  <c r="O13008" i="1"/>
  <c r="O3072" i="1"/>
  <c r="O13007" i="1"/>
  <c r="O9103" i="1"/>
  <c r="O13" i="1"/>
  <c r="O9102" i="1"/>
  <c r="O9101" i="1"/>
  <c r="O9100" i="1"/>
  <c r="O9099" i="1"/>
  <c r="O9098" i="1"/>
  <c r="O9097" i="1"/>
  <c r="O9096" i="1"/>
  <c r="O9095" i="1"/>
  <c r="O12" i="1"/>
  <c r="O9094" i="1"/>
  <c r="O11" i="1"/>
  <c r="O9093" i="1"/>
  <c r="O5369" i="1"/>
  <c r="O9092" i="1"/>
  <c r="O9091" i="1"/>
  <c r="O10063" i="1"/>
  <c r="O10062" i="1"/>
  <c r="O10061" i="1"/>
  <c r="O10060" i="1"/>
  <c r="O10059" i="1"/>
  <c r="O10058" i="1"/>
  <c r="O10057" i="1"/>
  <c r="O10056" i="1"/>
  <c r="O15920" i="1"/>
  <c r="O15919" i="1"/>
  <c r="O15918" i="1"/>
  <c r="O15917" i="1"/>
  <c r="O15916" i="1"/>
  <c r="O15915" i="1"/>
  <c r="O15914" i="1"/>
  <c r="O15913" i="1"/>
  <c r="O9090" i="1"/>
  <c r="O8620" i="1"/>
  <c r="O8619" i="1"/>
  <c r="O8618" i="1"/>
  <c r="O8617" i="1"/>
  <c r="O4375" i="1"/>
  <c r="O14580" i="1"/>
  <c r="O14579" i="1"/>
  <c r="O4374" i="1"/>
  <c r="O13006" i="1"/>
  <c r="O14010" i="1"/>
  <c r="O14009" i="1"/>
  <c r="O15734" i="1"/>
  <c r="O15733" i="1"/>
  <c r="O15732" i="1"/>
  <c r="O15731" i="1"/>
  <c r="O15730" i="1"/>
  <c r="O8823" i="1"/>
  <c r="O477" i="1"/>
  <c r="O3" i="1"/>
  <c r="O15912" i="1"/>
  <c r="O15911" i="1"/>
  <c r="O8625" i="1"/>
  <c r="O8624" i="1"/>
  <c r="O2303" i="1"/>
  <c r="O2302" i="1"/>
  <c r="O476" i="1"/>
  <c r="O475" i="1"/>
  <c r="O474" i="1"/>
  <c r="O473" i="1"/>
  <c r="O472" i="1"/>
  <c r="O471" i="1"/>
  <c r="O9039" i="1"/>
  <c r="O9038" i="1"/>
  <c r="O9037" i="1"/>
  <c r="O9036" i="1"/>
  <c r="O9035" i="1"/>
  <c r="O9034" i="1"/>
  <c r="O9033" i="1"/>
  <c r="O9032" i="1"/>
  <c r="O16199" i="1"/>
  <c r="O4460" i="1"/>
  <c r="O17364" i="1"/>
  <c r="O17363" i="1"/>
  <c r="O17362" i="1"/>
  <c r="O17361" i="1"/>
  <c r="O17360" i="1"/>
  <c r="O17359" i="1"/>
  <c r="O17358" i="1"/>
  <c r="O17357" i="1"/>
  <c r="O17356" i="1"/>
  <c r="O17355" i="1"/>
  <c r="O17354" i="1"/>
  <c r="O17353" i="1"/>
  <c r="O17352" i="1"/>
  <c r="O17351" i="1"/>
  <c r="O17350" i="1"/>
  <c r="O17349" i="1"/>
  <c r="O17348" i="1"/>
  <c r="O17347" i="1"/>
  <c r="O13726" i="1"/>
  <c r="O13725" i="1"/>
  <c r="O13724" i="1"/>
  <c r="O13723" i="1"/>
  <c r="O13722" i="1"/>
  <c r="O13721" i="1"/>
  <c r="O13720" i="1"/>
  <c r="O13719" i="1"/>
  <c r="O13718" i="1"/>
  <c r="O3741" i="1"/>
  <c r="O13717" i="1"/>
  <c r="O13716" i="1"/>
  <c r="O13715" i="1"/>
  <c r="O13714" i="1"/>
  <c r="O13713" i="1"/>
  <c r="O13712" i="1"/>
  <c r="O13711" i="1"/>
  <c r="O13710" i="1"/>
  <c r="O13709" i="1"/>
  <c r="O13708" i="1"/>
  <c r="O13707" i="1"/>
  <c r="O13706" i="1"/>
  <c r="O13705" i="1"/>
  <c r="O13704" i="1"/>
  <c r="O13703" i="1"/>
  <c r="O13702" i="1"/>
  <c r="O13701" i="1"/>
  <c r="O13700" i="1"/>
  <c r="O13699" i="1"/>
  <c r="O13698" i="1"/>
  <c r="O16238" i="1"/>
  <c r="O16237" i="1"/>
  <c r="O16236" i="1"/>
  <c r="O16235" i="1"/>
  <c r="O16234" i="1"/>
  <c r="O16233" i="1"/>
  <c r="O16232" i="1"/>
  <c r="O16231" i="1"/>
  <c r="O16230" i="1"/>
  <c r="O16229" i="1"/>
  <c r="O16228" i="1"/>
  <c r="O16227" i="1"/>
  <c r="O16226" i="1"/>
  <c r="O16225" i="1"/>
  <c r="O16224" i="1"/>
  <c r="O16223" i="1"/>
  <c r="O5346" i="1"/>
  <c r="O16222" i="1"/>
  <c r="O16221" i="1"/>
  <c r="O16220" i="1"/>
  <c r="O16219" i="1"/>
  <c r="O16218" i="1"/>
  <c r="O16217" i="1"/>
  <c r="O16216" i="1"/>
  <c r="O16215" i="1"/>
  <c r="O16214" i="1"/>
  <c r="O16213" i="1"/>
  <c r="O16212" i="1"/>
  <c r="O16211" i="1"/>
  <c r="O16210" i="1"/>
  <c r="O16209" i="1"/>
  <c r="O16208" i="1"/>
  <c r="O16207" i="1"/>
  <c r="O16206" i="1"/>
  <c r="O16205" i="1"/>
  <c r="O16204" i="1"/>
  <c r="O16203" i="1"/>
  <c r="O16202" i="1"/>
  <c r="O16201" i="1"/>
  <c r="O14418" i="1"/>
  <c r="O4347" i="1"/>
  <c r="O14417" i="1"/>
  <c r="O14416" i="1"/>
  <c r="O9073" i="1"/>
  <c r="O13005" i="1"/>
  <c r="O13004" i="1"/>
  <c r="O13003" i="1"/>
  <c r="O13002" i="1"/>
  <c r="O13001" i="1"/>
  <c r="O13000" i="1"/>
  <c r="O12999" i="1"/>
  <c r="O12998" i="1"/>
  <c r="O12997" i="1"/>
  <c r="O12996" i="1"/>
  <c r="O12995" i="1"/>
  <c r="O12994" i="1"/>
  <c r="O12993" i="1"/>
  <c r="O12992" i="1"/>
  <c r="O12991" i="1"/>
  <c r="O12990" i="1"/>
  <c r="O12989" i="1"/>
  <c r="O12988" i="1"/>
  <c r="O12987" i="1"/>
  <c r="O12986" i="1"/>
  <c r="O12985" i="1"/>
  <c r="O12984" i="1"/>
  <c r="O12983" i="1"/>
  <c r="O12982" i="1"/>
  <c r="O12981" i="1"/>
  <c r="O12980" i="1"/>
  <c r="O12979" i="1"/>
  <c r="O12978" i="1"/>
  <c r="O12977" i="1"/>
  <c r="O12976" i="1"/>
  <c r="O12975" i="1"/>
  <c r="O12974" i="1"/>
  <c r="O12973" i="1"/>
  <c r="O12972" i="1"/>
  <c r="O12971" i="1"/>
  <c r="O12970" i="1"/>
  <c r="O12969" i="1"/>
  <c r="O12968" i="1"/>
  <c r="O12967" i="1"/>
  <c r="O12966" i="1"/>
  <c r="O12965" i="1"/>
  <c r="O12964" i="1"/>
  <c r="O12963" i="1"/>
  <c r="O12962" i="1"/>
  <c r="O12961" i="1"/>
  <c r="O12960" i="1"/>
  <c r="O12959" i="1"/>
  <c r="O12958" i="1"/>
  <c r="O12957" i="1"/>
  <c r="O12956" i="1"/>
  <c r="O12955" i="1"/>
  <c r="O12954" i="1"/>
  <c r="O12953" i="1"/>
  <c r="O12952" i="1"/>
  <c r="O12951" i="1"/>
  <c r="O9517" i="1"/>
  <c r="O9516" i="1"/>
  <c r="O9515" i="1"/>
  <c r="O9514" i="1"/>
  <c r="O9513" i="1"/>
  <c r="O9512" i="1"/>
  <c r="O9511" i="1"/>
  <c r="O9510" i="1"/>
  <c r="O9509" i="1"/>
  <c r="O9508" i="1"/>
  <c r="O9507" i="1"/>
  <c r="O9506" i="1"/>
  <c r="O9505" i="1"/>
  <c r="O9504" i="1"/>
  <c r="O9503" i="1"/>
  <c r="O9502" i="1"/>
  <c r="O9501" i="1"/>
  <c r="O9500" i="1"/>
  <c r="O9499" i="1"/>
  <c r="O9498" i="1"/>
  <c r="O9497" i="1"/>
  <c r="O9496" i="1"/>
  <c r="O9495" i="1"/>
  <c r="O9494" i="1"/>
  <c r="O9493" i="1"/>
  <c r="O9492" i="1"/>
  <c r="O9491" i="1"/>
  <c r="O9490" i="1"/>
  <c r="O9489" i="1"/>
  <c r="O9488" i="1"/>
  <c r="O9487" i="1"/>
  <c r="O9486" i="1"/>
  <c r="O9485" i="1"/>
  <c r="O9484" i="1"/>
  <c r="O9483" i="1"/>
  <c r="O9482" i="1"/>
  <c r="O9481" i="1"/>
  <c r="O9480" i="1"/>
  <c r="O9479" i="1"/>
  <c r="O9478" i="1"/>
  <c r="O9477" i="1"/>
  <c r="O9476" i="1"/>
  <c r="O9475" i="1"/>
  <c r="O9474" i="1"/>
  <c r="O9473" i="1"/>
  <c r="O9472" i="1"/>
  <c r="O15260" i="1"/>
  <c r="O9089" i="1"/>
  <c r="O9088" i="1"/>
  <c r="O9087" i="1"/>
  <c r="O9086" i="1"/>
  <c r="O9085" i="1"/>
  <c r="O9084" i="1"/>
  <c r="O9083" i="1"/>
  <c r="O9082" i="1"/>
  <c r="O9081" i="1"/>
  <c r="O9080" i="1"/>
  <c r="O9079" i="1"/>
  <c r="O9078" i="1"/>
  <c r="O15259" i="1"/>
  <c r="O15258" i="1"/>
  <c r="O15257" i="1"/>
  <c r="O15256" i="1"/>
  <c r="O15255" i="1"/>
  <c r="O15254" i="1"/>
  <c r="O15253" i="1"/>
  <c r="O15252" i="1"/>
  <c r="O15251" i="1"/>
  <c r="O15250" i="1"/>
  <c r="O15249" i="1"/>
  <c r="O15248" i="1"/>
  <c r="O15247" i="1"/>
  <c r="O15246" i="1"/>
  <c r="O15245" i="1"/>
  <c r="O15244" i="1"/>
  <c r="O15243" i="1"/>
  <c r="O15242" i="1"/>
  <c r="O15241" i="1"/>
  <c r="O15240" i="1"/>
  <c r="O15239" i="1"/>
  <c r="O15238" i="1"/>
  <c r="O15237" i="1"/>
  <c r="O15236" i="1"/>
  <c r="O15235" i="1"/>
  <c r="O15234" i="1"/>
  <c r="O15233" i="1"/>
  <c r="O15232" i="1"/>
  <c r="O15231" i="1"/>
  <c r="O15230" i="1"/>
  <c r="O15229" i="1"/>
  <c r="O15228" i="1"/>
  <c r="O15729" i="1"/>
  <c r="O15728" i="1"/>
  <c r="O15727" i="1"/>
  <c r="O15726" i="1"/>
  <c r="O15725" i="1"/>
  <c r="O15724" i="1"/>
  <c r="O15723" i="1"/>
  <c r="O15722" i="1"/>
  <c r="O15721" i="1"/>
  <c r="O15720" i="1"/>
  <c r="O15719" i="1"/>
  <c r="O15718" i="1"/>
  <c r="O15717" i="1"/>
  <c r="O15716" i="1"/>
  <c r="O15715" i="1"/>
  <c r="O15714" i="1"/>
  <c r="O15713" i="1"/>
  <c r="O15712" i="1"/>
  <c r="O15711" i="1"/>
  <c r="O15710" i="1"/>
  <c r="O15709" i="1"/>
  <c r="O15708" i="1"/>
  <c r="O15707" i="1"/>
  <c r="O15706" i="1"/>
  <c r="O15705" i="1"/>
  <c r="O15704" i="1"/>
  <c r="O15703" i="1"/>
  <c r="O5241" i="1"/>
  <c r="O15702" i="1"/>
  <c r="O15701" i="1"/>
  <c r="O15700" i="1"/>
  <c r="O15699" i="1"/>
  <c r="O15698" i="1"/>
  <c r="O15697" i="1"/>
  <c r="O15696" i="1"/>
  <c r="O15695" i="1"/>
  <c r="O15694" i="1"/>
  <c r="O15693" i="1"/>
  <c r="O15692" i="1"/>
  <c r="O15691" i="1"/>
  <c r="O15690" i="1"/>
  <c r="O15689" i="1"/>
  <c r="O15688" i="1"/>
  <c r="O15687" i="1"/>
  <c r="O15686" i="1"/>
  <c r="O15685" i="1"/>
  <c r="O15684" i="1"/>
  <c r="O15683" i="1"/>
  <c r="O15682" i="1"/>
  <c r="O15681" i="1"/>
  <c r="O15680" i="1"/>
  <c r="O15679" i="1"/>
  <c r="O15678" i="1"/>
  <c r="O15677" i="1"/>
  <c r="O15676" i="1"/>
  <c r="O15675" i="1"/>
  <c r="O15674" i="1"/>
  <c r="O15673" i="1"/>
  <c r="O15672" i="1"/>
  <c r="O15671" i="1"/>
  <c r="O15670" i="1"/>
  <c r="O15669" i="1"/>
  <c r="O15668" i="1"/>
  <c r="O15667" i="1"/>
  <c r="O15666" i="1"/>
  <c r="O15665" i="1"/>
  <c r="O15664" i="1"/>
  <c r="O15663" i="1"/>
  <c r="O15662" i="1"/>
  <c r="O15661" i="1"/>
  <c r="O15660" i="1"/>
  <c r="O15659" i="1"/>
  <c r="O15658" i="1"/>
  <c r="O15657" i="1"/>
  <c r="O15656" i="1"/>
  <c r="O15655" i="1"/>
  <c r="O15654" i="1"/>
  <c r="O15653" i="1"/>
  <c r="O15652" i="1"/>
  <c r="O15651" i="1"/>
  <c r="O15650" i="1"/>
  <c r="O15649" i="1"/>
  <c r="O15648" i="1"/>
  <c r="O15647" i="1"/>
  <c r="O15646" i="1"/>
  <c r="O15645" i="1"/>
  <c r="O15644" i="1"/>
  <c r="O15643" i="1"/>
  <c r="O15642" i="1"/>
  <c r="O15641" i="1"/>
  <c r="O15640" i="1"/>
  <c r="O15639" i="1"/>
  <c r="O15638" i="1"/>
  <c r="O15637" i="1"/>
  <c r="O15636" i="1"/>
  <c r="O15635" i="1"/>
  <c r="O15634" i="1"/>
  <c r="O15633" i="1"/>
  <c r="O15632" i="1"/>
  <c r="O15631" i="1"/>
  <c r="O15630" i="1"/>
  <c r="O15629" i="1"/>
  <c r="O15628" i="1"/>
  <c r="O15627" i="1"/>
  <c r="O15626" i="1"/>
  <c r="O15625" i="1"/>
  <c r="O15624" i="1"/>
  <c r="O15623" i="1"/>
  <c r="O15622" i="1"/>
  <c r="O15621" i="1"/>
  <c r="O15620" i="1"/>
  <c r="O15619" i="1"/>
  <c r="O15618" i="1"/>
  <c r="O15617" i="1"/>
  <c r="O15616" i="1"/>
  <c r="O15615" i="1"/>
  <c r="O15614" i="1"/>
  <c r="O15613" i="1"/>
  <c r="O15612" i="1"/>
  <c r="O15611" i="1"/>
  <c r="O15610" i="1"/>
  <c r="O15609" i="1"/>
  <c r="O15608" i="1"/>
  <c r="O15607" i="1"/>
  <c r="O15606" i="1"/>
  <c r="O15605" i="1"/>
  <c r="O15604" i="1"/>
  <c r="O15603" i="1"/>
  <c r="O15602" i="1"/>
  <c r="O15601" i="1"/>
  <c r="O15600" i="1"/>
  <c r="O15599" i="1"/>
  <c r="O15598" i="1"/>
  <c r="O15597" i="1"/>
  <c r="O15596" i="1"/>
  <c r="O15595" i="1"/>
  <c r="O15594" i="1"/>
  <c r="O15593" i="1"/>
  <c r="O15592" i="1"/>
  <c r="O15591" i="1"/>
  <c r="O5240" i="1"/>
  <c r="O15590" i="1"/>
  <c r="O15589" i="1"/>
  <c r="O15588" i="1"/>
  <c r="O15587" i="1"/>
  <c r="O15586" i="1"/>
  <c r="O15585" i="1"/>
  <c r="O15584" i="1"/>
  <c r="O15583" i="1"/>
  <c r="O15582" i="1"/>
  <c r="O15581" i="1"/>
  <c r="O15580" i="1"/>
  <c r="O15579" i="1"/>
  <c r="O15578" i="1"/>
  <c r="O15577" i="1"/>
  <c r="O15576" i="1"/>
  <c r="O15575" i="1"/>
  <c r="O15574" i="1"/>
  <c r="O15573" i="1"/>
  <c r="O15572" i="1"/>
  <c r="O15571" i="1"/>
  <c r="O15570" i="1"/>
  <c r="O15569" i="1"/>
  <c r="O15568" i="1"/>
  <c r="O15567" i="1"/>
  <c r="O15566" i="1"/>
  <c r="O15565" i="1"/>
  <c r="O15564" i="1"/>
  <c r="O15563" i="1"/>
  <c r="O15562" i="1"/>
  <c r="O15561" i="1"/>
  <c r="O15560" i="1"/>
  <c r="O15559" i="1"/>
  <c r="O15558" i="1"/>
  <c r="O15557" i="1"/>
  <c r="O15556" i="1"/>
  <c r="O15555" i="1"/>
  <c r="O15554" i="1"/>
  <c r="O15553" i="1"/>
  <c r="O15552" i="1"/>
  <c r="O15551" i="1"/>
  <c r="O15550" i="1"/>
  <c r="O15549" i="1"/>
  <c r="O15548" i="1"/>
  <c r="O15547" i="1"/>
  <c r="O15546" i="1"/>
  <c r="O15545" i="1"/>
  <c r="O15544" i="1"/>
  <c r="O15543" i="1"/>
  <c r="O15542" i="1"/>
  <c r="O15541" i="1"/>
  <c r="O15540" i="1"/>
  <c r="O15539" i="1"/>
  <c r="O15538" i="1"/>
  <c r="O15537" i="1"/>
  <c r="O15536" i="1"/>
  <c r="O15535" i="1"/>
  <c r="O15534" i="1"/>
  <c r="O15533" i="1"/>
  <c r="O15532" i="1"/>
  <c r="O15531" i="1"/>
  <c r="O15530" i="1"/>
  <c r="O17383" i="1"/>
  <c r="O17382" i="1"/>
  <c r="O17381" i="1"/>
  <c r="O17380" i="1"/>
  <c r="O17379" i="1"/>
  <c r="O17378" i="1"/>
  <c r="O17377" i="1"/>
  <c r="O17376" i="1"/>
  <c r="O17375" i="1"/>
  <c r="O15965" i="1"/>
  <c r="O15964" i="1"/>
  <c r="O15963" i="1"/>
  <c r="O15962" i="1"/>
  <c r="O16198" i="1"/>
  <c r="O16197" i="1"/>
  <c r="O16196" i="1"/>
  <c r="O10661" i="1"/>
  <c r="O10660" i="1"/>
  <c r="O10659" i="1"/>
  <c r="O10658" i="1"/>
  <c r="O10657" i="1"/>
  <c r="O10656" i="1"/>
  <c r="O9625" i="1"/>
  <c r="O9624" i="1"/>
  <c r="O9623" i="1"/>
  <c r="O9622" i="1"/>
  <c r="O9621" i="1"/>
  <c r="O9620" i="1"/>
  <c r="O9619" i="1"/>
  <c r="O9618" i="1"/>
  <c r="O9617" i="1"/>
  <c r="O9616" i="1"/>
  <c r="O9615" i="1"/>
  <c r="O9614" i="1"/>
  <c r="O9613" i="1"/>
  <c r="O9612" i="1"/>
  <c r="O9611" i="1"/>
  <c r="O9610" i="1"/>
  <c r="O9609" i="1"/>
  <c r="O9608" i="1"/>
  <c r="O9607" i="1"/>
  <c r="O9606" i="1"/>
  <c r="O9605" i="1"/>
  <c r="O9604" i="1"/>
  <c r="O9603" i="1"/>
  <c r="O9602" i="1"/>
  <c r="O9601" i="1"/>
  <c r="O9600" i="1"/>
  <c r="O10655" i="1"/>
  <c r="O10654" i="1"/>
  <c r="O10653" i="1"/>
  <c r="O10652" i="1"/>
  <c r="O10651" i="1"/>
  <c r="O10650" i="1"/>
  <c r="O9834" i="1"/>
  <c r="O1413" i="1"/>
  <c r="O9833" i="1"/>
  <c r="O9832" i="1"/>
  <c r="O9831" i="1"/>
  <c r="O9830" i="1"/>
  <c r="O1412" i="1"/>
  <c r="O1411" i="1"/>
  <c r="O9829" i="1"/>
  <c r="O9828" i="1"/>
  <c r="O9827" i="1"/>
  <c r="O1410" i="1"/>
  <c r="O9826" i="1"/>
  <c r="O1409" i="1"/>
  <c r="O1408" i="1"/>
  <c r="O1407" i="1"/>
  <c r="O1406" i="1"/>
  <c r="O1405" i="1"/>
  <c r="O1404" i="1"/>
  <c r="O9825" i="1"/>
  <c r="O1403" i="1"/>
  <c r="O1402" i="1"/>
  <c r="O9824" i="1"/>
  <c r="O9823" i="1"/>
  <c r="O9822" i="1"/>
  <c r="O1401" i="1"/>
  <c r="O9821" i="1"/>
  <c r="O1400" i="1"/>
  <c r="O1399" i="1"/>
  <c r="O1398" i="1"/>
  <c r="O1397" i="1"/>
  <c r="O9820" i="1"/>
  <c r="O1396" i="1"/>
  <c r="O1395" i="1"/>
  <c r="O9819" i="1"/>
  <c r="O9818" i="1"/>
  <c r="O9817" i="1"/>
  <c r="O9816" i="1"/>
  <c r="O1394" i="1"/>
  <c r="O1393" i="1"/>
  <c r="O1392" i="1"/>
  <c r="O1391" i="1"/>
  <c r="O9815" i="1"/>
  <c r="O1390" i="1"/>
  <c r="O1389" i="1"/>
  <c r="O9814" i="1"/>
  <c r="O1388" i="1"/>
  <c r="O9813" i="1"/>
  <c r="O1387" i="1"/>
  <c r="O1386" i="1"/>
  <c r="O1385" i="1"/>
  <c r="O9812" i="1"/>
  <c r="O9811" i="1"/>
  <c r="O1384" i="1"/>
  <c r="O1383" i="1"/>
  <c r="O1382" i="1"/>
  <c r="O9810" i="1"/>
  <c r="O9809" i="1"/>
  <c r="O9808" i="1"/>
  <c r="O1381" i="1"/>
  <c r="O9807" i="1"/>
  <c r="O9806" i="1"/>
  <c r="O9805" i="1"/>
  <c r="O1380" i="1"/>
  <c r="O1379" i="1"/>
  <c r="O1378" i="1"/>
  <c r="O1377" i="1"/>
  <c r="O1376" i="1"/>
  <c r="O9804" i="1"/>
  <c r="O9803" i="1"/>
  <c r="O9802" i="1"/>
  <c r="O1375" i="1"/>
  <c r="O1374" i="1"/>
  <c r="O1373" i="1"/>
  <c r="O1372" i="1"/>
  <c r="O9801" i="1"/>
  <c r="O9800" i="1"/>
  <c r="O9799" i="1"/>
  <c r="O1371" i="1"/>
  <c r="O1370" i="1"/>
  <c r="O1369" i="1"/>
  <c r="O1368" i="1"/>
  <c r="O1367" i="1"/>
  <c r="O1366" i="1"/>
  <c r="O1365" i="1"/>
  <c r="O9798" i="1"/>
  <c r="O9797" i="1"/>
  <c r="O9796" i="1"/>
  <c r="O1364" i="1"/>
  <c r="O1363" i="1"/>
  <c r="O9795" i="1"/>
  <c r="O9794" i="1"/>
  <c r="O9793" i="1"/>
  <c r="O9792" i="1"/>
  <c r="O1362" i="1"/>
  <c r="O1361" i="1"/>
  <c r="O1360" i="1"/>
  <c r="O1359" i="1"/>
  <c r="O1358" i="1"/>
  <c r="O1357" i="1"/>
  <c r="O9791" i="1"/>
  <c r="O1356" i="1"/>
  <c r="O9790" i="1"/>
  <c r="O1355" i="1"/>
  <c r="O1354" i="1"/>
  <c r="O1353" i="1"/>
  <c r="O1352" i="1"/>
  <c r="O1351" i="1"/>
  <c r="O9789" i="1"/>
  <c r="O1350" i="1"/>
  <c r="O1349" i="1"/>
  <c r="O1348" i="1"/>
  <c r="O1347" i="1"/>
  <c r="O9788" i="1"/>
  <c r="O9787" i="1"/>
  <c r="O9786" i="1"/>
  <c r="O9785" i="1"/>
  <c r="O1346" i="1"/>
  <c r="O1345" i="1"/>
  <c r="O1344" i="1"/>
  <c r="O1343" i="1"/>
  <c r="O1342" i="1"/>
  <c r="O9784" i="1"/>
  <c r="O9783" i="1"/>
  <c r="O9782" i="1"/>
  <c r="O1341" i="1"/>
  <c r="O9781" i="1"/>
  <c r="O1340" i="1"/>
  <c r="O1339" i="1"/>
  <c r="O1338" i="1"/>
  <c r="O1337" i="1"/>
  <c r="O1336" i="1"/>
  <c r="O1335" i="1"/>
  <c r="O9780" i="1"/>
  <c r="O10649" i="1"/>
  <c r="O10648" i="1"/>
  <c r="O10647" i="1"/>
  <c r="O10646" i="1"/>
  <c r="O17423" i="1"/>
  <c r="O7665" i="1"/>
  <c r="O17422" i="1"/>
  <c r="O17421" i="1"/>
  <c r="O7664" i="1"/>
  <c r="O17420" i="1"/>
  <c r="O17419" i="1"/>
  <c r="O7663" i="1"/>
  <c r="O7662" i="1"/>
  <c r="O17418" i="1"/>
  <c r="O7661" i="1"/>
  <c r="O17417" i="1"/>
  <c r="O7660" i="1"/>
  <c r="O1334" i="1"/>
  <c r="O1333" i="1"/>
  <c r="O9779" i="1"/>
  <c r="O9778" i="1"/>
  <c r="O9777" i="1"/>
  <c r="O9776" i="1"/>
  <c r="O9775" i="1"/>
  <c r="O9774" i="1"/>
  <c r="O1332" i="1"/>
  <c r="O1331" i="1"/>
  <c r="O9773" i="1"/>
  <c r="O9772" i="1"/>
  <c r="O9771" i="1"/>
  <c r="O1330" i="1"/>
  <c r="O1329" i="1"/>
  <c r="O1328" i="1"/>
  <c r="O9770" i="1"/>
  <c r="O9769" i="1"/>
  <c r="O9768" i="1"/>
  <c r="O1327" i="1"/>
  <c r="O1326" i="1"/>
  <c r="O9767" i="1"/>
  <c r="O9766" i="1"/>
  <c r="O1325" i="1"/>
  <c r="O9765" i="1"/>
  <c r="O9764" i="1"/>
  <c r="O1324" i="1"/>
  <c r="O1323" i="1"/>
  <c r="O9763" i="1"/>
  <c r="O9762" i="1"/>
  <c r="O1322" i="1"/>
  <c r="O1321" i="1"/>
  <c r="O11193" i="1"/>
  <c r="O11192" i="1"/>
  <c r="O11191" i="1"/>
  <c r="O2139" i="1"/>
  <c r="O11190" i="1"/>
  <c r="O11189" i="1"/>
  <c r="O2138" i="1"/>
  <c r="O11188" i="1"/>
  <c r="O11187" i="1"/>
  <c r="O11186" i="1"/>
  <c r="O11185" i="1"/>
  <c r="O11184" i="1"/>
  <c r="O2137" i="1"/>
  <c r="O1320" i="1"/>
  <c r="O9761" i="1"/>
  <c r="O9760" i="1"/>
  <c r="O1319" i="1"/>
  <c r="O1318" i="1"/>
  <c r="O9759" i="1"/>
  <c r="O9758" i="1"/>
  <c r="O17416" i="1"/>
  <c r="O7659" i="1"/>
  <c r="O17415" i="1"/>
  <c r="O7658" i="1"/>
  <c r="O17414" i="1"/>
  <c r="O17413" i="1"/>
  <c r="O17412" i="1"/>
  <c r="O7657" i="1"/>
  <c r="O17411" i="1"/>
  <c r="O17410" i="1"/>
  <c r="O7656" i="1"/>
  <c r="O17409" i="1"/>
  <c r="O17408" i="1"/>
  <c r="O17407" i="1"/>
  <c r="O17406" i="1"/>
  <c r="O9452" i="1"/>
  <c r="O9451" i="1"/>
  <c r="O9450" i="1"/>
  <c r="O9449" i="1"/>
  <c r="O9448" i="1"/>
  <c r="O1191" i="1"/>
  <c r="O9447" i="1"/>
  <c r="O9446" i="1"/>
  <c r="O1190" i="1"/>
  <c r="O1189" i="1"/>
  <c r="O1188" i="1"/>
  <c r="O1187" i="1"/>
  <c r="O9445" i="1"/>
  <c r="O9444" i="1"/>
  <c r="O9443" i="1"/>
  <c r="O23" i="1"/>
  <c r="O447" i="1"/>
  <c r="O446" i="1"/>
  <c r="O8590" i="1"/>
  <c r="O445" i="1"/>
  <c r="O444" i="1"/>
  <c r="O8589" i="1"/>
  <c r="O9757" i="1"/>
  <c r="O469" i="1"/>
  <c r="O8623" i="1"/>
  <c r="O8622" i="1"/>
  <c r="O11183" i="1"/>
  <c r="O11182" i="1"/>
  <c r="O11181" i="1"/>
  <c r="O68" i="1"/>
  <c r="O67" i="1"/>
  <c r="O2136" i="1"/>
  <c r="O11180" i="1"/>
  <c r="O11179" i="1"/>
  <c r="O11178" i="1"/>
  <c r="O66" i="1"/>
  <c r="O11177" i="1"/>
  <c r="O9960" i="1"/>
  <c r="O1598" i="1"/>
  <c r="O1597" i="1"/>
  <c r="O156" i="1"/>
  <c r="O7655" i="1"/>
  <c r="O155" i="1"/>
  <c r="O10365" i="1"/>
  <c r="O10364" i="1"/>
  <c r="O10363" i="1"/>
  <c r="O10362" i="1"/>
  <c r="O10361" i="1"/>
  <c r="O10360" i="1"/>
  <c r="O1732" i="1"/>
  <c r="O1731" i="1"/>
  <c r="O1730" i="1"/>
  <c r="O10359" i="1"/>
  <c r="O10358" i="1"/>
  <c r="O10357" i="1"/>
  <c r="O10356" i="1"/>
  <c r="O10355" i="1"/>
  <c r="O1729" i="1"/>
  <c r="O1728" i="1"/>
  <c r="O10354" i="1"/>
  <c r="O53" i="1"/>
  <c r="O10353" i="1"/>
  <c r="O1727" i="1"/>
  <c r="O10352" i="1"/>
  <c r="O10351" i="1"/>
  <c r="O10350" i="1"/>
  <c r="O10349" i="1"/>
  <c r="O10348" i="1"/>
  <c r="O1726" i="1"/>
  <c r="O10347" i="1"/>
  <c r="O1725" i="1"/>
  <c r="O52" i="1"/>
  <c r="O10346" i="1"/>
  <c r="O10345" i="1"/>
  <c r="O10344" i="1"/>
  <c r="O10343" i="1"/>
  <c r="O10342" i="1"/>
  <c r="O10341" i="1"/>
  <c r="O10340" i="1"/>
  <c r="O1724" i="1"/>
  <c r="O10339" i="1"/>
  <c r="O1723" i="1"/>
  <c r="O51" i="1"/>
  <c r="O1722" i="1"/>
  <c r="O10338" i="1"/>
  <c r="O17713" i="1"/>
  <c r="O17712" i="1"/>
  <c r="O17711" i="1"/>
  <c r="O17710" i="1"/>
  <c r="O17709" i="1"/>
  <c r="O17708" i="1"/>
  <c r="O17707" i="1"/>
  <c r="O8058" i="1"/>
  <c r="O17706" i="1"/>
  <c r="O17705" i="1"/>
  <c r="O17704" i="1"/>
  <c r="O8057" i="1"/>
  <c r="O17703" i="1"/>
  <c r="O17702" i="1"/>
  <c r="O17701" i="1"/>
  <c r="O12288" i="1"/>
  <c r="O12287" i="1"/>
  <c r="O2628" i="1"/>
  <c r="O12286" i="1"/>
  <c r="O12285" i="1"/>
  <c r="O12284" i="1"/>
  <c r="O2627" i="1"/>
  <c r="O2626" i="1"/>
  <c r="O12283" i="1"/>
  <c r="O10337" i="1"/>
  <c r="O10336" i="1"/>
  <c r="O10335" i="1"/>
  <c r="O10334" i="1"/>
  <c r="O1721" i="1"/>
  <c r="O10333" i="1"/>
  <c r="O10332" i="1"/>
  <c r="O10331" i="1"/>
  <c r="O10330" i="1"/>
  <c r="O1720" i="1"/>
  <c r="O10329" i="1"/>
  <c r="O10328" i="1"/>
  <c r="O10327" i="1"/>
  <c r="O10326" i="1"/>
  <c r="O10325" i="1"/>
  <c r="O10324" i="1"/>
  <c r="O10323" i="1"/>
  <c r="O10322" i="1"/>
  <c r="O10321" i="1"/>
  <c r="O10320" i="1"/>
  <c r="O10319" i="1"/>
  <c r="O10318" i="1"/>
  <c r="O10317" i="1"/>
  <c r="O10316" i="1"/>
  <c r="O10315" i="1"/>
  <c r="O10314" i="1"/>
  <c r="O10313" i="1"/>
  <c r="O1719" i="1"/>
  <c r="O10312" i="1"/>
  <c r="O10311" i="1"/>
  <c r="O10310" i="1"/>
  <c r="O10309" i="1"/>
  <c r="O10308" i="1"/>
  <c r="O10307" i="1"/>
  <c r="O1718" i="1"/>
  <c r="O10306" i="1"/>
  <c r="O10305" i="1"/>
  <c r="O10304" i="1"/>
  <c r="O1717" i="1"/>
  <c r="O10303" i="1"/>
  <c r="O10302" i="1"/>
  <c r="O10301" i="1"/>
  <c r="O10300" i="1"/>
  <c r="O16766" i="1"/>
  <c r="O7461" i="1"/>
  <c r="O16765" i="1"/>
  <c r="O16764" i="1"/>
  <c r="O16763" i="1"/>
  <c r="O16762" i="1"/>
  <c r="O16761" i="1"/>
  <c r="O16760" i="1"/>
  <c r="O115" i="1"/>
  <c r="O16759" i="1"/>
  <c r="O16758" i="1"/>
  <c r="O7460" i="1"/>
  <c r="O16757" i="1"/>
  <c r="O7459" i="1"/>
  <c r="O16756" i="1"/>
  <c r="O16755" i="1"/>
  <c r="O16754" i="1"/>
  <c r="O16753" i="1"/>
  <c r="O16752" i="1"/>
  <c r="O7458" i="1"/>
  <c r="O16751" i="1"/>
  <c r="O16750" i="1"/>
  <c r="O16749" i="1"/>
  <c r="O16748" i="1"/>
  <c r="O16747" i="1"/>
  <c r="O16746" i="1"/>
  <c r="O7457" i="1"/>
  <c r="O16745" i="1"/>
  <c r="O9756" i="1"/>
  <c r="O9755" i="1"/>
  <c r="O1317" i="1"/>
  <c r="O9754" i="1"/>
  <c r="O9753" i="1"/>
  <c r="O9752" i="1"/>
  <c r="O1316" i="1"/>
  <c r="O1315" i="1"/>
  <c r="O1314" i="1"/>
  <c r="O1313" i="1"/>
  <c r="O9751" i="1"/>
  <c r="O1312" i="1"/>
  <c r="O9750" i="1"/>
  <c r="O9749" i="1"/>
  <c r="O9748" i="1"/>
  <c r="O9747" i="1"/>
  <c r="O9746" i="1"/>
  <c r="O1311" i="1"/>
  <c r="O1310" i="1"/>
  <c r="O1309" i="1"/>
  <c r="O1308" i="1"/>
  <c r="O1307" i="1"/>
  <c r="O1306" i="1"/>
  <c r="O9745" i="1"/>
  <c r="O9744" i="1"/>
  <c r="O9743" i="1"/>
  <c r="O1305" i="1"/>
  <c r="O9742" i="1"/>
  <c r="O9741" i="1"/>
  <c r="O1304" i="1"/>
  <c r="O1303" i="1"/>
  <c r="O9740" i="1"/>
  <c r="O9739" i="1"/>
  <c r="O9738" i="1"/>
  <c r="O9737" i="1"/>
  <c r="O1302" i="1"/>
  <c r="O9736" i="1"/>
  <c r="O1301" i="1"/>
  <c r="O1300" i="1"/>
  <c r="O9735" i="1"/>
  <c r="O1299" i="1"/>
  <c r="O9734" i="1"/>
  <c r="O1298" i="1"/>
  <c r="O1297" i="1"/>
  <c r="O9733" i="1"/>
  <c r="O9732" i="1"/>
  <c r="O9731" i="1"/>
  <c r="O9730" i="1"/>
  <c r="O1296" i="1"/>
  <c r="O1295" i="1"/>
  <c r="O1294" i="1"/>
  <c r="O9729" i="1"/>
  <c r="O9728" i="1"/>
  <c r="O9727" i="1"/>
  <c r="O9726" i="1"/>
  <c r="O1293" i="1"/>
  <c r="O9725" i="1"/>
  <c r="O9724" i="1"/>
  <c r="O9723" i="1"/>
  <c r="O1292" i="1"/>
  <c r="O1291" i="1"/>
  <c r="O9722" i="1"/>
  <c r="O9721" i="1"/>
  <c r="O9720" i="1"/>
  <c r="O1290" i="1"/>
  <c r="O1289" i="1"/>
  <c r="O9719" i="1"/>
  <c r="O9718" i="1"/>
  <c r="O9717" i="1"/>
  <c r="O1288" i="1"/>
  <c r="O30" i="1"/>
  <c r="O9716" i="1"/>
  <c r="O1287" i="1"/>
  <c r="O1286" i="1"/>
  <c r="O1285" i="1"/>
  <c r="O1284" i="1"/>
  <c r="O9715" i="1"/>
  <c r="O9714" i="1"/>
  <c r="O9713" i="1"/>
  <c r="O9712" i="1"/>
  <c r="O9711" i="1"/>
  <c r="O1283" i="1"/>
  <c r="O9710" i="1"/>
  <c r="O9709" i="1"/>
  <c r="O9708" i="1"/>
  <c r="O9707" i="1"/>
  <c r="O9706" i="1"/>
  <c r="O9705" i="1"/>
  <c r="O1282" i="1"/>
  <c r="O1281" i="1"/>
  <c r="O1280" i="1"/>
  <c r="O1279" i="1"/>
  <c r="O9704" i="1"/>
  <c r="O1278" i="1"/>
  <c r="O9703" i="1"/>
  <c r="O9702" i="1"/>
  <c r="O9701" i="1"/>
  <c r="O9700" i="1"/>
  <c r="O1277" i="1"/>
  <c r="O9699" i="1"/>
  <c r="O9698" i="1"/>
  <c r="O1276" i="1"/>
  <c r="O1275" i="1"/>
  <c r="O9697" i="1"/>
  <c r="O1274" i="1"/>
  <c r="O1273" i="1"/>
  <c r="O1272" i="1"/>
  <c r="O1271" i="1"/>
  <c r="O9696" i="1"/>
  <c r="O1270" i="1"/>
  <c r="O9695" i="1"/>
  <c r="O9694" i="1"/>
  <c r="O9693" i="1"/>
  <c r="O9692" i="1"/>
  <c r="O9691" i="1"/>
  <c r="O9690" i="1"/>
  <c r="O9689" i="1"/>
  <c r="O1269" i="1"/>
  <c r="O9688" i="1"/>
  <c r="O1268" i="1"/>
  <c r="O1267" i="1"/>
  <c r="O1266" i="1"/>
  <c r="O1265" i="1"/>
  <c r="O9687" i="1"/>
  <c r="O9686" i="1"/>
  <c r="O9685" i="1"/>
  <c r="O9684" i="1"/>
  <c r="O9683" i="1"/>
  <c r="O9682" i="1"/>
  <c r="O9681" i="1"/>
  <c r="O1264" i="1"/>
  <c r="O1263" i="1"/>
  <c r="O1262" i="1"/>
  <c r="O1261" i="1"/>
  <c r="O1260" i="1"/>
  <c r="O9680" i="1"/>
  <c r="O1259" i="1"/>
  <c r="O9679" i="1"/>
  <c r="O9678" i="1"/>
  <c r="O9677" i="1"/>
  <c r="O9676" i="1"/>
  <c r="O9675" i="1"/>
  <c r="O9674" i="1"/>
  <c r="O9673" i="1"/>
  <c r="O9672" i="1"/>
  <c r="O9671" i="1"/>
  <c r="O1258" i="1"/>
  <c r="O9670" i="1"/>
  <c r="O1257" i="1"/>
  <c r="O9669" i="1"/>
  <c r="O9668" i="1"/>
  <c r="O9599" i="1"/>
  <c r="O9598" i="1"/>
  <c r="O9597" i="1"/>
  <c r="O9596" i="1"/>
  <c r="O9595" i="1"/>
  <c r="O9271" i="1"/>
  <c r="O9270" i="1"/>
  <c r="O9269" i="1"/>
  <c r="O9268" i="1"/>
  <c r="O9267" i="1"/>
  <c r="O11821" i="1"/>
  <c r="O12282" i="1"/>
  <c r="O12281" i="1"/>
  <c r="O2625" i="1"/>
  <c r="O12280" i="1"/>
  <c r="O12279" i="1"/>
  <c r="O12278" i="1"/>
  <c r="O12277" i="1"/>
  <c r="O12276" i="1"/>
  <c r="O12275" i="1"/>
  <c r="O12274" i="1"/>
  <c r="O12273" i="1"/>
  <c r="O2624" i="1"/>
  <c r="O12272" i="1"/>
  <c r="O12271" i="1"/>
  <c r="O80" i="1"/>
  <c r="O12270" i="1"/>
  <c r="O2623" i="1"/>
  <c r="O12269" i="1"/>
  <c r="O12268" i="1"/>
  <c r="O12267" i="1"/>
  <c r="O12266" i="1"/>
  <c r="O12265" i="1"/>
  <c r="O12264" i="1"/>
  <c r="O12263" i="1"/>
  <c r="O12262" i="1"/>
  <c r="O12261" i="1"/>
  <c r="O79" i="1"/>
  <c r="O12260" i="1"/>
  <c r="O2622" i="1"/>
  <c r="O78" i="1"/>
  <c r="O12259" i="1"/>
  <c r="O12258" i="1"/>
  <c r="O12257" i="1"/>
  <c r="O12256" i="1"/>
  <c r="O12255" i="1"/>
  <c r="O12254" i="1"/>
  <c r="O2621" i="1"/>
  <c r="O12253" i="1"/>
  <c r="O12252" i="1"/>
  <c r="O12251" i="1"/>
  <c r="O77" i="1"/>
  <c r="O12250" i="1"/>
  <c r="O2620" i="1"/>
  <c r="O12249" i="1"/>
  <c r="O12248" i="1"/>
  <c r="O50" i="1"/>
  <c r="O10299" i="1"/>
  <c r="O10298" i="1"/>
  <c r="O10297" i="1"/>
  <c r="O10296" i="1"/>
  <c r="O10295" i="1"/>
  <c r="O10294" i="1"/>
  <c r="O10293" i="1"/>
  <c r="O10292" i="1"/>
  <c r="O49" i="1"/>
  <c r="O10291" i="1"/>
  <c r="O10290" i="1"/>
  <c r="O1716" i="1"/>
  <c r="O48" i="1"/>
  <c r="O10289" i="1"/>
  <c r="O10288" i="1"/>
  <c r="O10287" i="1"/>
  <c r="O10286" i="1"/>
  <c r="O10285" i="1"/>
  <c r="O10284" i="1"/>
  <c r="O10283" i="1"/>
  <c r="O47" i="1"/>
  <c r="O10282" i="1"/>
  <c r="O1715" i="1"/>
  <c r="O10281" i="1"/>
  <c r="O1714" i="1"/>
  <c r="O10280" i="1"/>
  <c r="O10279" i="1"/>
  <c r="O10278" i="1"/>
  <c r="O10277" i="1"/>
  <c r="O10276" i="1"/>
  <c r="O1713" i="1"/>
  <c r="O10275" i="1"/>
  <c r="O1712" i="1"/>
  <c r="O10274" i="1"/>
  <c r="O10273" i="1"/>
  <c r="O1711" i="1"/>
  <c r="O10272" i="1"/>
  <c r="O16744" i="1"/>
  <c r="O16743" i="1"/>
  <c r="O16742" i="1"/>
  <c r="O16741" i="1"/>
  <c r="O114" i="1"/>
  <c r="O16740" i="1"/>
  <c r="O16739" i="1"/>
  <c r="O16738" i="1"/>
  <c r="O16737" i="1"/>
  <c r="O16736" i="1"/>
  <c r="O16735" i="1"/>
  <c r="O16734" i="1"/>
  <c r="O16733" i="1"/>
  <c r="O16732" i="1"/>
  <c r="O113" i="1"/>
  <c r="O16731" i="1"/>
  <c r="O16730" i="1"/>
  <c r="O16729" i="1"/>
  <c r="O16728" i="1"/>
  <c r="O16727" i="1"/>
  <c r="O16726" i="1"/>
  <c r="O16725" i="1"/>
  <c r="O16724" i="1"/>
  <c r="O7456" i="1"/>
  <c r="O16723" i="1"/>
  <c r="O16722" i="1"/>
  <c r="O16721" i="1"/>
  <c r="O16720" i="1"/>
  <c r="O16719" i="1"/>
  <c r="O16718" i="1"/>
  <c r="O7455" i="1"/>
  <c r="O16717" i="1"/>
  <c r="O16716" i="1"/>
  <c r="O16715" i="1"/>
  <c r="O16714" i="1"/>
  <c r="O16713" i="1"/>
  <c r="O112" i="1"/>
  <c r="O16712" i="1"/>
  <c r="O7454" i="1"/>
  <c r="O16711" i="1"/>
  <c r="O111" i="1"/>
  <c r="O16710" i="1"/>
  <c r="O110" i="1"/>
  <c r="O9667" i="1"/>
  <c r="O9666" i="1"/>
  <c r="O9665" i="1"/>
  <c r="O9664" i="1"/>
  <c r="O9663" i="1"/>
  <c r="O29" i="1"/>
  <c r="O28" i="1"/>
  <c r="O9662" i="1"/>
  <c r="O9661" i="1"/>
  <c r="O7654" i="1"/>
  <c r="O9959" i="1"/>
  <c r="O9958" i="1"/>
  <c r="O9957" i="1"/>
  <c r="O9956" i="1"/>
  <c r="O9594" i="1"/>
  <c r="O9593" i="1"/>
  <c r="O9592" i="1"/>
  <c r="O9591" i="1"/>
  <c r="O9590" i="1"/>
  <c r="O9589" i="1"/>
  <c r="O9588" i="1"/>
  <c r="O9587" i="1"/>
  <c r="O9586" i="1"/>
  <c r="O9585" i="1"/>
  <c r="O9584" i="1"/>
  <c r="O9583" i="1"/>
  <c r="O9582" i="1"/>
  <c r="O9581" i="1"/>
  <c r="O9580" i="1"/>
  <c r="O9579" i="1"/>
  <c r="O9578" i="1"/>
  <c r="O9577" i="1"/>
  <c r="O9576" i="1"/>
  <c r="O9575" i="1"/>
  <c r="O9574" i="1"/>
  <c r="O9573" i="1"/>
  <c r="O9572" i="1"/>
  <c r="O9571" i="1"/>
  <c r="O9570" i="1"/>
  <c r="O9569" i="1"/>
  <c r="O9568" i="1"/>
  <c r="O9567" i="1"/>
  <c r="O9566" i="1"/>
  <c r="O9565" i="1"/>
  <c r="O9564" i="1"/>
  <c r="O9563" i="1"/>
  <c r="O9562" i="1"/>
  <c r="O9561" i="1"/>
  <c r="O9560" i="1"/>
  <c r="O9559" i="1"/>
  <c r="O9558" i="1"/>
  <c r="O9557" i="1"/>
  <c r="O9556" i="1"/>
  <c r="O9555" i="1"/>
  <c r="O9554" i="1"/>
  <c r="O9553" i="1"/>
  <c r="O9552" i="1"/>
  <c r="O9551" i="1"/>
  <c r="O9550" i="1"/>
  <c r="O9549" i="1"/>
  <c r="O9548" i="1"/>
  <c r="O9547" i="1"/>
  <c r="O9546" i="1"/>
  <c r="O1199" i="1"/>
  <c r="O9545" i="1"/>
  <c r="O1198" i="1"/>
  <c r="O9544" i="1"/>
  <c r="O1197" i="1"/>
  <c r="O15842" i="1"/>
  <c r="O9471" i="1"/>
  <c r="O9470" i="1"/>
  <c r="O10055" i="1"/>
  <c r="O10645" i="1"/>
  <c r="O10644" i="1"/>
  <c r="O10643" i="1"/>
  <c r="O10642" i="1"/>
  <c r="O10641" i="1"/>
  <c r="O10640" i="1"/>
  <c r="O10639" i="1"/>
  <c r="O10638" i="1"/>
  <c r="O10637" i="1"/>
  <c r="O10636" i="1"/>
  <c r="O10635" i="1"/>
  <c r="O10634" i="1"/>
  <c r="O10633" i="1"/>
  <c r="O10632" i="1"/>
  <c r="O10631" i="1"/>
  <c r="O10630" i="1"/>
  <c r="O10629" i="1"/>
  <c r="O10628" i="1"/>
  <c r="O10627" i="1"/>
  <c r="O10626" i="1"/>
  <c r="O10625" i="1"/>
  <c r="O10624" i="1"/>
  <c r="O10623" i="1"/>
  <c r="O10622" i="1"/>
  <c r="O10621" i="1"/>
  <c r="O10620" i="1"/>
  <c r="O10619" i="1"/>
  <c r="O10618" i="1"/>
  <c r="O10617" i="1"/>
  <c r="O10616" i="1"/>
  <c r="O10615" i="1"/>
  <c r="O10614" i="1"/>
  <c r="O10613" i="1"/>
  <c r="O10612" i="1"/>
  <c r="O10611" i="1"/>
  <c r="O10610" i="1"/>
  <c r="O10609" i="1"/>
  <c r="O10608" i="1"/>
  <c r="O10607" i="1"/>
  <c r="O10606" i="1"/>
  <c r="O10605" i="1"/>
  <c r="O10604" i="1"/>
  <c r="O10603" i="1"/>
  <c r="O10602" i="1"/>
  <c r="O10601" i="1"/>
  <c r="O10600" i="1"/>
  <c r="O10599" i="1"/>
  <c r="O10598" i="1"/>
  <c r="O10597" i="1"/>
  <c r="O17699" i="1"/>
  <c r="O17698" i="1"/>
  <c r="O10596" i="1"/>
  <c r="O10054" i="1"/>
  <c r="O10053" i="1"/>
  <c r="O14872" i="1"/>
  <c r="O14871" i="1"/>
  <c r="O14870" i="1"/>
  <c r="O14869" i="1"/>
  <c r="O14868" i="1"/>
  <c r="O10052" i="1"/>
  <c r="O14867" i="1"/>
  <c r="O13221" i="1"/>
  <c r="O8822" i="1"/>
  <c r="O8821" i="1"/>
  <c r="O8820" i="1"/>
  <c r="O8819" i="1"/>
  <c r="O8818" i="1"/>
  <c r="O8817" i="1"/>
  <c r="O8816" i="1"/>
  <c r="O8815" i="1"/>
  <c r="O8814" i="1"/>
  <c r="O8813" i="1"/>
  <c r="O8812" i="1"/>
  <c r="O8811" i="1"/>
  <c r="O8810" i="1"/>
  <c r="O8809" i="1"/>
  <c r="O8808" i="1"/>
  <c r="O8807" i="1"/>
  <c r="O8806" i="1"/>
  <c r="O9022" i="1"/>
  <c r="O9021" i="1"/>
  <c r="O9020" i="1"/>
  <c r="O9019" i="1"/>
  <c r="O9018" i="1"/>
  <c r="O9017" i="1"/>
  <c r="O9016" i="1"/>
  <c r="O9015" i="1"/>
  <c r="O9014" i="1"/>
  <c r="O10051" i="1"/>
  <c r="O10050" i="1"/>
  <c r="O10049" i="1"/>
  <c r="O9013" i="1"/>
  <c r="O10048" i="1"/>
  <c r="O9012" i="1"/>
  <c r="O9011" i="1"/>
  <c r="O9010" i="1"/>
  <c r="O9009" i="1"/>
  <c r="O9008" i="1"/>
  <c r="O9007" i="1"/>
  <c r="O9006" i="1"/>
  <c r="O9005" i="1"/>
  <c r="O9004" i="1"/>
  <c r="O9003" i="1"/>
  <c r="O9002" i="1"/>
  <c r="O2597" i="1"/>
  <c r="O10140" i="1"/>
  <c r="O16195" i="1"/>
  <c r="O16194" i="1"/>
  <c r="O16193" i="1"/>
  <c r="O10047" i="1"/>
  <c r="O10046" i="1"/>
  <c r="O15529" i="1"/>
  <c r="O15528" i="1"/>
  <c r="O10595" i="1"/>
  <c r="O10594" i="1"/>
  <c r="O15502" i="1"/>
  <c r="O15501" i="1"/>
  <c r="O15500" i="1"/>
  <c r="O15499" i="1"/>
  <c r="O15498" i="1"/>
  <c r="O8636" i="1"/>
  <c r="O8635" i="1"/>
  <c r="O10045" i="1"/>
  <c r="O10044" i="1"/>
  <c r="O10043" i="1"/>
  <c r="O10042" i="1"/>
  <c r="O14866" i="1"/>
  <c r="O16171" i="1"/>
  <c r="O14008" i="1"/>
  <c r="O14007" i="1"/>
  <c r="O14865" i="1"/>
  <c r="O17498" i="1"/>
  <c r="O15834" i="1"/>
  <c r="O15910" i="1"/>
  <c r="O10593" i="1"/>
  <c r="O8667" i="1"/>
  <c r="O8666" i="1"/>
  <c r="O8665" i="1"/>
  <c r="O8664" i="1"/>
  <c r="O8663" i="1"/>
  <c r="O12950" i="1"/>
  <c r="O9196" i="1"/>
  <c r="O9195" i="1"/>
  <c r="O9194" i="1"/>
  <c r="O10041" i="1"/>
  <c r="O10040" i="1"/>
  <c r="O10592" i="1"/>
  <c r="O10591" i="1"/>
  <c r="O10590" i="1"/>
  <c r="O10589" i="1"/>
  <c r="O10588" i="1"/>
  <c r="O10587" i="1"/>
  <c r="O10586" i="1"/>
  <c r="O8562" i="1"/>
  <c r="O8561" i="1"/>
  <c r="O9204" i="1"/>
  <c r="O8554" i="1"/>
  <c r="O16265" i="1"/>
  <c r="O14864" i="1"/>
  <c r="O14863" i="1"/>
  <c r="O14862" i="1"/>
  <c r="O10039" i="1"/>
  <c r="O10038" i="1"/>
  <c r="O10037" i="1"/>
  <c r="O10036" i="1"/>
  <c r="O10035" i="1"/>
  <c r="O10034" i="1"/>
  <c r="O10033" i="1"/>
  <c r="O10032" i="1"/>
  <c r="O9193" i="1"/>
  <c r="O9192" i="1"/>
  <c r="O9191" i="1"/>
  <c r="O9190" i="1"/>
  <c r="O9189" i="1"/>
  <c r="O9188" i="1"/>
  <c r="O14006" i="1"/>
  <c r="O14861" i="1"/>
  <c r="O14860" i="1"/>
  <c r="O14859" i="1"/>
  <c r="O14858" i="1"/>
  <c r="O14857" i="1"/>
  <c r="O14856" i="1"/>
  <c r="O10031" i="1"/>
  <c r="O10030" i="1"/>
  <c r="O10029" i="1"/>
  <c r="O10028" i="1"/>
  <c r="O10027" i="1"/>
  <c r="O8863" i="1"/>
  <c r="O8862" i="1"/>
  <c r="O11158" i="1"/>
  <c r="O11157" i="1"/>
  <c r="O17863" i="1"/>
  <c r="O17862" i="1"/>
  <c r="O10585" i="1"/>
  <c r="O10584" i="1"/>
  <c r="O10583" i="1"/>
  <c r="O10582" i="1"/>
  <c r="O10581" i="1"/>
  <c r="O10580" i="1"/>
  <c r="O10579" i="1"/>
  <c r="O10578" i="1"/>
  <c r="O10577" i="1"/>
  <c r="O10576" i="1"/>
  <c r="O8662" i="1"/>
  <c r="O8661" i="1"/>
  <c r="O8660" i="1"/>
  <c r="O8659" i="1"/>
  <c r="O8658" i="1"/>
  <c r="O8657" i="1"/>
  <c r="O8615" i="1"/>
  <c r="O9072" i="1"/>
  <c r="O14855" i="1"/>
  <c r="O14854" i="1"/>
  <c r="O14853" i="1"/>
  <c r="O4459" i="1"/>
  <c r="O5205" i="1"/>
  <c r="O15497" i="1"/>
  <c r="O15496" i="1"/>
  <c r="O15495" i="1"/>
  <c r="O15494" i="1"/>
  <c r="O15493" i="1"/>
  <c r="O15901" i="1"/>
  <c r="O15900" i="1"/>
  <c r="O15899" i="1"/>
  <c r="O15898" i="1"/>
  <c r="O10026" i="1"/>
  <c r="O10025" i="1"/>
  <c r="O10024" i="1"/>
  <c r="O10023" i="1"/>
  <c r="O10022" i="1"/>
  <c r="O10021" i="1"/>
  <c r="O14852" i="1"/>
  <c r="O14851" i="1"/>
  <c r="O14850" i="1"/>
  <c r="O14849" i="1"/>
  <c r="O14848" i="1"/>
  <c r="O14847" i="1"/>
  <c r="O14846" i="1"/>
  <c r="O14845" i="1"/>
  <c r="O14844" i="1"/>
  <c r="O14843" i="1"/>
  <c r="O14842" i="1"/>
  <c r="O14841" i="1"/>
  <c r="O14005" i="1"/>
  <c r="O14004" i="1"/>
  <c r="O14003" i="1"/>
  <c r="O14002" i="1"/>
  <c r="O14001" i="1"/>
  <c r="O14000" i="1"/>
  <c r="O13999" i="1"/>
  <c r="O13998" i="1"/>
  <c r="O13997" i="1"/>
  <c r="O13220" i="1"/>
  <c r="O13219" i="1"/>
  <c r="O13218" i="1"/>
  <c r="O13217" i="1"/>
  <c r="O15909" i="1"/>
  <c r="O15908" i="1"/>
  <c r="O15907" i="1"/>
  <c r="O15906" i="1"/>
  <c r="O4119" i="1"/>
  <c r="O8861" i="1"/>
  <c r="O8860" i="1"/>
  <c r="O14840" i="1"/>
  <c r="O4458" i="1"/>
  <c r="O10139" i="1"/>
  <c r="O13996" i="1"/>
  <c r="O11798" i="1"/>
  <c r="O11797" i="1"/>
  <c r="O10020" i="1"/>
  <c r="O10019" i="1"/>
  <c r="O14839" i="1"/>
  <c r="O14838" i="1"/>
  <c r="O14837" i="1"/>
  <c r="O10138" i="1"/>
  <c r="O4118" i="1"/>
  <c r="O13995" i="1"/>
  <c r="O11796" i="1"/>
  <c r="O17443" i="1"/>
  <c r="O17442" i="1"/>
  <c r="O9187" i="1"/>
  <c r="O17879" i="1"/>
  <c r="O17878" i="1"/>
  <c r="O17877" i="1"/>
  <c r="O17697" i="1"/>
  <c r="O17696" i="1"/>
  <c r="O17695" i="1"/>
  <c r="O10575" i="1"/>
  <c r="O10574" i="1"/>
  <c r="O10573" i="1"/>
  <c r="O10572" i="1"/>
  <c r="O10571" i="1"/>
  <c r="O10570" i="1"/>
  <c r="O10569" i="1"/>
  <c r="O10568" i="1"/>
  <c r="O10567" i="1"/>
  <c r="O10566" i="1"/>
  <c r="O10565" i="1"/>
  <c r="O10564" i="1"/>
  <c r="O10563" i="1"/>
  <c r="O10562" i="1"/>
  <c r="O10561" i="1"/>
  <c r="O10560" i="1"/>
  <c r="O10559" i="1"/>
  <c r="O10558" i="1"/>
  <c r="O17876" i="1"/>
  <c r="O17875" i="1"/>
  <c r="O17874" i="1"/>
  <c r="O17694" i="1"/>
  <c r="O17693" i="1"/>
  <c r="O17692" i="1"/>
  <c r="O10557" i="1"/>
  <c r="O10556" i="1"/>
  <c r="O10555" i="1"/>
  <c r="O10554" i="1"/>
  <c r="O10553" i="1"/>
  <c r="O10552" i="1"/>
  <c r="O1772" i="1"/>
  <c r="O10551" i="1"/>
  <c r="O14836" i="1"/>
  <c r="O14835" i="1"/>
  <c r="O14834" i="1"/>
  <c r="O16170" i="1"/>
  <c r="O14833" i="1"/>
  <c r="O14832" i="1"/>
  <c r="O14831" i="1"/>
  <c r="O14830" i="1"/>
  <c r="O14829" i="1"/>
  <c r="O14828" i="1"/>
  <c r="O13994" i="1"/>
  <c r="O15833" i="1"/>
  <c r="O15832" i="1"/>
  <c r="O8614" i="1"/>
  <c r="O15831" i="1"/>
  <c r="O15905" i="1"/>
  <c r="O5252" i="1"/>
  <c r="O15904" i="1"/>
  <c r="O15903" i="1"/>
  <c r="O13993" i="1"/>
  <c r="O10137" i="1"/>
  <c r="O11795" i="1"/>
  <c r="O11794" i="1"/>
  <c r="O4457" i="1"/>
  <c r="O14827" i="1"/>
  <c r="O14826" i="1"/>
  <c r="O14825" i="1"/>
  <c r="O16169" i="1"/>
  <c r="O16168" i="1"/>
  <c r="O10018" i="1"/>
  <c r="O10017" i="1"/>
  <c r="O10016" i="1"/>
  <c r="O10015" i="1"/>
  <c r="O10014" i="1"/>
  <c r="O10013" i="1"/>
  <c r="O10012" i="1"/>
  <c r="O10011" i="1"/>
  <c r="O10010" i="1"/>
  <c r="O10009" i="1"/>
  <c r="O14824" i="1"/>
  <c r="O14823" i="1"/>
  <c r="O10008" i="1"/>
  <c r="O10007" i="1"/>
  <c r="O10006" i="1"/>
  <c r="O10005" i="1"/>
  <c r="O10004" i="1"/>
  <c r="O10003" i="1"/>
  <c r="O14822" i="1"/>
  <c r="O14821" i="1"/>
  <c r="O14820" i="1"/>
  <c r="O14819" i="1"/>
  <c r="O14818" i="1"/>
  <c r="O16250" i="1"/>
  <c r="O14817" i="1"/>
  <c r="O14816" i="1"/>
  <c r="O14815" i="1"/>
  <c r="O14814" i="1"/>
  <c r="O14813" i="1"/>
  <c r="O14812" i="1"/>
  <c r="O14811" i="1"/>
  <c r="O14810" i="1"/>
  <c r="O14809" i="1"/>
  <c r="O14808" i="1"/>
  <c r="O14807" i="1"/>
  <c r="O14806" i="1"/>
  <c r="O14805" i="1"/>
  <c r="O14804" i="1"/>
  <c r="O14803" i="1"/>
  <c r="O16167" i="1"/>
  <c r="O16166" i="1"/>
  <c r="O16165" i="1"/>
  <c r="O16164" i="1"/>
  <c r="O16163" i="1"/>
  <c r="O16162" i="1"/>
  <c r="O16161" i="1"/>
  <c r="O16160" i="1"/>
  <c r="O16159" i="1"/>
  <c r="O10136" i="1"/>
  <c r="O10135" i="1"/>
  <c r="O18333" i="1"/>
  <c r="O10246" i="1"/>
  <c r="O15830" i="1"/>
  <c r="O16158" i="1"/>
  <c r="O16157" i="1"/>
  <c r="O16156" i="1"/>
  <c r="O16155" i="1"/>
  <c r="O5251" i="1"/>
  <c r="O5250" i="1"/>
  <c r="O15902" i="1"/>
  <c r="O8639" i="1"/>
  <c r="O8638" i="1"/>
  <c r="O8637" i="1"/>
  <c r="O9203" i="1"/>
  <c r="O9110" i="1"/>
  <c r="O9109" i="1"/>
  <c r="O12176" i="1"/>
  <c r="O15829" i="1"/>
  <c r="O15828" i="1"/>
  <c r="O15827" i="1"/>
  <c r="O15826" i="1"/>
  <c r="O15825" i="1"/>
  <c r="O15824" i="1"/>
  <c r="O12949" i="1"/>
  <c r="O3071" i="1"/>
  <c r="O12948" i="1"/>
  <c r="O12947" i="1"/>
  <c r="O12946" i="1"/>
  <c r="O12945" i="1"/>
  <c r="O12944" i="1"/>
  <c r="O3070" i="1"/>
  <c r="O12175" i="1"/>
  <c r="O12174" i="1"/>
  <c r="O12173" i="1"/>
  <c r="O12172" i="1"/>
  <c r="O12171" i="1"/>
  <c r="O12170" i="1"/>
  <c r="O12169" i="1"/>
  <c r="O12168" i="1"/>
  <c r="O12167" i="1"/>
  <c r="O12166" i="1"/>
  <c r="O12165" i="1"/>
  <c r="O2619" i="1"/>
  <c r="O12164" i="1"/>
  <c r="O12163" i="1"/>
  <c r="O12162" i="1"/>
  <c r="O12161" i="1"/>
  <c r="O12160" i="1"/>
  <c r="O12159" i="1"/>
  <c r="O12158" i="1"/>
  <c r="O12157" i="1"/>
  <c r="O2618" i="1"/>
  <c r="O12156" i="1"/>
  <c r="O12155" i="1"/>
  <c r="O12154" i="1"/>
  <c r="O8859" i="1"/>
  <c r="O8858" i="1"/>
  <c r="O9543" i="1"/>
  <c r="O9031" i="1"/>
  <c r="O9030" i="1"/>
  <c r="O9029" i="1"/>
  <c r="O9028" i="1"/>
  <c r="O9027" i="1"/>
  <c r="O9026" i="1"/>
  <c r="O9025" i="1"/>
  <c r="O9024" i="1"/>
  <c r="O9023" i="1"/>
  <c r="O11077" i="1"/>
  <c r="O11076" i="1"/>
  <c r="O11075" i="1"/>
  <c r="O11074" i="1"/>
  <c r="O11073" i="1"/>
  <c r="O11072" i="1"/>
  <c r="O11071" i="1"/>
  <c r="O11070" i="1"/>
  <c r="O11069" i="1"/>
  <c r="O11068" i="1"/>
  <c r="O11067" i="1"/>
  <c r="O11066" i="1"/>
  <c r="O11065" i="1"/>
  <c r="O11064" i="1"/>
  <c r="O11063" i="1"/>
  <c r="O11062" i="1"/>
  <c r="O11061" i="1"/>
  <c r="O11060" i="1"/>
  <c r="O11059" i="1"/>
  <c r="O11058" i="1"/>
  <c r="O11057" i="1"/>
  <c r="O11056" i="1"/>
  <c r="O11055" i="1"/>
  <c r="O11054" i="1"/>
  <c r="O11053" i="1"/>
  <c r="O11052" i="1"/>
  <c r="O11051" i="1"/>
  <c r="O11050" i="1"/>
  <c r="O11049" i="1"/>
  <c r="O11048" i="1"/>
  <c r="O11047" i="1"/>
  <c r="O15489" i="1"/>
  <c r="O15488" i="1"/>
  <c r="O16154" i="1"/>
  <c r="O16153" i="1"/>
  <c r="O16152" i="1"/>
  <c r="O16151" i="1"/>
  <c r="O16150" i="1"/>
  <c r="O16149" i="1"/>
  <c r="O16148" i="1"/>
  <c r="O16147" i="1"/>
  <c r="O16146" i="1"/>
  <c r="O16145" i="1"/>
  <c r="O16144" i="1"/>
  <c r="O16143" i="1"/>
  <c r="O16142" i="1"/>
  <c r="O16141" i="1"/>
  <c r="O16140" i="1"/>
  <c r="O16139" i="1"/>
  <c r="O16138" i="1"/>
  <c r="O16137" i="1"/>
  <c r="O16136" i="1"/>
  <c r="O16135" i="1"/>
  <c r="O16134" i="1"/>
  <c r="O16133" i="1"/>
  <c r="O16132" i="1"/>
  <c r="O16131" i="1"/>
  <c r="O16130" i="1"/>
  <c r="O16129" i="1"/>
  <c r="O16128" i="1"/>
  <c r="O16127" i="1"/>
  <c r="O16126" i="1"/>
  <c r="O16125" i="1"/>
  <c r="O16124" i="1"/>
  <c r="O16123" i="1"/>
  <c r="O16122" i="1"/>
  <c r="O16121" i="1"/>
  <c r="O16120" i="1"/>
  <c r="O16119" i="1"/>
  <c r="O16118" i="1"/>
  <c r="O16117" i="1"/>
  <c r="O16116" i="1"/>
  <c r="O16115" i="1"/>
  <c r="O16114" i="1"/>
  <c r="O16113" i="1"/>
  <c r="O16112" i="1"/>
  <c r="O16111" i="1"/>
  <c r="O16110" i="1"/>
  <c r="O16109" i="1"/>
  <c r="O15527" i="1"/>
  <c r="O15526" i="1"/>
  <c r="O15525" i="1"/>
  <c r="O15524" i="1"/>
  <c r="O9542" i="1"/>
  <c r="O13648" i="1"/>
  <c r="O13647" i="1"/>
  <c r="O13646" i="1"/>
  <c r="O10271" i="1"/>
  <c r="O10775" i="1"/>
  <c r="O17766" i="1"/>
  <c r="O17765" i="1"/>
  <c r="O9469" i="1"/>
  <c r="O10774" i="1"/>
  <c r="O10773" i="1"/>
  <c r="O10772" i="1"/>
  <c r="O14558" i="1"/>
  <c r="O13645" i="1"/>
  <c r="O13644" i="1"/>
  <c r="O13643" i="1"/>
  <c r="O13642" i="1"/>
  <c r="O13641" i="1"/>
  <c r="O18344" i="1"/>
  <c r="O18343" i="1"/>
  <c r="O18342" i="1"/>
  <c r="O9541" i="1"/>
  <c r="O9540" i="1"/>
  <c r="O11429" i="1"/>
  <c r="O11428" i="1"/>
  <c r="O11427" i="1"/>
  <c r="O11426" i="1"/>
  <c r="O11425" i="1"/>
  <c r="O11424" i="1"/>
  <c r="O11423" i="1"/>
  <c r="O11422" i="1"/>
  <c r="O11421" i="1"/>
  <c r="O11420" i="1"/>
  <c r="O11419" i="1"/>
  <c r="O11418" i="1"/>
  <c r="O11417" i="1"/>
  <c r="O11416" i="1"/>
  <c r="O11415" i="1"/>
  <c r="O11414" i="1"/>
  <c r="O11413" i="1"/>
  <c r="O11412" i="1"/>
  <c r="O11411" i="1"/>
  <c r="O11410" i="1"/>
  <c r="O11409" i="1"/>
  <c r="O11408" i="1"/>
  <c r="O11407" i="1"/>
  <c r="O11406" i="1"/>
  <c r="O11405" i="1"/>
  <c r="O11404" i="1"/>
  <c r="O11403" i="1"/>
  <c r="O11095" i="1"/>
  <c r="O12913" i="1"/>
  <c r="O10085" i="1"/>
  <c r="O10084" i="1"/>
  <c r="O10083" i="1"/>
  <c r="O10082" i="1"/>
  <c r="O10081" i="1"/>
  <c r="O10080" i="1"/>
  <c r="O10079" i="1"/>
  <c r="O10270" i="1"/>
  <c r="O12153" i="1"/>
  <c r="O12152" i="1"/>
  <c r="O12151" i="1"/>
  <c r="O12150" i="1"/>
  <c r="O8557" i="1"/>
  <c r="O11402" i="1"/>
  <c r="O11401" i="1"/>
  <c r="O11400" i="1"/>
  <c r="O11399" i="1"/>
  <c r="O11398" i="1"/>
  <c r="O11397" i="1"/>
  <c r="O11396" i="1"/>
  <c r="O11395" i="1"/>
  <c r="O11394" i="1"/>
  <c r="O11393" i="1"/>
  <c r="O11392" i="1"/>
  <c r="O11391" i="1"/>
  <c r="O11390" i="1"/>
  <c r="O11389" i="1"/>
  <c r="O11388" i="1"/>
  <c r="O11387" i="1"/>
  <c r="O11386" i="1"/>
  <c r="O11385" i="1"/>
  <c r="O11384" i="1"/>
  <c r="O10931" i="1"/>
  <c r="O10930" i="1"/>
  <c r="O10929" i="1"/>
  <c r="O10928" i="1"/>
  <c r="O10927" i="1"/>
  <c r="O10926" i="1"/>
  <c r="O10925" i="1"/>
  <c r="O10924" i="1"/>
  <c r="O10923" i="1"/>
  <c r="O10922" i="1"/>
  <c r="O10921" i="1"/>
  <c r="O10920" i="1"/>
  <c r="O10919" i="1"/>
  <c r="O1904" i="1"/>
  <c r="O10918" i="1"/>
  <c r="O10917" i="1"/>
  <c r="O10916" i="1"/>
  <c r="O10915" i="1"/>
  <c r="O10914" i="1"/>
  <c r="O10913" i="1"/>
  <c r="O10912" i="1"/>
  <c r="O1903" i="1"/>
  <c r="O10911" i="1"/>
  <c r="O10910" i="1"/>
  <c r="O10909" i="1"/>
  <c r="O12247" i="1"/>
  <c r="O12246" i="1"/>
  <c r="O12245" i="1"/>
  <c r="O12244" i="1"/>
  <c r="O12243" i="1"/>
  <c r="O12242" i="1"/>
  <c r="O12241" i="1"/>
  <c r="O12240" i="1"/>
  <c r="O12239" i="1"/>
  <c r="O12238" i="1"/>
  <c r="O12237" i="1"/>
  <c r="O12236" i="1"/>
  <c r="O12235" i="1"/>
  <c r="O12234" i="1"/>
  <c r="O12233" i="1"/>
  <c r="O12232" i="1"/>
  <c r="O12231" i="1"/>
  <c r="O12230" i="1"/>
  <c r="O12229" i="1"/>
  <c r="O12228" i="1"/>
  <c r="O12227" i="1"/>
  <c r="O12226" i="1"/>
  <c r="O12225" i="1"/>
  <c r="O12224" i="1"/>
  <c r="O12223" i="1"/>
  <c r="O12222" i="1"/>
  <c r="O12221" i="1"/>
  <c r="O12220" i="1"/>
  <c r="O12219" i="1"/>
  <c r="O12218" i="1"/>
  <c r="O12217" i="1"/>
  <c r="O12216" i="1"/>
  <c r="O12215" i="1"/>
  <c r="O12214" i="1"/>
  <c r="O12213" i="1"/>
  <c r="O12212" i="1"/>
  <c r="O12211" i="1"/>
  <c r="O12210" i="1"/>
  <c r="O12209" i="1"/>
  <c r="O12208" i="1"/>
  <c r="O12207" i="1"/>
  <c r="O12206" i="1"/>
  <c r="O12205" i="1"/>
  <c r="O12204" i="1"/>
  <c r="O12203" i="1"/>
  <c r="O12202" i="1"/>
  <c r="O12201" i="1"/>
  <c r="O12200" i="1"/>
  <c r="O12199" i="1"/>
  <c r="O12198" i="1"/>
  <c r="O12197" i="1"/>
  <c r="O12196" i="1"/>
  <c r="O14578" i="1"/>
  <c r="O14577" i="1"/>
  <c r="O14576" i="1"/>
  <c r="O17494" i="1"/>
  <c r="O17493" i="1"/>
  <c r="O17492" i="1"/>
  <c r="O17491" i="1"/>
  <c r="O17490" i="1"/>
  <c r="O17489" i="1"/>
  <c r="O17488" i="1"/>
  <c r="O17487" i="1"/>
  <c r="O17486" i="1"/>
  <c r="O8644" i="1"/>
  <c r="O8643" i="1"/>
  <c r="O8642" i="1"/>
  <c r="O8641" i="1"/>
  <c r="O8640" i="1"/>
  <c r="O12943" i="1"/>
  <c r="O12942" i="1"/>
  <c r="O12941" i="1"/>
  <c r="O12940" i="1"/>
  <c r="O12939" i="1"/>
  <c r="O10251" i="1"/>
  <c r="O10250" i="1"/>
  <c r="O10249" i="1"/>
  <c r="O10248" i="1"/>
  <c r="O11156" i="1"/>
  <c r="O11155" i="1"/>
  <c r="O10550" i="1"/>
  <c r="O10549" i="1"/>
  <c r="O1771" i="1"/>
  <c r="O10548" i="1"/>
  <c r="O10547" i="1"/>
  <c r="O1770" i="1"/>
  <c r="O10546" i="1"/>
  <c r="O10545" i="1"/>
  <c r="O10544" i="1"/>
  <c r="O10543" i="1"/>
  <c r="O10542" i="1"/>
  <c r="O10541" i="1"/>
  <c r="O10540" i="1"/>
  <c r="O10539" i="1"/>
  <c r="O4456" i="1"/>
  <c r="O13905" i="1"/>
  <c r="O13904" i="1"/>
  <c r="O12938" i="1"/>
  <c r="O12937" i="1"/>
  <c r="O12936" i="1"/>
  <c r="O12935" i="1"/>
  <c r="O12934" i="1"/>
  <c r="O12933" i="1"/>
  <c r="O12932" i="1"/>
  <c r="O12931" i="1"/>
  <c r="O12930" i="1"/>
  <c r="O12929" i="1"/>
  <c r="O12928" i="1"/>
  <c r="O12927" i="1"/>
  <c r="O12926" i="1"/>
  <c r="O12925" i="1"/>
  <c r="O10002" i="1"/>
  <c r="O10001" i="1"/>
  <c r="O16709" i="1"/>
  <c r="O8756" i="1"/>
  <c r="O9468" i="1"/>
  <c r="O10269" i="1"/>
  <c r="O10268" i="1"/>
  <c r="O10267" i="1"/>
  <c r="O10266" i="1"/>
  <c r="O10265" i="1"/>
  <c r="O10264" i="1"/>
  <c r="O10263" i="1"/>
  <c r="O9518" i="1"/>
  <c r="O11383" i="1"/>
  <c r="O8771" i="1"/>
  <c r="O8770" i="1"/>
  <c r="O8769" i="1"/>
  <c r="O9539" i="1"/>
  <c r="O10538" i="1"/>
  <c r="O10537" i="1"/>
  <c r="O9538" i="1"/>
  <c r="O9537" i="1"/>
  <c r="O9536" i="1"/>
  <c r="O9535" i="1"/>
  <c r="O9534" i="1"/>
  <c r="O10536" i="1"/>
  <c r="O9533" i="1"/>
  <c r="O9532" i="1"/>
  <c r="O9531" i="1"/>
  <c r="O10535" i="1"/>
  <c r="O10534" i="1"/>
  <c r="O9530" i="1"/>
  <c r="O11382" i="1"/>
  <c r="O11381" i="1"/>
  <c r="O11380" i="1"/>
  <c r="O11379" i="1"/>
  <c r="O9529" i="1"/>
  <c r="O9528" i="1"/>
  <c r="O9527" i="1"/>
  <c r="O9526" i="1"/>
  <c r="O9525" i="1"/>
  <c r="O9524" i="1"/>
  <c r="O9523" i="1"/>
  <c r="O9522" i="1"/>
  <c r="O9521" i="1"/>
  <c r="O8451" i="1"/>
  <c r="O12924" i="1"/>
  <c r="O12923" i="1"/>
  <c r="O12922" i="1"/>
  <c r="O12921" i="1"/>
  <c r="O12920" i="1"/>
  <c r="O12149" i="1"/>
  <c r="O9186" i="1"/>
  <c r="O9185" i="1"/>
  <c r="O9184" i="1"/>
  <c r="O9183" i="1"/>
  <c r="O8857" i="1"/>
  <c r="O11378" i="1"/>
  <c r="O11377" i="1"/>
  <c r="O11376" i="1"/>
  <c r="O11375" i="1"/>
  <c r="O11374" i="1"/>
  <c r="O9520" i="1"/>
  <c r="O10908" i="1"/>
  <c r="O10907" i="1"/>
  <c r="O10906" i="1"/>
  <c r="O14802" i="1"/>
  <c r="O11793" i="1"/>
  <c r="O9182" i="1"/>
  <c r="O9181" i="1"/>
  <c r="O14801" i="1"/>
  <c r="O14800" i="1"/>
  <c r="O14799" i="1"/>
  <c r="O14798" i="1"/>
  <c r="O14797" i="1"/>
  <c r="O14796" i="1"/>
  <c r="O14795" i="1"/>
  <c r="O14794" i="1"/>
  <c r="O11792" i="1"/>
  <c r="O9180" i="1"/>
  <c r="O11791" i="1"/>
  <c r="O14793" i="1"/>
  <c r="O14792" i="1"/>
  <c r="O1769" i="1"/>
  <c r="O9519" i="1"/>
  <c r="O10533" i="1"/>
  <c r="O10532" i="1"/>
  <c r="O10531" i="1"/>
  <c r="O8856" i="1"/>
  <c r="O8656" i="1"/>
  <c r="O8655" i="1"/>
  <c r="O8654" i="1"/>
  <c r="O8653" i="1"/>
  <c r="O8652" i="1"/>
  <c r="O17769" i="1"/>
  <c r="O17768" i="1"/>
  <c r="O17767" i="1"/>
  <c r="O8621" i="1"/>
</calcChain>
</file>

<file path=xl/sharedStrings.xml><?xml version="1.0" encoding="utf-8"?>
<sst xmlns="http://schemas.openxmlformats.org/spreadsheetml/2006/main" count="84619" uniqueCount="1183">
  <si>
    <t>Data Provider</t>
  </si>
  <si>
    <t>The Paleobiology Database</t>
  </si>
  <si>
    <t>Data Source</t>
  </si>
  <si>
    <t>Data License</t>
  </si>
  <si>
    <t>Creative Commons CC-BY</t>
  </si>
  <si>
    <t>License URL</t>
  </si>
  <si>
    <t>http://creativecommons.org/licenses/by/4.0/</t>
  </si>
  <si>
    <t>Documentation URL</t>
  </si>
  <si>
    <t>http://paleobiodb.org/data1.2/occs/list_doc.html</t>
  </si>
  <si>
    <t>Data URL</t>
  </si>
  <si>
    <t>http://paleobiodb.org/data1.2/occs/list.csv?datainfo&amp;rowcount&amp;base_name=Halocyprida,%20Myodocopida,%20Leperditicopida,%20Podocopida,%20Platycopida,%20Beyrichiocopa,%20Metacopida,%20Archaeocopida&amp;idqual=genus_certain&amp;envtype=marine</t>
  </si>
  <si>
    <t>Access Time</t>
  </si>
  <si>
    <t>Fri 2024-09-20 02:47:17 GMT</t>
  </si>
  <si>
    <t>Title</t>
  </si>
  <si>
    <t>PBDB Data Service</t>
  </si>
  <si>
    <t>Parameters:</t>
  </si>
  <si>
    <t>base_name</t>
  </si>
  <si>
    <t>Halocyprida, Myodocopida, Leperditicopida, Podocopida, Platycopida, Beyrichiocopa, Metacopida, Archaeocopida</t>
  </si>
  <si>
    <t>idqual</t>
  </si>
  <si>
    <t>genus_certain</t>
  </si>
  <si>
    <t>envtype</t>
  </si>
  <si>
    <t>marine</t>
  </si>
  <si>
    <t>timerule</t>
  </si>
  <si>
    <t>major</t>
  </si>
  <si>
    <t>taxon_status</t>
  </si>
  <si>
    <t>all</t>
  </si>
  <si>
    <t>Elapsed Time</t>
  </si>
  <si>
    <t>Records Found</t>
  </si>
  <si>
    <t>Records Returned</t>
  </si>
  <si>
    <t>Records:</t>
  </si>
  <si>
    <t>occurrence_no</t>
  </si>
  <si>
    <t>record_type</t>
  </si>
  <si>
    <t>reid_no</t>
  </si>
  <si>
    <t>flags</t>
  </si>
  <si>
    <t>collection_no</t>
  </si>
  <si>
    <t>difference</t>
  </si>
  <si>
    <t>accepted_name</t>
  </si>
  <si>
    <t>accepted_rank</t>
  </si>
  <si>
    <t>accepted_no</t>
  </si>
  <si>
    <t>early_interval</t>
  </si>
  <si>
    <t>late_interval</t>
  </si>
  <si>
    <t>max_ma</t>
  </si>
  <si>
    <t>min_ma</t>
  </si>
  <si>
    <t>reference_no</t>
  </si>
  <si>
    <t>occ</t>
  </si>
  <si>
    <t>Isochilina sp.</t>
  </si>
  <si>
    <t>genus</t>
  </si>
  <si>
    <t>Isochilina</t>
  </si>
  <si>
    <t>Early Ordovician</t>
  </si>
  <si>
    <t>Eoleperditia sp.</t>
  </si>
  <si>
    <t>Eoleperditia</t>
  </si>
  <si>
    <t>Rangerian</t>
  </si>
  <si>
    <t>subjective synonym of</t>
  </si>
  <si>
    <t>Bairdiocypridella</t>
  </si>
  <si>
    <t>Leperditia sp.</t>
  </si>
  <si>
    <t>Leperditia</t>
  </si>
  <si>
    <t>Whiterockian</t>
  </si>
  <si>
    <t>order</t>
  </si>
  <si>
    <t>Leperditicopida</t>
  </si>
  <si>
    <t>Chazyan</t>
  </si>
  <si>
    <t>Platyrhomboides</t>
  </si>
  <si>
    <t>Steusloffina</t>
  </si>
  <si>
    <t>Bairdiocypris sp.</t>
  </si>
  <si>
    <t>Bairdiocypris</t>
  </si>
  <si>
    <t>Krausella</t>
  </si>
  <si>
    <t>Briartina</t>
  </si>
  <si>
    <t>Middle Ordovician</t>
  </si>
  <si>
    <t>Blackriveran</t>
  </si>
  <si>
    <t>Ordovician</t>
  </si>
  <si>
    <t>Caradoc</t>
  </si>
  <si>
    <t>species</t>
  </si>
  <si>
    <t>Trentonian</t>
  </si>
  <si>
    <t>species not entered</t>
  </si>
  <si>
    <t>Richmondian</t>
  </si>
  <si>
    <t>Ashgill</t>
  </si>
  <si>
    <t>Llandovery</t>
  </si>
  <si>
    <t>Herrmannina</t>
  </si>
  <si>
    <t>Wenlock</t>
  </si>
  <si>
    <t>Pridoli</t>
  </si>
  <si>
    <t>Octonaria sp.</t>
  </si>
  <si>
    <t>Octonaria</t>
  </si>
  <si>
    <t>Silurian</t>
  </si>
  <si>
    <t>Condracypris sp.</t>
  </si>
  <si>
    <t>Condracypris</t>
  </si>
  <si>
    <t>Healdia sp.</t>
  </si>
  <si>
    <t>Healdia</t>
  </si>
  <si>
    <t>Spinobairdia sp.</t>
  </si>
  <si>
    <t>Spinobairdia</t>
  </si>
  <si>
    <t>Thlipsurella sp.</t>
  </si>
  <si>
    <t>Thlipsurella</t>
  </si>
  <si>
    <t>Thlipsuroides sp.</t>
  </si>
  <si>
    <t>Thlipsuroides</t>
  </si>
  <si>
    <t>Cribroconcha</t>
  </si>
  <si>
    <t>Kinderhookian</t>
  </si>
  <si>
    <t>Graphiadactyllis</t>
  </si>
  <si>
    <t>Seminolites</t>
  </si>
  <si>
    <t>Bairdia sp.</t>
  </si>
  <si>
    <t>Bairdia</t>
  </si>
  <si>
    <t>Osagean</t>
  </si>
  <si>
    <t>Chadian</t>
  </si>
  <si>
    <t>Arundian</t>
  </si>
  <si>
    <t>Cavellina</t>
  </si>
  <si>
    <t>Fabalicypris</t>
  </si>
  <si>
    <t>Menoeidina</t>
  </si>
  <si>
    <t>Bythocypris</t>
  </si>
  <si>
    <t>Eifelian</t>
  </si>
  <si>
    <t>Quasillites</t>
  </si>
  <si>
    <t>Givetian</t>
  </si>
  <si>
    <t>Bufina</t>
  </si>
  <si>
    <t>Ponderodictya</t>
  </si>
  <si>
    <t>Euglyphella</t>
  </si>
  <si>
    <t>Early Devonian</t>
  </si>
  <si>
    <t>Cytheropteron</t>
  </si>
  <si>
    <t>Late Aptian</t>
  </si>
  <si>
    <t>Cytherella</t>
  </si>
  <si>
    <t>Paracypris</t>
  </si>
  <si>
    <t>Shermanian</t>
  </si>
  <si>
    <t>Rocklandian</t>
  </si>
  <si>
    <t>Cytheridea</t>
  </si>
  <si>
    <t>Albian</t>
  </si>
  <si>
    <t>Microcheilinella</t>
  </si>
  <si>
    <t>Darriwilian</t>
  </si>
  <si>
    <t>Acratia</t>
  </si>
  <si>
    <t>Meramecian</t>
  </si>
  <si>
    <t>Gisbornian</t>
  </si>
  <si>
    <t>Eastonian</t>
  </si>
  <si>
    <t>Chesterian</t>
  </si>
  <si>
    <t>Late Ordovician</t>
  </si>
  <si>
    <t>Zahorany</t>
  </si>
  <si>
    <t>Lochkovian</t>
  </si>
  <si>
    <t>Paramoelleritia</t>
  </si>
  <si>
    <t>Late Emsian</t>
  </si>
  <si>
    <t>Danian</t>
  </si>
  <si>
    <t>family</t>
  </si>
  <si>
    <t>Bairdiidae</t>
  </si>
  <si>
    <t>Cytherellidae</t>
  </si>
  <si>
    <t>Ashbyan</t>
  </si>
  <si>
    <t>recombined as</t>
  </si>
  <si>
    <t>Franklinian</t>
  </si>
  <si>
    <t>Edenian</t>
  </si>
  <si>
    <t>Serpukhovian</t>
  </si>
  <si>
    <t>Alportian</t>
  </si>
  <si>
    <t>Early Givetian</t>
  </si>
  <si>
    <t>Unicornites</t>
  </si>
  <si>
    <t>Celechovites</t>
  </si>
  <si>
    <t>Entomoconchus</t>
  </si>
  <si>
    <t>Asbian</t>
  </si>
  <si>
    <t>Brigantian</t>
  </si>
  <si>
    <t>Monoceratina</t>
  </si>
  <si>
    <t>Waylandella</t>
  </si>
  <si>
    <t>Graphiadactylloides</t>
  </si>
  <si>
    <t>Silenites</t>
  </si>
  <si>
    <t>obsolete variant of</t>
  </si>
  <si>
    <t>Pseudobythocypris</t>
  </si>
  <si>
    <t>Bythocyproidea</t>
  </si>
  <si>
    <t>Healdiidae</t>
  </si>
  <si>
    <t>Quasillitidae</t>
  </si>
  <si>
    <t>Berounella</t>
  </si>
  <si>
    <t>Eustephanella</t>
  </si>
  <si>
    <t>Strepulites</t>
  </si>
  <si>
    <t>Ypresian</t>
  </si>
  <si>
    <t>Brachycythere</t>
  </si>
  <si>
    <t>Cytheretta</t>
  </si>
  <si>
    <t>Schuleridea</t>
  </si>
  <si>
    <t>Hazelina</t>
  </si>
  <si>
    <t>Trachyleberis</t>
  </si>
  <si>
    <t>Pterygocythereis</t>
  </si>
  <si>
    <t>Cytherellina</t>
  </si>
  <si>
    <t>Telychian</t>
  </si>
  <si>
    <t>Vetustocytheridea</t>
  </si>
  <si>
    <t>Early Paleocene</t>
  </si>
  <si>
    <t>Middle Paleocene</t>
  </si>
  <si>
    <t>Cavellinidae</t>
  </si>
  <si>
    <t>Elliptocyprites</t>
  </si>
  <si>
    <t>Pusgillian</t>
  </si>
  <si>
    <t>Longiscula</t>
  </si>
  <si>
    <t>Thrallella</t>
  </si>
  <si>
    <t>Actonian</t>
  </si>
  <si>
    <t>Onnian</t>
  </si>
  <si>
    <t>Predarwinula</t>
  </si>
  <si>
    <t>Silenis</t>
  </si>
  <si>
    <t>Soudleyan</t>
  </si>
  <si>
    <t>Marshbrookian</t>
  </si>
  <si>
    <t>Early Llanvirn</t>
  </si>
  <si>
    <t>Altha</t>
  </si>
  <si>
    <t>Arenig</t>
  </si>
  <si>
    <t>Costonian</t>
  </si>
  <si>
    <t>Harnagian</t>
  </si>
  <si>
    <t>Tremadoc</t>
  </si>
  <si>
    <t>Longvillian</t>
  </si>
  <si>
    <t>Ludfordian</t>
  </si>
  <si>
    <t>Calcaribeyrichia</t>
  </si>
  <si>
    <t>Londinia</t>
  </si>
  <si>
    <t>Nyhamnella</t>
  </si>
  <si>
    <t>Scaldianella</t>
  </si>
  <si>
    <t>Arnsbergian</t>
  </si>
  <si>
    <t>Desmoinesian</t>
  </si>
  <si>
    <t>Haplocytheridea</t>
  </si>
  <si>
    <t>Oligocene</t>
  </si>
  <si>
    <t>Pokornyella</t>
  </si>
  <si>
    <t>Quadracythere</t>
  </si>
  <si>
    <t>Hermanites</t>
  </si>
  <si>
    <t>Oertliella</t>
  </si>
  <si>
    <t>Acanthoscapha</t>
  </si>
  <si>
    <t>Anisochilina</t>
  </si>
  <si>
    <t>Thlipsura</t>
  </si>
  <si>
    <t>Leperditicopina</t>
  </si>
  <si>
    <t>suborder</t>
  </si>
  <si>
    <t>Dyeran</t>
  </si>
  <si>
    <t>Bradoria</t>
  </si>
  <si>
    <t>Botomian</t>
  </si>
  <si>
    <t>Indota</t>
  </si>
  <si>
    <t>Sunella</t>
  </si>
  <si>
    <t>Lenian</t>
  </si>
  <si>
    <t>Mississippian</t>
  </si>
  <si>
    <t>Leperditia cf. alta</t>
  </si>
  <si>
    <t>Leperditia cf. scalaris</t>
  </si>
  <si>
    <t>Bradoriidae</t>
  </si>
  <si>
    <t>Atdabanian</t>
  </si>
  <si>
    <t>Bradoriida</t>
  </si>
  <si>
    <t>Montezuman</t>
  </si>
  <si>
    <t>Bekena</t>
  </si>
  <si>
    <t>Kungurian</t>
  </si>
  <si>
    <t>Platella sp.</t>
  </si>
  <si>
    <t>Platella</t>
  </si>
  <si>
    <t>Ediacaran</t>
  </si>
  <si>
    <t>Ludlow</t>
  </si>
  <si>
    <t>Cytherelloidea</t>
  </si>
  <si>
    <t>Middle Eocene</t>
  </si>
  <si>
    <t>Late Eocene</t>
  </si>
  <si>
    <t>Paijenborchella</t>
  </si>
  <si>
    <t>Sheinwoodian</t>
  </si>
  <si>
    <t>Homerian</t>
  </si>
  <si>
    <t>Leperditia hisingeri</t>
  </si>
  <si>
    <t>Sleia</t>
  </si>
  <si>
    <t>Kuressaare</t>
  </si>
  <si>
    <t>Lophoctenella</t>
  </si>
  <si>
    <t>Alveolella</t>
  </si>
  <si>
    <t>Healdianella</t>
  </si>
  <si>
    <t>Frostiella</t>
  </si>
  <si>
    <t>Macrypsilon</t>
  </si>
  <si>
    <t>Ohesaare</t>
  </si>
  <si>
    <t>Pseudorayella</t>
  </si>
  <si>
    <t>Tollitia</t>
  </si>
  <si>
    <t>Polenovula</t>
  </si>
  <si>
    <t>Vltavina bohemica</t>
  </si>
  <si>
    <t>Vltavina</t>
  </si>
  <si>
    <t>Basslerella</t>
  </si>
  <si>
    <t>Baschkirina</t>
  </si>
  <si>
    <t>Orthocypris</t>
  </si>
  <si>
    <t>Podocopida</t>
  </si>
  <si>
    <t>Helderbergian</t>
  </si>
  <si>
    <t>Monoceratella</t>
  </si>
  <si>
    <t>Maysvillian</t>
  </si>
  <si>
    <t>subjective synonym of, species not entered</t>
  </si>
  <si>
    <t>Leperditiidae</t>
  </si>
  <si>
    <t>Gorstian</t>
  </si>
  <si>
    <t>Kirkfieldian</t>
  </si>
  <si>
    <t>Cypris</t>
  </si>
  <si>
    <t>Gelasian</t>
  </si>
  <si>
    <t>Calabrian</t>
  </si>
  <si>
    <t>Cyprideis</t>
  </si>
  <si>
    <t>misspelling of, species not entered</t>
  </si>
  <si>
    <t>Richterina</t>
  </si>
  <si>
    <t>Pragian</t>
  </si>
  <si>
    <t>Evlanella</t>
  </si>
  <si>
    <t>Hogmochilina</t>
  </si>
  <si>
    <t>Schrenckia</t>
  </si>
  <si>
    <t>replaced by</t>
  </si>
  <si>
    <t>Kiaeritia</t>
  </si>
  <si>
    <t>replaced by, species not entered</t>
  </si>
  <si>
    <t>misspelling of, obsolete variant of</t>
  </si>
  <si>
    <t>Late Llanvirn</t>
  </si>
  <si>
    <t>Early Llandeilo</t>
  </si>
  <si>
    <t>Llandeilo</t>
  </si>
  <si>
    <t>Chatfieldian</t>
  </si>
  <si>
    <t>Middle Devonian</t>
  </si>
  <si>
    <t>Conbathella</t>
  </si>
  <si>
    <t>Cypridina</t>
  </si>
  <si>
    <t>Bairdiohealdites</t>
  </si>
  <si>
    <t>Praepilatina</t>
  </si>
  <si>
    <t>Turiella</t>
  </si>
  <si>
    <t>Plantella</t>
  </si>
  <si>
    <t>Neothlipsura</t>
  </si>
  <si>
    <t>Beecherella</t>
  </si>
  <si>
    <t>Janusella</t>
  </si>
  <si>
    <t>Tricornina</t>
  </si>
  <si>
    <t>Aeronian</t>
  </si>
  <si>
    <t>Alexandrian</t>
  </si>
  <si>
    <t>Niagaran</t>
  </si>
  <si>
    <t>Arenigian</t>
  </si>
  <si>
    <t>Llanvirn</t>
  </si>
  <si>
    <t>Devonian</t>
  </si>
  <si>
    <t>Ranapeltis</t>
  </si>
  <si>
    <t>Platycopida</t>
  </si>
  <si>
    <t>Gibberella</t>
  </si>
  <si>
    <t>Wildernessian</t>
  </si>
  <si>
    <t>Myodocopida indet.</t>
  </si>
  <si>
    <t>Myodocopida</t>
  </si>
  <si>
    <t>Richteria</t>
  </si>
  <si>
    <t>Pseudoentomozoe</t>
  </si>
  <si>
    <t>Turinian</t>
  </si>
  <si>
    <t>Zagorala wolayensis</t>
  </si>
  <si>
    <t>Zagorala</t>
  </si>
  <si>
    <t>Leperditia caeca</t>
  </si>
  <si>
    <t>Franklinella</t>
  </si>
  <si>
    <t>Dihogmochilina latimarginata</t>
  </si>
  <si>
    <t>Dihogmochilina</t>
  </si>
  <si>
    <t>Leperditia whiteavesii</t>
  </si>
  <si>
    <t>Eucraterellina</t>
  </si>
  <si>
    <t>Rothella</t>
  </si>
  <si>
    <t>Rishona</t>
  </si>
  <si>
    <t>Cypridinella</t>
  </si>
  <si>
    <t>Asciocythere</t>
  </si>
  <si>
    <t>Early Albian</t>
  </si>
  <si>
    <t>Hettangian</t>
  </si>
  <si>
    <t>Sinemurian</t>
  </si>
  <si>
    <t>Pseudohealdia</t>
  </si>
  <si>
    <t>Ogmoconchella</t>
  </si>
  <si>
    <t>Cardobairdia</t>
  </si>
  <si>
    <t>Spinatum</t>
  </si>
  <si>
    <t>Gramannicythere</t>
  </si>
  <si>
    <t>Kinkelinella</t>
  </si>
  <si>
    <t>Ogmoconcha</t>
  </si>
  <si>
    <t>Trachycythere</t>
  </si>
  <si>
    <t>Falciferum</t>
  </si>
  <si>
    <t>Bairdiacypris</t>
  </si>
  <si>
    <t>Cytheruridae</t>
  </si>
  <si>
    <t>Triceratina</t>
  </si>
  <si>
    <t>Rutlandella</t>
  </si>
  <si>
    <t>Wellandia</t>
  </si>
  <si>
    <t>Paradoxostoma</t>
  </si>
  <si>
    <t>Polycope</t>
  </si>
  <si>
    <t>Praeschuleridea</t>
  </si>
  <si>
    <t>Bifrons</t>
  </si>
  <si>
    <t>Polycope sp.</t>
  </si>
  <si>
    <t>Thouarsense</t>
  </si>
  <si>
    <t>Otocythere</t>
  </si>
  <si>
    <t>Late Toarcian</t>
  </si>
  <si>
    <t>Jamesoni</t>
  </si>
  <si>
    <t>Gammacythere</t>
  </si>
  <si>
    <t>Eucytherura</t>
  </si>
  <si>
    <t>Isobythocypris</t>
  </si>
  <si>
    <t>Ibex</t>
  </si>
  <si>
    <t>Davoei</t>
  </si>
  <si>
    <t>Margaritatus</t>
  </si>
  <si>
    <t>Tenuicostatum</t>
  </si>
  <si>
    <t>Pseudomacrocypris</t>
  </si>
  <si>
    <t>Procytherura</t>
  </si>
  <si>
    <t>Variabilis</t>
  </si>
  <si>
    <t>Early Toarcian</t>
  </si>
  <si>
    <t>Levesquei</t>
  </si>
  <si>
    <t>Nanacythere</t>
  </si>
  <si>
    <t>Lophodentina</t>
  </si>
  <si>
    <t>Metacopida</t>
  </si>
  <si>
    <t>Pliensbachian</t>
  </si>
  <si>
    <t>Toarcian</t>
  </si>
  <si>
    <t>Acrocythere</t>
  </si>
  <si>
    <t>Pleurocythere</t>
  </si>
  <si>
    <t>Cyprididae</t>
  </si>
  <si>
    <t>Bythoceratina</t>
  </si>
  <si>
    <t>Pleurifera</t>
  </si>
  <si>
    <t>Pontocyprella</t>
  </si>
  <si>
    <t>Bajocian</t>
  </si>
  <si>
    <t>Loxoconcha</t>
  </si>
  <si>
    <t>Messinian</t>
  </si>
  <si>
    <t>Mutilus</t>
  </si>
  <si>
    <t>Xestoleberis</t>
  </si>
  <si>
    <t>Pseudopsammocythere</t>
  </si>
  <si>
    <t>Tenedocythere</t>
  </si>
  <si>
    <t>Late Frasnian</t>
  </si>
  <si>
    <t>Acratiidae</t>
  </si>
  <si>
    <t>Famenella</t>
  </si>
  <si>
    <t>Early Famennian</t>
  </si>
  <si>
    <t>Samarella</t>
  </si>
  <si>
    <t>Sulcella</t>
  </si>
  <si>
    <t>Frasnian</t>
  </si>
  <si>
    <t>Entomoprimitia</t>
  </si>
  <si>
    <t>Nehdentomis</t>
  </si>
  <si>
    <t>Rabienella</t>
  </si>
  <si>
    <t>Early Emsian</t>
  </si>
  <si>
    <t>Saumella</t>
  </si>
  <si>
    <t>Rectella</t>
  </si>
  <si>
    <t>Alaunian</t>
  </si>
  <si>
    <t>Actinocythereis</t>
  </si>
  <si>
    <t>Middle Miocene</t>
  </si>
  <si>
    <t>Cushmanidea</t>
  </si>
  <si>
    <t>Murrayina</t>
  </si>
  <si>
    <t>Ambostracon</t>
  </si>
  <si>
    <t>Aquitanian</t>
  </si>
  <si>
    <t>Argilloecia</t>
  </si>
  <si>
    <t>Australoecia</t>
  </si>
  <si>
    <t>Bairdoppilata</t>
  </si>
  <si>
    <t>Buntonia</t>
  </si>
  <si>
    <t>Carinocythereis</t>
  </si>
  <si>
    <t>Chrysocythere</t>
  </si>
  <si>
    <t>Coquimba</t>
  </si>
  <si>
    <t>Cytherois</t>
  </si>
  <si>
    <t>Haughtonileberis</t>
  </si>
  <si>
    <t>Hemicytherura</t>
  </si>
  <si>
    <t>Henryhowella</t>
  </si>
  <si>
    <t>Idiocythere</t>
  </si>
  <si>
    <t>Incongruellina</t>
  </si>
  <si>
    <t>Kangarina</t>
  </si>
  <si>
    <t>Krithe</t>
  </si>
  <si>
    <t>Leguminocythereis</t>
  </si>
  <si>
    <t>Macrocypris</t>
  </si>
  <si>
    <t>Munseyella</t>
  </si>
  <si>
    <t>Neocytherideis</t>
  </si>
  <si>
    <t>Palmoconcha</t>
  </si>
  <si>
    <t>Paracytheridea</t>
  </si>
  <si>
    <t>Parakrithella</t>
  </si>
  <si>
    <t>Pseudocythere</t>
  </si>
  <si>
    <t>Ruggieria</t>
  </si>
  <si>
    <t>Saida</t>
  </si>
  <si>
    <t>Semicytherura</t>
  </si>
  <si>
    <t>Stigmatocythere</t>
  </si>
  <si>
    <t>Burdigalian</t>
  </si>
  <si>
    <t>Crenaleya</t>
  </si>
  <si>
    <t>Eucythere</t>
  </si>
  <si>
    <t>Langhian</t>
  </si>
  <si>
    <t>Ilyocypris</t>
  </si>
  <si>
    <t>Hemicyprideis</t>
  </si>
  <si>
    <t>Candona</t>
  </si>
  <si>
    <t>Eucypris</t>
  </si>
  <si>
    <t>Cypridopsis</t>
  </si>
  <si>
    <t>Cytheromorpha</t>
  </si>
  <si>
    <t>Famennian</t>
  </si>
  <si>
    <t>Late Famennian</t>
  </si>
  <si>
    <t>Jenningsina</t>
  </si>
  <si>
    <t>Emsian</t>
  </si>
  <si>
    <t>Darwinula</t>
  </si>
  <si>
    <t>Late Bathonian</t>
  </si>
  <si>
    <t>Bisulcocypris</t>
  </si>
  <si>
    <t>Tournaisian</t>
  </si>
  <si>
    <t>Palaeophilomedes</t>
  </si>
  <si>
    <t>Cooperuna</t>
  </si>
  <si>
    <t>Bairdia subdeltoidea</t>
  </si>
  <si>
    <t>Late Cretaceous</t>
  </si>
  <si>
    <t>Bairdia n. sp. africana</t>
  </si>
  <si>
    <t>Cythere n. sp. postcultrata</t>
  </si>
  <si>
    <t>Cythere</t>
  </si>
  <si>
    <t>superfamily</t>
  </si>
  <si>
    <t>Bairdioidea</t>
  </si>
  <si>
    <t>Artinskian</t>
  </si>
  <si>
    <t>Ungerella</t>
  </si>
  <si>
    <t>corrected to</t>
  </si>
  <si>
    <t>Entomozooidea</t>
  </si>
  <si>
    <t>Glyptocythere</t>
  </si>
  <si>
    <t>Bathonian</t>
  </si>
  <si>
    <t>Limnocythere</t>
  </si>
  <si>
    <t>Acanthocythere</t>
  </si>
  <si>
    <t>Acratinella</t>
  </si>
  <si>
    <t>Changhsingian</t>
  </si>
  <si>
    <t>Podocopina</t>
  </si>
  <si>
    <t>Asturiella</t>
  </si>
  <si>
    <t>Ovatoquasillites</t>
  </si>
  <si>
    <t>Early Pleistocene</t>
  </si>
  <si>
    <t>Acuticythereis</t>
  </si>
  <si>
    <t>Aurila</t>
  </si>
  <si>
    <t>Climacoidea</t>
  </si>
  <si>
    <t>Hulingsina</t>
  </si>
  <si>
    <t>Orionina</t>
  </si>
  <si>
    <t>Carnian</t>
  </si>
  <si>
    <t>Issacharella</t>
  </si>
  <si>
    <t>Dicerobairdia</t>
  </si>
  <si>
    <t>Leviella</t>
  </si>
  <si>
    <t>Simeonella</t>
  </si>
  <si>
    <t>Judahella</t>
  </si>
  <si>
    <t>Cytheracea</t>
  </si>
  <si>
    <t>Ladinian</t>
  </si>
  <si>
    <t>Bektasia</t>
  </si>
  <si>
    <t>Anisian</t>
  </si>
  <si>
    <t>Campylocythere</t>
  </si>
  <si>
    <t>Cytherura</t>
  </si>
  <si>
    <t>Lutetian</t>
  </si>
  <si>
    <t>Togoina</t>
  </si>
  <si>
    <t>Eocene</t>
  </si>
  <si>
    <t>Costa</t>
  </si>
  <si>
    <t>Basslerites</t>
  </si>
  <si>
    <t>Bartonian</t>
  </si>
  <si>
    <t>Late Paleocene</t>
  </si>
  <si>
    <t>Neonesidea</t>
  </si>
  <si>
    <t>Soudanella</t>
  </si>
  <si>
    <t>Cythereis</t>
  </si>
  <si>
    <t>Late Oligocene</t>
  </si>
  <si>
    <t>Echinocythereis</t>
  </si>
  <si>
    <t>Jugosocythereis</t>
  </si>
  <si>
    <t>Early Triassic</t>
  </si>
  <si>
    <t>Tithonian</t>
  </si>
  <si>
    <t>Afrocytheridea</t>
  </si>
  <si>
    <t>Callovian</t>
  </si>
  <si>
    <t>Micropneumatocythere</t>
  </si>
  <si>
    <t>Late Uintan</t>
  </si>
  <si>
    <t>Macrodentina</t>
  </si>
  <si>
    <t>Oxfordian</t>
  </si>
  <si>
    <t>Oligocythereis</t>
  </si>
  <si>
    <t>Leptocythere</t>
  </si>
  <si>
    <t>Early Eocene</t>
  </si>
  <si>
    <t>Wuchiapingian</t>
  </si>
  <si>
    <t>Kellettella</t>
  </si>
  <si>
    <t>nomen dubium</t>
  </si>
  <si>
    <t>Bairdianella</t>
  </si>
  <si>
    <t>Haworthina</t>
  </si>
  <si>
    <t>Pulviella</t>
  </si>
  <si>
    <t>Olenekian</t>
  </si>
  <si>
    <t>Acratia visnyoensis</t>
  </si>
  <si>
    <t>Wordian</t>
  </si>
  <si>
    <t>Procytheridea</t>
  </si>
  <si>
    <t>Microcytherura</t>
  </si>
  <si>
    <t>Tortonian</t>
  </si>
  <si>
    <t>Callistocythere</t>
  </si>
  <si>
    <t>Sarsicytheridea</t>
  </si>
  <si>
    <t>Muellerina</t>
  </si>
  <si>
    <t>Cletocythereis</t>
  </si>
  <si>
    <t>Thaerocythere</t>
  </si>
  <si>
    <t>Flexus</t>
  </si>
  <si>
    <t>Marslatourella</t>
  </si>
  <si>
    <t>Paranotacythere</t>
  </si>
  <si>
    <t>Late Pleistocene</t>
  </si>
  <si>
    <t>Paracytherois</t>
  </si>
  <si>
    <t>Kasimovian</t>
  </si>
  <si>
    <t>Rhaetian</t>
  </si>
  <si>
    <t>Late Pliensbachian</t>
  </si>
  <si>
    <t>Hauterivian</t>
  </si>
  <si>
    <t>Protocythere</t>
  </si>
  <si>
    <t>Holocene</t>
  </si>
  <si>
    <t>Propontocypris</t>
  </si>
  <si>
    <t>Loxocauda</t>
  </si>
  <si>
    <t>Rehacythereis</t>
  </si>
  <si>
    <t>Matronella</t>
  </si>
  <si>
    <t>Neocythere</t>
  </si>
  <si>
    <t>Eocytheropteron</t>
  </si>
  <si>
    <t>Amphicytherura</t>
  </si>
  <si>
    <t>Nigeroloxoconcha</t>
  </si>
  <si>
    <t>Cornicythereis</t>
  </si>
  <si>
    <t>Middle Albian</t>
  </si>
  <si>
    <t>Pterygocythere</t>
  </si>
  <si>
    <t>Quasihermanites</t>
  </si>
  <si>
    <t>Late Albian</t>
  </si>
  <si>
    <t>Veenia</t>
  </si>
  <si>
    <t>Spinocypris</t>
  </si>
  <si>
    <t>Hungarella</t>
  </si>
  <si>
    <t>Editiella</t>
  </si>
  <si>
    <t>Early Hettangian</t>
  </si>
  <si>
    <t>Aaleniella</t>
  </si>
  <si>
    <t>Orthonotacythere</t>
  </si>
  <si>
    <t>Aphelocythere</t>
  </si>
  <si>
    <t>Early Aalenian</t>
  </si>
  <si>
    <t>Zepaera</t>
  </si>
  <si>
    <t>Middle Cambrian</t>
  </si>
  <si>
    <t>Callicythere</t>
  </si>
  <si>
    <t>Griesbachian</t>
  </si>
  <si>
    <t>Dienerian</t>
  </si>
  <si>
    <t>Liuzhinia</t>
  </si>
  <si>
    <t>Early Callovian</t>
  </si>
  <si>
    <t>Lophocythere</t>
  </si>
  <si>
    <t>Early Oxfordian</t>
  </si>
  <si>
    <t>Late Oxfordian</t>
  </si>
  <si>
    <t>Galliaecytheridea</t>
  </si>
  <si>
    <t>Nodobairdia</t>
  </si>
  <si>
    <t>Julian</t>
  </si>
  <si>
    <t>Mirabairdia</t>
  </si>
  <si>
    <t>Kerocythere</t>
  </si>
  <si>
    <t>Mockella</t>
  </si>
  <si>
    <t>Tuvalian</t>
  </si>
  <si>
    <t>Renngartenella</t>
  </si>
  <si>
    <t>Zanclean</t>
  </si>
  <si>
    <t>Bensonocythere</t>
  </si>
  <si>
    <t>Anchistrocheles</t>
  </si>
  <si>
    <t>Bythocythere</t>
  </si>
  <si>
    <t>Neocaudites</t>
  </si>
  <si>
    <t>Paracyprideis</t>
  </si>
  <si>
    <t>Paracytheroma</t>
  </si>
  <si>
    <t>Peratocytheridea</t>
  </si>
  <si>
    <t>Proteoconcha</t>
  </si>
  <si>
    <t>Pseudocytheretta</t>
  </si>
  <si>
    <t>Radimella</t>
  </si>
  <si>
    <t>Sclerochilus</t>
  </si>
  <si>
    <t>Pontocypris</t>
  </si>
  <si>
    <t>Smithian</t>
  </si>
  <si>
    <t>Late Berriasian</t>
  </si>
  <si>
    <t>Middle Berriasian</t>
  </si>
  <si>
    <t>Metacytheropteron</t>
  </si>
  <si>
    <t>Early Aptian</t>
  </si>
  <si>
    <t>Heterocyprideis</t>
  </si>
  <si>
    <t>Pleistocene</t>
  </si>
  <si>
    <t>Fabanella</t>
  </si>
  <si>
    <t>Valanginian</t>
  </si>
  <si>
    <t>Entomozoidae</t>
  </si>
  <si>
    <t>Paraberounella</t>
  </si>
  <si>
    <t>Rectonaria</t>
  </si>
  <si>
    <t>Albrunnicola</t>
  </si>
  <si>
    <t>Early Kimmeridgian</t>
  </si>
  <si>
    <t>Late Kimmeridgian</t>
  </si>
  <si>
    <t>Cetacella</t>
  </si>
  <si>
    <t>Kimmeridgian</t>
  </si>
  <si>
    <t>Late Miocene</t>
  </si>
  <si>
    <t>Cypria</t>
  </si>
  <si>
    <t>Hemicytheria</t>
  </si>
  <si>
    <t>Terquemula</t>
  </si>
  <si>
    <t>Middle Oxfordian</t>
  </si>
  <si>
    <t>Theriosynoecum</t>
  </si>
  <si>
    <t>Timiriasevia</t>
  </si>
  <si>
    <t>Cypridea</t>
  </si>
  <si>
    <t>Capsacythere</t>
  </si>
  <si>
    <t>Loxocorniculum</t>
  </si>
  <si>
    <t>Templetonian</t>
  </si>
  <si>
    <t>Monasterium</t>
  </si>
  <si>
    <t>Cnestocythere</t>
  </si>
  <si>
    <t>Triebelina</t>
  </si>
  <si>
    <t>Phlyctenophora</t>
  </si>
  <si>
    <t>Urocythereis</t>
  </si>
  <si>
    <t>Barremian</t>
  </si>
  <si>
    <t>Berriasian</t>
  </si>
  <si>
    <t>Sarmatian</t>
  </si>
  <si>
    <t>Cyamocytheridea</t>
  </si>
  <si>
    <t>Westphalian</t>
  </si>
  <si>
    <t>Discoidella</t>
  </si>
  <si>
    <t>Early Pliocene</t>
  </si>
  <si>
    <t>Bradleya</t>
  </si>
  <si>
    <t>Hemicythere</t>
  </si>
  <si>
    <t>Cytheralison</t>
  </si>
  <si>
    <t>Early Barremian</t>
  </si>
  <si>
    <t>Candoniella</t>
  </si>
  <si>
    <t>Aptian</t>
  </si>
  <si>
    <t>Santonian</t>
  </si>
  <si>
    <t>Mauritsina</t>
  </si>
  <si>
    <t>Robertsonites</t>
  </si>
  <si>
    <t>Late Barremian</t>
  </si>
  <si>
    <t>Patellacythere</t>
  </si>
  <si>
    <t>Ceratoleperditia</t>
  </si>
  <si>
    <t>Cassinian</t>
  </si>
  <si>
    <t>Saraninian</t>
  </si>
  <si>
    <t>Sarginian</t>
  </si>
  <si>
    <t>Processobairdia</t>
  </si>
  <si>
    <t>Moelleritia</t>
  </si>
  <si>
    <t>Pistocythereis</t>
  </si>
  <si>
    <t>Pectocythere</t>
  </si>
  <si>
    <t>Bicornucythere</t>
  </si>
  <si>
    <t>Neomonoceratina</t>
  </si>
  <si>
    <t>Caudites</t>
  </si>
  <si>
    <t>Konicekion</t>
  </si>
  <si>
    <t>Ivorian</t>
  </si>
  <si>
    <t>Incisurella</t>
  </si>
  <si>
    <t>Dolocytheridea</t>
  </si>
  <si>
    <t>Early Hauterivian</t>
  </si>
  <si>
    <t>Late Hauterivian</t>
  </si>
  <si>
    <t>Apatocythere</t>
  </si>
  <si>
    <t>Cheneyan</t>
  </si>
  <si>
    <t>Priabonian</t>
  </si>
  <si>
    <t>Occultocythereis</t>
  </si>
  <si>
    <t>Paralimnocythere</t>
  </si>
  <si>
    <t>Juuru</t>
  </si>
  <si>
    <t>Late Sinemurian</t>
  </si>
  <si>
    <t>Parakrithe</t>
  </si>
  <si>
    <t>Carbonita</t>
  </si>
  <si>
    <t>Paijenborchellina</t>
  </si>
  <si>
    <t>Liangshanella</t>
  </si>
  <si>
    <t>Delamaran</t>
  </si>
  <si>
    <t>Mohawkian</t>
  </si>
  <si>
    <t>Kunmingella</t>
  </si>
  <si>
    <t>Tsunyiella</t>
  </si>
  <si>
    <t>Kunyangella</t>
  </si>
  <si>
    <t>Arqoviella</t>
  </si>
  <si>
    <t>Kempfina</t>
  </si>
  <si>
    <t>Sakmarian</t>
  </si>
  <si>
    <t>Alutella</t>
  </si>
  <si>
    <t>Duyunian</t>
  </si>
  <si>
    <t>Comptaluta</t>
  </si>
  <si>
    <t>Houlongdongella</t>
  </si>
  <si>
    <t>Neokunmingella</t>
  </si>
  <si>
    <t>Sinskolutella</t>
  </si>
  <si>
    <t>Yakutingella</t>
  </si>
  <si>
    <t>Hanchiangella</t>
  </si>
  <si>
    <t>Nanchengella</t>
  </si>
  <si>
    <t>Clithrocytheridea</t>
  </si>
  <si>
    <t>Early Valanginian</t>
  </si>
  <si>
    <t>Lycopterocypris</t>
  </si>
  <si>
    <t>Pseudobythocythere</t>
  </si>
  <si>
    <t>Pseudoprotocythere</t>
  </si>
  <si>
    <t>Cativella</t>
  </si>
  <si>
    <t>Piacenzian</t>
  </si>
  <si>
    <t>Pellucistoma</t>
  </si>
  <si>
    <t>Phlyctocythere</t>
  </si>
  <si>
    <t>Heinia</t>
  </si>
  <si>
    <t>Pyricythereis</t>
  </si>
  <si>
    <t>Middle Pennsylvanian</t>
  </si>
  <si>
    <t>Jonesia</t>
  </si>
  <si>
    <t>Early Miocene</t>
  </si>
  <si>
    <t>Perissocytheridea</t>
  </si>
  <si>
    <t>Anomocytheridea</t>
  </si>
  <si>
    <t>Sagmatocythere</t>
  </si>
  <si>
    <t>Olimfalunia</t>
  </si>
  <si>
    <t>Puricytheretta</t>
  </si>
  <si>
    <t>Nonurocythereis</t>
  </si>
  <si>
    <t>Pachycaudites</t>
  </si>
  <si>
    <t>Rectobuntonia</t>
  </si>
  <si>
    <t>Tuberculocythere</t>
  </si>
  <si>
    <t>Early Maastrichtian</t>
  </si>
  <si>
    <t>Isocythereis</t>
  </si>
  <si>
    <t>Acanthocythereis</t>
  </si>
  <si>
    <t>Late Santonian</t>
  </si>
  <si>
    <t>Antibythocypris</t>
  </si>
  <si>
    <t>Fissocarinocythere</t>
  </si>
  <si>
    <t>Majungaella</t>
  </si>
  <si>
    <t>Middle Campanian</t>
  </si>
  <si>
    <t>Late Campanian</t>
  </si>
  <si>
    <t>Mandelstamia</t>
  </si>
  <si>
    <t>Rostrocytheridea</t>
  </si>
  <si>
    <t>Late Turonian</t>
  </si>
  <si>
    <t>Early Coniacian</t>
  </si>
  <si>
    <t>Protobuntonia</t>
  </si>
  <si>
    <t>Turonian</t>
  </si>
  <si>
    <t>Late Cenomanian</t>
  </si>
  <si>
    <t>Paleocene</t>
  </si>
  <si>
    <t>Triginglymus</t>
  </si>
  <si>
    <t>Punctomosea</t>
  </si>
  <si>
    <t>Birdsallella</t>
  </si>
  <si>
    <t>Megommatocythere</t>
  </si>
  <si>
    <t>Spinoleberis</t>
  </si>
  <si>
    <t>Schizocythere</t>
  </si>
  <si>
    <t>Campanian</t>
  </si>
  <si>
    <t>Maastrichtian</t>
  </si>
  <si>
    <t>Oculocytheropteron</t>
  </si>
  <si>
    <t>Hemicytheridea</t>
  </si>
  <si>
    <t>Reussicythere</t>
  </si>
  <si>
    <t>Atlanticythere</t>
  </si>
  <si>
    <t>Neobuntonia</t>
  </si>
  <si>
    <t>Alocopocythere</t>
  </si>
  <si>
    <t>Phalcocythere</t>
  </si>
  <si>
    <t>Uroleberis</t>
  </si>
  <si>
    <t>Nigeria</t>
  </si>
  <si>
    <t>Absonocytheropteron</t>
  </si>
  <si>
    <t>Konarocythere</t>
  </si>
  <si>
    <t>Early Oligocene</t>
  </si>
  <si>
    <t>Spongicythere</t>
  </si>
  <si>
    <t>Ambocythere</t>
  </si>
  <si>
    <t>Trachyleberidea</t>
  </si>
  <si>
    <t>Procythereis</t>
  </si>
  <si>
    <t>Gangamocytheridea</t>
  </si>
  <si>
    <t>Virgilian</t>
  </si>
  <si>
    <t>Asselian</t>
  </si>
  <si>
    <t>Gzhelian</t>
  </si>
  <si>
    <t>misspelling of, recombined as</t>
  </si>
  <si>
    <t>Orthobairdia</t>
  </si>
  <si>
    <t>Basslerella tota</t>
  </si>
  <si>
    <t>Lobobairdia</t>
  </si>
  <si>
    <t>Petasobairdia</t>
  </si>
  <si>
    <t>Triassocypris</t>
  </si>
  <si>
    <t>Rupelian</t>
  </si>
  <si>
    <t>Hechticythere</t>
  </si>
  <si>
    <t>Dolocythere</t>
  </si>
  <si>
    <t>Spinomicrocheilinella</t>
  </si>
  <si>
    <t>Bythocytheridae</t>
  </si>
  <si>
    <t>Rectonariidae</t>
  </si>
  <si>
    <t>Epactridion</t>
  </si>
  <si>
    <t>Hipponicharion</t>
  </si>
  <si>
    <t>Paramacrocypris</t>
  </si>
  <si>
    <t>Acratina</t>
  </si>
  <si>
    <t>Pelsonian</t>
  </si>
  <si>
    <t>Nagyella</t>
  </si>
  <si>
    <t>Polycopsis</t>
  </si>
  <si>
    <t>Triassocythere</t>
  </si>
  <si>
    <t>Illyrian</t>
  </si>
  <si>
    <t>Praemacrocypris</t>
  </si>
  <si>
    <t>Polycope cf. provecta</t>
  </si>
  <si>
    <t>Pennsylvanian</t>
  </si>
  <si>
    <t>Cisuralian</t>
  </si>
  <si>
    <t>Permopolycope sp.</t>
  </si>
  <si>
    <t>Permopolycope</t>
  </si>
  <si>
    <t>Permian</t>
  </si>
  <si>
    <t>Hiatobairdia</t>
  </si>
  <si>
    <t>Cornutobairdia</t>
  </si>
  <si>
    <t>Ceratobairdia</t>
  </si>
  <si>
    <t>Nemoceratina</t>
  </si>
  <si>
    <t>Aluta</t>
  </si>
  <si>
    <t>Paradoxorhyncha</t>
  </si>
  <si>
    <t>Middle Callovian</t>
  </si>
  <si>
    <t>Mandawacythere</t>
  </si>
  <si>
    <t>Pirileberis</t>
  </si>
  <si>
    <t>Pteroleperditia</t>
  </si>
  <si>
    <t>Sandbian</t>
  </si>
  <si>
    <t>Ibexian</t>
  </si>
  <si>
    <t>Dapingian</t>
  </si>
  <si>
    <t>Petrianna fulmenata</t>
  </si>
  <si>
    <t>Petrianna</t>
  </si>
  <si>
    <t>Early Cambrian</t>
  </si>
  <si>
    <t>Bairdia portellaensis</t>
  </si>
  <si>
    <t>Marginohealdia</t>
  </si>
  <si>
    <t>Triplacera</t>
  </si>
  <si>
    <t>Marginopsis</t>
  </si>
  <si>
    <t>Timorhealdia</t>
  </si>
  <si>
    <t>Acratia cf. visnyoensis</t>
  </si>
  <si>
    <t>Basslerella cf. tota</t>
  </si>
  <si>
    <t>Spathian</t>
  </si>
  <si>
    <t>Ptychobairdia</t>
  </si>
  <si>
    <t>Nangaoian</t>
  </si>
  <si>
    <t>Roadian</t>
  </si>
  <si>
    <t>Urobairdia</t>
  </si>
  <si>
    <t>Capitanian</t>
  </si>
  <si>
    <t>Solvan</t>
  </si>
  <si>
    <t>Amgan</t>
  </si>
  <si>
    <t>Ovornina</t>
  </si>
  <si>
    <t>Chattian</t>
  </si>
  <si>
    <t>Citrella</t>
  </si>
  <si>
    <t>Aegean</t>
  </si>
  <si>
    <t>Bithynian</t>
  </si>
  <si>
    <t>Parabythocythere</t>
  </si>
  <si>
    <t>Triassinella</t>
  </si>
  <si>
    <t>Sibiritia</t>
  </si>
  <si>
    <t>Early Cenomanian</t>
  </si>
  <si>
    <t>Thaumatomma</t>
  </si>
  <si>
    <t>Gomphocythere</t>
  </si>
  <si>
    <t>Late Pliocene</t>
  </si>
  <si>
    <t>Zonocypris</t>
  </si>
  <si>
    <t>Missourian</t>
  </si>
  <si>
    <t>Liasina</t>
  </si>
  <si>
    <t>Triadocypris spitzbergensis</t>
  </si>
  <si>
    <t>Westphalian C</t>
  </si>
  <si>
    <t>Ussuricavina</t>
  </si>
  <si>
    <t>Cypridella</t>
  </si>
  <si>
    <t>n. gen. Mesoleberis n. sp. hollandica</t>
  </si>
  <si>
    <t>Mesoleberis hollandica</t>
  </si>
  <si>
    <t>Cretaceous</t>
  </si>
  <si>
    <t>Lutkevichinella</t>
  </si>
  <si>
    <t>Wutingella</t>
  </si>
  <si>
    <t>Early Pennsylvanian</t>
  </si>
  <si>
    <t>Bashkirian</t>
  </si>
  <si>
    <t>Triadogigantocypris balatonica</t>
  </si>
  <si>
    <t>Triadogigantocypris</t>
  </si>
  <si>
    <t>Middle Triassic</t>
  </si>
  <si>
    <t>Early Cretaceous</t>
  </si>
  <si>
    <t>Triadogigantocypris donzei</t>
  </si>
  <si>
    <t>Triadogigantocypris koninckiana</t>
  </si>
  <si>
    <t>Triadogigantocypris limburgensis</t>
  </si>
  <si>
    <t>Triassic</t>
  </si>
  <si>
    <t>Triadocypris sp.</t>
  </si>
  <si>
    <t>Triadocypris</t>
  </si>
  <si>
    <t>Early Jurassic</t>
  </si>
  <si>
    <t>Middle Jurassic</t>
  </si>
  <si>
    <t>Cypridina balbersteinensis</t>
  </si>
  <si>
    <t>Late Triassic</t>
  </si>
  <si>
    <t>Cypridina roxoensis</t>
  </si>
  <si>
    <t>Cypridina cf. tonkinensis</t>
  </si>
  <si>
    <t>Triadocypris tonkinensis</t>
  </si>
  <si>
    <t>Triadohealdia</t>
  </si>
  <si>
    <t>Cistacythereis</t>
  </si>
  <si>
    <t>Procytherideis</t>
  </si>
  <si>
    <t>Pseudocytherura</t>
  </si>
  <si>
    <t>Ionicythere</t>
  </si>
  <si>
    <t>Serravallian</t>
  </si>
  <si>
    <t>Cluthia</t>
  </si>
  <si>
    <t>Cytheroma</t>
  </si>
  <si>
    <t>Microcythere</t>
  </si>
  <si>
    <t>Elofsonia</t>
  </si>
  <si>
    <t>Hemiparacytheridea</t>
  </si>
  <si>
    <t>Rimacytheropteron</t>
  </si>
  <si>
    <t>Swainocythere</t>
  </si>
  <si>
    <t>Xylocythere</t>
  </si>
  <si>
    <t>Ruggieriella</t>
  </si>
  <si>
    <t>Dabashanella</t>
  </si>
  <si>
    <t>Planorbis</t>
  </si>
  <si>
    <t>Angulata</t>
  </si>
  <si>
    <t>Semicostatum</t>
  </si>
  <si>
    <t>Raricostatum</t>
  </si>
  <si>
    <t>Early Pliensbachian</t>
  </si>
  <si>
    <t>Cenomanian</t>
  </si>
  <si>
    <t>Middle Turonian</t>
  </si>
  <si>
    <t>Dordoniella</t>
  </si>
  <si>
    <t>Bohlenatia</t>
  </si>
  <si>
    <t>Bairdiolites</t>
  </si>
  <si>
    <t>Xixionopsis</t>
  </si>
  <si>
    <t>Shidelerites</t>
  </si>
  <si>
    <t>Pustulobairdia</t>
  </si>
  <si>
    <t>Bairdiacea</t>
  </si>
  <si>
    <t>Tuberoscapha</t>
  </si>
  <si>
    <t>Bulbosohnia</t>
  </si>
  <si>
    <t>Parabairdiacypris</t>
  </si>
  <si>
    <t>Dentokrithe</t>
  </si>
  <si>
    <t>Moscovian</t>
  </si>
  <si>
    <t>Paramicrocheilinella</t>
  </si>
  <si>
    <t>Candona rogersii</t>
  </si>
  <si>
    <t>Macrocyprina</t>
  </si>
  <si>
    <t>Opimocythere</t>
  </si>
  <si>
    <t>Palaeocypridina</t>
  </si>
  <si>
    <t>Metacopina</t>
  </si>
  <si>
    <t>Praezabythocypris</t>
  </si>
  <si>
    <t>Tommotian</t>
  </si>
  <si>
    <t>Sevatian</t>
  </si>
  <si>
    <t>Ionian</t>
  </si>
  <si>
    <t>Middle Givetian</t>
  </si>
  <si>
    <t>Egorovia</t>
  </si>
  <si>
    <t>Jefina</t>
  </si>
  <si>
    <t>Bucklandi</t>
  </si>
  <si>
    <t>Arcacythere</t>
  </si>
  <si>
    <t>Aversovalva</t>
  </si>
  <si>
    <t>Chejudocythere</t>
  </si>
  <si>
    <t>Aysegulina</t>
  </si>
  <si>
    <t>Pedicythere</t>
  </si>
  <si>
    <t>Patagonacythere</t>
  </si>
  <si>
    <t>Philoneptunus</t>
  </si>
  <si>
    <t>Pseudeucythere</t>
  </si>
  <si>
    <t>Healdiacypris</t>
  </si>
  <si>
    <t>Palaeocytheridella</t>
  </si>
  <si>
    <t>Phodeucythere</t>
  </si>
  <si>
    <t>Mandocythere</t>
  </si>
  <si>
    <t>Rhuddanian</t>
  </si>
  <si>
    <t>Rhombocythere</t>
  </si>
  <si>
    <t>Cavussurella</t>
  </si>
  <si>
    <t>Recytella</t>
  </si>
  <si>
    <t>Paracypridinae</t>
  </si>
  <si>
    <t>Lacian</t>
  </si>
  <si>
    <t>Early Tithonian</t>
  </si>
  <si>
    <t>Mantelliana</t>
  </si>
  <si>
    <t>Late Maastrichtian</t>
  </si>
  <si>
    <t>Kingmaina</t>
  </si>
  <si>
    <t>Planileberis</t>
  </si>
  <si>
    <t>Reversocypris</t>
  </si>
  <si>
    <t>Abereiddian</t>
  </si>
  <si>
    <t>Candonopsis</t>
  </si>
  <si>
    <t>Cytheridella</t>
  </si>
  <si>
    <t>Alatacythere</t>
  </si>
  <si>
    <t>Sinabairdia</t>
  </si>
  <si>
    <t>Novocypris</t>
  </si>
  <si>
    <t>Euxinocythere</t>
  </si>
  <si>
    <t>Herpetocypris</t>
  </si>
  <si>
    <t>Kaesleria</t>
  </si>
  <si>
    <t>Digmocythere</t>
  </si>
  <si>
    <t>Combinivalvula sp.</t>
  </si>
  <si>
    <t>Combinivalvula</t>
  </si>
  <si>
    <t>Couvinien</t>
  </si>
  <si>
    <t>Pirgu</t>
  </si>
  <si>
    <t>Selandian</t>
  </si>
  <si>
    <t>Miocene</t>
  </si>
  <si>
    <t>Adavere</t>
  </si>
  <si>
    <t>Rectalloides</t>
  </si>
  <si>
    <t>Neckajatia</t>
  </si>
  <si>
    <t>Arcuaria</t>
  </si>
  <si>
    <t>Jaani</t>
  </si>
  <si>
    <t>Phelobythocypris</t>
  </si>
  <si>
    <t>Early Berriasian</t>
  </si>
  <si>
    <t>Damonella</t>
  </si>
  <si>
    <t>Rhinocypris</t>
  </si>
  <si>
    <t>Klieana</t>
  </si>
  <si>
    <t>Late Valanginian</t>
  </si>
  <si>
    <t>Trianguloschmidtella</t>
  </si>
  <si>
    <t>Idavere</t>
  </si>
  <si>
    <t>Nabala</t>
  </si>
  <si>
    <t>Vormsi</t>
  </si>
  <si>
    <t>Medianella</t>
  </si>
  <si>
    <t>Pullvillites</t>
  </si>
  <si>
    <t>Menevian</t>
  </si>
  <si>
    <t>Floian</t>
  </si>
  <si>
    <t>Morrowan</t>
  </si>
  <si>
    <t>Bivia</t>
  </si>
  <si>
    <t>Fascianella</t>
  </si>
  <si>
    <t>Striatobythoceratina</t>
  </si>
  <si>
    <t>Praebythoceratina</t>
  </si>
  <si>
    <t>Thaumatocyprididae</t>
  </si>
  <si>
    <t>nomen nudum</t>
  </si>
  <si>
    <t>Late Bajocian</t>
  </si>
  <si>
    <t>Procytheropteron</t>
  </si>
  <si>
    <t>Palaeocytheridea</t>
  </si>
  <si>
    <t>Fuhrbergiella</t>
  </si>
  <si>
    <t>Wicherella</t>
  </si>
  <si>
    <t>Late Givetian</t>
  </si>
  <si>
    <t>Early Frasnian</t>
  </si>
  <si>
    <t>Podocopidae</t>
  </si>
  <si>
    <t>Bosquetina</t>
  </si>
  <si>
    <t>Bathycythere</t>
  </si>
  <si>
    <t>Poseidonamicus</t>
  </si>
  <si>
    <t>Abyssocythereis</t>
  </si>
  <si>
    <t>Agrenocythere</t>
  </si>
  <si>
    <t>Abyssocypris</t>
  </si>
  <si>
    <t>Thanetian</t>
  </si>
  <si>
    <t>Taracythere</t>
  </si>
  <si>
    <t>Pseudobosquetina</t>
  </si>
  <si>
    <t>Dutoitella</t>
  </si>
  <si>
    <t>Pliocene</t>
  </si>
  <si>
    <t>Havanardia</t>
  </si>
  <si>
    <t>Paranesidea</t>
  </si>
  <si>
    <t>Norian</t>
  </si>
  <si>
    <t>Daleiella</t>
  </si>
  <si>
    <t>Gotlandella</t>
  </si>
  <si>
    <t>Undillan</t>
  </si>
  <si>
    <t>Indiana</t>
  </si>
  <si>
    <t>Svealutidae</t>
  </si>
  <si>
    <t>Paibian</t>
  </si>
  <si>
    <t>Cytherella gambiensis</t>
  </si>
  <si>
    <t>Cytherella sarakundaensis</t>
  </si>
  <si>
    <t>Cophinia incisa</t>
  </si>
  <si>
    <t>Cophinia pulvinata</t>
  </si>
  <si>
    <t>Ovocytheridea acuta</t>
  </si>
  <si>
    <t>Ovocytheridea rostrata</t>
  </si>
  <si>
    <t>Buntonia guttata</t>
  </si>
  <si>
    <t>Buntonia parva</t>
  </si>
  <si>
    <t>Buntonia saginata</t>
  </si>
  <si>
    <t>Buntonia torosa</t>
  </si>
  <si>
    <t>Sphaeroleberis gambiensis</t>
  </si>
  <si>
    <t>Sphaeroleberis senegalensis</t>
  </si>
  <si>
    <t>Cythereis bathurstensis</t>
  </si>
  <si>
    <t>Cythereis gambiensis</t>
  </si>
  <si>
    <t>Cythereis sarakundaensis</t>
  </si>
  <si>
    <t>Veenia glabella</t>
  </si>
  <si>
    <t>Veenia hebetata</t>
  </si>
  <si>
    <t>Veenia lauta</t>
  </si>
  <si>
    <t>Veenia velata</t>
  </si>
  <si>
    <t>Bronsteiniana africana</t>
  </si>
  <si>
    <t>Cresacytheridea</t>
  </si>
  <si>
    <t>Kamajcythereis</t>
  </si>
  <si>
    <t>Longobardian</t>
  </si>
  <si>
    <t>Late Pennsylvanian</t>
  </si>
  <si>
    <t>Kashirian</t>
  </si>
  <si>
    <t>Aalenian</t>
  </si>
  <si>
    <t>Middle Pleistocene</t>
  </si>
  <si>
    <t>Haoia shaanxiensis</t>
  </si>
  <si>
    <t>Haoia</t>
  </si>
  <si>
    <t>Aurigerites</t>
  </si>
  <si>
    <t>Cytheroidea</t>
  </si>
  <si>
    <t>Entomozoidea</t>
  </si>
  <si>
    <t>Early Mississippian</t>
  </si>
  <si>
    <t>Anebocythereis</t>
  </si>
  <si>
    <t>Aleisocythereis</t>
  </si>
  <si>
    <t>Hemingwayella</t>
  </si>
  <si>
    <t>Repandocosta</t>
  </si>
  <si>
    <t>Phacorhabdotus</t>
  </si>
  <si>
    <t>Orthrocosta</t>
  </si>
  <si>
    <t>Tanycythere</t>
  </si>
  <si>
    <t>Neuquenocypris</t>
  </si>
  <si>
    <t>Petrobrasia</t>
  </si>
  <si>
    <t>Alicenula</t>
  </si>
  <si>
    <t>Mongolianella</t>
  </si>
  <si>
    <t>Aracajuia</t>
  </si>
  <si>
    <t>Microceratina</t>
  </si>
  <si>
    <t>Sapucariella</t>
  </si>
  <si>
    <t>Hysterocythereis</t>
  </si>
  <si>
    <t>Arculicythere</t>
  </si>
  <si>
    <t>Hystricocythere</t>
  </si>
  <si>
    <t>Pendleian</t>
  </si>
  <si>
    <t>Oandu</t>
  </si>
  <si>
    <t>Rakvere</t>
  </si>
  <si>
    <t>Kunda</t>
  </si>
  <si>
    <t>duration</t>
    <phoneticPr fontId="18" type="noConversion"/>
  </si>
  <si>
    <t>Beecheroscapha</t>
  </si>
  <si>
    <t>Artesiocythere</t>
  </si>
  <si>
    <t>Ektyphocythere</t>
  </si>
  <si>
    <t>Fossocytheridea</t>
  </si>
  <si>
    <t>Wichmannella</t>
  </si>
  <si>
    <t>Cophinia</t>
  </si>
  <si>
    <t>Paracytheropteron</t>
  </si>
  <si>
    <t>Gramannella</t>
  </si>
  <si>
    <t>Bispinacratia</t>
  </si>
  <si>
    <t>Leocytheridea</t>
  </si>
  <si>
    <t>Marginisulcus</t>
  </si>
  <si>
    <t>Cubitosulcus</t>
  </si>
  <si>
    <t>Coryellites</t>
  </si>
  <si>
    <t>Buekkella</t>
  </si>
  <si>
    <t>Schyroconcha</t>
  </si>
  <si>
    <t>Alveus</t>
  </si>
  <si>
    <t>Cryptobairdia</t>
  </si>
  <si>
    <t>Rectobairdia</t>
  </si>
  <si>
    <t>Heterobairdia</t>
  </si>
  <si>
    <t>Rectoplacera</t>
  </si>
  <si>
    <t>Visnyoella</t>
  </si>
  <si>
    <t>Cristanaria</t>
  </si>
  <si>
    <t>Portella</t>
  </si>
  <si>
    <t>Siciliella</t>
  </si>
  <si>
    <t>Pseudospinella</t>
  </si>
  <si>
    <t>Abrobairdia</t>
  </si>
  <si>
    <t>Actuaria</t>
  </si>
  <si>
    <t>Asperrissimocythere</t>
  </si>
  <si>
    <t>Bajacythere</t>
  </si>
  <si>
    <t>Paraplatyrhomboides</t>
  </si>
  <si>
    <t>Ivia</t>
  </si>
  <si>
    <t>Luprisca</t>
  </si>
  <si>
    <t>Ledahia</t>
  </si>
  <si>
    <t>Anisobairdia</t>
  </si>
  <si>
    <t>Cuneoceratina</t>
  </si>
  <si>
    <t>Striatojonesia</t>
  </si>
  <si>
    <t>Bicarinellata</t>
  </si>
  <si>
    <t>Monceretia</t>
  </si>
  <si>
    <t>Praelobobairdia</t>
  </si>
  <si>
    <t>Balticella</t>
  </si>
  <si>
    <t>Bolzibairdia</t>
  </si>
  <si>
    <t>Carinobairdia</t>
  </si>
  <si>
    <t>Malongella</t>
  </si>
  <si>
    <t>Acanthomeridion</t>
  </si>
  <si>
    <t>Thalmannia</t>
  </si>
  <si>
    <t>Proeditia</t>
  </si>
  <si>
    <t>Crasquinia</t>
  </si>
  <si>
    <t>Hornibrookella</t>
  </si>
  <si>
    <t>Glenocythere</t>
  </si>
  <si>
    <t>Klinglerella</t>
  </si>
  <si>
    <t>Cytherideis</t>
  </si>
  <si>
    <t>Malzella</t>
  </si>
  <si>
    <t>Platycythereis</t>
  </si>
  <si>
    <t>Anticythereis</t>
  </si>
  <si>
    <t>Kikliocythere</t>
  </si>
  <si>
    <t>Castillocythereis</t>
  </si>
  <si>
    <t>Keijia</t>
  </si>
  <si>
    <t>Petalocythereis</t>
  </si>
  <si>
    <t>Sthenarocythereis</t>
  </si>
  <si>
    <t>Apatoleberis</t>
  </si>
  <si>
    <t>Mimicocythereis</t>
  </si>
  <si>
    <t>Paramunseyella</t>
  </si>
  <si>
    <t>Legitimocythere</t>
  </si>
  <si>
    <t>Colymbosathon</t>
  </si>
  <si>
    <t>Pauline</t>
  </si>
  <si>
    <t>Nymphatelina</t>
  </si>
  <si>
    <t>Spiricopia</t>
  </si>
  <si>
    <t>Nasunaris</t>
  </si>
  <si>
    <t>Pinpilla</t>
  </si>
  <si>
    <t>Quadricona</t>
  </si>
  <si>
    <t>Cypridinelliforma</t>
  </si>
  <si>
    <t>Philomedes</t>
  </si>
  <si>
    <t>Siveterella</t>
  </si>
  <si>
    <t>Eocypridina</t>
  </si>
  <si>
    <t>Spinososioella</t>
  </si>
  <si>
    <t>Nodopolycope</t>
  </si>
  <si>
    <t>Borgerscottia</t>
  </si>
  <si>
    <t>Pseudacanthoscapha</t>
  </si>
  <si>
    <t>Paraglyptobairdia</t>
  </si>
  <si>
    <t>Paratriebelina</t>
  </si>
  <si>
    <t>Lamellacratia</t>
  </si>
  <si>
    <t>Paraspinobairdia</t>
  </si>
  <si>
    <t>Parabairdianella</t>
  </si>
  <si>
    <t>Keijicythere</t>
  </si>
  <si>
    <t>Gruendelicythere</t>
  </si>
  <si>
    <t>Pterocythere</t>
  </si>
  <si>
    <t>Aneisohealdia</t>
  </si>
  <si>
    <t>Covracythere</t>
  </si>
  <si>
    <t>Dettermania</t>
  </si>
  <si>
    <t>Wideneria</t>
  </si>
  <si>
    <t>Pronipantex</t>
  </si>
  <si>
    <t>Nannohealdia</t>
  </si>
  <si>
    <t>Rugocytherellina</t>
  </si>
  <si>
    <t>Glyphella</t>
  </si>
  <si>
    <t>Ropolonellus</t>
  </si>
  <si>
    <t>Rudderina</t>
  </si>
  <si>
    <t>Hyphasmaphora</t>
  </si>
  <si>
    <t>Vanganardia</t>
  </si>
  <si>
    <t>Lanczichebairdia</t>
  </si>
  <si>
    <t>Arcibairdia</t>
  </si>
  <si>
    <t>Falsocythere</t>
  </si>
  <si>
    <t>Heliocythere</t>
  </si>
  <si>
    <t>Grinioneis</t>
  </si>
  <si>
    <t>Huantraiconella</t>
  </si>
  <si>
    <t>Neoveenia</t>
  </si>
  <si>
    <t>Ameghinocythere</t>
  </si>
  <si>
    <t>Phelocyprideis</t>
  </si>
  <si>
    <t>Protocosta</t>
  </si>
  <si>
    <t>Platycosta</t>
  </si>
  <si>
    <t>Pelecocythere</t>
  </si>
  <si>
    <t>Peteraurila</t>
  </si>
  <si>
    <t>Strigosocythere</t>
  </si>
  <si>
    <t>Trochinius</t>
  </si>
  <si>
    <t>Kentrodictyocythere</t>
  </si>
  <si>
    <t>Annosocythere</t>
  </si>
  <si>
    <t>Pennyella</t>
  </si>
  <si>
    <t>Tongacythere</t>
  </si>
  <si>
    <t>Bythocytheremorpha</t>
  </si>
  <si>
    <t>Spinospitella</t>
  </si>
  <si>
    <t>Rugocythereis</t>
  </si>
  <si>
    <t>Abyssocythere</t>
  </si>
  <si>
    <t>Movschovitschia</t>
  </si>
  <si>
    <t>Gencella</t>
  </si>
  <si>
    <t>Rectospinella</t>
  </si>
  <si>
    <t>Schneideria</t>
  </si>
  <si>
    <t>Cypridellina</t>
  </si>
  <si>
    <t>Heterochilina</t>
  </si>
  <si>
    <t>Pseudobeyrichona</t>
  </si>
  <si>
    <t>Healdiopsis</t>
  </si>
  <si>
    <t>Absina</t>
  </si>
  <si>
    <t>Birdsallela</t>
  </si>
  <si>
    <t>Hungaroleberis</t>
  </si>
  <si>
    <t>Araxobairdia</t>
  </si>
  <si>
    <t>Nipponocythere</t>
  </si>
  <si>
    <t>Typhlocythere</t>
  </si>
  <si>
    <t>Orlovicavina</t>
  </si>
  <si>
    <t>Truncobairdia</t>
  </si>
  <si>
    <t>Anxiania</t>
  </si>
  <si>
    <t>Glyptobairdia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</si>
</sst>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19"/>
  <sheetViews>
    <sheetView tabSelected="1" workbookViewId="0">
      <selection activeCell="G1" sqref="G1:G1048576"/>
    </sheetView>
  </sheetViews>
  <sheetFormatPr defaultRowHeight="14" x14ac:dyDescent="0.25"/>
  <cols>
    <col min="7" max="7" width="17.6328125" customWidth="1"/>
    <col min="8" max="8" width="21.54296875" customWidth="1"/>
  </cols>
  <sheetData>
    <row r="1" spans="1:1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s="1" t="s">
        <v>1043</v>
      </c>
    </row>
    <row r="2" spans="1:15" x14ac:dyDescent="0.25">
      <c r="A2">
        <v>1247422</v>
      </c>
      <c r="B2" t="s">
        <v>44</v>
      </c>
      <c r="E2">
        <v>164537</v>
      </c>
      <c r="F2" t="s">
        <v>152</v>
      </c>
      <c r="G2" t="s">
        <v>97</v>
      </c>
      <c r="H2" t="s">
        <v>46</v>
      </c>
      <c r="I2">
        <v>24011</v>
      </c>
      <c r="J2" t="s">
        <v>222</v>
      </c>
      <c r="K2" t="s">
        <v>798</v>
      </c>
      <c r="L2">
        <v>283.5</v>
      </c>
      <c r="M2">
        <v>266.89999999999998</v>
      </c>
      <c r="N2">
        <v>53750</v>
      </c>
      <c r="O2">
        <f>L2-M2</f>
        <v>16.600000000000023</v>
      </c>
    </row>
    <row r="3" spans="1:15" x14ac:dyDescent="0.25">
      <c r="A3">
        <v>402550</v>
      </c>
      <c r="B3" t="s">
        <v>44</v>
      </c>
      <c r="E3">
        <v>38643</v>
      </c>
      <c r="F3" t="s">
        <v>72</v>
      </c>
      <c r="G3" t="s">
        <v>263</v>
      </c>
      <c r="H3" t="s">
        <v>46</v>
      </c>
      <c r="I3">
        <v>184064</v>
      </c>
      <c r="J3" t="s">
        <v>427</v>
      </c>
      <c r="L3">
        <v>372.2</v>
      </c>
      <c r="M3">
        <v>358.9</v>
      </c>
      <c r="N3">
        <v>10360</v>
      </c>
      <c r="O3">
        <f>L3-M3</f>
        <v>13.300000000000011</v>
      </c>
    </row>
    <row r="4" spans="1:15" x14ac:dyDescent="0.25">
      <c r="A4">
        <v>1656926</v>
      </c>
      <c r="B4" t="s">
        <v>44</v>
      </c>
      <c r="E4">
        <v>235206</v>
      </c>
      <c r="F4" t="s">
        <v>72</v>
      </c>
      <c r="G4" t="s">
        <v>377</v>
      </c>
      <c r="H4" t="s">
        <v>46</v>
      </c>
      <c r="I4">
        <v>492407</v>
      </c>
      <c r="J4" t="s">
        <v>427</v>
      </c>
      <c r="L4">
        <v>372.2</v>
      </c>
      <c r="M4">
        <v>358.9</v>
      </c>
      <c r="N4">
        <v>88611</v>
      </c>
      <c r="O4">
        <f>L4-M4</f>
        <v>13.300000000000011</v>
      </c>
    </row>
    <row r="5" spans="1:15" x14ac:dyDescent="0.25">
      <c r="A5">
        <v>845950</v>
      </c>
      <c r="B5" t="s">
        <v>44</v>
      </c>
      <c r="E5">
        <v>94114</v>
      </c>
      <c r="F5" t="s">
        <v>72</v>
      </c>
      <c r="G5" t="s">
        <v>730</v>
      </c>
      <c r="H5" t="s">
        <v>46</v>
      </c>
      <c r="I5">
        <v>162991</v>
      </c>
      <c r="J5" t="s">
        <v>198</v>
      </c>
      <c r="L5">
        <v>33.9</v>
      </c>
      <c r="M5">
        <v>23.03</v>
      </c>
      <c r="N5">
        <v>31975</v>
      </c>
      <c r="O5">
        <f>L5-M5</f>
        <v>10.869999999999997</v>
      </c>
    </row>
    <row r="6" spans="1:15" x14ac:dyDescent="0.25">
      <c r="A6">
        <v>845957</v>
      </c>
      <c r="B6" t="s">
        <v>44</v>
      </c>
      <c r="E6">
        <v>94115</v>
      </c>
      <c r="F6" t="s">
        <v>72</v>
      </c>
      <c r="G6" t="s">
        <v>419</v>
      </c>
      <c r="H6" t="s">
        <v>46</v>
      </c>
      <c r="I6">
        <v>24564</v>
      </c>
      <c r="J6" t="s">
        <v>198</v>
      </c>
      <c r="L6">
        <v>33.9</v>
      </c>
      <c r="M6">
        <v>23.03</v>
      </c>
      <c r="N6">
        <v>31975</v>
      </c>
      <c r="O6">
        <f>L6-M6</f>
        <v>10.869999999999997</v>
      </c>
    </row>
    <row r="7" spans="1:15" x14ac:dyDescent="0.25">
      <c r="A7">
        <v>845959</v>
      </c>
      <c r="B7" t="s">
        <v>44</v>
      </c>
      <c r="E7">
        <v>94115</v>
      </c>
      <c r="F7" t="s">
        <v>72</v>
      </c>
      <c r="G7" t="s">
        <v>730</v>
      </c>
      <c r="H7" t="s">
        <v>46</v>
      </c>
      <c r="I7">
        <v>162991</v>
      </c>
      <c r="J7" t="s">
        <v>198</v>
      </c>
      <c r="L7">
        <v>33.9</v>
      </c>
      <c r="M7">
        <v>23.03</v>
      </c>
      <c r="N7">
        <v>31975</v>
      </c>
      <c r="O7">
        <f>L7-M7</f>
        <v>10.869999999999997</v>
      </c>
    </row>
    <row r="8" spans="1:15" x14ac:dyDescent="0.25">
      <c r="A8">
        <v>845974</v>
      </c>
      <c r="B8" t="s">
        <v>44</v>
      </c>
      <c r="E8">
        <v>94116</v>
      </c>
      <c r="F8" t="s">
        <v>72</v>
      </c>
      <c r="G8" t="s">
        <v>730</v>
      </c>
      <c r="H8" t="s">
        <v>46</v>
      </c>
      <c r="I8">
        <v>162991</v>
      </c>
      <c r="J8" t="s">
        <v>198</v>
      </c>
      <c r="L8">
        <v>33.9</v>
      </c>
      <c r="M8">
        <v>23.03</v>
      </c>
      <c r="N8">
        <v>31975</v>
      </c>
      <c r="O8">
        <f>L8-M8</f>
        <v>10.869999999999997</v>
      </c>
    </row>
    <row r="9" spans="1:15" x14ac:dyDescent="0.25">
      <c r="A9">
        <v>956469</v>
      </c>
      <c r="B9" t="s">
        <v>44</v>
      </c>
      <c r="E9">
        <v>110483</v>
      </c>
      <c r="G9" t="s">
        <v>118</v>
      </c>
      <c r="H9" t="s">
        <v>46</v>
      </c>
      <c r="I9">
        <v>368666</v>
      </c>
      <c r="J9" t="s">
        <v>750</v>
      </c>
      <c r="K9" t="s">
        <v>804</v>
      </c>
      <c r="L9">
        <v>33.9</v>
      </c>
      <c r="M9">
        <v>23.03</v>
      </c>
      <c r="N9">
        <v>28939</v>
      </c>
      <c r="O9">
        <f>L9-M9</f>
        <v>10.869999999999997</v>
      </c>
    </row>
    <row r="10" spans="1:15" x14ac:dyDescent="0.25">
      <c r="A10">
        <v>958055</v>
      </c>
      <c r="B10" t="s">
        <v>44</v>
      </c>
      <c r="E10">
        <v>110477</v>
      </c>
      <c r="G10" t="s">
        <v>118</v>
      </c>
      <c r="H10" t="s">
        <v>46</v>
      </c>
      <c r="I10">
        <v>368666</v>
      </c>
      <c r="J10" t="s">
        <v>750</v>
      </c>
      <c r="K10" t="s">
        <v>804</v>
      </c>
      <c r="L10">
        <v>33.9</v>
      </c>
      <c r="M10">
        <v>23.03</v>
      </c>
      <c r="N10">
        <v>28939</v>
      </c>
      <c r="O10">
        <f>L10-M10</f>
        <v>10.869999999999997</v>
      </c>
    </row>
    <row r="11" spans="1:15" x14ac:dyDescent="0.25">
      <c r="A11">
        <v>421297</v>
      </c>
      <c r="B11" t="s">
        <v>44</v>
      </c>
      <c r="E11">
        <v>40953</v>
      </c>
      <c r="F11" t="s">
        <v>152</v>
      </c>
      <c r="G11" t="s">
        <v>97</v>
      </c>
      <c r="H11" t="s">
        <v>46</v>
      </c>
      <c r="I11">
        <v>24011</v>
      </c>
      <c r="J11" t="s">
        <v>376</v>
      </c>
      <c r="L11">
        <v>382.7</v>
      </c>
      <c r="M11">
        <v>372.2</v>
      </c>
      <c r="N11">
        <v>11037</v>
      </c>
      <c r="O11">
        <f>L11-M11</f>
        <v>10.5</v>
      </c>
    </row>
    <row r="12" spans="1:15" x14ac:dyDescent="0.25">
      <c r="A12">
        <v>421299</v>
      </c>
      <c r="B12" t="s">
        <v>44</v>
      </c>
      <c r="E12">
        <v>40953</v>
      </c>
      <c r="F12" t="s">
        <v>72</v>
      </c>
      <c r="G12" t="s">
        <v>97</v>
      </c>
      <c r="H12" t="s">
        <v>46</v>
      </c>
      <c r="I12">
        <v>24543</v>
      </c>
      <c r="J12" t="s">
        <v>376</v>
      </c>
      <c r="L12">
        <v>382.7</v>
      </c>
      <c r="M12">
        <v>372.2</v>
      </c>
      <c r="N12">
        <v>11037</v>
      </c>
      <c r="O12">
        <f>L12-M12</f>
        <v>10.5</v>
      </c>
    </row>
    <row r="13" spans="1:15" x14ac:dyDescent="0.25">
      <c r="A13">
        <v>421324</v>
      </c>
      <c r="B13" t="s">
        <v>44</v>
      </c>
      <c r="E13">
        <v>40955</v>
      </c>
      <c r="F13" t="s">
        <v>152</v>
      </c>
      <c r="G13" t="s">
        <v>97</v>
      </c>
      <c r="H13" t="s">
        <v>46</v>
      </c>
      <c r="I13">
        <v>24011</v>
      </c>
      <c r="J13" t="s">
        <v>376</v>
      </c>
      <c r="L13">
        <v>382.7</v>
      </c>
      <c r="M13">
        <v>372.2</v>
      </c>
      <c r="N13">
        <v>11037</v>
      </c>
      <c r="O13">
        <f>L13-M13</f>
        <v>10.5</v>
      </c>
    </row>
    <row r="14" spans="1:15" x14ac:dyDescent="0.25">
      <c r="A14">
        <v>861298</v>
      </c>
      <c r="B14" t="s">
        <v>44</v>
      </c>
      <c r="E14">
        <v>95704</v>
      </c>
      <c r="F14" t="s">
        <v>72</v>
      </c>
      <c r="G14" t="s">
        <v>97</v>
      </c>
      <c r="H14" t="s">
        <v>46</v>
      </c>
      <c r="I14">
        <v>24011</v>
      </c>
      <c r="J14" t="s">
        <v>222</v>
      </c>
      <c r="L14">
        <v>283.5</v>
      </c>
      <c r="M14">
        <v>273.01</v>
      </c>
      <c r="N14">
        <v>32510</v>
      </c>
      <c r="O14">
        <f>L14-M14</f>
        <v>10.490000000000009</v>
      </c>
    </row>
    <row r="15" spans="1:15" x14ac:dyDescent="0.25">
      <c r="A15">
        <v>861299</v>
      </c>
      <c r="B15" t="s">
        <v>44</v>
      </c>
      <c r="E15">
        <v>95704</v>
      </c>
      <c r="F15" t="s">
        <v>72</v>
      </c>
      <c r="G15" t="s">
        <v>97</v>
      </c>
      <c r="H15" t="s">
        <v>46</v>
      </c>
      <c r="I15">
        <v>24011</v>
      </c>
      <c r="J15" t="s">
        <v>222</v>
      </c>
      <c r="L15">
        <v>283.5</v>
      </c>
      <c r="M15">
        <v>273.01</v>
      </c>
      <c r="N15">
        <v>32510</v>
      </c>
      <c r="O15">
        <f>L15-M15</f>
        <v>10.490000000000009</v>
      </c>
    </row>
    <row r="16" spans="1:15" x14ac:dyDescent="0.25">
      <c r="A16">
        <v>861328</v>
      </c>
      <c r="B16" t="s">
        <v>44</v>
      </c>
      <c r="E16">
        <v>95705</v>
      </c>
      <c r="F16" t="s">
        <v>72</v>
      </c>
      <c r="G16" t="s">
        <v>97</v>
      </c>
      <c r="H16" t="s">
        <v>46</v>
      </c>
      <c r="I16">
        <v>24011</v>
      </c>
      <c r="J16" t="s">
        <v>222</v>
      </c>
      <c r="L16">
        <v>283.5</v>
      </c>
      <c r="M16">
        <v>273.01</v>
      </c>
      <c r="N16">
        <v>32510</v>
      </c>
      <c r="O16">
        <f>L16-M16</f>
        <v>10.490000000000009</v>
      </c>
    </row>
    <row r="17" spans="1:15" x14ac:dyDescent="0.25">
      <c r="A17">
        <v>861445</v>
      </c>
      <c r="B17" t="s">
        <v>44</v>
      </c>
      <c r="E17">
        <v>95709</v>
      </c>
      <c r="F17" t="s">
        <v>72</v>
      </c>
      <c r="G17" t="s">
        <v>97</v>
      </c>
      <c r="H17" t="s">
        <v>46</v>
      </c>
      <c r="I17">
        <v>24011</v>
      </c>
      <c r="J17" t="s">
        <v>222</v>
      </c>
      <c r="L17">
        <v>283.5</v>
      </c>
      <c r="M17">
        <v>273.01</v>
      </c>
      <c r="N17">
        <v>32510</v>
      </c>
      <c r="O17">
        <f>L17-M17</f>
        <v>10.490000000000009</v>
      </c>
    </row>
    <row r="18" spans="1:15" x14ac:dyDescent="0.25">
      <c r="A18">
        <v>1119363</v>
      </c>
      <c r="B18" t="s">
        <v>44</v>
      </c>
      <c r="E18">
        <v>142159</v>
      </c>
      <c r="F18" t="s">
        <v>152</v>
      </c>
      <c r="G18" t="s">
        <v>97</v>
      </c>
      <c r="H18" t="s">
        <v>46</v>
      </c>
      <c r="I18">
        <v>24011</v>
      </c>
      <c r="J18" t="s">
        <v>222</v>
      </c>
      <c r="L18">
        <v>283.5</v>
      </c>
      <c r="M18">
        <v>273.01</v>
      </c>
      <c r="N18">
        <v>46184</v>
      </c>
      <c r="O18">
        <f>L18-M18</f>
        <v>10.490000000000009</v>
      </c>
    </row>
    <row r="19" spans="1:15" x14ac:dyDescent="0.25">
      <c r="A19">
        <v>1119376</v>
      </c>
      <c r="B19" t="s">
        <v>44</v>
      </c>
      <c r="E19">
        <v>142162</v>
      </c>
      <c r="F19" t="s">
        <v>152</v>
      </c>
      <c r="G19" t="s">
        <v>97</v>
      </c>
      <c r="H19" t="s">
        <v>46</v>
      </c>
      <c r="I19">
        <v>24011</v>
      </c>
      <c r="J19" t="s">
        <v>222</v>
      </c>
      <c r="L19">
        <v>283.5</v>
      </c>
      <c r="M19">
        <v>273.01</v>
      </c>
      <c r="N19">
        <v>46184</v>
      </c>
      <c r="O19">
        <f>L19-M19</f>
        <v>10.490000000000009</v>
      </c>
    </row>
    <row r="20" spans="1:15" x14ac:dyDescent="0.25">
      <c r="A20">
        <v>1119613</v>
      </c>
      <c r="B20" t="s">
        <v>44</v>
      </c>
      <c r="E20">
        <v>142189</v>
      </c>
      <c r="F20" t="s">
        <v>152</v>
      </c>
      <c r="G20" t="s">
        <v>97</v>
      </c>
      <c r="H20" t="s">
        <v>46</v>
      </c>
      <c r="I20">
        <v>24011</v>
      </c>
      <c r="J20" t="s">
        <v>222</v>
      </c>
      <c r="L20">
        <v>283.5</v>
      </c>
      <c r="M20">
        <v>273.01</v>
      </c>
      <c r="N20">
        <v>46184</v>
      </c>
      <c r="O20">
        <f>L20-M20</f>
        <v>10.490000000000009</v>
      </c>
    </row>
    <row r="21" spans="1:15" x14ac:dyDescent="0.25">
      <c r="A21">
        <v>1202533</v>
      </c>
      <c r="B21" t="s">
        <v>44</v>
      </c>
      <c r="E21">
        <v>155576</v>
      </c>
      <c r="F21" t="s">
        <v>72</v>
      </c>
      <c r="G21" t="s">
        <v>97</v>
      </c>
      <c r="H21" t="s">
        <v>46</v>
      </c>
      <c r="I21">
        <v>24543</v>
      </c>
      <c r="J21" t="s">
        <v>222</v>
      </c>
      <c r="L21">
        <v>283.5</v>
      </c>
      <c r="M21">
        <v>273.01</v>
      </c>
      <c r="N21">
        <v>50800</v>
      </c>
      <c r="O21">
        <f>L21-M21</f>
        <v>10.490000000000009</v>
      </c>
    </row>
    <row r="22" spans="1:15" x14ac:dyDescent="0.25">
      <c r="A22">
        <v>427304</v>
      </c>
      <c r="B22" t="s">
        <v>44</v>
      </c>
      <c r="E22">
        <v>41693</v>
      </c>
      <c r="F22" t="s">
        <v>72</v>
      </c>
      <c r="G22" t="s">
        <v>322</v>
      </c>
      <c r="H22" t="s">
        <v>46</v>
      </c>
      <c r="I22">
        <v>24212</v>
      </c>
      <c r="J22" t="s">
        <v>463</v>
      </c>
      <c r="L22">
        <v>237</v>
      </c>
      <c r="M22">
        <v>227</v>
      </c>
      <c r="N22">
        <v>11163</v>
      </c>
      <c r="O22">
        <f>L22-M22</f>
        <v>10</v>
      </c>
    </row>
    <row r="23" spans="1:15" x14ac:dyDescent="0.25">
      <c r="A23">
        <v>351555</v>
      </c>
      <c r="B23" t="s">
        <v>44</v>
      </c>
      <c r="E23">
        <v>33497</v>
      </c>
      <c r="F23" t="s">
        <v>72</v>
      </c>
      <c r="G23" t="s">
        <v>322</v>
      </c>
      <c r="H23" t="s">
        <v>46</v>
      </c>
      <c r="I23">
        <v>24060</v>
      </c>
      <c r="J23" t="s">
        <v>356</v>
      </c>
      <c r="L23">
        <v>184.2</v>
      </c>
      <c r="M23">
        <v>174.7</v>
      </c>
      <c r="N23">
        <v>8883</v>
      </c>
      <c r="O23">
        <f>L23-M23</f>
        <v>9.5</v>
      </c>
    </row>
    <row r="24" spans="1:15" x14ac:dyDescent="0.25">
      <c r="A24">
        <v>568237</v>
      </c>
      <c r="B24" t="s">
        <v>44</v>
      </c>
      <c r="E24">
        <v>59433</v>
      </c>
      <c r="F24" t="s">
        <v>72</v>
      </c>
      <c r="G24" t="s">
        <v>322</v>
      </c>
      <c r="H24" t="s">
        <v>46</v>
      </c>
      <c r="I24">
        <v>24060</v>
      </c>
      <c r="J24" t="s">
        <v>356</v>
      </c>
      <c r="L24">
        <v>184.2</v>
      </c>
      <c r="M24">
        <v>174.7</v>
      </c>
      <c r="N24">
        <v>17049</v>
      </c>
      <c r="O24">
        <f>L24-M24</f>
        <v>9.5</v>
      </c>
    </row>
    <row r="25" spans="1:15" x14ac:dyDescent="0.25">
      <c r="A25">
        <v>1584605</v>
      </c>
      <c r="B25" t="s">
        <v>44</v>
      </c>
      <c r="E25">
        <v>137895</v>
      </c>
      <c r="F25" t="s">
        <v>152</v>
      </c>
      <c r="G25" t="s">
        <v>97</v>
      </c>
      <c r="H25" t="s">
        <v>46</v>
      </c>
      <c r="I25">
        <v>24011</v>
      </c>
      <c r="J25" t="s">
        <v>742</v>
      </c>
      <c r="K25" t="s">
        <v>666</v>
      </c>
      <c r="L25">
        <v>298.89999999999998</v>
      </c>
      <c r="M25">
        <v>290.10000000000002</v>
      </c>
      <c r="N25">
        <v>78910</v>
      </c>
      <c r="O25">
        <f>L25-M25</f>
        <v>8.7999999999999545</v>
      </c>
    </row>
    <row r="26" spans="1:15" x14ac:dyDescent="0.25">
      <c r="A26">
        <v>1584636</v>
      </c>
      <c r="B26" t="s">
        <v>44</v>
      </c>
      <c r="E26">
        <v>137898</v>
      </c>
      <c r="F26" t="s">
        <v>152</v>
      </c>
      <c r="G26" t="s">
        <v>97</v>
      </c>
      <c r="H26" t="s">
        <v>46</v>
      </c>
      <c r="I26">
        <v>24011</v>
      </c>
      <c r="J26" t="s">
        <v>742</v>
      </c>
      <c r="K26" t="s">
        <v>666</v>
      </c>
      <c r="L26">
        <v>298.89999999999998</v>
      </c>
      <c r="M26">
        <v>290.10000000000002</v>
      </c>
      <c r="N26">
        <v>78910</v>
      </c>
      <c r="O26">
        <f>L26-M26</f>
        <v>8.7999999999999545</v>
      </c>
    </row>
    <row r="27" spans="1:15" x14ac:dyDescent="0.25">
      <c r="A27">
        <v>1598615</v>
      </c>
      <c r="B27" t="s">
        <v>44</v>
      </c>
      <c r="E27">
        <v>225970</v>
      </c>
      <c r="F27" t="s">
        <v>72</v>
      </c>
      <c r="G27" t="s">
        <v>97</v>
      </c>
      <c r="H27" t="s">
        <v>46</v>
      </c>
      <c r="I27">
        <v>24543</v>
      </c>
      <c r="J27" t="s">
        <v>98</v>
      </c>
      <c r="L27">
        <v>351.9</v>
      </c>
      <c r="M27">
        <v>343.1</v>
      </c>
      <c r="N27">
        <v>81857</v>
      </c>
      <c r="O27">
        <f>L27-M27</f>
        <v>8.7999999999999545</v>
      </c>
    </row>
    <row r="28" spans="1:15" x14ac:dyDescent="0.25">
      <c r="A28">
        <v>350360</v>
      </c>
      <c r="B28" t="s">
        <v>44</v>
      </c>
      <c r="E28">
        <v>33337</v>
      </c>
      <c r="F28" t="s">
        <v>72</v>
      </c>
      <c r="G28" t="s">
        <v>322</v>
      </c>
      <c r="H28" t="s">
        <v>46</v>
      </c>
      <c r="I28">
        <v>24060</v>
      </c>
      <c r="J28" t="s">
        <v>320</v>
      </c>
      <c r="L28">
        <v>192.9</v>
      </c>
      <c r="M28">
        <v>184.2</v>
      </c>
      <c r="N28">
        <v>8861</v>
      </c>
      <c r="O28">
        <f>L28-M28</f>
        <v>8.7000000000000171</v>
      </c>
    </row>
    <row r="29" spans="1:15" x14ac:dyDescent="0.25">
      <c r="A29">
        <v>350361</v>
      </c>
      <c r="B29" t="s">
        <v>44</v>
      </c>
      <c r="E29">
        <v>33337</v>
      </c>
      <c r="F29" t="s">
        <v>72</v>
      </c>
      <c r="G29" t="s">
        <v>322</v>
      </c>
      <c r="H29" t="s">
        <v>46</v>
      </c>
      <c r="I29">
        <v>24060</v>
      </c>
      <c r="J29" t="s">
        <v>320</v>
      </c>
      <c r="L29">
        <v>192.9</v>
      </c>
      <c r="M29">
        <v>184.2</v>
      </c>
      <c r="N29">
        <v>8861</v>
      </c>
      <c r="O29">
        <f>L29-M29</f>
        <v>8.7000000000000171</v>
      </c>
    </row>
    <row r="30" spans="1:15" x14ac:dyDescent="0.25">
      <c r="A30">
        <v>351252</v>
      </c>
      <c r="B30" t="s">
        <v>44</v>
      </c>
      <c r="E30">
        <v>33463</v>
      </c>
      <c r="F30" t="s">
        <v>72</v>
      </c>
      <c r="G30" t="s">
        <v>322</v>
      </c>
      <c r="H30" t="s">
        <v>46</v>
      </c>
      <c r="I30">
        <v>24060</v>
      </c>
      <c r="J30" t="s">
        <v>344</v>
      </c>
      <c r="L30">
        <v>192.9</v>
      </c>
      <c r="M30">
        <v>184.2</v>
      </c>
      <c r="N30">
        <v>8881</v>
      </c>
      <c r="O30">
        <f>L30-M30</f>
        <v>8.7000000000000171</v>
      </c>
    </row>
    <row r="31" spans="1:15" x14ac:dyDescent="0.25">
      <c r="A31">
        <v>990948</v>
      </c>
      <c r="B31" t="s">
        <v>44</v>
      </c>
      <c r="E31">
        <v>119564</v>
      </c>
      <c r="F31" t="s">
        <v>72</v>
      </c>
      <c r="G31" t="s">
        <v>322</v>
      </c>
      <c r="H31" t="s">
        <v>46</v>
      </c>
      <c r="I31">
        <v>24060</v>
      </c>
      <c r="J31" t="s">
        <v>320</v>
      </c>
      <c r="L31">
        <v>192.9</v>
      </c>
      <c r="M31">
        <v>184.2</v>
      </c>
      <c r="N31">
        <v>38292</v>
      </c>
      <c r="O31">
        <f>L31-M31</f>
        <v>8.7000000000000171</v>
      </c>
    </row>
    <row r="32" spans="1:15" x14ac:dyDescent="0.25">
      <c r="A32">
        <v>990959</v>
      </c>
      <c r="B32" t="s">
        <v>44</v>
      </c>
      <c r="E32">
        <v>119565</v>
      </c>
      <c r="F32" t="s">
        <v>72</v>
      </c>
      <c r="G32" t="s">
        <v>322</v>
      </c>
      <c r="H32" t="s">
        <v>46</v>
      </c>
      <c r="I32">
        <v>24060</v>
      </c>
      <c r="J32" t="s">
        <v>320</v>
      </c>
      <c r="L32">
        <v>192.9</v>
      </c>
      <c r="M32">
        <v>184.2</v>
      </c>
      <c r="N32">
        <v>38292</v>
      </c>
      <c r="O32">
        <f>L32-M32</f>
        <v>8.7000000000000171</v>
      </c>
    </row>
    <row r="33" spans="1:15" x14ac:dyDescent="0.25">
      <c r="A33">
        <v>1150234</v>
      </c>
      <c r="B33" t="s">
        <v>44</v>
      </c>
      <c r="E33">
        <v>146829</v>
      </c>
      <c r="F33" t="s">
        <v>72</v>
      </c>
      <c r="G33" t="s">
        <v>322</v>
      </c>
      <c r="H33" t="s">
        <v>46</v>
      </c>
      <c r="I33">
        <v>24060</v>
      </c>
      <c r="J33" t="s">
        <v>320</v>
      </c>
      <c r="L33">
        <v>192.9</v>
      </c>
      <c r="M33">
        <v>184.2</v>
      </c>
      <c r="N33">
        <v>37610</v>
      </c>
      <c r="O33">
        <f>L33-M33</f>
        <v>8.7000000000000171</v>
      </c>
    </row>
    <row r="34" spans="1:15" x14ac:dyDescent="0.25">
      <c r="A34">
        <v>1150243</v>
      </c>
      <c r="B34" t="s">
        <v>44</v>
      </c>
      <c r="E34">
        <v>146832</v>
      </c>
      <c r="F34" t="s">
        <v>72</v>
      </c>
      <c r="G34" t="s">
        <v>322</v>
      </c>
      <c r="H34" t="s">
        <v>46</v>
      </c>
      <c r="I34">
        <v>24060</v>
      </c>
      <c r="J34" t="s">
        <v>320</v>
      </c>
      <c r="L34">
        <v>192.9</v>
      </c>
      <c r="M34">
        <v>184.2</v>
      </c>
      <c r="N34">
        <v>37610</v>
      </c>
      <c r="O34">
        <f>L34-M34</f>
        <v>8.7000000000000171</v>
      </c>
    </row>
    <row r="35" spans="1:15" x14ac:dyDescent="0.25">
      <c r="A35">
        <v>1150246</v>
      </c>
      <c r="B35" t="s">
        <v>44</v>
      </c>
      <c r="E35">
        <v>146830</v>
      </c>
      <c r="F35" t="s">
        <v>72</v>
      </c>
      <c r="G35" t="s">
        <v>322</v>
      </c>
      <c r="H35" t="s">
        <v>46</v>
      </c>
      <c r="I35">
        <v>24060</v>
      </c>
      <c r="J35" t="s">
        <v>320</v>
      </c>
      <c r="L35">
        <v>192.9</v>
      </c>
      <c r="M35">
        <v>184.2</v>
      </c>
      <c r="N35">
        <v>37610</v>
      </c>
      <c r="O35">
        <f>L35-M35</f>
        <v>8.7000000000000171</v>
      </c>
    </row>
    <row r="36" spans="1:15" x14ac:dyDescent="0.25">
      <c r="A36">
        <v>1150254</v>
      </c>
      <c r="B36" t="s">
        <v>44</v>
      </c>
      <c r="E36">
        <v>146764</v>
      </c>
      <c r="F36" t="s">
        <v>72</v>
      </c>
      <c r="G36" t="s">
        <v>322</v>
      </c>
      <c r="H36" t="s">
        <v>46</v>
      </c>
      <c r="I36">
        <v>24060</v>
      </c>
      <c r="J36" t="s">
        <v>320</v>
      </c>
      <c r="L36">
        <v>192.9</v>
      </c>
      <c r="M36">
        <v>184.2</v>
      </c>
      <c r="N36">
        <v>37610</v>
      </c>
      <c r="O36">
        <f>L36-M36</f>
        <v>8.7000000000000171</v>
      </c>
    </row>
    <row r="37" spans="1:15" x14ac:dyDescent="0.25">
      <c r="A37">
        <v>1150262</v>
      </c>
      <c r="B37" t="s">
        <v>44</v>
      </c>
      <c r="E37">
        <v>146831</v>
      </c>
      <c r="F37" t="s">
        <v>72</v>
      </c>
      <c r="G37" t="s">
        <v>322</v>
      </c>
      <c r="H37" t="s">
        <v>46</v>
      </c>
      <c r="I37">
        <v>24060</v>
      </c>
      <c r="J37" t="s">
        <v>320</v>
      </c>
      <c r="L37">
        <v>192.9</v>
      </c>
      <c r="M37">
        <v>184.2</v>
      </c>
      <c r="N37">
        <v>37610</v>
      </c>
      <c r="O37">
        <f>L37-M37</f>
        <v>8.7000000000000171</v>
      </c>
    </row>
    <row r="38" spans="1:15" x14ac:dyDescent="0.25">
      <c r="A38">
        <v>1150270</v>
      </c>
      <c r="B38" t="s">
        <v>44</v>
      </c>
      <c r="E38">
        <v>146833</v>
      </c>
      <c r="F38" t="s">
        <v>72</v>
      </c>
      <c r="G38" t="s">
        <v>322</v>
      </c>
      <c r="H38" t="s">
        <v>46</v>
      </c>
      <c r="I38">
        <v>24060</v>
      </c>
      <c r="J38" t="s">
        <v>320</v>
      </c>
      <c r="L38">
        <v>192.9</v>
      </c>
      <c r="M38">
        <v>184.2</v>
      </c>
      <c r="N38">
        <v>37610</v>
      </c>
      <c r="O38">
        <f>L38-M38</f>
        <v>8.7000000000000171</v>
      </c>
    </row>
    <row r="39" spans="1:15" x14ac:dyDescent="0.25">
      <c r="A39">
        <v>1150277</v>
      </c>
      <c r="B39" t="s">
        <v>44</v>
      </c>
      <c r="E39">
        <v>146834</v>
      </c>
      <c r="F39" t="s">
        <v>72</v>
      </c>
      <c r="G39" t="s">
        <v>322</v>
      </c>
      <c r="H39" t="s">
        <v>46</v>
      </c>
      <c r="I39">
        <v>24060</v>
      </c>
      <c r="J39" t="s">
        <v>320</v>
      </c>
      <c r="L39">
        <v>192.9</v>
      </c>
      <c r="M39">
        <v>184.2</v>
      </c>
      <c r="N39">
        <v>37610</v>
      </c>
      <c r="O39">
        <f>L39-M39</f>
        <v>8.7000000000000171</v>
      </c>
    </row>
    <row r="40" spans="1:15" x14ac:dyDescent="0.25">
      <c r="A40">
        <v>1150285</v>
      </c>
      <c r="B40" t="s">
        <v>44</v>
      </c>
      <c r="E40">
        <v>146835</v>
      </c>
      <c r="F40" t="s">
        <v>72</v>
      </c>
      <c r="G40" t="s">
        <v>322</v>
      </c>
      <c r="H40" t="s">
        <v>46</v>
      </c>
      <c r="I40">
        <v>24060</v>
      </c>
      <c r="J40" t="s">
        <v>320</v>
      </c>
      <c r="L40">
        <v>192.9</v>
      </c>
      <c r="M40">
        <v>184.2</v>
      </c>
      <c r="N40">
        <v>37610</v>
      </c>
      <c r="O40">
        <f>L40-M40</f>
        <v>8.7000000000000171</v>
      </c>
    </row>
    <row r="41" spans="1:15" x14ac:dyDescent="0.25">
      <c r="A41">
        <v>1150294</v>
      </c>
      <c r="B41" t="s">
        <v>44</v>
      </c>
      <c r="E41">
        <v>146836</v>
      </c>
      <c r="F41" t="s">
        <v>72</v>
      </c>
      <c r="G41" t="s">
        <v>322</v>
      </c>
      <c r="H41" t="s">
        <v>46</v>
      </c>
      <c r="I41">
        <v>24060</v>
      </c>
      <c r="J41" t="s">
        <v>320</v>
      </c>
      <c r="L41">
        <v>192.9</v>
      </c>
      <c r="M41">
        <v>184.2</v>
      </c>
      <c r="N41">
        <v>37610</v>
      </c>
      <c r="O41">
        <f>L41-M41</f>
        <v>8.7000000000000171</v>
      </c>
    </row>
    <row r="42" spans="1:15" x14ac:dyDescent="0.25">
      <c r="A42">
        <v>1150301</v>
      </c>
      <c r="B42" t="s">
        <v>44</v>
      </c>
      <c r="E42">
        <v>146837</v>
      </c>
      <c r="F42" t="s">
        <v>72</v>
      </c>
      <c r="G42" t="s">
        <v>322</v>
      </c>
      <c r="H42" t="s">
        <v>46</v>
      </c>
      <c r="I42">
        <v>24060</v>
      </c>
      <c r="J42" t="s">
        <v>320</v>
      </c>
      <c r="L42">
        <v>192.9</v>
      </c>
      <c r="M42">
        <v>184.2</v>
      </c>
      <c r="N42">
        <v>37610</v>
      </c>
      <c r="O42">
        <f>L42-M42</f>
        <v>8.7000000000000171</v>
      </c>
    </row>
    <row r="43" spans="1:15" x14ac:dyDescent="0.25">
      <c r="A43">
        <v>1150310</v>
      </c>
      <c r="B43" t="s">
        <v>44</v>
      </c>
      <c r="E43">
        <v>146838</v>
      </c>
      <c r="F43" t="s">
        <v>72</v>
      </c>
      <c r="G43" t="s">
        <v>322</v>
      </c>
      <c r="H43" t="s">
        <v>46</v>
      </c>
      <c r="I43">
        <v>24060</v>
      </c>
      <c r="J43" t="s">
        <v>320</v>
      </c>
      <c r="L43">
        <v>192.9</v>
      </c>
      <c r="M43">
        <v>184.2</v>
      </c>
      <c r="N43">
        <v>37610</v>
      </c>
      <c r="O43">
        <f>L43-M43</f>
        <v>8.7000000000000171</v>
      </c>
    </row>
    <row r="44" spans="1:15" x14ac:dyDescent="0.25">
      <c r="A44">
        <v>1150315</v>
      </c>
      <c r="B44" t="s">
        <v>44</v>
      </c>
      <c r="E44">
        <v>146839</v>
      </c>
      <c r="F44" t="s">
        <v>72</v>
      </c>
      <c r="G44" t="s">
        <v>322</v>
      </c>
      <c r="H44" t="s">
        <v>46</v>
      </c>
      <c r="I44">
        <v>24060</v>
      </c>
      <c r="J44" t="s">
        <v>320</v>
      </c>
      <c r="L44">
        <v>192.9</v>
      </c>
      <c r="M44">
        <v>184.2</v>
      </c>
      <c r="N44">
        <v>37610</v>
      </c>
      <c r="O44">
        <f>L44-M44</f>
        <v>8.7000000000000171</v>
      </c>
    </row>
    <row r="45" spans="1:15" x14ac:dyDescent="0.25">
      <c r="A45">
        <v>861762</v>
      </c>
      <c r="B45" t="s">
        <v>44</v>
      </c>
      <c r="E45">
        <v>95762</v>
      </c>
      <c r="F45" t="s">
        <v>72</v>
      </c>
      <c r="G45" t="s">
        <v>97</v>
      </c>
      <c r="H45" t="s">
        <v>46</v>
      </c>
      <c r="I45">
        <v>24011</v>
      </c>
      <c r="J45" t="s">
        <v>499</v>
      </c>
      <c r="K45" t="s">
        <v>453</v>
      </c>
      <c r="L45">
        <v>259.51</v>
      </c>
      <c r="M45">
        <v>251.90199999999999</v>
      </c>
      <c r="N45">
        <v>32527</v>
      </c>
      <c r="O45">
        <f>L45-M45</f>
        <v>7.6080000000000041</v>
      </c>
    </row>
    <row r="46" spans="1:15" x14ac:dyDescent="0.25">
      <c r="A46">
        <v>945596</v>
      </c>
      <c r="B46" t="s">
        <v>44</v>
      </c>
      <c r="E46">
        <v>109723</v>
      </c>
      <c r="F46" t="s">
        <v>152</v>
      </c>
      <c r="G46" t="s">
        <v>97</v>
      </c>
      <c r="H46" t="s">
        <v>46</v>
      </c>
      <c r="I46">
        <v>24011</v>
      </c>
      <c r="J46" t="s">
        <v>499</v>
      </c>
      <c r="K46" t="s">
        <v>453</v>
      </c>
      <c r="L46">
        <v>259.51</v>
      </c>
      <c r="M46">
        <v>251.90199999999999</v>
      </c>
      <c r="N46">
        <v>32527</v>
      </c>
      <c r="O46">
        <f>L46-M46</f>
        <v>7.6080000000000041</v>
      </c>
    </row>
    <row r="47" spans="1:15" x14ac:dyDescent="0.25">
      <c r="A47">
        <v>350431</v>
      </c>
      <c r="B47" t="s">
        <v>44</v>
      </c>
      <c r="E47">
        <v>33346</v>
      </c>
      <c r="F47" t="s">
        <v>72</v>
      </c>
      <c r="G47" t="s">
        <v>322</v>
      </c>
      <c r="H47" t="s">
        <v>46</v>
      </c>
      <c r="I47">
        <v>24060</v>
      </c>
      <c r="J47" t="s">
        <v>334</v>
      </c>
      <c r="L47">
        <v>182</v>
      </c>
      <c r="M47">
        <v>174.7</v>
      </c>
      <c r="N47">
        <v>8861</v>
      </c>
      <c r="O47">
        <f>L47-M47</f>
        <v>7.3000000000000114</v>
      </c>
    </row>
    <row r="48" spans="1:15" x14ac:dyDescent="0.25">
      <c r="A48">
        <v>350439</v>
      </c>
      <c r="B48" t="s">
        <v>44</v>
      </c>
      <c r="E48">
        <v>33347</v>
      </c>
      <c r="F48" t="s">
        <v>72</v>
      </c>
      <c r="G48" t="s">
        <v>322</v>
      </c>
      <c r="H48" t="s">
        <v>46</v>
      </c>
      <c r="I48">
        <v>24060</v>
      </c>
      <c r="J48" t="s">
        <v>334</v>
      </c>
      <c r="L48">
        <v>182</v>
      </c>
      <c r="M48">
        <v>174.7</v>
      </c>
      <c r="N48">
        <v>8861</v>
      </c>
      <c r="O48">
        <f>L48-M48</f>
        <v>7.3000000000000114</v>
      </c>
    </row>
    <row r="49" spans="1:15" x14ac:dyDescent="0.25">
      <c r="A49">
        <v>350443</v>
      </c>
      <c r="B49" t="s">
        <v>44</v>
      </c>
      <c r="E49">
        <v>33347</v>
      </c>
      <c r="F49" t="s">
        <v>72</v>
      </c>
      <c r="G49" t="s">
        <v>322</v>
      </c>
      <c r="H49" t="s">
        <v>46</v>
      </c>
      <c r="I49">
        <v>24060</v>
      </c>
      <c r="J49" t="s">
        <v>334</v>
      </c>
      <c r="L49">
        <v>182</v>
      </c>
      <c r="M49">
        <v>174.7</v>
      </c>
      <c r="N49">
        <v>8861</v>
      </c>
      <c r="O49">
        <f>L49-M49</f>
        <v>7.3000000000000114</v>
      </c>
    </row>
    <row r="50" spans="1:15" x14ac:dyDescent="0.25">
      <c r="A50">
        <v>350452</v>
      </c>
      <c r="B50" t="s">
        <v>44</v>
      </c>
      <c r="E50">
        <v>33348</v>
      </c>
      <c r="F50" t="s">
        <v>72</v>
      </c>
      <c r="G50" t="s">
        <v>322</v>
      </c>
      <c r="H50" t="s">
        <v>46</v>
      </c>
      <c r="I50">
        <v>24060</v>
      </c>
      <c r="J50" t="s">
        <v>334</v>
      </c>
      <c r="L50">
        <v>182</v>
      </c>
      <c r="M50">
        <v>174.7</v>
      </c>
      <c r="N50">
        <v>8861</v>
      </c>
      <c r="O50">
        <f>L50-M50</f>
        <v>7.3000000000000114</v>
      </c>
    </row>
    <row r="51" spans="1:15" x14ac:dyDescent="0.25">
      <c r="A51">
        <v>351478</v>
      </c>
      <c r="B51" t="s">
        <v>44</v>
      </c>
      <c r="E51">
        <v>33486</v>
      </c>
      <c r="F51" t="s">
        <v>72</v>
      </c>
      <c r="G51" t="s">
        <v>322</v>
      </c>
      <c r="H51" t="s">
        <v>46</v>
      </c>
      <c r="I51">
        <v>24060</v>
      </c>
      <c r="J51" t="s">
        <v>351</v>
      </c>
      <c r="L51">
        <v>182</v>
      </c>
      <c r="M51">
        <v>174.7</v>
      </c>
      <c r="N51">
        <v>8881</v>
      </c>
      <c r="O51">
        <f>L51-M51</f>
        <v>7.3000000000000114</v>
      </c>
    </row>
    <row r="52" spans="1:15" x14ac:dyDescent="0.25">
      <c r="A52">
        <v>351490</v>
      </c>
      <c r="B52" t="s">
        <v>44</v>
      </c>
      <c r="E52">
        <v>33487</v>
      </c>
      <c r="F52" t="s">
        <v>72</v>
      </c>
      <c r="G52" t="s">
        <v>322</v>
      </c>
      <c r="H52" t="s">
        <v>46</v>
      </c>
      <c r="I52">
        <v>24060</v>
      </c>
      <c r="J52" t="s">
        <v>351</v>
      </c>
      <c r="L52">
        <v>182</v>
      </c>
      <c r="M52">
        <v>174.7</v>
      </c>
      <c r="N52">
        <v>8881</v>
      </c>
      <c r="O52">
        <f>L52-M52</f>
        <v>7.3000000000000114</v>
      </c>
    </row>
    <row r="53" spans="1:15" x14ac:dyDescent="0.25">
      <c r="A53">
        <v>351502</v>
      </c>
      <c r="B53" t="s">
        <v>44</v>
      </c>
      <c r="E53">
        <v>33488</v>
      </c>
      <c r="F53" t="s">
        <v>72</v>
      </c>
      <c r="G53" t="s">
        <v>322</v>
      </c>
      <c r="H53" t="s">
        <v>46</v>
      </c>
      <c r="I53">
        <v>24060</v>
      </c>
      <c r="J53" t="s">
        <v>351</v>
      </c>
      <c r="L53">
        <v>182</v>
      </c>
      <c r="M53">
        <v>174.7</v>
      </c>
      <c r="N53">
        <v>8881</v>
      </c>
      <c r="O53">
        <f>L53-M53</f>
        <v>7.3000000000000114</v>
      </c>
    </row>
    <row r="54" spans="1:15" x14ac:dyDescent="0.25">
      <c r="A54">
        <v>567865</v>
      </c>
      <c r="B54" t="s">
        <v>44</v>
      </c>
      <c r="E54">
        <v>59431</v>
      </c>
      <c r="F54" t="s">
        <v>72</v>
      </c>
      <c r="G54" t="s">
        <v>322</v>
      </c>
      <c r="H54" t="s">
        <v>46</v>
      </c>
      <c r="I54">
        <v>24060</v>
      </c>
      <c r="J54" t="s">
        <v>351</v>
      </c>
      <c r="L54">
        <v>182</v>
      </c>
      <c r="M54">
        <v>174.7</v>
      </c>
      <c r="N54">
        <v>17049</v>
      </c>
      <c r="O54">
        <f>L54-M54</f>
        <v>7.3000000000000114</v>
      </c>
    </row>
    <row r="55" spans="1:15" x14ac:dyDescent="0.25">
      <c r="A55">
        <v>568271</v>
      </c>
      <c r="B55" t="s">
        <v>44</v>
      </c>
      <c r="E55">
        <v>59434</v>
      </c>
      <c r="F55" t="s">
        <v>72</v>
      </c>
      <c r="G55" t="s">
        <v>322</v>
      </c>
      <c r="H55" t="s">
        <v>46</v>
      </c>
      <c r="I55">
        <v>24060</v>
      </c>
      <c r="J55" t="s">
        <v>351</v>
      </c>
      <c r="L55">
        <v>182</v>
      </c>
      <c r="M55">
        <v>174.7</v>
      </c>
      <c r="N55">
        <v>17049</v>
      </c>
      <c r="O55">
        <f>L55-M55</f>
        <v>7.3000000000000114</v>
      </c>
    </row>
    <row r="56" spans="1:15" x14ac:dyDescent="0.25">
      <c r="A56">
        <v>990352</v>
      </c>
      <c r="B56" t="s">
        <v>44</v>
      </c>
      <c r="E56">
        <v>119392</v>
      </c>
      <c r="F56" t="s">
        <v>72</v>
      </c>
      <c r="G56" t="s">
        <v>322</v>
      </c>
      <c r="H56" t="s">
        <v>46</v>
      </c>
      <c r="I56">
        <v>24060</v>
      </c>
      <c r="J56" t="s">
        <v>334</v>
      </c>
      <c r="L56">
        <v>182</v>
      </c>
      <c r="M56">
        <v>174.7</v>
      </c>
      <c r="N56">
        <v>38292</v>
      </c>
      <c r="O56">
        <f>L56-M56</f>
        <v>7.3000000000000114</v>
      </c>
    </row>
    <row r="57" spans="1:15" x14ac:dyDescent="0.25">
      <c r="A57">
        <v>990367</v>
      </c>
      <c r="B57" t="s">
        <v>44</v>
      </c>
      <c r="E57">
        <v>119392</v>
      </c>
      <c r="F57" t="s">
        <v>72</v>
      </c>
      <c r="G57" t="s">
        <v>322</v>
      </c>
      <c r="H57" t="s">
        <v>46</v>
      </c>
      <c r="I57">
        <v>24060</v>
      </c>
      <c r="J57" t="s">
        <v>334</v>
      </c>
      <c r="L57">
        <v>182</v>
      </c>
      <c r="M57">
        <v>174.7</v>
      </c>
      <c r="N57">
        <v>38292</v>
      </c>
      <c r="O57">
        <f>L57-M57</f>
        <v>7.3000000000000114</v>
      </c>
    </row>
    <row r="58" spans="1:15" x14ac:dyDescent="0.25">
      <c r="A58">
        <v>990368</v>
      </c>
      <c r="B58" t="s">
        <v>44</v>
      </c>
      <c r="E58">
        <v>119393</v>
      </c>
      <c r="F58" t="s">
        <v>72</v>
      </c>
      <c r="G58" t="s">
        <v>322</v>
      </c>
      <c r="H58" t="s">
        <v>46</v>
      </c>
      <c r="I58">
        <v>24060</v>
      </c>
      <c r="J58" t="s">
        <v>334</v>
      </c>
      <c r="L58">
        <v>182</v>
      </c>
      <c r="M58">
        <v>174.7</v>
      </c>
      <c r="N58">
        <v>38292</v>
      </c>
      <c r="O58">
        <f>L58-M58</f>
        <v>7.3000000000000114</v>
      </c>
    </row>
    <row r="59" spans="1:15" x14ac:dyDescent="0.25">
      <c r="A59">
        <v>826742</v>
      </c>
      <c r="B59" t="s">
        <v>44</v>
      </c>
      <c r="E59">
        <v>91170</v>
      </c>
      <c r="F59" t="s">
        <v>72</v>
      </c>
      <c r="G59" t="s">
        <v>531</v>
      </c>
      <c r="H59" t="s">
        <v>46</v>
      </c>
      <c r="I59">
        <v>377545</v>
      </c>
      <c r="J59" t="s">
        <v>677</v>
      </c>
      <c r="L59">
        <v>139.80000000000001</v>
      </c>
      <c r="M59">
        <v>132.6</v>
      </c>
      <c r="N59">
        <v>30671</v>
      </c>
      <c r="O59">
        <f>L59-M59</f>
        <v>7.2000000000000171</v>
      </c>
    </row>
    <row r="60" spans="1:15" x14ac:dyDescent="0.25">
      <c r="A60">
        <v>1208509</v>
      </c>
      <c r="B60" t="s">
        <v>44</v>
      </c>
      <c r="E60">
        <v>156821</v>
      </c>
      <c r="F60" t="s">
        <v>152</v>
      </c>
      <c r="G60" t="s">
        <v>97</v>
      </c>
      <c r="H60" t="s">
        <v>46</v>
      </c>
      <c r="I60">
        <v>24011</v>
      </c>
      <c r="J60" t="s">
        <v>795</v>
      </c>
      <c r="K60" t="s">
        <v>472</v>
      </c>
      <c r="L60">
        <v>248.9</v>
      </c>
      <c r="M60">
        <v>242</v>
      </c>
      <c r="N60">
        <v>51410</v>
      </c>
      <c r="O60">
        <f>L60-M60</f>
        <v>6.9000000000000057</v>
      </c>
    </row>
    <row r="61" spans="1:15" x14ac:dyDescent="0.25">
      <c r="A61">
        <v>1209099</v>
      </c>
      <c r="B61" t="s">
        <v>44</v>
      </c>
      <c r="E61">
        <v>156820</v>
      </c>
      <c r="F61" t="s">
        <v>152</v>
      </c>
      <c r="G61" t="s">
        <v>97</v>
      </c>
      <c r="H61" t="s">
        <v>46</v>
      </c>
      <c r="I61">
        <v>24011</v>
      </c>
      <c r="J61" t="s">
        <v>795</v>
      </c>
      <c r="K61" t="s">
        <v>472</v>
      </c>
      <c r="L61">
        <v>248.9</v>
      </c>
      <c r="M61">
        <v>242</v>
      </c>
      <c r="N61">
        <v>51410</v>
      </c>
      <c r="O61">
        <f>L61-M61</f>
        <v>6.9000000000000057</v>
      </c>
    </row>
    <row r="62" spans="1:15" x14ac:dyDescent="0.25">
      <c r="A62">
        <v>1209131</v>
      </c>
      <c r="B62" t="s">
        <v>44</v>
      </c>
      <c r="E62">
        <v>156891</v>
      </c>
      <c r="F62" t="s">
        <v>152</v>
      </c>
      <c r="G62" t="s">
        <v>97</v>
      </c>
      <c r="H62" t="s">
        <v>46</v>
      </c>
      <c r="I62">
        <v>24011</v>
      </c>
      <c r="J62" t="s">
        <v>795</v>
      </c>
      <c r="K62" t="s">
        <v>472</v>
      </c>
      <c r="L62">
        <v>248.9</v>
      </c>
      <c r="M62">
        <v>242</v>
      </c>
      <c r="N62">
        <v>51410</v>
      </c>
      <c r="O62">
        <f>L62-M62</f>
        <v>6.9000000000000057</v>
      </c>
    </row>
    <row r="63" spans="1:15" x14ac:dyDescent="0.25">
      <c r="A63">
        <v>861219</v>
      </c>
      <c r="B63" t="s">
        <v>44</v>
      </c>
      <c r="E63">
        <v>95698</v>
      </c>
      <c r="F63" t="s">
        <v>72</v>
      </c>
      <c r="G63" t="s">
        <v>97</v>
      </c>
      <c r="H63" t="s">
        <v>46</v>
      </c>
      <c r="I63">
        <v>24011</v>
      </c>
      <c r="J63" t="s">
        <v>444</v>
      </c>
      <c r="L63">
        <v>290.10000000000002</v>
      </c>
      <c r="M63">
        <v>283.5</v>
      </c>
      <c r="N63">
        <v>32510</v>
      </c>
      <c r="O63">
        <f>L63-M63</f>
        <v>6.6000000000000227</v>
      </c>
    </row>
    <row r="64" spans="1:15" x14ac:dyDescent="0.25">
      <c r="A64">
        <v>861262</v>
      </c>
      <c r="B64" t="s">
        <v>44</v>
      </c>
      <c r="E64">
        <v>95702</v>
      </c>
      <c r="F64" t="s">
        <v>72</v>
      </c>
      <c r="G64" t="s">
        <v>97</v>
      </c>
      <c r="H64" t="s">
        <v>46</v>
      </c>
      <c r="I64">
        <v>24011</v>
      </c>
      <c r="J64" t="s">
        <v>444</v>
      </c>
      <c r="L64">
        <v>290.10000000000002</v>
      </c>
      <c r="M64">
        <v>283.5</v>
      </c>
      <c r="N64">
        <v>32510</v>
      </c>
      <c r="O64">
        <f>L64-M64</f>
        <v>6.6000000000000227</v>
      </c>
    </row>
    <row r="65" spans="1:15" x14ac:dyDescent="0.25">
      <c r="A65">
        <v>861263</v>
      </c>
      <c r="B65" t="s">
        <v>44</v>
      </c>
      <c r="E65">
        <v>95702</v>
      </c>
      <c r="F65" t="s">
        <v>72</v>
      </c>
      <c r="G65" t="s">
        <v>97</v>
      </c>
      <c r="H65" t="s">
        <v>46</v>
      </c>
      <c r="I65">
        <v>24011</v>
      </c>
      <c r="J65" t="s">
        <v>444</v>
      </c>
      <c r="L65">
        <v>290.10000000000002</v>
      </c>
      <c r="M65">
        <v>283.5</v>
      </c>
      <c r="N65">
        <v>32510</v>
      </c>
      <c r="O65">
        <f>L65-M65</f>
        <v>6.6000000000000227</v>
      </c>
    </row>
    <row r="66" spans="1:15" x14ac:dyDescent="0.25">
      <c r="A66">
        <v>351529</v>
      </c>
      <c r="B66" t="s">
        <v>44</v>
      </c>
      <c r="E66">
        <v>33492</v>
      </c>
      <c r="F66" t="s">
        <v>72</v>
      </c>
      <c r="G66" t="s">
        <v>322</v>
      </c>
      <c r="H66" t="s">
        <v>46</v>
      </c>
      <c r="I66">
        <v>24060</v>
      </c>
      <c r="J66" t="s">
        <v>316</v>
      </c>
      <c r="L66">
        <v>199.5</v>
      </c>
      <c r="M66">
        <v>192.9</v>
      </c>
      <c r="N66">
        <v>8883</v>
      </c>
      <c r="O66">
        <f>L66-M66</f>
        <v>6.5999999999999943</v>
      </c>
    </row>
    <row r="67" spans="1:15" x14ac:dyDescent="0.25">
      <c r="A67">
        <v>351535</v>
      </c>
      <c r="B67" t="s">
        <v>44</v>
      </c>
      <c r="E67">
        <v>33492</v>
      </c>
      <c r="F67" t="s">
        <v>152</v>
      </c>
      <c r="G67" t="s">
        <v>322</v>
      </c>
      <c r="H67" t="s">
        <v>46</v>
      </c>
      <c r="I67">
        <v>24060</v>
      </c>
      <c r="J67" t="s">
        <v>316</v>
      </c>
      <c r="L67">
        <v>199.5</v>
      </c>
      <c r="M67">
        <v>192.9</v>
      </c>
      <c r="N67">
        <v>8883</v>
      </c>
      <c r="O67">
        <f>L67-M67</f>
        <v>6.5999999999999943</v>
      </c>
    </row>
    <row r="68" spans="1:15" x14ac:dyDescent="0.25">
      <c r="A68">
        <v>351536</v>
      </c>
      <c r="B68" t="s">
        <v>44</v>
      </c>
      <c r="E68">
        <v>33492</v>
      </c>
      <c r="F68" t="s">
        <v>72</v>
      </c>
      <c r="G68" t="s">
        <v>322</v>
      </c>
      <c r="H68" t="s">
        <v>46</v>
      </c>
      <c r="I68">
        <v>24060</v>
      </c>
      <c r="J68" t="s">
        <v>316</v>
      </c>
      <c r="L68">
        <v>199.5</v>
      </c>
      <c r="M68">
        <v>192.9</v>
      </c>
      <c r="N68">
        <v>8883</v>
      </c>
      <c r="O68">
        <f>L68-M68</f>
        <v>6.5999999999999943</v>
      </c>
    </row>
    <row r="69" spans="1:15" x14ac:dyDescent="0.25">
      <c r="A69">
        <v>1501673</v>
      </c>
      <c r="B69" t="s">
        <v>44</v>
      </c>
      <c r="E69">
        <v>209198</v>
      </c>
      <c r="F69" t="s">
        <v>152</v>
      </c>
      <c r="G69" t="s">
        <v>478</v>
      </c>
      <c r="H69" t="s">
        <v>46</v>
      </c>
      <c r="I69">
        <v>24386</v>
      </c>
      <c r="J69" t="s">
        <v>475</v>
      </c>
      <c r="L69">
        <v>47.8</v>
      </c>
      <c r="M69">
        <v>41.2</v>
      </c>
      <c r="N69">
        <v>72203</v>
      </c>
      <c r="O69">
        <f>L69-M69</f>
        <v>6.5999999999999943</v>
      </c>
    </row>
    <row r="70" spans="1:15" x14ac:dyDescent="0.25">
      <c r="A70">
        <v>1655327</v>
      </c>
      <c r="B70" t="s">
        <v>44</v>
      </c>
      <c r="E70">
        <v>234903</v>
      </c>
      <c r="F70" t="s">
        <v>72</v>
      </c>
      <c r="G70" t="s">
        <v>263</v>
      </c>
      <c r="H70" t="s">
        <v>46</v>
      </c>
      <c r="I70">
        <v>184064</v>
      </c>
      <c r="J70" t="s">
        <v>428</v>
      </c>
      <c r="L70">
        <v>365.3</v>
      </c>
      <c r="M70">
        <v>358.9</v>
      </c>
      <c r="N70">
        <v>75887</v>
      </c>
      <c r="O70">
        <f>L70-M70</f>
        <v>6.4000000000000341</v>
      </c>
    </row>
    <row r="71" spans="1:15" x14ac:dyDescent="0.25">
      <c r="A71">
        <v>1584685</v>
      </c>
      <c r="B71" t="s">
        <v>44</v>
      </c>
      <c r="E71">
        <v>137901</v>
      </c>
      <c r="F71" t="s">
        <v>152</v>
      </c>
      <c r="G71" t="s">
        <v>97</v>
      </c>
      <c r="H71" t="s">
        <v>46</v>
      </c>
      <c r="I71">
        <v>24011</v>
      </c>
      <c r="J71" t="s">
        <v>798</v>
      </c>
      <c r="L71">
        <v>273.01</v>
      </c>
      <c r="M71">
        <v>266.89999999999998</v>
      </c>
      <c r="N71">
        <v>78910</v>
      </c>
      <c r="O71">
        <f>L71-M71</f>
        <v>6.1100000000000136</v>
      </c>
    </row>
    <row r="72" spans="1:15" x14ac:dyDescent="0.25">
      <c r="A72">
        <v>568324</v>
      </c>
      <c r="B72" t="s">
        <v>44</v>
      </c>
      <c r="E72">
        <v>59437</v>
      </c>
      <c r="F72" t="s">
        <v>72</v>
      </c>
      <c r="G72" t="s">
        <v>322</v>
      </c>
      <c r="H72" t="s">
        <v>46</v>
      </c>
      <c r="I72">
        <v>24060</v>
      </c>
      <c r="J72" t="s">
        <v>338</v>
      </c>
      <c r="L72">
        <v>180.4</v>
      </c>
      <c r="M72">
        <v>174.7</v>
      </c>
      <c r="N72">
        <v>17049</v>
      </c>
      <c r="O72">
        <f>L72-M72</f>
        <v>5.7000000000000171</v>
      </c>
    </row>
    <row r="73" spans="1:15" x14ac:dyDescent="0.25">
      <c r="A73">
        <v>569534</v>
      </c>
      <c r="B73" t="s">
        <v>44</v>
      </c>
      <c r="E73">
        <v>59439</v>
      </c>
      <c r="F73" t="s">
        <v>72</v>
      </c>
      <c r="G73" t="s">
        <v>322</v>
      </c>
      <c r="H73" t="s">
        <v>46</v>
      </c>
      <c r="I73">
        <v>24060</v>
      </c>
      <c r="J73" t="s">
        <v>338</v>
      </c>
      <c r="L73">
        <v>180.4</v>
      </c>
      <c r="M73">
        <v>174.7</v>
      </c>
      <c r="N73">
        <v>17049</v>
      </c>
      <c r="O73">
        <f>L73-M73</f>
        <v>5.7000000000000171</v>
      </c>
    </row>
    <row r="74" spans="1:15" x14ac:dyDescent="0.25">
      <c r="A74">
        <v>569563</v>
      </c>
      <c r="B74" t="s">
        <v>44</v>
      </c>
      <c r="E74">
        <v>59441</v>
      </c>
      <c r="F74" t="s">
        <v>72</v>
      </c>
      <c r="G74" t="s">
        <v>322</v>
      </c>
      <c r="H74" t="s">
        <v>46</v>
      </c>
      <c r="I74">
        <v>24060</v>
      </c>
      <c r="J74" t="s">
        <v>338</v>
      </c>
      <c r="L74">
        <v>180.4</v>
      </c>
      <c r="M74">
        <v>174.7</v>
      </c>
      <c r="N74">
        <v>17049</v>
      </c>
      <c r="O74">
        <f>L74-M74</f>
        <v>5.7000000000000171</v>
      </c>
    </row>
    <row r="75" spans="1:15" x14ac:dyDescent="0.25">
      <c r="A75">
        <v>543819</v>
      </c>
      <c r="B75" t="s">
        <v>44</v>
      </c>
      <c r="E75">
        <v>56816</v>
      </c>
      <c r="F75" t="s">
        <v>72</v>
      </c>
      <c r="G75" t="s">
        <v>531</v>
      </c>
      <c r="H75" t="s">
        <v>46</v>
      </c>
      <c r="I75">
        <v>23976</v>
      </c>
      <c r="J75" t="s">
        <v>539</v>
      </c>
      <c r="L75">
        <v>106.2</v>
      </c>
      <c r="M75">
        <v>100.5</v>
      </c>
      <c r="N75">
        <v>15309</v>
      </c>
      <c r="O75">
        <f>L75-M75</f>
        <v>5.7000000000000028</v>
      </c>
    </row>
    <row r="76" spans="1:15" x14ac:dyDescent="0.25">
      <c r="A76">
        <v>543841</v>
      </c>
      <c r="B76" t="s">
        <v>44</v>
      </c>
      <c r="E76">
        <v>56817</v>
      </c>
      <c r="F76" t="s">
        <v>72</v>
      </c>
      <c r="G76" t="s">
        <v>531</v>
      </c>
      <c r="H76" t="s">
        <v>46</v>
      </c>
      <c r="I76">
        <v>23976</v>
      </c>
      <c r="J76" t="s">
        <v>539</v>
      </c>
      <c r="L76">
        <v>106.2</v>
      </c>
      <c r="M76">
        <v>100.5</v>
      </c>
      <c r="N76">
        <v>15309</v>
      </c>
      <c r="O76">
        <f>L76-M76</f>
        <v>5.7000000000000028</v>
      </c>
    </row>
    <row r="77" spans="1:15" x14ac:dyDescent="0.25">
      <c r="A77">
        <v>350459</v>
      </c>
      <c r="B77" t="s">
        <v>44</v>
      </c>
      <c r="E77">
        <v>33349</v>
      </c>
      <c r="F77" t="s">
        <v>72</v>
      </c>
      <c r="G77" t="s">
        <v>322</v>
      </c>
      <c r="H77" t="s">
        <v>46</v>
      </c>
      <c r="I77">
        <v>24060</v>
      </c>
      <c r="J77" t="s">
        <v>336</v>
      </c>
      <c r="L77">
        <v>180.1</v>
      </c>
      <c r="M77">
        <v>174.7</v>
      </c>
      <c r="N77">
        <v>8861</v>
      </c>
      <c r="O77">
        <f>L77-M77</f>
        <v>5.4000000000000057</v>
      </c>
    </row>
    <row r="78" spans="1:15" x14ac:dyDescent="0.25">
      <c r="A78">
        <v>350470</v>
      </c>
      <c r="B78" t="s">
        <v>44</v>
      </c>
      <c r="E78">
        <v>33350</v>
      </c>
      <c r="F78" t="s">
        <v>72</v>
      </c>
      <c r="G78" t="s">
        <v>322</v>
      </c>
      <c r="H78" t="s">
        <v>46</v>
      </c>
      <c r="I78">
        <v>24060</v>
      </c>
      <c r="J78" t="s">
        <v>336</v>
      </c>
      <c r="L78">
        <v>180.1</v>
      </c>
      <c r="M78">
        <v>174.7</v>
      </c>
      <c r="N78">
        <v>8861</v>
      </c>
      <c r="O78">
        <f>L78-M78</f>
        <v>5.4000000000000057</v>
      </c>
    </row>
    <row r="79" spans="1:15" x14ac:dyDescent="0.25">
      <c r="A79">
        <v>350474</v>
      </c>
      <c r="B79" t="s">
        <v>44</v>
      </c>
      <c r="E79">
        <v>33350</v>
      </c>
      <c r="F79" t="s">
        <v>72</v>
      </c>
      <c r="G79" t="s">
        <v>322</v>
      </c>
      <c r="H79" t="s">
        <v>46</v>
      </c>
      <c r="I79">
        <v>24060</v>
      </c>
      <c r="J79" t="s">
        <v>336</v>
      </c>
      <c r="L79">
        <v>180.1</v>
      </c>
      <c r="M79">
        <v>174.7</v>
      </c>
      <c r="N79">
        <v>8861</v>
      </c>
      <c r="O79">
        <f>L79-M79</f>
        <v>5.4000000000000057</v>
      </c>
    </row>
    <row r="80" spans="1:15" x14ac:dyDescent="0.25">
      <c r="A80">
        <v>350486</v>
      </c>
      <c r="B80" t="s">
        <v>44</v>
      </c>
      <c r="E80">
        <v>33351</v>
      </c>
      <c r="F80" t="s">
        <v>72</v>
      </c>
      <c r="G80" t="s">
        <v>322</v>
      </c>
      <c r="H80" t="s">
        <v>46</v>
      </c>
      <c r="I80">
        <v>24060</v>
      </c>
      <c r="J80" t="s">
        <v>336</v>
      </c>
      <c r="L80">
        <v>180.1</v>
      </c>
      <c r="M80">
        <v>174.7</v>
      </c>
      <c r="N80">
        <v>8861</v>
      </c>
      <c r="O80">
        <f>L80-M80</f>
        <v>5.4000000000000057</v>
      </c>
    </row>
    <row r="81" spans="1:15" x14ac:dyDescent="0.25">
      <c r="A81">
        <v>884050</v>
      </c>
      <c r="B81" t="s">
        <v>44</v>
      </c>
      <c r="E81">
        <v>98003</v>
      </c>
      <c r="F81" t="s">
        <v>152</v>
      </c>
      <c r="G81" t="s">
        <v>97</v>
      </c>
      <c r="H81" t="s">
        <v>46</v>
      </c>
      <c r="I81">
        <v>24011</v>
      </c>
      <c r="J81" t="s">
        <v>472</v>
      </c>
      <c r="L81">
        <v>247.2</v>
      </c>
      <c r="M81">
        <v>242</v>
      </c>
      <c r="N81">
        <v>33880</v>
      </c>
      <c r="O81">
        <f>L81-M81</f>
        <v>5.1999999999999886</v>
      </c>
    </row>
    <row r="82" spans="1:15" x14ac:dyDescent="0.25">
      <c r="A82">
        <v>884083</v>
      </c>
      <c r="B82" t="s">
        <v>44</v>
      </c>
      <c r="E82">
        <v>98006</v>
      </c>
      <c r="F82" t="s">
        <v>152</v>
      </c>
      <c r="G82" t="s">
        <v>97</v>
      </c>
      <c r="H82" t="s">
        <v>46</v>
      </c>
      <c r="I82">
        <v>24011</v>
      </c>
      <c r="J82" t="s">
        <v>472</v>
      </c>
      <c r="L82">
        <v>247.2</v>
      </c>
      <c r="M82">
        <v>242</v>
      </c>
      <c r="N82">
        <v>33880</v>
      </c>
      <c r="O82">
        <f>L82-M82</f>
        <v>5.1999999999999886</v>
      </c>
    </row>
    <row r="83" spans="1:15" x14ac:dyDescent="0.25">
      <c r="A83">
        <v>884149</v>
      </c>
      <c r="B83" t="s">
        <v>44</v>
      </c>
      <c r="E83">
        <v>98012</v>
      </c>
      <c r="F83" t="s">
        <v>152</v>
      </c>
      <c r="G83" t="s">
        <v>97</v>
      </c>
      <c r="H83" t="s">
        <v>46</v>
      </c>
      <c r="I83">
        <v>24011</v>
      </c>
      <c r="J83" t="s">
        <v>472</v>
      </c>
      <c r="L83">
        <v>247.2</v>
      </c>
      <c r="M83">
        <v>242</v>
      </c>
      <c r="N83">
        <v>33880</v>
      </c>
      <c r="O83">
        <f>L83-M83</f>
        <v>5.1999999999999886</v>
      </c>
    </row>
    <row r="84" spans="1:15" x14ac:dyDescent="0.25">
      <c r="A84">
        <v>1387158</v>
      </c>
      <c r="B84" t="s">
        <v>44</v>
      </c>
      <c r="E84">
        <v>190657</v>
      </c>
      <c r="F84" t="s">
        <v>72</v>
      </c>
      <c r="G84" t="s">
        <v>118</v>
      </c>
      <c r="H84" t="s">
        <v>46</v>
      </c>
      <c r="I84">
        <v>368666</v>
      </c>
      <c r="J84" t="s">
        <v>132</v>
      </c>
      <c r="L84">
        <v>66</v>
      </c>
      <c r="M84">
        <v>61.6</v>
      </c>
      <c r="N84">
        <v>64088</v>
      </c>
      <c r="O84">
        <f>L84-M84</f>
        <v>4.3999999999999986</v>
      </c>
    </row>
    <row r="85" spans="1:15" x14ac:dyDescent="0.25">
      <c r="A85">
        <v>869853</v>
      </c>
      <c r="B85" t="s">
        <v>44</v>
      </c>
      <c r="E85">
        <v>75576</v>
      </c>
      <c r="G85" t="s">
        <v>531</v>
      </c>
      <c r="H85" t="s">
        <v>46</v>
      </c>
      <c r="I85">
        <v>23976</v>
      </c>
      <c r="J85" t="s">
        <v>629</v>
      </c>
      <c r="L85">
        <v>125.77</v>
      </c>
      <c r="M85">
        <v>121.4</v>
      </c>
      <c r="N85">
        <v>73730</v>
      </c>
      <c r="O85">
        <f>L85-M85</f>
        <v>4.3699999999999903</v>
      </c>
    </row>
    <row r="86" spans="1:15" x14ac:dyDescent="0.25">
      <c r="A86">
        <v>543754</v>
      </c>
      <c r="B86" t="s">
        <v>44</v>
      </c>
      <c r="E86">
        <v>56813</v>
      </c>
      <c r="F86" t="s">
        <v>72</v>
      </c>
      <c r="G86" t="s">
        <v>531</v>
      </c>
      <c r="H86" t="s">
        <v>46</v>
      </c>
      <c r="I86">
        <v>23976</v>
      </c>
      <c r="J86" t="s">
        <v>536</v>
      </c>
      <c r="L86">
        <v>109.9</v>
      </c>
      <c r="M86">
        <v>106.2</v>
      </c>
      <c r="N86">
        <v>15309</v>
      </c>
      <c r="O86">
        <f>L86-M86</f>
        <v>3.7000000000000028</v>
      </c>
    </row>
    <row r="87" spans="1:15" x14ac:dyDescent="0.25">
      <c r="A87">
        <v>1501655</v>
      </c>
      <c r="B87" t="s">
        <v>44</v>
      </c>
      <c r="E87">
        <v>209194</v>
      </c>
      <c r="F87" t="s">
        <v>152</v>
      </c>
      <c r="G87" t="s">
        <v>478</v>
      </c>
      <c r="H87" t="s">
        <v>46</v>
      </c>
      <c r="I87">
        <v>24386</v>
      </c>
      <c r="J87" t="s">
        <v>480</v>
      </c>
      <c r="L87">
        <v>41.2</v>
      </c>
      <c r="M87">
        <v>37.71</v>
      </c>
      <c r="N87">
        <v>72203</v>
      </c>
      <c r="O87">
        <f>L87-M87</f>
        <v>3.490000000000002</v>
      </c>
    </row>
    <row r="88" spans="1:15" x14ac:dyDescent="0.25">
      <c r="A88">
        <v>1501662</v>
      </c>
      <c r="B88" t="s">
        <v>44</v>
      </c>
      <c r="E88">
        <v>209195</v>
      </c>
      <c r="F88" t="s">
        <v>152</v>
      </c>
      <c r="G88" t="s">
        <v>478</v>
      </c>
      <c r="H88" t="s">
        <v>46</v>
      </c>
      <c r="I88">
        <v>24386</v>
      </c>
      <c r="J88" t="s">
        <v>480</v>
      </c>
      <c r="L88">
        <v>41.2</v>
      </c>
      <c r="M88">
        <v>37.71</v>
      </c>
      <c r="N88">
        <v>72203</v>
      </c>
      <c r="O88">
        <f>L88-M88</f>
        <v>3.490000000000002</v>
      </c>
    </row>
    <row r="89" spans="1:15" x14ac:dyDescent="0.25">
      <c r="A89">
        <v>1501677</v>
      </c>
      <c r="B89" t="s">
        <v>44</v>
      </c>
      <c r="E89">
        <v>209199</v>
      </c>
      <c r="F89" t="s">
        <v>152</v>
      </c>
      <c r="G89" t="s">
        <v>478</v>
      </c>
      <c r="H89" t="s">
        <v>46</v>
      </c>
      <c r="I89">
        <v>24386</v>
      </c>
      <c r="J89" t="s">
        <v>480</v>
      </c>
      <c r="L89">
        <v>41.2</v>
      </c>
      <c r="M89">
        <v>37.71</v>
      </c>
      <c r="N89">
        <v>72203</v>
      </c>
      <c r="O89">
        <f>L89-M89</f>
        <v>3.490000000000002</v>
      </c>
    </row>
    <row r="90" spans="1:15" x14ac:dyDescent="0.25">
      <c r="A90">
        <v>1423495</v>
      </c>
      <c r="B90" t="s">
        <v>44</v>
      </c>
      <c r="E90">
        <v>197662</v>
      </c>
      <c r="F90" t="s">
        <v>72</v>
      </c>
      <c r="G90" t="s">
        <v>97</v>
      </c>
      <c r="H90" t="s">
        <v>46</v>
      </c>
      <c r="I90">
        <v>24543</v>
      </c>
      <c r="J90" t="s">
        <v>666</v>
      </c>
      <c r="L90">
        <v>293.52</v>
      </c>
      <c r="M90">
        <v>290.10000000000002</v>
      </c>
      <c r="N90">
        <v>67398</v>
      </c>
      <c r="O90">
        <f>L90-M90</f>
        <v>3.4199999999999591</v>
      </c>
    </row>
    <row r="91" spans="1:15" x14ac:dyDescent="0.25">
      <c r="A91">
        <v>1584589</v>
      </c>
      <c r="B91" t="s">
        <v>44</v>
      </c>
      <c r="E91">
        <v>137893</v>
      </c>
      <c r="F91" t="s">
        <v>152</v>
      </c>
      <c r="G91" t="s">
        <v>97</v>
      </c>
      <c r="H91" t="s">
        <v>46</v>
      </c>
      <c r="I91">
        <v>24011</v>
      </c>
      <c r="J91" t="s">
        <v>666</v>
      </c>
      <c r="L91">
        <v>293.52</v>
      </c>
      <c r="M91">
        <v>290.10000000000002</v>
      </c>
      <c r="N91">
        <v>78910</v>
      </c>
      <c r="O91">
        <f>L91-M91</f>
        <v>3.4199999999999591</v>
      </c>
    </row>
    <row r="92" spans="1:15" x14ac:dyDescent="0.25">
      <c r="A92">
        <v>1584593</v>
      </c>
      <c r="B92" t="s">
        <v>44</v>
      </c>
      <c r="E92">
        <v>223958</v>
      </c>
      <c r="F92" t="s">
        <v>152</v>
      </c>
      <c r="G92" t="s">
        <v>97</v>
      </c>
      <c r="H92" t="s">
        <v>46</v>
      </c>
      <c r="I92">
        <v>24011</v>
      </c>
      <c r="J92" t="s">
        <v>666</v>
      </c>
      <c r="L92">
        <v>293.52</v>
      </c>
      <c r="M92">
        <v>290.10000000000002</v>
      </c>
      <c r="N92">
        <v>78910</v>
      </c>
      <c r="O92">
        <f>L92-M92</f>
        <v>3.4199999999999591</v>
      </c>
    </row>
    <row r="93" spans="1:15" x14ac:dyDescent="0.25">
      <c r="A93">
        <v>1584598</v>
      </c>
      <c r="B93" t="s">
        <v>44</v>
      </c>
      <c r="E93">
        <v>223957</v>
      </c>
      <c r="F93" t="s">
        <v>152</v>
      </c>
      <c r="G93" t="s">
        <v>97</v>
      </c>
      <c r="H93" t="s">
        <v>46</v>
      </c>
      <c r="I93">
        <v>24011</v>
      </c>
      <c r="J93" t="s">
        <v>666</v>
      </c>
      <c r="L93">
        <v>293.52</v>
      </c>
      <c r="M93">
        <v>290.10000000000002</v>
      </c>
      <c r="N93">
        <v>78910</v>
      </c>
      <c r="O93">
        <f>L93-M93</f>
        <v>3.4199999999999591</v>
      </c>
    </row>
    <row r="94" spans="1:15" x14ac:dyDescent="0.25">
      <c r="A94">
        <v>1436293</v>
      </c>
      <c r="B94" t="s">
        <v>44</v>
      </c>
      <c r="E94">
        <v>200387</v>
      </c>
      <c r="F94" t="s">
        <v>72</v>
      </c>
      <c r="G94" t="s">
        <v>97</v>
      </c>
      <c r="H94" t="s">
        <v>46</v>
      </c>
      <c r="I94">
        <v>24543</v>
      </c>
      <c r="J94" t="s">
        <v>967</v>
      </c>
      <c r="L94">
        <v>382.7</v>
      </c>
      <c r="M94">
        <v>379.3</v>
      </c>
      <c r="N94">
        <v>68408</v>
      </c>
      <c r="O94">
        <f>L94-M94</f>
        <v>3.3999999999999773</v>
      </c>
    </row>
    <row r="95" spans="1:15" x14ac:dyDescent="0.25">
      <c r="A95">
        <v>543702</v>
      </c>
      <c r="B95" t="s">
        <v>44</v>
      </c>
      <c r="E95">
        <v>56812</v>
      </c>
      <c r="F95" t="s">
        <v>72</v>
      </c>
      <c r="G95" t="s">
        <v>531</v>
      </c>
      <c r="H95" t="s">
        <v>46</v>
      </c>
      <c r="I95">
        <v>23976</v>
      </c>
      <c r="J95" t="s">
        <v>314</v>
      </c>
      <c r="L95">
        <v>113</v>
      </c>
      <c r="M95">
        <v>109.9</v>
      </c>
      <c r="N95">
        <v>15309</v>
      </c>
      <c r="O95">
        <f>L95-M95</f>
        <v>3.0999999999999943</v>
      </c>
    </row>
    <row r="96" spans="1:15" x14ac:dyDescent="0.25">
      <c r="A96">
        <v>543703</v>
      </c>
      <c r="B96" t="s">
        <v>44</v>
      </c>
      <c r="E96">
        <v>56812</v>
      </c>
      <c r="F96" t="s">
        <v>72</v>
      </c>
      <c r="G96" t="s">
        <v>531</v>
      </c>
      <c r="H96" t="s">
        <v>46</v>
      </c>
      <c r="I96">
        <v>23976</v>
      </c>
      <c r="J96" t="s">
        <v>314</v>
      </c>
      <c r="L96">
        <v>113</v>
      </c>
      <c r="M96">
        <v>109.9</v>
      </c>
      <c r="N96">
        <v>15309</v>
      </c>
      <c r="O96">
        <f>L96-M96</f>
        <v>3.0999999999999943</v>
      </c>
    </row>
    <row r="97" spans="1:15" x14ac:dyDescent="0.25">
      <c r="A97">
        <v>844088</v>
      </c>
      <c r="B97" t="s">
        <v>44</v>
      </c>
      <c r="E97">
        <v>93890</v>
      </c>
      <c r="F97" t="s">
        <v>72</v>
      </c>
      <c r="G97" t="s">
        <v>112</v>
      </c>
      <c r="H97" t="s">
        <v>46</v>
      </c>
      <c r="I97">
        <v>365431</v>
      </c>
      <c r="J97" t="s">
        <v>314</v>
      </c>
      <c r="L97">
        <v>113</v>
      </c>
      <c r="M97">
        <v>109.9</v>
      </c>
      <c r="N97">
        <v>31928</v>
      </c>
      <c r="O97">
        <f>L97-M97</f>
        <v>3.0999999999999943</v>
      </c>
    </row>
    <row r="98" spans="1:15" x14ac:dyDescent="0.25">
      <c r="A98">
        <v>496416</v>
      </c>
      <c r="B98" t="s">
        <v>44</v>
      </c>
      <c r="E98">
        <v>50105</v>
      </c>
      <c r="F98" t="s">
        <v>152</v>
      </c>
      <c r="G98" t="s">
        <v>322</v>
      </c>
      <c r="H98" t="s">
        <v>46</v>
      </c>
      <c r="I98">
        <v>24060</v>
      </c>
      <c r="J98" t="s">
        <v>432</v>
      </c>
      <c r="L98">
        <v>168.2</v>
      </c>
      <c r="M98">
        <v>165.3</v>
      </c>
      <c r="N98">
        <v>13470</v>
      </c>
      <c r="O98">
        <f>L98-M98</f>
        <v>2.8999999999999773</v>
      </c>
    </row>
    <row r="99" spans="1:15" x14ac:dyDescent="0.25">
      <c r="A99">
        <v>905388</v>
      </c>
      <c r="B99" t="s">
        <v>44</v>
      </c>
      <c r="E99">
        <v>101703</v>
      </c>
      <c r="F99" t="s">
        <v>72</v>
      </c>
      <c r="G99" t="s">
        <v>322</v>
      </c>
      <c r="H99" t="s">
        <v>46</v>
      </c>
      <c r="I99">
        <v>24060</v>
      </c>
      <c r="J99" t="s">
        <v>363</v>
      </c>
      <c r="L99">
        <v>170.9</v>
      </c>
      <c r="M99">
        <v>168.2</v>
      </c>
      <c r="N99">
        <v>34610</v>
      </c>
      <c r="O99">
        <f>L99-M99</f>
        <v>2.7000000000000171</v>
      </c>
    </row>
    <row r="100" spans="1:15" x14ac:dyDescent="0.25">
      <c r="A100">
        <v>1584752</v>
      </c>
      <c r="B100" t="s">
        <v>44</v>
      </c>
      <c r="E100">
        <v>137914</v>
      </c>
      <c r="F100" t="s">
        <v>152</v>
      </c>
      <c r="G100" t="s">
        <v>97</v>
      </c>
      <c r="H100" t="s">
        <v>46</v>
      </c>
      <c r="I100">
        <v>24011</v>
      </c>
      <c r="J100" t="s">
        <v>507</v>
      </c>
      <c r="L100">
        <v>266.89999999999998</v>
      </c>
      <c r="M100">
        <v>264.27999999999997</v>
      </c>
      <c r="N100">
        <v>78910</v>
      </c>
      <c r="O100">
        <f>L100-M100</f>
        <v>2.6200000000000045</v>
      </c>
    </row>
    <row r="101" spans="1:15" x14ac:dyDescent="0.25">
      <c r="A101">
        <v>801697</v>
      </c>
      <c r="B101" t="s">
        <v>44</v>
      </c>
      <c r="E101">
        <v>84133</v>
      </c>
      <c r="F101" t="s">
        <v>72</v>
      </c>
      <c r="G101" t="s">
        <v>97</v>
      </c>
      <c r="H101" t="s">
        <v>46</v>
      </c>
      <c r="I101">
        <v>24011</v>
      </c>
      <c r="J101" t="s">
        <v>453</v>
      </c>
      <c r="L101">
        <v>254.14</v>
      </c>
      <c r="M101">
        <v>251.90199999999999</v>
      </c>
      <c r="N101">
        <v>29346</v>
      </c>
      <c r="O101">
        <f>L101-M101</f>
        <v>2.2379999999999995</v>
      </c>
    </row>
    <row r="102" spans="1:15" x14ac:dyDescent="0.25">
      <c r="A102">
        <v>941639</v>
      </c>
      <c r="B102" t="s">
        <v>44</v>
      </c>
      <c r="E102">
        <v>108990</v>
      </c>
      <c r="F102" t="s">
        <v>152</v>
      </c>
      <c r="G102" t="s">
        <v>97</v>
      </c>
      <c r="H102" t="s">
        <v>46</v>
      </c>
      <c r="I102">
        <v>24011</v>
      </c>
      <c r="J102" t="s">
        <v>453</v>
      </c>
      <c r="L102">
        <v>254.14</v>
      </c>
      <c r="M102">
        <v>251.90199999999999</v>
      </c>
      <c r="N102">
        <v>28159</v>
      </c>
      <c r="O102">
        <f>L102-M102</f>
        <v>2.2379999999999995</v>
      </c>
    </row>
    <row r="103" spans="1:15" x14ac:dyDescent="0.25">
      <c r="A103">
        <v>941667</v>
      </c>
      <c r="B103" t="s">
        <v>44</v>
      </c>
      <c r="E103">
        <v>108993</v>
      </c>
      <c r="F103" t="s">
        <v>152</v>
      </c>
      <c r="G103" t="s">
        <v>97</v>
      </c>
      <c r="H103" t="s">
        <v>46</v>
      </c>
      <c r="I103">
        <v>24011</v>
      </c>
      <c r="J103" t="s">
        <v>453</v>
      </c>
      <c r="L103">
        <v>254.14</v>
      </c>
      <c r="M103">
        <v>251.90199999999999</v>
      </c>
      <c r="N103">
        <v>28159</v>
      </c>
      <c r="O103">
        <f>L103-M103</f>
        <v>2.2379999999999995</v>
      </c>
    </row>
    <row r="104" spans="1:15" x14ac:dyDescent="0.25">
      <c r="A104">
        <v>999300</v>
      </c>
      <c r="B104" t="s">
        <v>44</v>
      </c>
      <c r="E104">
        <v>121230</v>
      </c>
      <c r="F104" t="s">
        <v>72</v>
      </c>
      <c r="G104" t="s">
        <v>97</v>
      </c>
      <c r="H104" t="s">
        <v>46</v>
      </c>
      <c r="I104">
        <v>24011</v>
      </c>
      <c r="J104" t="s">
        <v>453</v>
      </c>
      <c r="L104">
        <v>254.14</v>
      </c>
      <c r="M104">
        <v>251.90199999999999</v>
      </c>
      <c r="N104">
        <v>31813</v>
      </c>
      <c r="O104">
        <f>L104-M104</f>
        <v>2.2379999999999995</v>
      </c>
    </row>
    <row r="105" spans="1:15" x14ac:dyDescent="0.25">
      <c r="A105">
        <v>999419</v>
      </c>
      <c r="B105" t="s">
        <v>44</v>
      </c>
      <c r="E105">
        <v>121288</v>
      </c>
      <c r="F105" t="s">
        <v>72</v>
      </c>
      <c r="G105" t="s">
        <v>97</v>
      </c>
      <c r="H105" t="s">
        <v>46</v>
      </c>
      <c r="I105">
        <v>24011</v>
      </c>
      <c r="J105" t="s">
        <v>453</v>
      </c>
      <c r="L105">
        <v>254.14</v>
      </c>
      <c r="M105">
        <v>251.90199999999999</v>
      </c>
      <c r="N105">
        <v>31813</v>
      </c>
      <c r="O105">
        <f>L105-M105</f>
        <v>2.2379999999999995</v>
      </c>
    </row>
    <row r="106" spans="1:15" x14ac:dyDescent="0.25">
      <c r="A106">
        <v>999462</v>
      </c>
      <c r="B106" t="s">
        <v>44</v>
      </c>
      <c r="E106">
        <v>121290</v>
      </c>
      <c r="F106" t="s">
        <v>72</v>
      </c>
      <c r="G106" t="s">
        <v>97</v>
      </c>
      <c r="H106" t="s">
        <v>46</v>
      </c>
      <c r="I106">
        <v>24011</v>
      </c>
      <c r="J106" t="s">
        <v>453</v>
      </c>
      <c r="L106">
        <v>254.14</v>
      </c>
      <c r="M106">
        <v>251.90199999999999</v>
      </c>
      <c r="N106">
        <v>31813</v>
      </c>
      <c r="O106">
        <f>L106-M106</f>
        <v>2.2379999999999995</v>
      </c>
    </row>
    <row r="107" spans="1:15" x14ac:dyDescent="0.25">
      <c r="A107">
        <v>1157206</v>
      </c>
      <c r="B107" t="s">
        <v>44</v>
      </c>
      <c r="E107">
        <v>148481</v>
      </c>
      <c r="F107" t="s">
        <v>152</v>
      </c>
      <c r="G107" t="s">
        <v>97</v>
      </c>
      <c r="H107" t="s">
        <v>46</v>
      </c>
      <c r="I107">
        <v>24011</v>
      </c>
      <c r="J107" t="s">
        <v>453</v>
      </c>
      <c r="L107">
        <v>254.14</v>
      </c>
      <c r="M107">
        <v>251.90199999999999</v>
      </c>
      <c r="N107">
        <v>47676</v>
      </c>
      <c r="O107">
        <f>L107-M107</f>
        <v>2.2379999999999995</v>
      </c>
    </row>
    <row r="108" spans="1:15" x14ac:dyDescent="0.25">
      <c r="A108">
        <v>1157208</v>
      </c>
      <c r="B108" t="s">
        <v>44</v>
      </c>
      <c r="E108">
        <v>148481</v>
      </c>
      <c r="F108" t="s">
        <v>152</v>
      </c>
      <c r="G108" t="s">
        <v>97</v>
      </c>
      <c r="H108" t="s">
        <v>46</v>
      </c>
      <c r="I108">
        <v>24543</v>
      </c>
      <c r="J108" t="s">
        <v>453</v>
      </c>
      <c r="L108">
        <v>254.14</v>
      </c>
      <c r="M108">
        <v>251.90199999999999</v>
      </c>
      <c r="N108">
        <v>47676</v>
      </c>
      <c r="O108">
        <f>L108-M108</f>
        <v>2.2379999999999995</v>
      </c>
    </row>
    <row r="109" spans="1:15" x14ac:dyDescent="0.25">
      <c r="A109">
        <v>1157219</v>
      </c>
      <c r="B109" t="s">
        <v>44</v>
      </c>
      <c r="E109">
        <v>148483</v>
      </c>
      <c r="F109" t="s">
        <v>152</v>
      </c>
      <c r="G109" t="s">
        <v>97</v>
      </c>
      <c r="H109" t="s">
        <v>46</v>
      </c>
      <c r="I109">
        <v>24011</v>
      </c>
      <c r="J109" t="s">
        <v>453</v>
      </c>
      <c r="L109">
        <v>254.14</v>
      </c>
      <c r="M109">
        <v>251.90199999999999</v>
      </c>
      <c r="N109">
        <v>47676</v>
      </c>
      <c r="O109">
        <f>L109-M109</f>
        <v>2.2379999999999995</v>
      </c>
    </row>
    <row r="110" spans="1:15" x14ac:dyDescent="0.25">
      <c r="A110">
        <v>350367</v>
      </c>
      <c r="B110" t="s">
        <v>44</v>
      </c>
      <c r="E110">
        <v>33338</v>
      </c>
      <c r="F110" t="s">
        <v>72</v>
      </c>
      <c r="G110" t="s">
        <v>322</v>
      </c>
      <c r="H110" t="s">
        <v>46</v>
      </c>
      <c r="I110">
        <v>24060</v>
      </c>
      <c r="J110" t="s">
        <v>325</v>
      </c>
      <c r="L110">
        <v>184.2</v>
      </c>
      <c r="M110">
        <v>182</v>
      </c>
      <c r="N110">
        <v>8861</v>
      </c>
      <c r="O110">
        <f>L110-M110</f>
        <v>2.1999999999999886</v>
      </c>
    </row>
    <row r="111" spans="1:15" x14ac:dyDescent="0.25">
      <c r="A111">
        <v>350369</v>
      </c>
      <c r="B111" t="s">
        <v>44</v>
      </c>
      <c r="E111">
        <v>33339</v>
      </c>
      <c r="F111" t="s">
        <v>72</v>
      </c>
      <c r="G111" t="s">
        <v>322</v>
      </c>
      <c r="H111" t="s">
        <v>46</v>
      </c>
      <c r="I111">
        <v>24060</v>
      </c>
      <c r="J111" t="s">
        <v>325</v>
      </c>
      <c r="L111">
        <v>184.2</v>
      </c>
      <c r="M111">
        <v>182</v>
      </c>
      <c r="N111">
        <v>8861</v>
      </c>
      <c r="O111">
        <f>L111-M111</f>
        <v>2.1999999999999886</v>
      </c>
    </row>
    <row r="112" spans="1:15" x14ac:dyDescent="0.25">
      <c r="A112">
        <v>350373</v>
      </c>
      <c r="B112" t="s">
        <v>44</v>
      </c>
      <c r="E112">
        <v>33340</v>
      </c>
      <c r="F112" t="s">
        <v>72</v>
      </c>
      <c r="G112" t="s">
        <v>322</v>
      </c>
      <c r="H112" t="s">
        <v>46</v>
      </c>
      <c r="I112">
        <v>24060</v>
      </c>
      <c r="J112" t="s">
        <v>325</v>
      </c>
      <c r="L112">
        <v>184.2</v>
      </c>
      <c r="M112">
        <v>182</v>
      </c>
      <c r="N112">
        <v>8861</v>
      </c>
      <c r="O112">
        <f>L112-M112</f>
        <v>2.1999999999999886</v>
      </c>
    </row>
    <row r="113" spans="1:15" x14ac:dyDescent="0.25">
      <c r="A113">
        <v>350398</v>
      </c>
      <c r="B113" t="s">
        <v>44</v>
      </c>
      <c r="E113">
        <v>33343</v>
      </c>
      <c r="F113" t="s">
        <v>72</v>
      </c>
      <c r="G113" t="s">
        <v>322</v>
      </c>
      <c r="H113" t="s">
        <v>46</v>
      </c>
      <c r="I113">
        <v>24060</v>
      </c>
      <c r="J113" t="s">
        <v>325</v>
      </c>
      <c r="L113">
        <v>184.2</v>
      </c>
      <c r="M113">
        <v>182</v>
      </c>
      <c r="N113">
        <v>8861</v>
      </c>
      <c r="O113">
        <f>L113-M113</f>
        <v>2.1999999999999886</v>
      </c>
    </row>
    <row r="114" spans="1:15" x14ac:dyDescent="0.25">
      <c r="A114">
        <v>350408</v>
      </c>
      <c r="B114" t="s">
        <v>44</v>
      </c>
      <c r="E114">
        <v>33344</v>
      </c>
      <c r="F114" t="s">
        <v>72</v>
      </c>
      <c r="G114" t="s">
        <v>322</v>
      </c>
      <c r="H114" t="s">
        <v>46</v>
      </c>
      <c r="I114">
        <v>24060</v>
      </c>
      <c r="J114" t="s">
        <v>325</v>
      </c>
      <c r="L114">
        <v>184.2</v>
      </c>
      <c r="M114">
        <v>182</v>
      </c>
      <c r="N114">
        <v>8861</v>
      </c>
      <c r="O114">
        <f>L114-M114</f>
        <v>2.1999999999999886</v>
      </c>
    </row>
    <row r="115" spans="1:15" x14ac:dyDescent="0.25">
      <c r="A115">
        <v>351388</v>
      </c>
      <c r="B115" t="s">
        <v>44</v>
      </c>
      <c r="E115">
        <v>33476</v>
      </c>
      <c r="F115" t="s">
        <v>72</v>
      </c>
      <c r="G115" t="s">
        <v>322</v>
      </c>
      <c r="H115" t="s">
        <v>46</v>
      </c>
      <c r="I115">
        <v>24060</v>
      </c>
      <c r="J115" t="s">
        <v>325</v>
      </c>
      <c r="L115">
        <v>184.2</v>
      </c>
      <c r="M115">
        <v>182</v>
      </c>
      <c r="N115">
        <v>8881</v>
      </c>
      <c r="O115">
        <f>L115-M115</f>
        <v>2.1999999999999886</v>
      </c>
    </row>
    <row r="116" spans="1:15" x14ac:dyDescent="0.25">
      <c r="A116">
        <v>990322</v>
      </c>
      <c r="B116" t="s">
        <v>44</v>
      </c>
      <c r="E116">
        <v>119382</v>
      </c>
      <c r="F116" t="s">
        <v>72</v>
      </c>
      <c r="G116" t="s">
        <v>322</v>
      </c>
      <c r="H116" t="s">
        <v>46</v>
      </c>
      <c r="I116">
        <v>24060</v>
      </c>
      <c r="J116" t="s">
        <v>346</v>
      </c>
      <c r="L116">
        <v>184.2</v>
      </c>
      <c r="M116">
        <v>182</v>
      </c>
      <c r="N116">
        <v>38292</v>
      </c>
      <c r="O116">
        <f>L116-M116</f>
        <v>2.1999999999999886</v>
      </c>
    </row>
    <row r="117" spans="1:15" x14ac:dyDescent="0.25">
      <c r="A117">
        <v>990325</v>
      </c>
      <c r="B117" t="s">
        <v>44</v>
      </c>
      <c r="E117">
        <v>119380</v>
      </c>
      <c r="F117" t="s">
        <v>72</v>
      </c>
      <c r="G117" t="s">
        <v>322</v>
      </c>
      <c r="H117" t="s">
        <v>46</v>
      </c>
      <c r="I117">
        <v>24060</v>
      </c>
      <c r="J117" t="s">
        <v>346</v>
      </c>
      <c r="L117">
        <v>184.2</v>
      </c>
      <c r="M117">
        <v>182</v>
      </c>
      <c r="N117">
        <v>38292</v>
      </c>
      <c r="O117">
        <f>L117-M117</f>
        <v>2.1999999999999886</v>
      </c>
    </row>
    <row r="118" spans="1:15" x14ac:dyDescent="0.25">
      <c r="A118">
        <v>990326</v>
      </c>
      <c r="B118" t="s">
        <v>44</v>
      </c>
      <c r="E118">
        <v>119381</v>
      </c>
      <c r="F118" t="s">
        <v>72</v>
      </c>
      <c r="G118" t="s">
        <v>322</v>
      </c>
      <c r="H118" t="s">
        <v>46</v>
      </c>
      <c r="I118">
        <v>24060</v>
      </c>
      <c r="J118" t="s">
        <v>346</v>
      </c>
      <c r="L118">
        <v>184.2</v>
      </c>
      <c r="M118">
        <v>182</v>
      </c>
      <c r="N118">
        <v>38292</v>
      </c>
      <c r="O118">
        <f>L118-M118</f>
        <v>2.1999999999999886</v>
      </c>
    </row>
    <row r="119" spans="1:15" x14ac:dyDescent="0.25">
      <c r="A119">
        <v>990327</v>
      </c>
      <c r="B119" t="s">
        <v>44</v>
      </c>
      <c r="E119">
        <v>119382</v>
      </c>
      <c r="F119" t="s">
        <v>72</v>
      </c>
      <c r="G119" t="s">
        <v>322</v>
      </c>
      <c r="H119" t="s">
        <v>46</v>
      </c>
      <c r="I119">
        <v>24060</v>
      </c>
      <c r="J119" t="s">
        <v>346</v>
      </c>
      <c r="L119">
        <v>184.2</v>
      </c>
      <c r="M119">
        <v>182</v>
      </c>
      <c r="N119">
        <v>38292</v>
      </c>
      <c r="O119">
        <f>L119-M119</f>
        <v>2.1999999999999886</v>
      </c>
    </row>
    <row r="120" spans="1:15" x14ac:dyDescent="0.25">
      <c r="A120">
        <v>990328</v>
      </c>
      <c r="B120" t="s">
        <v>44</v>
      </c>
      <c r="E120">
        <v>119383</v>
      </c>
      <c r="F120" t="s">
        <v>72</v>
      </c>
      <c r="G120" t="s">
        <v>322</v>
      </c>
      <c r="H120" t="s">
        <v>46</v>
      </c>
      <c r="I120">
        <v>24060</v>
      </c>
      <c r="J120" t="s">
        <v>346</v>
      </c>
      <c r="L120">
        <v>184.2</v>
      </c>
      <c r="M120">
        <v>182</v>
      </c>
      <c r="N120">
        <v>38292</v>
      </c>
      <c r="O120">
        <f>L120-M120</f>
        <v>2.1999999999999886</v>
      </c>
    </row>
    <row r="121" spans="1:15" x14ac:dyDescent="0.25">
      <c r="A121">
        <v>990342</v>
      </c>
      <c r="B121" t="s">
        <v>44</v>
      </c>
      <c r="E121">
        <v>119381</v>
      </c>
      <c r="F121" t="s">
        <v>72</v>
      </c>
      <c r="G121" t="s">
        <v>322</v>
      </c>
      <c r="H121" t="s">
        <v>46</v>
      </c>
      <c r="I121">
        <v>24060</v>
      </c>
      <c r="J121" t="s">
        <v>346</v>
      </c>
      <c r="L121">
        <v>184.2</v>
      </c>
      <c r="M121">
        <v>182</v>
      </c>
      <c r="N121">
        <v>38292</v>
      </c>
      <c r="O121">
        <f>L121-M121</f>
        <v>2.1999999999999886</v>
      </c>
    </row>
    <row r="122" spans="1:15" x14ac:dyDescent="0.25">
      <c r="A122">
        <v>990343</v>
      </c>
      <c r="B122" t="s">
        <v>44</v>
      </c>
      <c r="E122">
        <v>119384</v>
      </c>
      <c r="F122" t="s">
        <v>72</v>
      </c>
      <c r="G122" t="s">
        <v>322</v>
      </c>
      <c r="H122" t="s">
        <v>46</v>
      </c>
      <c r="I122">
        <v>24060</v>
      </c>
      <c r="J122" t="s">
        <v>325</v>
      </c>
      <c r="L122">
        <v>184.2</v>
      </c>
      <c r="M122">
        <v>182</v>
      </c>
      <c r="N122">
        <v>38292</v>
      </c>
      <c r="O122">
        <f>L122-M122</f>
        <v>2.1999999999999886</v>
      </c>
    </row>
    <row r="123" spans="1:15" x14ac:dyDescent="0.25">
      <c r="A123">
        <v>990344</v>
      </c>
      <c r="B123" t="s">
        <v>44</v>
      </c>
      <c r="E123">
        <v>119385</v>
      </c>
      <c r="F123" t="s">
        <v>72</v>
      </c>
      <c r="G123" t="s">
        <v>322</v>
      </c>
      <c r="H123" t="s">
        <v>46</v>
      </c>
      <c r="I123">
        <v>24060</v>
      </c>
      <c r="J123" t="s">
        <v>325</v>
      </c>
      <c r="L123">
        <v>184.2</v>
      </c>
      <c r="M123">
        <v>182</v>
      </c>
      <c r="N123">
        <v>38292</v>
      </c>
      <c r="O123">
        <f>L123-M123</f>
        <v>2.1999999999999886</v>
      </c>
    </row>
    <row r="124" spans="1:15" x14ac:dyDescent="0.25">
      <c r="A124">
        <v>990346</v>
      </c>
      <c r="B124" t="s">
        <v>44</v>
      </c>
      <c r="E124">
        <v>119380</v>
      </c>
      <c r="F124" t="s">
        <v>72</v>
      </c>
      <c r="G124" t="s">
        <v>322</v>
      </c>
      <c r="H124" t="s">
        <v>46</v>
      </c>
      <c r="I124">
        <v>24060</v>
      </c>
      <c r="J124" t="s">
        <v>346</v>
      </c>
      <c r="L124">
        <v>184.2</v>
      </c>
      <c r="M124">
        <v>182</v>
      </c>
      <c r="N124">
        <v>38292</v>
      </c>
      <c r="O124">
        <f>L124-M124</f>
        <v>2.1999999999999886</v>
      </c>
    </row>
    <row r="125" spans="1:15" x14ac:dyDescent="0.25">
      <c r="A125">
        <v>990347</v>
      </c>
      <c r="B125" t="s">
        <v>44</v>
      </c>
      <c r="E125">
        <v>119381</v>
      </c>
      <c r="F125" t="s">
        <v>72</v>
      </c>
      <c r="G125" t="s">
        <v>322</v>
      </c>
      <c r="H125" t="s">
        <v>46</v>
      </c>
      <c r="I125">
        <v>24060</v>
      </c>
      <c r="J125" t="s">
        <v>346</v>
      </c>
      <c r="L125">
        <v>184.2</v>
      </c>
      <c r="M125">
        <v>182</v>
      </c>
      <c r="N125">
        <v>38292</v>
      </c>
      <c r="O125">
        <f>L125-M125</f>
        <v>2.1999999999999886</v>
      </c>
    </row>
    <row r="126" spans="1:15" x14ac:dyDescent="0.25">
      <c r="A126">
        <v>990348</v>
      </c>
      <c r="B126" t="s">
        <v>44</v>
      </c>
      <c r="E126">
        <v>119384</v>
      </c>
      <c r="F126" t="s">
        <v>72</v>
      </c>
      <c r="G126" t="s">
        <v>322</v>
      </c>
      <c r="H126" t="s">
        <v>46</v>
      </c>
      <c r="I126">
        <v>24060</v>
      </c>
      <c r="J126" t="s">
        <v>325</v>
      </c>
      <c r="L126">
        <v>184.2</v>
      </c>
      <c r="M126">
        <v>182</v>
      </c>
      <c r="N126">
        <v>38292</v>
      </c>
      <c r="O126">
        <f>L126-M126</f>
        <v>2.1999999999999886</v>
      </c>
    </row>
    <row r="127" spans="1:15" x14ac:dyDescent="0.25">
      <c r="A127">
        <v>990349</v>
      </c>
      <c r="B127" t="s">
        <v>44</v>
      </c>
      <c r="E127">
        <v>119389</v>
      </c>
      <c r="F127" t="s">
        <v>72</v>
      </c>
      <c r="G127" t="s">
        <v>322</v>
      </c>
      <c r="H127" t="s">
        <v>46</v>
      </c>
      <c r="I127">
        <v>24060</v>
      </c>
      <c r="J127" t="s">
        <v>325</v>
      </c>
      <c r="L127">
        <v>184.2</v>
      </c>
      <c r="M127">
        <v>182</v>
      </c>
      <c r="N127">
        <v>38292</v>
      </c>
      <c r="O127">
        <f>L127-M127</f>
        <v>2.1999999999999886</v>
      </c>
    </row>
    <row r="128" spans="1:15" x14ac:dyDescent="0.25">
      <c r="A128">
        <v>990350</v>
      </c>
      <c r="B128" t="s">
        <v>44</v>
      </c>
      <c r="E128">
        <v>119390</v>
      </c>
      <c r="F128" t="s">
        <v>72</v>
      </c>
      <c r="G128" t="s">
        <v>322</v>
      </c>
      <c r="H128" t="s">
        <v>46</v>
      </c>
      <c r="I128">
        <v>24060</v>
      </c>
      <c r="J128" t="s">
        <v>325</v>
      </c>
      <c r="L128">
        <v>184.2</v>
      </c>
      <c r="M128">
        <v>182</v>
      </c>
      <c r="N128">
        <v>38292</v>
      </c>
      <c r="O128">
        <f>L128-M128</f>
        <v>2.1999999999999886</v>
      </c>
    </row>
    <row r="129" spans="1:15" x14ac:dyDescent="0.25">
      <c r="A129">
        <v>990351</v>
      </c>
      <c r="B129" t="s">
        <v>44</v>
      </c>
      <c r="E129">
        <v>119391</v>
      </c>
      <c r="F129" t="s">
        <v>72</v>
      </c>
      <c r="G129" t="s">
        <v>322</v>
      </c>
      <c r="H129" t="s">
        <v>46</v>
      </c>
      <c r="I129">
        <v>24060</v>
      </c>
      <c r="J129" t="s">
        <v>325</v>
      </c>
      <c r="L129">
        <v>184.2</v>
      </c>
      <c r="M129">
        <v>182</v>
      </c>
      <c r="N129">
        <v>38292</v>
      </c>
      <c r="O129">
        <f>L129-M129</f>
        <v>2.1999999999999886</v>
      </c>
    </row>
    <row r="130" spans="1:15" x14ac:dyDescent="0.25">
      <c r="A130">
        <v>990366</v>
      </c>
      <c r="B130" t="s">
        <v>44</v>
      </c>
      <c r="E130">
        <v>119391</v>
      </c>
      <c r="F130" t="s">
        <v>72</v>
      </c>
      <c r="G130" t="s">
        <v>322</v>
      </c>
      <c r="H130" t="s">
        <v>46</v>
      </c>
      <c r="I130">
        <v>24060</v>
      </c>
      <c r="J130" t="s">
        <v>325</v>
      </c>
      <c r="L130">
        <v>184.2</v>
      </c>
      <c r="M130">
        <v>182</v>
      </c>
      <c r="N130">
        <v>38292</v>
      </c>
      <c r="O130">
        <f>L130-M130</f>
        <v>2.1999999999999886</v>
      </c>
    </row>
    <row r="131" spans="1:15" x14ac:dyDescent="0.25">
      <c r="A131">
        <v>990968</v>
      </c>
      <c r="B131" t="s">
        <v>44</v>
      </c>
      <c r="E131">
        <v>114351</v>
      </c>
      <c r="F131" t="s">
        <v>72</v>
      </c>
      <c r="G131" t="s">
        <v>322</v>
      </c>
      <c r="H131" t="s">
        <v>46</v>
      </c>
      <c r="I131">
        <v>24060</v>
      </c>
      <c r="J131" t="s">
        <v>346</v>
      </c>
      <c r="L131">
        <v>184.2</v>
      </c>
      <c r="M131">
        <v>182</v>
      </c>
      <c r="N131">
        <v>38292</v>
      </c>
      <c r="O131">
        <f>L131-M131</f>
        <v>2.1999999999999886</v>
      </c>
    </row>
    <row r="132" spans="1:15" x14ac:dyDescent="0.25">
      <c r="A132">
        <v>990978</v>
      </c>
      <c r="B132" t="s">
        <v>44</v>
      </c>
      <c r="E132">
        <v>119566</v>
      </c>
      <c r="F132" t="s">
        <v>72</v>
      </c>
      <c r="G132" t="s">
        <v>322</v>
      </c>
      <c r="H132" t="s">
        <v>46</v>
      </c>
      <c r="I132">
        <v>24060</v>
      </c>
      <c r="J132" t="s">
        <v>346</v>
      </c>
      <c r="L132">
        <v>184.2</v>
      </c>
      <c r="M132">
        <v>182</v>
      </c>
      <c r="N132">
        <v>38292</v>
      </c>
      <c r="O132">
        <f>L132-M132</f>
        <v>2.1999999999999886</v>
      </c>
    </row>
    <row r="133" spans="1:15" x14ac:dyDescent="0.25">
      <c r="A133">
        <v>990996</v>
      </c>
      <c r="B133" t="s">
        <v>44</v>
      </c>
      <c r="E133">
        <v>119568</v>
      </c>
      <c r="F133" t="s">
        <v>72</v>
      </c>
      <c r="G133" t="s">
        <v>322</v>
      </c>
      <c r="H133" t="s">
        <v>46</v>
      </c>
      <c r="I133">
        <v>24060</v>
      </c>
      <c r="J133" t="s">
        <v>346</v>
      </c>
      <c r="L133">
        <v>184.2</v>
      </c>
      <c r="M133">
        <v>182</v>
      </c>
      <c r="N133">
        <v>38292</v>
      </c>
      <c r="O133">
        <f>L133-M133</f>
        <v>2.1999999999999886</v>
      </c>
    </row>
    <row r="134" spans="1:15" x14ac:dyDescent="0.25">
      <c r="A134">
        <v>991016</v>
      </c>
      <c r="B134" t="s">
        <v>44</v>
      </c>
      <c r="E134">
        <v>119570</v>
      </c>
      <c r="F134" t="s">
        <v>72</v>
      </c>
      <c r="G134" t="s">
        <v>322</v>
      </c>
      <c r="H134" t="s">
        <v>46</v>
      </c>
      <c r="I134">
        <v>24060</v>
      </c>
      <c r="J134" t="s">
        <v>346</v>
      </c>
      <c r="L134">
        <v>184.2</v>
      </c>
      <c r="M134">
        <v>182</v>
      </c>
      <c r="N134">
        <v>38292</v>
      </c>
      <c r="O134">
        <f>L134-M134</f>
        <v>2.1999999999999886</v>
      </c>
    </row>
    <row r="135" spans="1:15" x14ac:dyDescent="0.25">
      <c r="A135">
        <v>991018</v>
      </c>
      <c r="B135" t="s">
        <v>44</v>
      </c>
      <c r="E135">
        <v>119570</v>
      </c>
      <c r="F135" t="s">
        <v>72</v>
      </c>
      <c r="G135" t="s">
        <v>322</v>
      </c>
      <c r="H135" t="s">
        <v>46</v>
      </c>
      <c r="I135">
        <v>24060</v>
      </c>
      <c r="J135" t="s">
        <v>346</v>
      </c>
      <c r="L135">
        <v>184.2</v>
      </c>
      <c r="M135">
        <v>182</v>
      </c>
      <c r="N135">
        <v>38292</v>
      </c>
      <c r="O135">
        <f>L135-M135</f>
        <v>2.1999999999999886</v>
      </c>
    </row>
    <row r="136" spans="1:15" x14ac:dyDescent="0.25">
      <c r="A136">
        <v>991020</v>
      </c>
      <c r="B136" t="s">
        <v>44</v>
      </c>
      <c r="E136">
        <v>119570</v>
      </c>
      <c r="F136" t="s">
        <v>72</v>
      </c>
      <c r="G136" t="s">
        <v>322</v>
      </c>
      <c r="H136" t="s">
        <v>46</v>
      </c>
      <c r="I136">
        <v>24060</v>
      </c>
      <c r="J136" t="s">
        <v>346</v>
      </c>
      <c r="L136">
        <v>184.2</v>
      </c>
      <c r="M136">
        <v>182</v>
      </c>
      <c r="N136">
        <v>38292</v>
      </c>
      <c r="O136">
        <f>L136-M136</f>
        <v>2.1999999999999886</v>
      </c>
    </row>
    <row r="137" spans="1:15" x14ac:dyDescent="0.25">
      <c r="A137">
        <v>991027</v>
      </c>
      <c r="B137" t="s">
        <v>44</v>
      </c>
      <c r="E137">
        <v>119573</v>
      </c>
      <c r="F137" t="s">
        <v>152</v>
      </c>
      <c r="G137" t="s">
        <v>322</v>
      </c>
      <c r="H137" t="s">
        <v>46</v>
      </c>
      <c r="I137">
        <v>24060</v>
      </c>
      <c r="J137" t="s">
        <v>346</v>
      </c>
      <c r="L137">
        <v>184.2</v>
      </c>
      <c r="M137">
        <v>182</v>
      </c>
      <c r="N137">
        <v>38292</v>
      </c>
      <c r="O137">
        <f>L137-M137</f>
        <v>2.1999999999999886</v>
      </c>
    </row>
    <row r="138" spans="1:15" x14ac:dyDescent="0.25">
      <c r="A138">
        <v>991028</v>
      </c>
      <c r="B138" t="s">
        <v>44</v>
      </c>
      <c r="E138">
        <v>119573</v>
      </c>
      <c r="F138" t="s">
        <v>72</v>
      </c>
      <c r="G138" t="s">
        <v>322</v>
      </c>
      <c r="H138" t="s">
        <v>46</v>
      </c>
      <c r="I138">
        <v>24060</v>
      </c>
      <c r="J138" t="s">
        <v>346</v>
      </c>
      <c r="L138">
        <v>184.2</v>
      </c>
      <c r="M138">
        <v>182</v>
      </c>
      <c r="N138">
        <v>38292</v>
      </c>
      <c r="O138">
        <f>L138-M138</f>
        <v>2.1999999999999886</v>
      </c>
    </row>
    <row r="139" spans="1:15" x14ac:dyDescent="0.25">
      <c r="A139">
        <v>991036</v>
      </c>
      <c r="B139" t="s">
        <v>44</v>
      </c>
      <c r="E139">
        <v>114358</v>
      </c>
      <c r="F139" t="s">
        <v>72</v>
      </c>
      <c r="G139" t="s">
        <v>322</v>
      </c>
      <c r="H139" t="s">
        <v>46</v>
      </c>
      <c r="I139">
        <v>24060</v>
      </c>
      <c r="J139" t="s">
        <v>346</v>
      </c>
      <c r="L139">
        <v>184.2</v>
      </c>
      <c r="M139">
        <v>182</v>
      </c>
      <c r="N139">
        <v>38292</v>
      </c>
      <c r="O139">
        <f>L139-M139</f>
        <v>2.1999999999999886</v>
      </c>
    </row>
    <row r="140" spans="1:15" x14ac:dyDescent="0.25">
      <c r="A140">
        <v>991038</v>
      </c>
      <c r="B140" t="s">
        <v>44</v>
      </c>
      <c r="E140">
        <v>114358</v>
      </c>
      <c r="F140" t="s">
        <v>72</v>
      </c>
      <c r="G140" t="s">
        <v>322</v>
      </c>
      <c r="H140" t="s">
        <v>46</v>
      </c>
      <c r="I140">
        <v>24060</v>
      </c>
      <c r="J140" t="s">
        <v>346</v>
      </c>
      <c r="L140">
        <v>184.2</v>
      </c>
      <c r="M140">
        <v>182</v>
      </c>
      <c r="N140">
        <v>38292</v>
      </c>
      <c r="O140">
        <f>L140-M140</f>
        <v>2.1999999999999886</v>
      </c>
    </row>
    <row r="141" spans="1:15" x14ac:dyDescent="0.25">
      <c r="A141">
        <v>991056</v>
      </c>
      <c r="B141" t="s">
        <v>44</v>
      </c>
      <c r="E141">
        <v>119582</v>
      </c>
      <c r="F141" t="s">
        <v>72</v>
      </c>
      <c r="G141" t="s">
        <v>322</v>
      </c>
      <c r="H141" t="s">
        <v>46</v>
      </c>
      <c r="I141">
        <v>24060</v>
      </c>
      <c r="J141" t="s">
        <v>325</v>
      </c>
      <c r="L141">
        <v>184.2</v>
      </c>
      <c r="M141">
        <v>182</v>
      </c>
      <c r="N141">
        <v>38292</v>
      </c>
      <c r="O141">
        <f>L141-M141</f>
        <v>2.1999999999999886</v>
      </c>
    </row>
    <row r="142" spans="1:15" x14ac:dyDescent="0.25">
      <c r="A142">
        <v>991058</v>
      </c>
      <c r="B142" t="s">
        <v>44</v>
      </c>
      <c r="E142">
        <v>119583</v>
      </c>
      <c r="F142" t="s">
        <v>72</v>
      </c>
      <c r="G142" t="s">
        <v>322</v>
      </c>
      <c r="H142" t="s">
        <v>46</v>
      </c>
      <c r="I142">
        <v>24060</v>
      </c>
      <c r="J142" t="s">
        <v>325</v>
      </c>
      <c r="L142">
        <v>184.2</v>
      </c>
      <c r="M142">
        <v>182</v>
      </c>
      <c r="N142">
        <v>38292</v>
      </c>
      <c r="O142">
        <f>L142-M142</f>
        <v>2.1999999999999886</v>
      </c>
    </row>
    <row r="143" spans="1:15" x14ac:dyDescent="0.25">
      <c r="A143">
        <v>991064</v>
      </c>
      <c r="B143" t="s">
        <v>44</v>
      </c>
      <c r="E143">
        <v>119585</v>
      </c>
      <c r="F143" t="s">
        <v>72</v>
      </c>
      <c r="G143" t="s">
        <v>322</v>
      </c>
      <c r="H143" t="s">
        <v>46</v>
      </c>
      <c r="I143">
        <v>24060</v>
      </c>
      <c r="J143" t="s">
        <v>325</v>
      </c>
      <c r="L143">
        <v>184.2</v>
      </c>
      <c r="M143">
        <v>182</v>
      </c>
      <c r="N143">
        <v>38292</v>
      </c>
      <c r="O143">
        <f>L143-M143</f>
        <v>2.1999999999999886</v>
      </c>
    </row>
    <row r="144" spans="1:15" x14ac:dyDescent="0.25">
      <c r="A144">
        <v>991066</v>
      </c>
      <c r="B144" t="s">
        <v>44</v>
      </c>
      <c r="E144">
        <v>119585</v>
      </c>
      <c r="F144" t="s">
        <v>72</v>
      </c>
      <c r="G144" t="s">
        <v>322</v>
      </c>
      <c r="H144" t="s">
        <v>46</v>
      </c>
      <c r="I144">
        <v>24060</v>
      </c>
      <c r="J144" t="s">
        <v>325</v>
      </c>
      <c r="L144">
        <v>184.2</v>
      </c>
      <c r="M144">
        <v>182</v>
      </c>
      <c r="N144">
        <v>38292</v>
      </c>
      <c r="O144">
        <f>L144-M144</f>
        <v>2.1999999999999886</v>
      </c>
    </row>
    <row r="145" spans="1:15" x14ac:dyDescent="0.25">
      <c r="A145">
        <v>991076</v>
      </c>
      <c r="B145" t="s">
        <v>44</v>
      </c>
      <c r="E145">
        <v>119590</v>
      </c>
      <c r="F145" t="s">
        <v>72</v>
      </c>
      <c r="G145" t="s">
        <v>322</v>
      </c>
      <c r="H145" t="s">
        <v>46</v>
      </c>
      <c r="I145">
        <v>24060</v>
      </c>
      <c r="J145" t="s">
        <v>325</v>
      </c>
      <c r="L145">
        <v>184.2</v>
      </c>
      <c r="M145">
        <v>182</v>
      </c>
      <c r="N145">
        <v>38292</v>
      </c>
      <c r="O145">
        <f>L145-M145</f>
        <v>2.1999999999999886</v>
      </c>
    </row>
    <row r="146" spans="1:15" x14ac:dyDescent="0.25">
      <c r="A146">
        <v>991079</v>
      </c>
      <c r="B146" t="s">
        <v>44</v>
      </c>
      <c r="E146">
        <v>119590</v>
      </c>
      <c r="F146" t="s">
        <v>72</v>
      </c>
      <c r="G146" t="s">
        <v>322</v>
      </c>
      <c r="H146" t="s">
        <v>46</v>
      </c>
      <c r="I146">
        <v>24060</v>
      </c>
      <c r="J146" t="s">
        <v>325</v>
      </c>
      <c r="L146">
        <v>184.2</v>
      </c>
      <c r="M146">
        <v>182</v>
      </c>
      <c r="N146">
        <v>38292</v>
      </c>
      <c r="O146">
        <f>L146-M146</f>
        <v>2.1999999999999886</v>
      </c>
    </row>
    <row r="147" spans="1:15" x14ac:dyDescent="0.25">
      <c r="A147">
        <v>991080</v>
      </c>
      <c r="B147" t="s">
        <v>44</v>
      </c>
      <c r="E147">
        <v>119590</v>
      </c>
      <c r="F147" t="s">
        <v>72</v>
      </c>
      <c r="G147" t="s">
        <v>322</v>
      </c>
      <c r="H147" t="s">
        <v>46</v>
      </c>
      <c r="I147">
        <v>24060</v>
      </c>
      <c r="J147" t="s">
        <v>325</v>
      </c>
      <c r="L147">
        <v>184.2</v>
      </c>
      <c r="M147">
        <v>182</v>
      </c>
      <c r="N147">
        <v>38292</v>
      </c>
      <c r="O147">
        <f>L147-M147</f>
        <v>2.1999999999999886</v>
      </c>
    </row>
    <row r="148" spans="1:15" x14ac:dyDescent="0.25">
      <c r="A148">
        <v>1150322</v>
      </c>
      <c r="B148" t="s">
        <v>44</v>
      </c>
      <c r="E148">
        <v>146781</v>
      </c>
      <c r="F148" t="s">
        <v>72</v>
      </c>
      <c r="G148" t="s">
        <v>322</v>
      </c>
      <c r="H148" t="s">
        <v>46</v>
      </c>
      <c r="I148">
        <v>24060</v>
      </c>
      <c r="J148" t="s">
        <v>346</v>
      </c>
      <c r="L148">
        <v>184.2</v>
      </c>
      <c r="M148">
        <v>182</v>
      </c>
      <c r="N148">
        <v>37610</v>
      </c>
      <c r="O148">
        <f>L148-M148</f>
        <v>2.1999999999999886</v>
      </c>
    </row>
    <row r="149" spans="1:15" x14ac:dyDescent="0.25">
      <c r="A149">
        <v>1150333</v>
      </c>
      <c r="B149" t="s">
        <v>44</v>
      </c>
      <c r="E149">
        <v>146840</v>
      </c>
      <c r="F149" t="s">
        <v>72</v>
      </c>
      <c r="G149" t="s">
        <v>322</v>
      </c>
      <c r="H149" t="s">
        <v>46</v>
      </c>
      <c r="I149">
        <v>24060</v>
      </c>
      <c r="J149" t="s">
        <v>346</v>
      </c>
      <c r="L149">
        <v>184.2</v>
      </c>
      <c r="M149">
        <v>182</v>
      </c>
      <c r="N149">
        <v>37610</v>
      </c>
      <c r="O149">
        <f>L149-M149</f>
        <v>2.1999999999999886</v>
      </c>
    </row>
    <row r="150" spans="1:15" x14ac:dyDescent="0.25">
      <c r="A150">
        <v>1150339</v>
      </c>
      <c r="B150" t="s">
        <v>44</v>
      </c>
      <c r="E150">
        <v>146841</v>
      </c>
      <c r="F150" t="s">
        <v>72</v>
      </c>
      <c r="G150" t="s">
        <v>322</v>
      </c>
      <c r="H150" t="s">
        <v>46</v>
      </c>
      <c r="I150">
        <v>24060</v>
      </c>
      <c r="J150" t="s">
        <v>346</v>
      </c>
      <c r="L150">
        <v>184.2</v>
      </c>
      <c r="M150">
        <v>182</v>
      </c>
      <c r="N150">
        <v>37610</v>
      </c>
      <c r="O150">
        <f>L150-M150</f>
        <v>2.1999999999999886</v>
      </c>
    </row>
    <row r="151" spans="1:15" x14ac:dyDescent="0.25">
      <c r="A151">
        <v>1150362</v>
      </c>
      <c r="B151" t="s">
        <v>44</v>
      </c>
      <c r="E151">
        <v>146788</v>
      </c>
      <c r="F151" t="s">
        <v>72</v>
      </c>
      <c r="G151" t="s">
        <v>322</v>
      </c>
      <c r="H151" t="s">
        <v>46</v>
      </c>
      <c r="I151">
        <v>24060</v>
      </c>
      <c r="J151" t="s">
        <v>346</v>
      </c>
      <c r="L151">
        <v>184.2</v>
      </c>
      <c r="M151">
        <v>182</v>
      </c>
      <c r="N151">
        <v>37610</v>
      </c>
      <c r="O151">
        <f>L151-M151</f>
        <v>2.1999999999999886</v>
      </c>
    </row>
    <row r="152" spans="1:15" x14ac:dyDescent="0.25">
      <c r="A152">
        <v>1150373</v>
      </c>
      <c r="B152" t="s">
        <v>44</v>
      </c>
      <c r="E152">
        <v>146791</v>
      </c>
      <c r="F152" t="s">
        <v>72</v>
      </c>
      <c r="G152" t="s">
        <v>322</v>
      </c>
      <c r="H152" t="s">
        <v>46</v>
      </c>
      <c r="I152">
        <v>24060</v>
      </c>
      <c r="J152" t="s">
        <v>346</v>
      </c>
      <c r="L152">
        <v>184.2</v>
      </c>
      <c r="M152">
        <v>182</v>
      </c>
      <c r="N152">
        <v>37610</v>
      </c>
      <c r="O152">
        <f>L152-M152</f>
        <v>2.1999999999999886</v>
      </c>
    </row>
    <row r="153" spans="1:15" x14ac:dyDescent="0.25">
      <c r="A153">
        <v>1150378</v>
      </c>
      <c r="B153" t="s">
        <v>44</v>
      </c>
      <c r="E153">
        <v>146845</v>
      </c>
      <c r="F153" t="s">
        <v>72</v>
      </c>
      <c r="G153" t="s">
        <v>322</v>
      </c>
      <c r="H153" t="s">
        <v>46</v>
      </c>
      <c r="I153">
        <v>24060</v>
      </c>
      <c r="J153" t="s">
        <v>346</v>
      </c>
      <c r="L153">
        <v>184.2</v>
      </c>
      <c r="M153">
        <v>182</v>
      </c>
      <c r="N153">
        <v>37610</v>
      </c>
      <c r="O153">
        <f>L153-M153</f>
        <v>2.1999999999999886</v>
      </c>
    </row>
    <row r="154" spans="1:15" x14ac:dyDescent="0.25">
      <c r="A154">
        <v>1150383</v>
      </c>
      <c r="B154" t="s">
        <v>44</v>
      </c>
      <c r="E154">
        <v>146846</v>
      </c>
      <c r="F154" t="s">
        <v>72</v>
      </c>
      <c r="G154" t="s">
        <v>322</v>
      </c>
      <c r="H154" t="s">
        <v>46</v>
      </c>
      <c r="I154">
        <v>24060</v>
      </c>
      <c r="J154" t="s">
        <v>346</v>
      </c>
      <c r="L154">
        <v>184.2</v>
      </c>
      <c r="M154">
        <v>182</v>
      </c>
      <c r="N154">
        <v>37610</v>
      </c>
      <c r="O154">
        <f>L154-M154</f>
        <v>2.1999999999999886</v>
      </c>
    </row>
    <row r="155" spans="1:15" x14ac:dyDescent="0.25">
      <c r="A155">
        <v>351521</v>
      </c>
      <c r="B155" t="s">
        <v>44</v>
      </c>
      <c r="E155">
        <v>33490</v>
      </c>
      <c r="F155" t="s">
        <v>72</v>
      </c>
      <c r="G155" t="s">
        <v>322</v>
      </c>
      <c r="H155" t="s">
        <v>46</v>
      </c>
      <c r="I155">
        <v>24060</v>
      </c>
      <c r="J155" t="s">
        <v>315</v>
      </c>
      <c r="L155">
        <v>201.4</v>
      </c>
      <c r="M155">
        <v>199.5</v>
      </c>
      <c r="N155">
        <v>8883</v>
      </c>
      <c r="O155">
        <f>L155-M155</f>
        <v>1.9000000000000057</v>
      </c>
    </row>
    <row r="156" spans="1:15" x14ac:dyDescent="0.25">
      <c r="A156">
        <v>351523</v>
      </c>
      <c r="B156" t="s">
        <v>44</v>
      </c>
      <c r="E156">
        <v>33490</v>
      </c>
      <c r="F156" t="s">
        <v>72</v>
      </c>
      <c r="G156" t="s">
        <v>322</v>
      </c>
      <c r="H156" t="s">
        <v>46</v>
      </c>
      <c r="I156">
        <v>24060</v>
      </c>
      <c r="J156" t="s">
        <v>315</v>
      </c>
      <c r="L156">
        <v>201.4</v>
      </c>
      <c r="M156">
        <v>199.5</v>
      </c>
      <c r="N156">
        <v>8883</v>
      </c>
      <c r="O156">
        <f>L156-M156</f>
        <v>1.9000000000000057</v>
      </c>
    </row>
    <row r="157" spans="1:15" x14ac:dyDescent="0.25">
      <c r="A157">
        <v>884005</v>
      </c>
      <c r="B157" t="s">
        <v>44</v>
      </c>
      <c r="E157">
        <v>97998</v>
      </c>
      <c r="F157" t="s">
        <v>72</v>
      </c>
      <c r="G157" t="s">
        <v>97</v>
      </c>
      <c r="H157" t="s">
        <v>46</v>
      </c>
      <c r="I157">
        <v>24011</v>
      </c>
      <c r="J157" t="s">
        <v>760</v>
      </c>
      <c r="L157">
        <v>244.7</v>
      </c>
      <c r="M157">
        <v>243.8</v>
      </c>
      <c r="N157">
        <v>33880</v>
      </c>
      <c r="O157">
        <f>L157-M157</f>
        <v>0.89999999999997726</v>
      </c>
    </row>
    <row r="158" spans="1:15" x14ac:dyDescent="0.25">
      <c r="A158">
        <v>884006</v>
      </c>
      <c r="B158" t="s">
        <v>44</v>
      </c>
      <c r="E158">
        <v>97998</v>
      </c>
      <c r="F158" t="s">
        <v>152</v>
      </c>
      <c r="G158" t="s">
        <v>97</v>
      </c>
      <c r="H158" t="s">
        <v>46</v>
      </c>
      <c r="I158">
        <v>24011</v>
      </c>
      <c r="J158" t="s">
        <v>760</v>
      </c>
      <c r="L158">
        <v>244.7</v>
      </c>
      <c r="M158">
        <v>243.8</v>
      </c>
      <c r="N158">
        <v>33880</v>
      </c>
      <c r="O158">
        <f>L158-M158</f>
        <v>0.89999999999997726</v>
      </c>
    </row>
    <row r="159" spans="1:15" x14ac:dyDescent="0.25">
      <c r="A159">
        <v>1272280</v>
      </c>
      <c r="B159" t="s">
        <v>44</v>
      </c>
      <c r="E159">
        <v>169090</v>
      </c>
      <c r="F159" t="s">
        <v>72</v>
      </c>
      <c r="G159" t="s">
        <v>97</v>
      </c>
      <c r="H159" t="s">
        <v>46</v>
      </c>
      <c r="I159">
        <v>24543</v>
      </c>
      <c r="J159" t="s">
        <v>552</v>
      </c>
      <c r="L159">
        <v>251.90199999999999</v>
      </c>
      <c r="M159">
        <v>251.4</v>
      </c>
      <c r="N159">
        <v>55239</v>
      </c>
      <c r="O159">
        <f>L159-M159</f>
        <v>0.50199999999998113</v>
      </c>
    </row>
    <row r="160" spans="1:15" x14ac:dyDescent="0.25">
      <c r="A160">
        <v>1272291</v>
      </c>
      <c r="B160" t="s">
        <v>44</v>
      </c>
      <c r="E160">
        <v>169091</v>
      </c>
      <c r="F160" t="s">
        <v>72</v>
      </c>
      <c r="G160" t="s">
        <v>97</v>
      </c>
      <c r="H160" t="s">
        <v>46</v>
      </c>
      <c r="I160">
        <v>24543</v>
      </c>
      <c r="J160" t="s">
        <v>552</v>
      </c>
      <c r="L160">
        <v>251.90199999999999</v>
      </c>
      <c r="M160">
        <v>251.4</v>
      </c>
      <c r="N160">
        <v>55239</v>
      </c>
      <c r="O160">
        <f>L160-M160</f>
        <v>0.50199999999998113</v>
      </c>
    </row>
    <row r="161" spans="1:15" x14ac:dyDescent="0.25">
      <c r="A161">
        <v>1272308</v>
      </c>
      <c r="B161" t="s">
        <v>44</v>
      </c>
      <c r="E161">
        <v>169092</v>
      </c>
      <c r="F161" t="s">
        <v>72</v>
      </c>
      <c r="G161" t="s">
        <v>97</v>
      </c>
      <c r="H161" t="s">
        <v>46</v>
      </c>
      <c r="I161">
        <v>24543</v>
      </c>
      <c r="J161" t="s">
        <v>552</v>
      </c>
      <c r="L161">
        <v>251.90199999999999</v>
      </c>
      <c r="M161">
        <v>251.4</v>
      </c>
      <c r="N161">
        <v>55239</v>
      </c>
      <c r="O161">
        <f>L161-M161</f>
        <v>0.50199999999998113</v>
      </c>
    </row>
    <row r="162" spans="1:15" x14ac:dyDescent="0.25">
      <c r="A162">
        <v>1272327</v>
      </c>
      <c r="B162" t="s">
        <v>44</v>
      </c>
      <c r="E162">
        <v>169081</v>
      </c>
      <c r="F162" t="s">
        <v>72</v>
      </c>
      <c r="G162" t="s">
        <v>97</v>
      </c>
      <c r="H162" t="s">
        <v>46</v>
      </c>
      <c r="I162">
        <v>24543</v>
      </c>
      <c r="J162" t="s">
        <v>552</v>
      </c>
      <c r="L162">
        <v>251.90199999999999</v>
      </c>
      <c r="M162">
        <v>251.4</v>
      </c>
      <c r="N162">
        <v>55239</v>
      </c>
      <c r="O162">
        <f>L162-M162</f>
        <v>0.50199999999998113</v>
      </c>
    </row>
    <row r="163" spans="1:15" x14ac:dyDescent="0.25">
      <c r="A163">
        <v>1510170</v>
      </c>
      <c r="B163" t="s">
        <v>44</v>
      </c>
      <c r="E163">
        <v>210784</v>
      </c>
      <c r="G163" t="s">
        <v>97</v>
      </c>
      <c r="H163" t="s">
        <v>46</v>
      </c>
      <c r="I163">
        <v>246020</v>
      </c>
      <c r="J163" t="s">
        <v>767</v>
      </c>
      <c r="L163">
        <v>323.2</v>
      </c>
      <c r="M163">
        <v>298.89999999999998</v>
      </c>
      <c r="N163">
        <v>72782</v>
      </c>
      <c r="O163">
        <f>L163-M163</f>
        <v>24.300000000000011</v>
      </c>
    </row>
    <row r="164" spans="1:15" x14ac:dyDescent="0.25">
      <c r="A164">
        <v>1510172</v>
      </c>
      <c r="B164" t="s">
        <v>44</v>
      </c>
      <c r="E164">
        <v>210784</v>
      </c>
      <c r="F164" t="s">
        <v>137</v>
      </c>
      <c r="G164" t="s">
        <v>102</v>
      </c>
      <c r="H164" t="s">
        <v>46</v>
      </c>
      <c r="I164">
        <v>186810</v>
      </c>
      <c r="J164" t="s">
        <v>767</v>
      </c>
      <c r="L164">
        <v>323.2</v>
      </c>
      <c r="M164">
        <v>298.89999999999998</v>
      </c>
      <c r="N164">
        <v>72782</v>
      </c>
      <c r="O164">
        <f>L164-M164</f>
        <v>24.300000000000011</v>
      </c>
    </row>
    <row r="165" spans="1:15" x14ac:dyDescent="0.25">
      <c r="A165">
        <v>1510176</v>
      </c>
      <c r="B165" t="s">
        <v>44</v>
      </c>
      <c r="E165">
        <v>210784</v>
      </c>
      <c r="G165" t="s">
        <v>104</v>
      </c>
      <c r="H165" t="s">
        <v>46</v>
      </c>
      <c r="I165">
        <v>246169</v>
      </c>
      <c r="J165" t="s">
        <v>767</v>
      </c>
      <c r="L165">
        <v>323.2</v>
      </c>
      <c r="M165">
        <v>298.89999999999998</v>
      </c>
      <c r="N165">
        <v>72782</v>
      </c>
      <c r="O165">
        <f>L165-M165</f>
        <v>24.300000000000011</v>
      </c>
    </row>
    <row r="166" spans="1:15" x14ac:dyDescent="0.25">
      <c r="A166">
        <v>1510178</v>
      </c>
      <c r="B166" t="s">
        <v>44</v>
      </c>
      <c r="E166">
        <v>210784</v>
      </c>
      <c r="F166" t="s">
        <v>137</v>
      </c>
      <c r="G166" t="s">
        <v>153</v>
      </c>
      <c r="H166" t="s">
        <v>46</v>
      </c>
      <c r="I166">
        <v>169410</v>
      </c>
      <c r="J166" t="s">
        <v>767</v>
      </c>
      <c r="L166">
        <v>323.2</v>
      </c>
      <c r="M166">
        <v>298.89999999999998</v>
      </c>
      <c r="N166">
        <v>72782</v>
      </c>
      <c r="O166">
        <f>L166-M166</f>
        <v>24.300000000000011</v>
      </c>
    </row>
    <row r="167" spans="1:15" x14ac:dyDescent="0.25">
      <c r="A167">
        <v>1510179</v>
      </c>
      <c r="B167" t="s">
        <v>44</v>
      </c>
      <c r="E167">
        <v>210784</v>
      </c>
      <c r="F167" t="s">
        <v>137</v>
      </c>
      <c r="G167" t="s">
        <v>153</v>
      </c>
      <c r="H167" t="s">
        <v>46</v>
      </c>
      <c r="I167">
        <v>169408</v>
      </c>
      <c r="J167" t="s">
        <v>767</v>
      </c>
      <c r="L167">
        <v>323.2</v>
      </c>
      <c r="M167">
        <v>298.89999999999998</v>
      </c>
      <c r="N167">
        <v>72782</v>
      </c>
      <c r="O167">
        <f>L167-M167</f>
        <v>24.300000000000011</v>
      </c>
    </row>
    <row r="168" spans="1:15" x14ac:dyDescent="0.25">
      <c r="A168">
        <v>1510182</v>
      </c>
      <c r="B168" t="s">
        <v>44</v>
      </c>
      <c r="E168">
        <v>210784</v>
      </c>
      <c r="G168" t="s">
        <v>85</v>
      </c>
      <c r="H168" t="s">
        <v>46</v>
      </c>
      <c r="I168">
        <v>246507</v>
      </c>
      <c r="J168" t="s">
        <v>767</v>
      </c>
      <c r="L168">
        <v>323.2</v>
      </c>
      <c r="M168">
        <v>298.89999999999998</v>
      </c>
      <c r="N168">
        <v>72782</v>
      </c>
      <c r="O168">
        <f>L168-M168</f>
        <v>24.300000000000011</v>
      </c>
    </row>
    <row r="169" spans="1:15" x14ac:dyDescent="0.25">
      <c r="A169">
        <v>1510183</v>
      </c>
      <c r="B169" t="s">
        <v>44</v>
      </c>
      <c r="E169">
        <v>210784</v>
      </c>
      <c r="G169" t="s">
        <v>101</v>
      </c>
      <c r="H169" t="s">
        <v>46</v>
      </c>
      <c r="I169">
        <v>480715</v>
      </c>
      <c r="J169" t="s">
        <v>767</v>
      </c>
      <c r="L169">
        <v>323.2</v>
      </c>
      <c r="M169">
        <v>298.89999999999998</v>
      </c>
      <c r="N169">
        <v>72782</v>
      </c>
      <c r="O169">
        <f>L169-M169</f>
        <v>24.300000000000011</v>
      </c>
    </row>
    <row r="170" spans="1:15" x14ac:dyDescent="0.25">
      <c r="A170">
        <v>1510184</v>
      </c>
      <c r="B170" t="s">
        <v>44</v>
      </c>
      <c r="E170">
        <v>210784</v>
      </c>
      <c r="G170" t="s">
        <v>85</v>
      </c>
      <c r="H170" t="s">
        <v>46</v>
      </c>
      <c r="I170">
        <v>180795</v>
      </c>
      <c r="J170" t="s">
        <v>767</v>
      </c>
      <c r="L170">
        <v>323.2</v>
      </c>
      <c r="M170">
        <v>298.89999999999998</v>
      </c>
      <c r="N170">
        <v>72782</v>
      </c>
      <c r="O170">
        <f>L170-M170</f>
        <v>24.300000000000011</v>
      </c>
    </row>
    <row r="171" spans="1:15" x14ac:dyDescent="0.25">
      <c r="A171">
        <v>1510198</v>
      </c>
      <c r="B171" t="s">
        <v>44</v>
      </c>
      <c r="E171">
        <v>210784</v>
      </c>
      <c r="G171" t="s">
        <v>85</v>
      </c>
      <c r="H171" t="s">
        <v>46</v>
      </c>
      <c r="I171">
        <v>246509</v>
      </c>
      <c r="J171" t="s">
        <v>767</v>
      </c>
      <c r="L171">
        <v>323.2</v>
      </c>
      <c r="M171">
        <v>298.89999999999998</v>
      </c>
      <c r="N171">
        <v>72782</v>
      </c>
      <c r="O171">
        <f>L171-M171</f>
        <v>24.300000000000011</v>
      </c>
    </row>
    <row r="172" spans="1:15" x14ac:dyDescent="0.25">
      <c r="A172">
        <v>1510199</v>
      </c>
      <c r="B172" t="s">
        <v>44</v>
      </c>
      <c r="E172">
        <v>210784</v>
      </c>
      <c r="G172" t="s">
        <v>85</v>
      </c>
      <c r="H172" t="s">
        <v>46</v>
      </c>
      <c r="I172">
        <v>246508</v>
      </c>
      <c r="J172" t="s">
        <v>767</v>
      </c>
      <c r="L172">
        <v>323.2</v>
      </c>
      <c r="M172">
        <v>298.89999999999998</v>
      </c>
      <c r="N172">
        <v>72782</v>
      </c>
      <c r="O172">
        <f>L172-M172</f>
        <v>24.300000000000011</v>
      </c>
    </row>
    <row r="173" spans="1:15" x14ac:dyDescent="0.25">
      <c r="A173">
        <v>1529579</v>
      </c>
      <c r="B173" t="s">
        <v>44</v>
      </c>
      <c r="E173">
        <v>214566</v>
      </c>
      <c r="F173" t="s">
        <v>137</v>
      </c>
      <c r="G173" t="s">
        <v>745</v>
      </c>
      <c r="H173" t="s">
        <v>46</v>
      </c>
      <c r="I173">
        <v>471583</v>
      </c>
      <c r="J173" t="s">
        <v>767</v>
      </c>
      <c r="L173">
        <v>323.2</v>
      </c>
      <c r="M173">
        <v>298.89999999999998</v>
      </c>
      <c r="N173">
        <v>74021</v>
      </c>
      <c r="O173">
        <f>L173-M173</f>
        <v>24.300000000000011</v>
      </c>
    </row>
    <row r="174" spans="1:15" x14ac:dyDescent="0.25">
      <c r="A174">
        <v>1529581</v>
      </c>
      <c r="B174" t="s">
        <v>44</v>
      </c>
      <c r="E174">
        <v>214567</v>
      </c>
      <c r="F174" t="s">
        <v>137</v>
      </c>
      <c r="G174" t="s">
        <v>102</v>
      </c>
      <c r="H174" t="s">
        <v>46</v>
      </c>
      <c r="I174">
        <v>144779</v>
      </c>
      <c r="J174" t="s">
        <v>767</v>
      </c>
      <c r="L174">
        <v>323.2</v>
      </c>
      <c r="M174">
        <v>298.89999999999998</v>
      </c>
      <c r="N174">
        <v>74021</v>
      </c>
      <c r="O174">
        <f>L174-M174</f>
        <v>24.300000000000011</v>
      </c>
    </row>
    <row r="175" spans="1:15" x14ac:dyDescent="0.25">
      <c r="A175">
        <v>1529587</v>
      </c>
      <c r="B175" t="s">
        <v>44</v>
      </c>
      <c r="E175">
        <v>214570</v>
      </c>
      <c r="F175" t="s">
        <v>137</v>
      </c>
      <c r="G175" t="s">
        <v>148</v>
      </c>
      <c r="H175" t="s">
        <v>46</v>
      </c>
      <c r="I175">
        <v>246158</v>
      </c>
      <c r="J175" t="s">
        <v>767</v>
      </c>
      <c r="L175">
        <v>323.2</v>
      </c>
      <c r="M175">
        <v>298.89999999999998</v>
      </c>
      <c r="N175">
        <v>74021</v>
      </c>
      <c r="O175">
        <f>L175-M175</f>
        <v>24.300000000000011</v>
      </c>
    </row>
    <row r="176" spans="1:15" x14ac:dyDescent="0.25">
      <c r="A176">
        <v>1529588</v>
      </c>
      <c r="B176" t="s">
        <v>44</v>
      </c>
      <c r="E176">
        <v>214571</v>
      </c>
      <c r="G176" t="s">
        <v>85</v>
      </c>
      <c r="H176" t="s">
        <v>46</v>
      </c>
      <c r="I176">
        <v>246170</v>
      </c>
      <c r="J176" t="s">
        <v>767</v>
      </c>
      <c r="L176">
        <v>323.2</v>
      </c>
      <c r="M176">
        <v>298.89999999999998</v>
      </c>
      <c r="N176">
        <v>74021</v>
      </c>
      <c r="O176">
        <f>L176-M176</f>
        <v>24.300000000000011</v>
      </c>
    </row>
    <row r="177" spans="1:15" x14ac:dyDescent="0.25">
      <c r="A177">
        <v>1529595</v>
      </c>
      <c r="B177" t="s">
        <v>44</v>
      </c>
      <c r="E177">
        <v>214572</v>
      </c>
      <c r="F177" t="s">
        <v>137</v>
      </c>
      <c r="G177" t="s">
        <v>101</v>
      </c>
      <c r="H177" t="s">
        <v>46</v>
      </c>
      <c r="I177">
        <v>480712</v>
      </c>
      <c r="J177" t="s">
        <v>767</v>
      </c>
      <c r="L177">
        <v>323.2</v>
      </c>
      <c r="M177">
        <v>298.89999999999998</v>
      </c>
      <c r="N177">
        <v>74021</v>
      </c>
      <c r="O177">
        <f>L177-M177</f>
        <v>24.300000000000011</v>
      </c>
    </row>
    <row r="178" spans="1:15" x14ac:dyDescent="0.25">
      <c r="A178">
        <v>1529597</v>
      </c>
      <c r="B178" t="s">
        <v>44</v>
      </c>
      <c r="E178">
        <v>214573</v>
      </c>
      <c r="G178" t="s">
        <v>97</v>
      </c>
      <c r="H178" t="s">
        <v>46</v>
      </c>
      <c r="I178">
        <v>246020</v>
      </c>
      <c r="J178" t="s">
        <v>767</v>
      </c>
      <c r="L178">
        <v>323.2</v>
      </c>
      <c r="M178">
        <v>298.89999999999998</v>
      </c>
      <c r="N178">
        <v>74021</v>
      </c>
      <c r="O178">
        <f>L178-M178</f>
        <v>24.300000000000011</v>
      </c>
    </row>
    <row r="179" spans="1:15" x14ac:dyDescent="0.25">
      <c r="A179">
        <v>1529598</v>
      </c>
      <c r="B179" t="s">
        <v>44</v>
      </c>
      <c r="E179">
        <v>214573</v>
      </c>
      <c r="F179" t="s">
        <v>137</v>
      </c>
      <c r="G179" t="s">
        <v>102</v>
      </c>
      <c r="H179" t="s">
        <v>46</v>
      </c>
      <c r="I179">
        <v>165698</v>
      </c>
      <c r="J179" t="s">
        <v>767</v>
      </c>
      <c r="L179">
        <v>323.2</v>
      </c>
      <c r="M179">
        <v>298.89999999999998</v>
      </c>
      <c r="N179">
        <v>74021</v>
      </c>
      <c r="O179">
        <f>L179-M179</f>
        <v>24.300000000000011</v>
      </c>
    </row>
    <row r="180" spans="1:15" x14ac:dyDescent="0.25">
      <c r="A180">
        <v>1533733</v>
      </c>
      <c r="B180" t="s">
        <v>44</v>
      </c>
      <c r="E180">
        <v>215235</v>
      </c>
      <c r="G180" t="s">
        <v>97</v>
      </c>
      <c r="H180" t="s">
        <v>46</v>
      </c>
      <c r="I180">
        <v>144778</v>
      </c>
      <c r="J180" t="s">
        <v>767</v>
      </c>
      <c r="L180">
        <v>323.2</v>
      </c>
      <c r="M180">
        <v>298.89999999999998</v>
      </c>
      <c r="N180">
        <v>74023</v>
      </c>
      <c r="O180">
        <f>L180-M180</f>
        <v>24.300000000000011</v>
      </c>
    </row>
    <row r="181" spans="1:15" x14ac:dyDescent="0.25">
      <c r="A181">
        <v>1544242</v>
      </c>
      <c r="B181" t="s">
        <v>44</v>
      </c>
      <c r="E181">
        <v>217268</v>
      </c>
      <c r="G181" t="s">
        <v>97</v>
      </c>
      <c r="H181" t="s">
        <v>46</v>
      </c>
      <c r="I181">
        <v>246168</v>
      </c>
      <c r="J181" t="s">
        <v>767</v>
      </c>
      <c r="L181">
        <v>323.2</v>
      </c>
      <c r="M181">
        <v>298.89999999999998</v>
      </c>
      <c r="N181">
        <v>75434</v>
      </c>
      <c r="O181">
        <f>L181-M181</f>
        <v>24.300000000000011</v>
      </c>
    </row>
    <row r="182" spans="1:15" x14ac:dyDescent="0.25">
      <c r="A182">
        <v>1544249</v>
      </c>
      <c r="B182" t="s">
        <v>44</v>
      </c>
      <c r="E182">
        <v>217268</v>
      </c>
      <c r="G182" t="s">
        <v>102</v>
      </c>
      <c r="H182" t="s">
        <v>46</v>
      </c>
      <c r="I182">
        <v>170795</v>
      </c>
      <c r="J182" t="s">
        <v>767</v>
      </c>
      <c r="L182">
        <v>323.2</v>
      </c>
      <c r="M182">
        <v>298.89999999999998</v>
      </c>
      <c r="N182">
        <v>75434</v>
      </c>
      <c r="O182">
        <f>L182-M182</f>
        <v>24.300000000000011</v>
      </c>
    </row>
    <row r="183" spans="1:15" x14ac:dyDescent="0.25">
      <c r="A183">
        <v>1544258</v>
      </c>
      <c r="B183" t="s">
        <v>44</v>
      </c>
      <c r="E183">
        <v>217276</v>
      </c>
      <c r="G183" t="s">
        <v>97</v>
      </c>
      <c r="H183" t="s">
        <v>46</v>
      </c>
      <c r="I183">
        <v>246168</v>
      </c>
      <c r="J183" t="s">
        <v>767</v>
      </c>
      <c r="L183">
        <v>323.2</v>
      </c>
      <c r="M183">
        <v>298.89999999999998</v>
      </c>
      <c r="N183">
        <v>75434</v>
      </c>
      <c r="O183">
        <f>L183-M183</f>
        <v>24.300000000000011</v>
      </c>
    </row>
    <row r="184" spans="1:15" x14ac:dyDescent="0.25">
      <c r="A184">
        <v>1544265</v>
      </c>
      <c r="B184" t="s">
        <v>44</v>
      </c>
      <c r="E184">
        <v>217276</v>
      </c>
      <c r="G184" t="s">
        <v>102</v>
      </c>
      <c r="H184" t="s">
        <v>46</v>
      </c>
      <c r="I184">
        <v>170795</v>
      </c>
      <c r="J184" t="s">
        <v>767</v>
      </c>
      <c r="L184">
        <v>323.2</v>
      </c>
      <c r="M184">
        <v>298.89999999999998</v>
      </c>
      <c r="N184">
        <v>75434</v>
      </c>
      <c r="O184">
        <f>L184-M184</f>
        <v>24.300000000000011</v>
      </c>
    </row>
    <row r="185" spans="1:15" x14ac:dyDescent="0.25">
      <c r="A185">
        <v>1391299</v>
      </c>
      <c r="B185" t="s">
        <v>44</v>
      </c>
      <c r="E185">
        <v>191405</v>
      </c>
      <c r="G185" t="s">
        <v>118</v>
      </c>
      <c r="H185" t="s">
        <v>46</v>
      </c>
      <c r="I185">
        <v>365423</v>
      </c>
      <c r="J185" t="s">
        <v>477</v>
      </c>
      <c r="L185">
        <v>56</v>
      </c>
      <c r="M185">
        <v>33.9</v>
      </c>
      <c r="N185">
        <v>64517</v>
      </c>
      <c r="O185">
        <f>L185-M185</f>
        <v>22.1</v>
      </c>
    </row>
    <row r="186" spans="1:15" x14ac:dyDescent="0.25">
      <c r="A186">
        <v>1391300</v>
      </c>
      <c r="B186" t="s">
        <v>44</v>
      </c>
      <c r="E186">
        <v>191405</v>
      </c>
      <c r="G186" t="s">
        <v>118</v>
      </c>
      <c r="H186" t="s">
        <v>46</v>
      </c>
      <c r="I186">
        <v>365425</v>
      </c>
      <c r="J186" t="s">
        <v>477</v>
      </c>
      <c r="L186">
        <v>56</v>
      </c>
      <c r="M186">
        <v>33.9</v>
      </c>
      <c r="N186">
        <v>64517</v>
      </c>
      <c r="O186">
        <f>L186-M186</f>
        <v>22.1</v>
      </c>
    </row>
    <row r="187" spans="1:15" x14ac:dyDescent="0.25">
      <c r="A187">
        <v>1391301</v>
      </c>
      <c r="B187" t="s">
        <v>44</v>
      </c>
      <c r="E187">
        <v>191405</v>
      </c>
      <c r="G187" t="s">
        <v>532</v>
      </c>
      <c r="H187" t="s">
        <v>46</v>
      </c>
      <c r="I187">
        <v>368671</v>
      </c>
      <c r="J187" t="s">
        <v>477</v>
      </c>
      <c r="L187">
        <v>56</v>
      </c>
      <c r="M187">
        <v>33.9</v>
      </c>
      <c r="N187">
        <v>64517</v>
      </c>
      <c r="O187">
        <f>L187-M187</f>
        <v>22.1</v>
      </c>
    </row>
    <row r="188" spans="1:15" x14ac:dyDescent="0.25">
      <c r="A188">
        <v>1391302</v>
      </c>
      <c r="B188" t="s">
        <v>44</v>
      </c>
      <c r="E188">
        <v>191405</v>
      </c>
      <c r="G188" t="s">
        <v>484</v>
      </c>
      <c r="H188" t="s">
        <v>46</v>
      </c>
      <c r="I188">
        <v>365438</v>
      </c>
      <c r="J188" t="s">
        <v>477</v>
      </c>
      <c r="L188">
        <v>56</v>
      </c>
      <c r="M188">
        <v>33.9</v>
      </c>
      <c r="N188">
        <v>64517</v>
      </c>
      <c r="O188">
        <f>L188-M188</f>
        <v>22.1</v>
      </c>
    </row>
    <row r="189" spans="1:15" x14ac:dyDescent="0.25">
      <c r="A189">
        <v>1391303</v>
      </c>
      <c r="B189" t="s">
        <v>44</v>
      </c>
      <c r="E189">
        <v>191405</v>
      </c>
      <c r="G189" t="s">
        <v>484</v>
      </c>
      <c r="H189" t="s">
        <v>46</v>
      </c>
      <c r="I189">
        <v>365441</v>
      </c>
      <c r="J189" t="s">
        <v>477</v>
      </c>
      <c r="L189">
        <v>56</v>
      </c>
      <c r="M189">
        <v>33.9</v>
      </c>
      <c r="N189">
        <v>64517</v>
      </c>
      <c r="O189">
        <f>L189-M189</f>
        <v>22.1</v>
      </c>
    </row>
    <row r="190" spans="1:15" x14ac:dyDescent="0.25">
      <c r="A190">
        <v>1391304</v>
      </c>
      <c r="B190" t="s">
        <v>44</v>
      </c>
      <c r="E190">
        <v>191405</v>
      </c>
      <c r="G190" t="s">
        <v>104</v>
      </c>
      <c r="H190" t="s">
        <v>46</v>
      </c>
      <c r="I190">
        <v>365328</v>
      </c>
      <c r="J190" t="s">
        <v>477</v>
      </c>
      <c r="L190">
        <v>56</v>
      </c>
      <c r="M190">
        <v>33.9</v>
      </c>
      <c r="N190">
        <v>64517</v>
      </c>
      <c r="O190">
        <f>L190-M190</f>
        <v>22.1</v>
      </c>
    </row>
    <row r="191" spans="1:15" x14ac:dyDescent="0.25">
      <c r="A191">
        <v>1391305</v>
      </c>
      <c r="B191" t="s">
        <v>44</v>
      </c>
      <c r="E191">
        <v>191405</v>
      </c>
      <c r="G191" t="s">
        <v>484</v>
      </c>
      <c r="H191" t="s">
        <v>46</v>
      </c>
      <c r="I191">
        <v>365440</v>
      </c>
      <c r="J191" t="s">
        <v>477</v>
      </c>
      <c r="L191">
        <v>56</v>
      </c>
      <c r="M191">
        <v>33.9</v>
      </c>
      <c r="N191">
        <v>64517</v>
      </c>
      <c r="O191">
        <f>L191-M191</f>
        <v>22.1</v>
      </c>
    </row>
    <row r="192" spans="1:15" x14ac:dyDescent="0.25">
      <c r="A192">
        <v>1391306</v>
      </c>
      <c r="B192" t="s">
        <v>44</v>
      </c>
      <c r="E192">
        <v>191405</v>
      </c>
      <c r="G192" t="s">
        <v>118</v>
      </c>
      <c r="H192" t="s">
        <v>46</v>
      </c>
      <c r="I192">
        <v>365411</v>
      </c>
      <c r="J192" t="s">
        <v>477</v>
      </c>
      <c r="L192">
        <v>56</v>
      </c>
      <c r="M192">
        <v>33.9</v>
      </c>
      <c r="N192">
        <v>64517</v>
      </c>
      <c r="O192">
        <f>L192-M192</f>
        <v>22.1</v>
      </c>
    </row>
    <row r="193" spans="1:15" x14ac:dyDescent="0.25">
      <c r="A193">
        <v>1391307</v>
      </c>
      <c r="B193" t="s">
        <v>44</v>
      </c>
      <c r="E193">
        <v>191405</v>
      </c>
      <c r="G193" t="s">
        <v>104</v>
      </c>
      <c r="H193" t="s">
        <v>46</v>
      </c>
      <c r="I193">
        <v>365329</v>
      </c>
      <c r="J193" t="s">
        <v>477</v>
      </c>
      <c r="L193">
        <v>56</v>
      </c>
      <c r="M193">
        <v>33.9</v>
      </c>
      <c r="N193">
        <v>64517</v>
      </c>
      <c r="O193">
        <f>L193-M193</f>
        <v>22.1</v>
      </c>
    </row>
    <row r="194" spans="1:15" x14ac:dyDescent="0.25">
      <c r="A194">
        <v>1391309</v>
      </c>
      <c r="B194" t="s">
        <v>44</v>
      </c>
      <c r="E194">
        <v>191405</v>
      </c>
      <c r="G194" t="s">
        <v>118</v>
      </c>
      <c r="H194" t="s">
        <v>46</v>
      </c>
      <c r="I194">
        <v>365426</v>
      </c>
      <c r="J194" t="s">
        <v>477</v>
      </c>
      <c r="L194">
        <v>56</v>
      </c>
      <c r="M194">
        <v>33.9</v>
      </c>
      <c r="N194">
        <v>64517</v>
      </c>
      <c r="O194">
        <f>L194-M194</f>
        <v>22.1</v>
      </c>
    </row>
    <row r="195" spans="1:15" x14ac:dyDescent="0.25">
      <c r="A195">
        <v>1391310</v>
      </c>
      <c r="B195" t="s">
        <v>44</v>
      </c>
      <c r="E195">
        <v>191405</v>
      </c>
      <c r="G195" t="s">
        <v>118</v>
      </c>
      <c r="H195" t="s">
        <v>46</v>
      </c>
      <c r="I195">
        <v>365420</v>
      </c>
      <c r="J195" t="s">
        <v>477</v>
      </c>
      <c r="L195">
        <v>56</v>
      </c>
      <c r="M195">
        <v>33.9</v>
      </c>
      <c r="N195">
        <v>64517</v>
      </c>
      <c r="O195">
        <f>L195-M195</f>
        <v>22.1</v>
      </c>
    </row>
    <row r="196" spans="1:15" x14ac:dyDescent="0.25">
      <c r="A196">
        <v>1391311</v>
      </c>
      <c r="B196" t="s">
        <v>44</v>
      </c>
      <c r="E196">
        <v>191405</v>
      </c>
      <c r="G196" t="s">
        <v>118</v>
      </c>
      <c r="H196" t="s">
        <v>46</v>
      </c>
      <c r="I196">
        <v>365427</v>
      </c>
      <c r="J196" t="s">
        <v>477</v>
      </c>
      <c r="L196">
        <v>56</v>
      </c>
      <c r="M196">
        <v>33.9</v>
      </c>
      <c r="N196">
        <v>64517</v>
      </c>
      <c r="O196">
        <f>L196-M196</f>
        <v>22.1</v>
      </c>
    </row>
    <row r="197" spans="1:15" x14ac:dyDescent="0.25">
      <c r="A197">
        <v>1391312</v>
      </c>
      <c r="B197" t="s">
        <v>44</v>
      </c>
      <c r="E197">
        <v>191405</v>
      </c>
      <c r="G197" t="s">
        <v>484</v>
      </c>
      <c r="H197" t="s">
        <v>46</v>
      </c>
      <c r="I197">
        <v>365437</v>
      </c>
      <c r="J197" t="s">
        <v>477</v>
      </c>
      <c r="L197">
        <v>56</v>
      </c>
      <c r="M197">
        <v>33.9</v>
      </c>
      <c r="N197">
        <v>64517</v>
      </c>
      <c r="O197">
        <f>L197-M197</f>
        <v>22.1</v>
      </c>
    </row>
    <row r="198" spans="1:15" x14ac:dyDescent="0.25">
      <c r="A198">
        <v>1391313</v>
      </c>
      <c r="B198" t="s">
        <v>44</v>
      </c>
      <c r="E198">
        <v>191405</v>
      </c>
      <c r="G198" t="s">
        <v>484</v>
      </c>
      <c r="H198" t="s">
        <v>46</v>
      </c>
      <c r="I198">
        <v>365439</v>
      </c>
      <c r="J198" t="s">
        <v>477</v>
      </c>
      <c r="L198">
        <v>56</v>
      </c>
      <c r="M198">
        <v>33.9</v>
      </c>
      <c r="N198">
        <v>64517</v>
      </c>
      <c r="O198">
        <f>L198-M198</f>
        <v>22.1</v>
      </c>
    </row>
    <row r="199" spans="1:15" x14ac:dyDescent="0.25">
      <c r="A199">
        <v>1391844</v>
      </c>
      <c r="B199" t="s">
        <v>44</v>
      </c>
      <c r="E199">
        <v>191613</v>
      </c>
      <c r="G199" t="s">
        <v>227</v>
      </c>
      <c r="H199" t="s">
        <v>46</v>
      </c>
      <c r="I199">
        <v>365656</v>
      </c>
      <c r="J199" t="s">
        <v>477</v>
      </c>
      <c r="L199">
        <v>56</v>
      </c>
      <c r="M199">
        <v>33.9</v>
      </c>
      <c r="N199">
        <v>64618</v>
      </c>
      <c r="O199">
        <f>L199-M199</f>
        <v>22.1</v>
      </c>
    </row>
    <row r="200" spans="1:15" x14ac:dyDescent="0.25">
      <c r="A200">
        <v>1391845</v>
      </c>
      <c r="B200" t="s">
        <v>44</v>
      </c>
      <c r="E200">
        <v>191613</v>
      </c>
      <c r="G200" t="s">
        <v>227</v>
      </c>
      <c r="H200" t="s">
        <v>46</v>
      </c>
      <c r="I200">
        <v>365657</v>
      </c>
      <c r="J200" t="s">
        <v>477</v>
      </c>
      <c r="L200">
        <v>56</v>
      </c>
      <c r="M200">
        <v>33.9</v>
      </c>
      <c r="N200">
        <v>64618</v>
      </c>
      <c r="O200">
        <f>L200-M200</f>
        <v>22.1</v>
      </c>
    </row>
    <row r="201" spans="1:15" x14ac:dyDescent="0.25">
      <c r="A201">
        <v>1391880</v>
      </c>
      <c r="B201" t="s">
        <v>44</v>
      </c>
      <c r="E201">
        <v>191614</v>
      </c>
      <c r="G201" t="s">
        <v>227</v>
      </c>
      <c r="H201" t="s">
        <v>46</v>
      </c>
      <c r="I201">
        <v>365658</v>
      </c>
      <c r="J201" t="s">
        <v>477</v>
      </c>
      <c r="L201">
        <v>56</v>
      </c>
      <c r="M201">
        <v>33.9</v>
      </c>
      <c r="N201">
        <v>64618</v>
      </c>
      <c r="O201">
        <f>L201-M201</f>
        <v>22.1</v>
      </c>
    </row>
    <row r="202" spans="1:15" x14ac:dyDescent="0.25">
      <c r="A202">
        <v>1391881</v>
      </c>
      <c r="B202" t="s">
        <v>44</v>
      </c>
      <c r="E202">
        <v>191614</v>
      </c>
      <c r="G202" t="s">
        <v>227</v>
      </c>
      <c r="H202" t="s">
        <v>46</v>
      </c>
      <c r="I202">
        <v>365660</v>
      </c>
      <c r="J202" t="s">
        <v>477</v>
      </c>
      <c r="L202">
        <v>56</v>
      </c>
      <c r="M202">
        <v>33.9</v>
      </c>
      <c r="N202">
        <v>64618</v>
      </c>
      <c r="O202">
        <f>L202-M202</f>
        <v>22.1</v>
      </c>
    </row>
    <row r="203" spans="1:15" x14ac:dyDescent="0.25">
      <c r="A203">
        <v>1391882</v>
      </c>
      <c r="B203" t="s">
        <v>44</v>
      </c>
      <c r="E203">
        <v>191615</v>
      </c>
      <c r="G203" t="s">
        <v>227</v>
      </c>
      <c r="H203" t="s">
        <v>46</v>
      </c>
      <c r="I203">
        <v>365658</v>
      </c>
      <c r="J203" t="s">
        <v>477</v>
      </c>
      <c r="L203">
        <v>56</v>
      </c>
      <c r="M203">
        <v>33.9</v>
      </c>
      <c r="N203">
        <v>64618</v>
      </c>
      <c r="O203">
        <f>L203-M203</f>
        <v>22.1</v>
      </c>
    </row>
    <row r="204" spans="1:15" x14ac:dyDescent="0.25">
      <c r="A204">
        <v>1391883</v>
      </c>
      <c r="B204" t="s">
        <v>44</v>
      </c>
      <c r="E204">
        <v>191615</v>
      </c>
      <c r="G204" t="s">
        <v>227</v>
      </c>
      <c r="H204" t="s">
        <v>46</v>
      </c>
      <c r="I204">
        <v>365659</v>
      </c>
      <c r="J204" t="s">
        <v>477</v>
      </c>
      <c r="L204">
        <v>56</v>
      </c>
      <c r="M204">
        <v>33.9</v>
      </c>
      <c r="N204">
        <v>64618</v>
      </c>
      <c r="O204">
        <f>L204-M204</f>
        <v>22.1</v>
      </c>
    </row>
    <row r="205" spans="1:15" x14ac:dyDescent="0.25">
      <c r="A205">
        <v>1391884</v>
      </c>
      <c r="B205" t="s">
        <v>44</v>
      </c>
      <c r="E205">
        <v>191616</v>
      </c>
      <c r="G205" t="s">
        <v>227</v>
      </c>
      <c r="H205" t="s">
        <v>46</v>
      </c>
      <c r="I205">
        <v>365658</v>
      </c>
      <c r="J205" t="s">
        <v>477</v>
      </c>
      <c r="L205">
        <v>56</v>
      </c>
      <c r="M205">
        <v>33.9</v>
      </c>
      <c r="N205">
        <v>64618</v>
      </c>
      <c r="O205">
        <f>L205-M205</f>
        <v>22.1</v>
      </c>
    </row>
    <row r="206" spans="1:15" x14ac:dyDescent="0.25">
      <c r="A206">
        <v>1391885</v>
      </c>
      <c r="B206" t="s">
        <v>44</v>
      </c>
      <c r="E206">
        <v>191617</v>
      </c>
      <c r="G206" t="s">
        <v>227</v>
      </c>
      <c r="H206" t="s">
        <v>46</v>
      </c>
      <c r="I206">
        <v>365658</v>
      </c>
      <c r="J206" t="s">
        <v>477</v>
      </c>
      <c r="L206">
        <v>56</v>
      </c>
      <c r="M206">
        <v>33.9</v>
      </c>
      <c r="N206">
        <v>64618</v>
      </c>
      <c r="O206">
        <f>L206-M206</f>
        <v>22.1</v>
      </c>
    </row>
    <row r="207" spans="1:15" x14ac:dyDescent="0.25">
      <c r="A207">
        <v>1392203</v>
      </c>
      <c r="B207" t="s">
        <v>44</v>
      </c>
      <c r="E207">
        <v>191698</v>
      </c>
      <c r="G207" t="s">
        <v>104</v>
      </c>
      <c r="H207" t="s">
        <v>46</v>
      </c>
      <c r="I207">
        <v>365328</v>
      </c>
      <c r="J207" t="s">
        <v>477</v>
      </c>
      <c r="L207">
        <v>56</v>
      </c>
      <c r="M207">
        <v>33.9</v>
      </c>
      <c r="N207">
        <v>64517</v>
      </c>
      <c r="O207">
        <f>L207-M207</f>
        <v>22.1</v>
      </c>
    </row>
    <row r="208" spans="1:15" x14ac:dyDescent="0.25">
      <c r="A208">
        <v>1392204</v>
      </c>
      <c r="B208" t="s">
        <v>44</v>
      </c>
      <c r="E208">
        <v>191698</v>
      </c>
      <c r="G208" t="s">
        <v>118</v>
      </c>
      <c r="H208" t="s">
        <v>46</v>
      </c>
      <c r="I208">
        <v>365411</v>
      </c>
      <c r="J208" t="s">
        <v>477</v>
      </c>
      <c r="L208">
        <v>56</v>
      </c>
      <c r="M208">
        <v>33.9</v>
      </c>
      <c r="N208">
        <v>64517</v>
      </c>
      <c r="O208">
        <f>L208-M208</f>
        <v>22.1</v>
      </c>
    </row>
    <row r="209" spans="1:15" x14ac:dyDescent="0.25">
      <c r="A209">
        <v>1392205</v>
      </c>
      <c r="B209" t="s">
        <v>44</v>
      </c>
      <c r="E209">
        <v>191698</v>
      </c>
      <c r="G209" t="s">
        <v>118</v>
      </c>
      <c r="H209" t="s">
        <v>46</v>
      </c>
      <c r="I209">
        <v>365426</v>
      </c>
      <c r="J209" t="s">
        <v>477</v>
      </c>
      <c r="L209">
        <v>56</v>
      </c>
      <c r="M209">
        <v>33.9</v>
      </c>
      <c r="N209">
        <v>64517</v>
      </c>
      <c r="O209">
        <f>L209-M209</f>
        <v>22.1</v>
      </c>
    </row>
    <row r="210" spans="1:15" x14ac:dyDescent="0.25">
      <c r="A210">
        <v>1392206</v>
      </c>
      <c r="B210" t="s">
        <v>44</v>
      </c>
      <c r="E210">
        <v>191698</v>
      </c>
      <c r="G210" t="s">
        <v>118</v>
      </c>
      <c r="H210" t="s">
        <v>46</v>
      </c>
      <c r="I210">
        <v>365427</v>
      </c>
      <c r="J210" t="s">
        <v>477</v>
      </c>
      <c r="L210">
        <v>56</v>
      </c>
      <c r="M210">
        <v>33.9</v>
      </c>
      <c r="N210">
        <v>64517</v>
      </c>
      <c r="O210">
        <f>L210-M210</f>
        <v>22.1</v>
      </c>
    </row>
    <row r="211" spans="1:15" x14ac:dyDescent="0.25">
      <c r="A211">
        <v>1392207</v>
      </c>
      <c r="B211" t="s">
        <v>44</v>
      </c>
      <c r="E211">
        <v>191698</v>
      </c>
      <c r="G211" t="s">
        <v>161</v>
      </c>
      <c r="H211" t="s">
        <v>46</v>
      </c>
      <c r="I211">
        <v>365434</v>
      </c>
      <c r="J211" t="s">
        <v>477</v>
      </c>
      <c r="L211">
        <v>56</v>
      </c>
      <c r="M211">
        <v>33.9</v>
      </c>
      <c r="N211">
        <v>64517</v>
      </c>
      <c r="O211">
        <f>L211-M211</f>
        <v>22.1</v>
      </c>
    </row>
    <row r="212" spans="1:15" x14ac:dyDescent="0.25">
      <c r="A212">
        <v>1393379</v>
      </c>
      <c r="B212" t="s">
        <v>44</v>
      </c>
      <c r="E212">
        <v>191908</v>
      </c>
      <c r="G212" t="s">
        <v>227</v>
      </c>
      <c r="H212" t="s">
        <v>46</v>
      </c>
      <c r="I212">
        <v>365658</v>
      </c>
      <c r="J212" t="s">
        <v>477</v>
      </c>
      <c r="L212">
        <v>56</v>
      </c>
      <c r="M212">
        <v>33.9</v>
      </c>
      <c r="N212">
        <v>64616</v>
      </c>
      <c r="O212">
        <f>L212-M212</f>
        <v>22.1</v>
      </c>
    </row>
    <row r="213" spans="1:15" x14ac:dyDescent="0.25">
      <c r="A213">
        <v>1393380</v>
      </c>
      <c r="B213" t="s">
        <v>44</v>
      </c>
      <c r="E213">
        <v>191908</v>
      </c>
      <c r="G213" t="s">
        <v>227</v>
      </c>
      <c r="H213" t="s">
        <v>46</v>
      </c>
      <c r="I213">
        <v>365659</v>
      </c>
      <c r="J213" t="s">
        <v>477</v>
      </c>
      <c r="L213">
        <v>56</v>
      </c>
      <c r="M213">
        <v>33.9</v>
      </c>
      <c r="N213">
        <v>64616</v>
      </c>
      <c r="O213">
        <f>L213-M213</f>
        <v>22.1</v>
      </c>
    </row>
    <row r="214" spans="1:15" x14ac:dyDescent="0.25">
      <c r="A214">
        <v>1393381</v>
      </c>
      <c r="B214" t="s">
        <v>44</v>
      </c>
      <c r="E214">
        <v>191908</v>
      </c>
      <c r="G214" t="s">
        <v>104</v>
      </c>
      <c r="H214" t="s">
        <v>46</v>
      </c>
      <c r="I214">
        <v>366032</v>
      </c>
      <c r="J214" t="s">
        <v>477</v>
      </c>
      <c r="L214">
        <v>56</v>
      </c>
      <c r="M214">
        <v>33.9</v>
      </c>
      <c r="N214">
        <v>64616</v>
      </c>
      <c r="O214">
        <f>L214-M214</f>
        <v>22.1</v>
      </c>
    </row>
    <row r="215" spans="1:15" x14ac:dyDescent="0.25">
      <c r="A215">
        <v>1393382</v>
      </c>
      <c r="B215" t="s">
        <v>44</v>
      </c>
      <c r="E215">
        <v>191908</v>
      </c>
      <c r="G215" t="s">
        <v>115</v>
      </c>
      <c r="H215" t="s">
        <v>46</v>
      </c>
      <c r="I215">
        <v>366033</v>
      </c>
      <c r="J215" t="s">
        <v>477</v>
      </c>
      <c r="L215">
        <v>56</v>
      </c>
      <c r="M215">
        <v>33.9</v>
      </c>
      <c r="N215">
        <v>64616</v>
      </c>
      <c r="O215">
        <f>L215-M215</f>
        <v>22.1</v>
      </c>
    </row>
    <row r="216" spans="1:15" x14ac:dyDescent="0.25">
      <c r="A216">
        <v>1393383</v>
      </c>
      <c r="B216" t="s">
        <v>44</v>
      </c>
      <c r="E216">
        <v>191908</v>
      </c>
      <c r="G216" t="s">
        <v>118</v>
      </c>
      <c r="H216" t="s">
        <v>46</v>
      </c>
      <c r="I216">
        <v>366034</v>
      </c>
      <c r="J216" t="s">
        <v>477</v>
      </c>
      <c r="L216">
        <v>56</v>
      </c>
      <c r="M216">
        <v>33.9</v>
      </c>
      <c r="N216">
        <v>64616</v>
      </c>
      <c r="O216">
        <f>L216-M216</f>
        <v>22.1</v>
      </c>
    </row>
    <row r="217" spans="1:15" x14ac:dyDescent="0.25">
      <c r="A217">
        <v>1393384</v>
      </c>
      <c r="B217" t="s">
        <v>44</v>
      </c>
      <c r="E217">
        <v>191908</v>
      </c>
      <c r="G217" t="s">
        <v>118</v>
      </c>
      <c r="H217" t="s">
        <v>46</v>
      </c>
      <c r="I217">
        <v>366036</v>
      </c>
      <c r="J217" t="s">
        <v>477</v>
      </c>
      <c r="L217">
        <v>56</v>
      </c>
      <c r="M217">
        <v>33.9</v>
      </c>
      <c r="N217">
        <v>64616</v>
      </c>
      <c r="O217">
        <f>L217-M217</f>
        <v>22.1</v>
      </c>
    </row>
    <row r="218" spans="1:15" x14ac:dyDescent="0.25">
      <c r="A218">
        <v>1393385</v>
      </c>
      <c r="B218" t="s">
        <v>44</v>
      </c>
      <c r="E218">
        <v>191908</v>
      </c>
      <c r="G218" t="s">
        <v>118</v>
      </c>
      <c r="H218" t="s">
        <v>46</v>
      </c>
      <c r="I218">
        <v>366037</v>
      </c>
      <c r="J218" t="s">
        <v>477</v>
      </c>
      <c r="L218">
        <v>56</v>
      </c>
      <c r="M218">
        <v>33.9</v>
      </c>
      <c r="N218">
        <v>64616</v>
      </c>
      <c r="O218">
        <f>L218-M218</f>
        <v>22.1</v>
      </c>
    </row>
    <row r="219" spans="1:15" x14ac:dyDescent="0.25">
      <c r="A219">
        <v>1393386</v>
      </c>
      <c r="B219" t="s">
        <v>44</v>
      </c>
      <c r="E219">
        <v>191908</v>
      </c>
      <c r="G219" t="s">
        <v>118</v>
      </c>
      <c r="H219" t="s">
        <v>46</v>
      </c>
      <c r="I219">
        <v>366041</v>
      </c>
      <c r="J219" t="s">
        <v>477</v>
      </c>
      <c r="L219">
        <v>56</v>
      </c>
      <c r="M219">
        <v>33.9</v>
      </c>
      <c r="N219">
        <v>64616</v>
      </c>
      <c r="O219">
        <f>L219-M219</f>
        <v>22.1</v>
      </c>
    </row>
    <row r="220" spans="1:15" x14ac:dyDescent="0.25">
      <c r="A220">
        <v>1393387</v>
      </c>
      <c r="B220" t="s">
        <v>44</v>
      </c>
      <c r="E220">
        <v>191908</v>
      </c>
      <c r="G220" t="s">
        <v>112</v>
      </c>
      <c r="H220" t="s">
        <v>46</v>
      </c>
      <c r="I220">
        <v>366043</v>
      </c>
      <c r="J220" t="s">
        <v>477</v>
      </c>
      <c r="L220">
        <v>56</v>
      </c>
      <c r="M220">
        <v>33.9</v>
      </c>
      <c r="N220">
        <v>64616</v>
      </c>
      <c r="O220">
        <f>L220-M220</f>
        <v>22.1</v>
      </c>
    </row>
    <row r="221" spans="1:15" x14ac:dyDescent="0.25">
      <c r="A221">
        <v>1393390</v>
      </c>
      <c r="B221" t="s">
        <v>44</v>
      </c>
      <c r="E221">
        <v>191908</v>
      </c>
      <c r="G221" t="s">
        <v>148</v>
      </c>
      <c r="H221" t="s">
        <v>46</v>
      </c>
      <c r="I221">
        <v>366046</v>
      </c>
      <c r="J221" t="s">
        <v>477</v>
      </c>
      <c r="L221">
        <v>56</v>
      </c>
      <c r="M221">
        <v>33.9</v>
      </c>
      <c r="N221">
        <v>64616</v>
      </c>
      <c r="O221">
        <f>L221-M221</f>
        <v>22.1</v>
      </c>
    </row>
    <row r="222" spans="1:15" x14ac:dyDescent="0.25">
      <c r="A222">
        <v>1393391</v>
      </c>
      <c r="B222" t="s">
        <v>44</v>
      </c>
      <c r="E222">
        <v>191908</v>
      </c>
      <c r="G222" t="s">
        <v>393</v>
      </c>
      <c r="H222" t="s">
        <v>46</v>
      </c>
      <c r="I222">
        <v>366125</v>
      </c>
      <c r="J222" t="s">
        <v>477</v>
      </c>
      <c r="L222">
        <v>56</v>
      </c>
      <c r="M222">
        <v>33.9</v>
      </c>
      <c r="N222">
        <v>64616</v>
      </c>
      <c r="O222">
        <f>L222-M222</f>
        <v>22.1</v>
      </c>
    </row>
    <row r="223" spans="1:15" x14ac:dyDescent="0.25">
      <c r="A223">
        <v>1393392</v>
      </c>
      <c r="B223" t="s">
        <v>44</v>
      </c>
      <c r="E223">
        <v>191908</v>
      </c>
      <c r="G223" t="s">
        <v>484</v>
      </c>
      <c r="H223" t="s">
        <v>46</v>
      </c>
      <c r="I223">
        <v>366289</v>
      </c>
      <c r="J223" t="s">
        <v>477</v>
      </c>
      <c r="L223">
        <v>56</v>
      </c>
      <c r="M223">
        <v>33.9</v>
      </c>
      <c r="N223">
        <v>64616</v>
      </c>
      <c r="O223">
        <f>L223-M223</f>
        <v>22.1</v>
      </c>
    </row>
    <row r="224" spans="1:15" x14ac:dyDescent="0.25">
      <c r="A224">
        <v>1393393</v>
      </c>
      <c r="B224" t="s">
        <v>44</v>
      </c>
      <c r="E224">
        <v>191908</v>
      </c>
      <c r="G224" t="s">
        <v>484</v>
      </c>
      <c r="H224" t="s">
        <v>46</v>
      </c>
      <c r="I224">
        <v>366292</v>
      </c>
      <c r="J224" t="s">
        <v>477</v>
      </c>
      <c r="L224">
        <v>56</v>
      </c>
      <c r="M224">
        <v>33.9</v>
      </c>
      <c r="N224">
        <v>64616</v>
      </c>
      <c r="O224">
        <f>L224-M224</f>
        <v>22.1</v>
      </c>
    </row>
    <row r="225" spans="1:15" x14ac:dyDescent="0.25">
      <c r="A225">
        <v>1393394</v>
      </c>
      <c r="B225" t="s">
        <v>44</v>
      </c>
      <c r="E225">
        <v>191908</v>
      </c>
      <c r="G225" t="s">
        <v>484</v>
      </c>
      <c r="H225" t="s">
        <v>46</v>
      </c>
      <c r="I225">
        <v>366293</v>
      </c>
      <c r="J225" t="s">
        <v>477</v>
      </c>
      <c r="L225">
        <v>56</v>
      </c>
      <c r="M225">
        <v>33.9</v>
      </c>
      <c r="N225">
        <v>64616</v>
      </c>
      <c r="O225">
        <f>L225-M225</f>
        <v>22.1</v>
      </c>
    </row>
    <row r="226" spans="1:15" x14ac:dyDescent="0.25">
      <c r="A226">
        <v>1393395</v>
      </c>
      <c r="B226" t="s">
        <v>44</v>
      </c>
      <c r="E226">
        <v>191908</v>
      </c>
      <c r="G226" t="s">
        <v>484</v>
      </c>
      <c r="H226" t="s">
        <v>46</v>
      </c>
      <c r="I226">
        <v>366295</v>
      </c>
      <c r="J226" t="s">
        <v>477</v>
      </c>
      <c r="L226">
        <v>56</v>
      </c>
      <c r="M226">
        <v>33.9</v>
      </c>
      <c r="N226">
        <v>64616</v>
      </c>
      <c r="O226">
        <f>L226-M226</f>
        <v>22.1</v>
      </c>
    </row>
    <row r="227" spans="1:15" x14ac:dyDescent="0.25">
      <c r="A227">
        <v>1393396</v>
      </c>
      <c r="B227" t="s">
        <v>44</v>
      </c>
      <c r="E227">
        <v>191908</v>
      </c>
      <c r="G227" t="s">
        <v>484</v>
      </c>
      <c r="H227" t="s">
        <v>46</v>
      </c>
      <c r="I227">
        <v>366297</v>
      </c>
      <c r="J227" t="s">
        <v>477</v>
      </c>
      <c r="L227">
        <v>56</v>
      </c>
      <c r="M227">
        <v>33.9</v>
      </c>
      <c r="N227">
        <v>64616</v>
      </c>
      <c r="O227">
        <f>L227-M227</f>
        <v>22.1</v>
      </c>
    </row>
    <row r="228" spans="1:15" x14ac:dyDescent="0.25">
      <c r="A228">
        <v>1393397</v>
      </c>
      <c r="B228" t="s">
        <v>44</v>
      </c>
      <c r="E228">
        <v>191908</v>
      </c>
      <c r="G228" t="s">
        <v>484</v>
      </c>
      <c r="H228" t="s">
        <v>46</v>
      </c>
      <c r="I228">
        <v>366298</v>
      </c>
      <c r="J228" t="s">
        <v>477</v>
      </c>
      <c r="L228">
        <v>56</v>
      </c>
      <c r="M228">
        <v>33.9</v>
      </c>
      <c r="N228">
        <v>64616</v>
      </c>
      <c r="O228">
        <f>L228-M228</f>
        <v>22.1</v>
      </c>
    </row>
    <row r="229" spans="1:15" x14ac:dyDescent="0.25">
      <c r="A229">
        <v>1393398</v>
      </c>
      <c r="B229" t="s">
        <v>44</v>
      </c>
      <c r="E229">
        <v>191908</v>
      </c>
      <c r="G229" t="s">
        <v>484</v>
      </c>
      <c r="H229" t="s">
        <v>46</v>
      </c>
      <c r="I229">
        <v>366306</v>
      </c>
      <c r="J229" t="s">
        <v>477</v>
      </c>
      <c r="L229">
        <v>56</v>
      </c>
      <c r="M229">
        <v>33.9</v>
      </c>
      <c r="N229">
        <v>64616</v>
      </c>
      <c r="O229">
        <f>L229-M229</f>
        <v>22.1</v>
      </c>
    </row>
    <row r="230" spans="1:15" x14ac:dyDescent="0.25">
      <c r="A230">
        <v>1393399</v>
      </c>
      <c r="B230" t="s">
        <v>44</v>
      </c>
      <c r="E230">
        <v>191908</v>
      </c>
      <c r="F230" t="s">
        <v>137</v>
      </c>
      <c r="G230" t="s">
        <v>686</v>
      </c>
      <c r="H230" t="s">
        <v>46</v>
      </c>
      <c r="I230">
        <v>366301</v>
      </c>
      <c r="J230" t="s">
        <v>477</v>
      </c>
      <c r="L230">
        <v>56</v>
      </c>
      <c r="M230">
        <v>33.9</v>
      </c>
      <c r="N230">
        <v>64616</v>
      </c>
      <c r="O230">
        <f>L230-M230</f>
        <v>22.1</v>
      </c>
    </row>
    <row r="231" spans="1:15" x14ac:dyDescent="0.25">
      <c r="A231">
        <v>1393403</v>
      </c>
      <c r="B231" t="s">
        <v>44</v>
      </c>
      <c r="E231">
        <v>191908</v>
      </c>
      <c r="G231" t="s">
        <v>484</v>
      </c>
      <c r="H231" t="s">
        <v>46</v>
      </c>
      <c r="I231">
        <v>366307</v>
      </c>
      <c r="J231" t="s">
        <v>477</v>
      </c>
      <c r="L231">
        <v>56</v>
      </c>
      <c r="M231">
        <v>33.9</v>
      </c>
      <c r="N231">
        <v>64616</v>
      </c>
      <c r="O231">
        <f>L231-M231</f>
        <v>22.1</v>
      </c>
    </row>
    <row r="232" spans="1:15" x14ac:dyDescent="0.25">
      <c r="A232">
        <v>1393404</v>
      </c>
      <c r="B232" t="s">
        <v>44</v>
      </c>
      <c r="E232">
        <v>191908</v>
      </c>
      <c r="G232" t="s">
        <v>484</v>
      </c>
      <c r="H232" t="s">
        <v>46</v>
      </c>
      <c r="I232">
        <v>366308</v>
      </c>
      <c r="J232" t="s">
        <v>477</v>
      </c>
      <c r="L232">
        <v>56</v>
      </c>
      <c r="M232">
        <v>33.9</v>
      </c>
      <c r="N232">
        <v>64616</v>
      </c>
      <c r="O232">
        <f>L232-M232</f>
        <v>22.1</v>
      </c>
    </row>
    <row r="233" spans="1:15" x14ac:dyDescent="0.25">
      <c r="A233">
        <v>1393405</v>
      </c>
      <c r="B233" t="s">
        <v>44</v>
      </c>
      <c r="E233">
        <v>191908</v>
      </c>
      <c r="G233" t="s">
        <v>364</v>
      </c>
      <c r="H233" t="s">
        <v>46</v>
      </c>
      <c r="I233">
        <v>366316</v>
      </c>
      <c r="J233" t="s">
        <v>477</v>
      </c>
      <c r="L233">
        <v>56</v>
      </c>
      <c r="M233">
        <v>33.9</v>
      </c>
      <c r="N233">
        <v>64616</v>
      </c>
      <c r="O233">
        <f>L233-M233</f>
        <v>22.1</v>
      </c>
    </row>
    <row r="234" spans="1:15" x14ac:dyDescent="0.25">
      <c r="A234">
        <v>1393406</v>
      </c>
      <c r="B234" t="s">
        <v>44</v>
      </c>
      <c r="E234">
        <v>191908</v>
      </c>
      <c r="G234" t="s">
        <v>364</v>
      </c>
      <c r="H234" t="s">
        <v>46</v>
      </c>
      <c r="I234">
        <v>366326</v>
      </c>
      <c r="J234" t="s">
        <v>477</v>
      </c>
      <c r="L234">
        <v>56</v>
      </c>
      <c r="M234">
        <v>33.9</v>
      </c>
      <c r="N234">
        <v>64616</v>
      </c>
      <c r="O234">
        <f>L234-M234</f>
        <v>22.1</v>
      </c>
    </row>
    <row r="235" spans="1:15" x14ac:dyDescent="0.25">
      <c r="A235">
        <v>1393407</v>
      </c>
      <c r="B235" t="s">
        <v>44</v>
      </c>
      <c r="E235">
        <v>191908</v>
      </c>
      <c r="G235" t="s">
        <v>162</v>
      </c>
      <c r="H235" t="s">
        <v>46</v>
      </c>
      <c r="I235">
        <v>366335</v>
      </c>
      <c r="J235" t="s">
        <v>477</v>
      </c>
      <c r="L235">
        <v>56</v>
      </c>
      <c r="M235">
        <v>33.9</v>
      </c>
      <c r="N235">
        <v>64616</v>
      </c>
      <c r="O235">
        <f>L235-M235</f>
        <v>22.1</v>
      </c>
    </row>
    <row r="236" spans="1:15" x14ac:dyDescent="0.25">
      <c r="A236">
        <v>1393408</v>
      </c>
      <c r="B236" t="s">
        <v>44</v>
      </c>
      <c r="E236">
        <v>191908</v>
      </c>
      <c r="G236" t="s">
        <v>161</v>
      </c>
      <c r="H236" t="s">
        <v>46</v>
      </c>
      <c r="I236">
        <v>366336</v>
      </c>
      <c r="J236" t="s">
        <v>477</v>
      </c>
      <c r="L236">
        <v>56</v>
      </c>
      <c r="M236">
        <v>33.9</v>
      </c>
      <c r="N236">
        <v>64616</v>
      </c>
      <c r="O236">
        <f>L236-M236</f>
        <v>22.1</v>
      </c>
    </row>
    <row r="237" spans="1:15" x14ac:dyDescent="0.25">
      <c r="A237">
        <v>1393432</v>
      </c>
      <c r="B237" t="s">
        <v>44</v>
      </c>
      <c r="E237">
        <v>191911</v>
      </c>
      <c r="G237" t="s">
        <v>118</v>
      </c>
      <c r="H237" t="s">
        <v>46</v>
      </c>
      <c r="I237">
        <v>366036</v>
      </c>
      <c r="J237" t="s">
        <v>477</v>
      </c>
      <c r="L237">
        <v>56</v>
      </c>
      <c r="M237">
        <v>33.9</v>
      </c>
      <c r="N237">
        <v>64616</v>
      </c>
      <c r="O237">
        <f>L237-M237</f>
        <v>22.1</v>
      </c>
    </row>
    <row r="238" spans="1:15" x14ac:dyDescent="0.25">
      <c r="A238">
        <v>1393433</v>
      </c>
      <c r="B238" t="s">
        <v>44</v>
      </c>
      <c r="E238">
        <v>191911</v>
      </c>
      <c r="G238" t="s">
        <v>118</v>
      </c>
      <c r="H238" t="s">
        <v>46</v>
      </c>
      <c r="I238">
        <v>366037</v>
      </c>
      <c r="J238" t="s">
        <v>477</v>
      </c>
      <c r="L238">
        <v>56</v>
      </c>
      <c r="M238">
        <v>33.9</v>
      </c>
      <c r="N238">
        <v>64616</v>
      </c>
      <c r="O238">
        <f>L238-M238</f>
        <v>22.1</v>
      </c>
    </row>
    <row r="239" spans="1:15" x14ac:dyDescent="0.25">
      <c r="A239">
        <v>1393434</v>
      </c>
      <c r="B239" t="s">
        <v>44</v>
      </c>
      <c r="E239">
        <v>191911</v>
      </c>
      <c r="G239" t="s">
        <v>118</v>
      </c>
      <c r="H239" t="s">
        <v>46</v>
      </c>
      <c r="I239">
        <v>366041</v>
      </c>
      <c r="J239" t="s">
        <v>477</v>
      </c>
      <c r="L239">
        <v>56</v>
      </c>
      <c r="M239">
        <v>33.9</v>
      </c>
      <c r="N239">
        <v>64616</v>
      </c>
      <c r="O239">
        <f>L239-M239</f>
        <v>22.1</v>
      </c>
    </row>
    <row r="240" spans="1:15" x14ac:dyDescent="0.25">
      <c r="A240">
        <v>1393435</v>
      </c>
      <c r="B240" t="s">
        <v>44</v>
      </c>
      <c r="E240">
        <v>191911</v>
      </c>
      <c r="G240" t="s">
        <v>112</v>
      </c>
      <c r="H240" t="s">
        <v>46</v>
      </c>
      <c r="I240">
        <v>366044</v>
      </c>
      <c r="J240" t="s">
        <v>477</v>
      </c>
      <c r="L240">
        <v>56</v>
      </c>
      <c r="M240">
        <v>33.9</v>
      </c>
      <c r="N240">
        <v>64616</v>
      </c>
      <c r="O240">
        <f>L240-M240</f>
        <v>22.1</v>
      </c>
    </row>
    <row r="241" spans="1:15" x14ac:dyDescent="0.25">
      <c r="A241">
        <v>1393436</v>
      </c>
      <c r="B241" t="s">
        <v>44</v>
      </c>
      <c r="E241">
        <v>191911</v>
      </c>
      <c r="G241" t="s">
        <v>484</v>
      </c>
      <c r="H241" t="s">
        <v>46</v>
      </c>
      <c r="I241">
        <v>366292</v>
      </c>
      <c r="J241" t="s">
        <v>477</v>
      </c>
      <c r="L241">
        <v>56</v>
      </c>
      <c r="M241">
        <v>33.9</v>
      </c>
      <c r="N241">
        <v>64616</v>
      </c>
      <c r="O241">
        <f>L241-M241</f>
        <v>22.1</v>
      </c>
    </row>
    <row r="242" spans="1:15" x14ac:dyDescent="0.25">
      <c r="A242">
        <v>1393437</v>
      </c>
      <c r="B242" t="s">
        <v>44</v>
      </c>
      <c r="E242">
        <v>191911</v>
      </c>
      <c r="G242" t="s">
        <v>484</v>
      </c>
      <c r="H242" t="s">
        <v>46</v>
      </c>
      <c r="I242">
        <v>366295</v>
      </c>
      <c r="J242" t="s">
        <v>477</v>
      </c>
      <c r="L242">
        <v>56</v>
      </c>
      <c r="M242">
        <v>33.9</v>
      </c>
      <c r="N242">
        <v>64616</v>
      </c>
      <c r="O242">
        <f>L242-M242</f>
        <v>22.1</v>
      </c>
    </row>
    <row r="243" spans="1:15" x14ac:dyDescent="0.25">
      <c r="A243">
        <v>1393438</v>
      </c>
      <c r="B243" t="s">
        <v>44</v>
      </c>
      <c r="E243">
        <v>191911</v>
      </c>
      <c r="G243" t="s">
        <v>484</v>
      </c>
      <c r="H243" t="s">
        <v>46</v>
      </c>
      <c r="I243">
        <v>366296</v>
      </c>
      <c r="J243" t="s">
        <v>477</v>
      </c>
      <c r="L243">
        <v>56</v>
      </c>
      <c r="M243">
        <v>33.9</v>
      </c>
      <c r="N243">
        <v>64616</v>
      </c>
      <c r="O243">
        <f>L243-M243</f>
        <v>22.1</v>
      </c>
    </row>
    <row r="244" spans="1:15" x14ac:dyDescent="0.25">
      <c r="A244">
        <v>1393439</v>
      </c>
      <c r="B244" t="s">
        <v>44</v>
      </c>
      <c r="E244">
        <v>191911</v>
      </c>
      <c r="G244" t="s">
        <v>484</v>
      </c>
      <c r="H244" t="s">
        <v>46</v>
      </c>
      <c r="I244">
        <v>366297</v>
      </c>
      <c r="J244" t="s">
        <v>477</v>
      </c>
      <c r="L244">
        <v>56</v>
      </c>
      <c r="M244">
        <v>33.9</v>
      </c>
      <c r="N244">
        <v>64616</v>
      </c>
      <c r="O244">
        <f>L244-M244</f>
        <v>22.1</v>
      </c>
    </row>
    <row r="245" spans="1:15" x14ac:dyDescent="0.25">
      <c r="A245">
        <v>1393440</v>
      </c>
      <c r="B245" t="s">
        <v>44</v>
      </c>
      <c r="E245">
        <v>191911</v>
      </c>
      <c r="G245" t="s">
        <v>484</v>
      </c>
      <c r="H245" t="s">
        <v>46</v>
      </c>
      <c r="I245">
        <v>366298</v>
      </c>
      <c r="J245" t="s">
        <v>477</v>
      </c>
      <c r="L245">
        <v>56</v>
      </c>
      <c r="M245">
        <v>33.9</v>
      </c>
      <c r="N245">
        <v>64616</v>
      </c>
      <c r="O245">
        <f>L245-M245</f>
        <v>22.1</v>
      </c>
    </row>
    <row r="246" spans="1:15" x14ac:dyDescent="0.25">
      <c r="A246">
        <v>1393441</v>
      </c>
      <c r="B246" t="s">
        <v>44</v>
      </c>
      <c r="E246">
        <v>191911</v>
      </c>
      <c r="F246" t="s">
        <v>137</v>
      </c>
      <c r="G246" t="s">
        <v>686</v>
      </c>
      <c r="H246" t="s">
        <v>46</v>
      </c>
      <c r="I246">
        <v>366301</v>
      </c>
      <c r="J246" t="s">
        <v>477</v>
      </c>
      <c r="L246">
        <v>56</v>
      </c>
      <c r="M246">
        <v>33.9</v>
      </c>
      <c r="N246">
        <v>64616</v>
      </c>
      <c r="O246">
        <f>L246-M246</f>
        <v>22.1</v>
      </c>
    </row>
    <row r="247" spans="1:15" x14ac:dyDescent="0.25">
      <c r="A247">
        <v>1393442</v>
      </c>
      <c r="B247" t="s">
        <v>44</v>
      </c>
      <c r="E247">
        <v>191911</v>
      </c>
      <c r="G247" t="s">
        <v>484</v>
      </c>
      <c r="H247" t="s">
        <v>46</v>
      </c>
      <c r="I247">
        <v>366306</v>
      </c>
      <c r="J247" t="s">
        <v>477</v>
      </c>
      <c r="L247">
        <v>56</v>
      </c>
      <c r="M247">
        <v>33.9</v>
      </c>
      <c r="N247">
        <v>64616</v>
      </c>
      <c r="O247">
        <f>L247-M247</f>
        <v>22.1</v>
      </c>
    </row>
    <row r="248" spans="1:15" x14ac:dyDescent="0.25">
      <c r="A248">
        <v>1393443</v>
      </c>
      <c r="B248" t="s">
        <v>44</v>
      </c>
      <c r="E248">
        <v>191911</v>
      </c>
      <c r="G248" t="s">
        <v>484</v>
      </c>
      <c r="H248" t="s">
        <v>46</v>
      </c>
      <c r="I248">
        <v>366307</v>
      </c>
      <c r="J248" t="s">
        <v>477</v>
      </c>
      <c r="L248">
        <v>56</v>
      </c>
      <c r="M248">
        <v>33.9</v>
      </c>
      <c r="N248">
        <v>64616</v>
      </c>
      <c r="O248">
        <f>L248-M248</f>
        <v>22.1</v>
      </c>
    </row>
    <row r="249" spans="1:15" x14ac:dyDescent="0.25">
      <c r="A249">
        <v>1393444</v>
      </c>
      <c r="B249" t="s">
        <v>44</v>
      </c>
      <c r="E249">
        <v>191911</v>
      </c>
      <c r="G249" t="s">
        <v>364</v>
      </c>
      <c r="H249" t="s">
        <v>46</v>
      </c>
      <c r="I249">
        <v>366316</v>
      </c>
      <c r="J249" t="s">
        <v>477</v>
      </c>
      <c r="L249">
        <v>56</v>
      </c>
      <c r="M249">
        <v>33.9</v>
      </c>
      <c r="N249">
        <v>64616</v>
      </c>
      <c r="O249">
        <f>L249-M249</f>
        <v>22.1</v>
      </c>
    </row>
    <row r="250" spans="1:15" x14ac:dyDescent="0.25">
      <c r="A250">
        <v>1393445</v>
      </c>
      <c r="B250" t="s">
        <v>44</v>
      </c>
      <c r="E250">
        <v>191911</v>
      </c>
      <c r="G250" t="s">
        <v>162</v>
      </c>
      <c r="H250" t="s">
        <v>46</v>
      </c>
      <c r="I250">
        <v>366335</v>
      </c>
      <c r="J250" t="s">
        <v>477</v>
      </c>
      <c r="L250">
        <v>56</v>
      </c>
      <c r="M250">
        <v>33.9</v>
      </c>
      <c r="N250">
        <v>64616</v>
      </c>
      <c r="O250">
        <f>L250-M250</f>
        <v>22.1</v>
      </c>
    </row>
    <row r="251" spans="1:15" x14ac:dyDescent="0.25">
      <c r="A251">
        <v>1393446</v>
      </c>
      <c r="B251" t="s">
        <v>44</v>
      </c>
      <c r="E251">
        <v>191911</v>
      </c>
      <c r="G251" t="s">
        <v>161</v>
      </c>
      <c r="H251" t="s">
        <v>46</v>
      </c>
      <c r="I251">
        <v>366336</v>
      </c>
      <c r="J251" t="s">
        <v>477</v>
      </c>
      <c r="L251">
        <v>56</v>
      </c>
      <c r="M251">
        <v>33.9</v>
      </c>
      <c r="N251">
        <v>64616</v>
      </c>
      <c r="O251">
        <f>L251-M251</f>
        <v>22.1</v>
      </c>
    </row>
    <row r="252" spans="1:15" x14ac:dyDescent="0.25">
      <c r="A252">
        <v>1393452</v>
      </c>
      <c r="B252" t="s">
        <v>44</v>
      </c>
      <c r="E252">
        <v>191912</v>
      </c>
      <c r="G252" t="s">
        <v>115</v>
      </c>
      <c r="H252" t="s">
        <v>46</v>
      </c>
      <c r="I252">
        <v>366033</v>
      </c>
      <c r="J252" t="s">
        <v>477</v>
      </c>
      <c r="L252">
        <v>56</v>
      </c>
      <c r="M252">
        <v>33.9</v>
      </c>
      <c r="N252">
        <v>64616</v>
      </c>
      <c r="O252">
        <f>L252-M252</f>
        <v>22.1</v>
      </c>
    </row>
    <row r="253" spans="1:15" x14ac:dyDescent="0.25">
      <c r="A253">
        <v>1393453</v>
      </c>
      <c r="B253" t="s">
        <v>44</v>
      </c>
      <c r="E253">
        <v>191912</v>
      </c>
      <c r="G253" t="s">
        <v>118</v>
      </c>
      <c r="H253" t="s">
        <v>46</v>
      </c>
      <c r="I253">
        <v>366034</v>
      </c>
      <c r="J253" t="s">
        <v>477</v>
      </c>
      <c r="L253">
        <v>56</v>
      </c>
      <c r="M253">
        <v>33.9</v>
      </c>
      <c r="N253">
        <v>64616</v>
      </c>
      <c r="O253">
        <f>L253-M253</f>
        <v>22.1</v>
      </c>
    </row>
    <row r="254" spans="1:15" x14ac:dyDescent="0.25">
      <c r="A254">
        <v>1393454</v>
      </c>
      <c r="B254" t="s">
        <v>44</v>
      </c>
      <c r="E254">
        <v>191912</v>
      </c>
      <c r="G254" t="s">
        <v>118</v>
      </c>
      <c r="H254" t="s">
        <v>46</v>
      </c>
      <c r="I254">
        <v>366036</v>
      </c>
      <c r="J254" t="s">
        <v>477</v>
      </c>
      <c r="L254">
        <v>56</v>
      </c>
      <c r="M254">
        <v>33.9</v>
      </c>
      <c r="N254">
        <v>64616</v>
      </c>
      <c r="O254">
        <f>L254-M254</f>
        <v>22.1</v>
      </c>
    </row>
    <row r="255" spans="1:15" x14ac:dyDescent="0.25">
      <c r="A255">
        <v>1393455</v>
      </c>
      <c r="B255" t="s">
        <v>44</v>
      </c>
      <c r="E255">
        <v>191912</v>
      </c>
      <c r="G255" t="s">
        <v>484</v>
      </c>
      <c r="H255" t="s">
        <v>46</v>
      </c>
      <c r="I255">
        <v>366297</v>
      </c>
      <c r="J255" t="s">
        <v>477</v>
      </c>
      <c r="L255">
        <v>56</v>
      </c>
      <c r="M255">
        <v>33.9</v>
      </c>
      <c r="N255">
        <v>64616</v>
      </c>
      <c r="O255">
        <f>L255-M255</f>
        <v>22.1</v>
      </c>
    </row>
    <row r="256" spans="1:15" x14ac:dyDescent="0.25">
      <c r="A256">
        <v>1393456</v>
      </c>
      <c r="B256" t="s">
        <v>44</v>
      </c>
      <c r="E256">
        <v>191912</v>
      </c>
      <c r="G256" t="s">
        <v>118</v>
      </c>
      <c r="H256" t="s">
        <v>46</v>
      </c>
      <c r="I256">
        <v>366041</v>
      </c>
      <c r="J256" t="s">
        <v>477</v>
      </c>
      <c r="L256">
        <v>56</v>
      </c>
      <c r="M256">
        <v>33.9</v>
      </c>
      <c r="N256">
        <v>64616</v>
      </c>
      <c r="O256">
        <f>L256-M256</f>
        <v>22.1</v>
      </c>
    </row>
    <row r="257" spans="1:15" x14ac:dyDescent="0.25">
      <c r="A257">
        <v>1393457</v>
      </c>
      <c r="B257" t="s">
        <v>44</v>
      </c>
      <c r="E257">
        <v>191912</v>
      </c>
      <c r="G257" t="s">
        <v>112</v>
      </c>
      <c r="H257" t="s">
        <v>46</v>
      </c>
      <c r="I257">
        <v>366043</v>
      </c>
      <c r="J257" t="s">
        <v>477</v>
      </c>
      <c r="L257">
        <v>56</v>
      </c>
      <c r="M257">
        <v>33.9</v>
      </c>
      <c r="N257">
        <v>64616</v>
      </c>
      <c r="O257">
        <f>L257-M257</f>
        <v>22.1</v>
      </c>
    </row>
    <row r="258" spans="1:15" x14ac:dyDescent="0.25">
      <c r="A258">
        <v>1393458</v>
      </c>
      <c r="B258" t="s">
        <v>44</v>
      </c>
      <c r="E258">
        <v>191912</v>
      </c>
      <c r="G258" t="s">
        <v>532</v>
      </c>
      <c r="H258" t="s">
        <v>46</v>
      </c>
      <c r="I258">
        <v>366045</v>
      </c>
      <c r="J258" t="s">
        <v>477</v>
      </c>
      <c r="L258">
        <v>56</v>
      </c>
      <c r="M258">
        <v>33.9</v>
      </c>
      <c r="N258">
        <v>64616</v>
      </c>
      <c r="O258">
        <f>L258-M258</f>
        <v>22.1</v>
      </c>
    </row>
    <row r="259" spans="1:15" x14ac:dyDescent="0.25">
      <c r="A259">
        <v>1393459</v>
      </c>
      <c r="B259" t="s">
        <v>44</v>
      </c>
      <c r="E259">
        <v>191912</v>
      </c>
      <c r="G259" t="s">
        <v>148</v>
      </c>
      <c r="H259" t="s">
        <v>46</v>
      </c>
      <c r="I259">
        <v>366046</v>
      </c>
      <c r="J259" t="s">
        <v>477</v>
      </c>
      <c r="L259">
        <v>56</v>
      </c>
      <c r="M259">
        <v>33.9</v>
      </c>
      <c r="N259">
        <v>64616</v>
      </c>
      <c r="O259">
        <f>L259-M259</f>
        <v>22.1</v>
      </c>
    </row>
    <row r="260" spans="1:15" x14ac:dyDescent="0.25">
      <c r="A260">
        <v>1393460</v>
      </c>
      <c r="B260" t="s">
        <v>44</v>
      </c>
      <c r="E260">
        <v>191912</v>
      </c>
      <c r="G260" t="s">
        <v>484</v>
      </c>
      <c r="H260" t="s">
        <v>46</v>
      </c>
      <c r="I260">
        <v>366295</v>
      </c>
      <c r="J260" t="s">
        <v>477</v>
      </c>
      <c r="L260">
        <v>56</v>
      </c>
      <c r="M260">
        <v>33.9</v>
      </c>
      <c r="N260">
        <v>64616</v>
      </c>
      <c r="O260">
        <f>L260-M260</f>
        <v>22.1</v>
      </c>
    </row>
    <row r="261" spans="1:15" x14ac:dyDescent="0.25">
      <c r="A261">
        <v>1393461</v>
      </c>
      <c r="B261" t="s">
        <v>44</v>
      </c>
      <c r="E261">
        <v>191912</v>
      </c>
      <c r="G261" t="s">
        <v>484</v>
      </c>
      <c r="H261" t="s">
        <v>46</v>
      </c>
      <c r="I261">
        <v>366296</v>
      </c>
      <c r="J261" t="s">
        <v>477</v>
      </c>
      <c r="L261">
        <v>56</v>
      </c>
      <c r="M261">
        <v>33.9</v>
      </c>
      <c r="N261">
        <v>64616</v>
      </c>
      <c r="O261">
        <f>L261-M261</f>
        <v>22.1</v>
      </c>
    </row>
    <row r="262" spans="1:15" x14ac:dyDescent="0.25">
      <c r="A262">
        <v>1393463</v>
      </c>
      <c r="B262" t="s">
        <v>44</v>
      </c>
      <c r="E262">
        <v>191912</v>
      </c>
      <c r="G262" t="s">
        <v>484</v>
      </c>
      <c r="H262" t="s">
        <v>46</v>
      </c>
      <c r="I262">
        <v>366298</v>
      </c>
      <c r="J262" t="s">
        <v>477</v>
      </c>
      <c r="L262">
        <v>56</v>
      </c>
      <c r="M262">
        <v>33.9</v>
      </c>
      <c r="N262">
        <v>64616</v>
      </c>
      <c r="O262">
        <f>L262-M262</f>
        <v>22.1</v>
      </c>
    </row>
    <row r="263" spans="1:15" x14ac:dyDescent="0.25">
      <c r="A263">
        <v>1393464</v>
      </c>
      <c r="B263" t="s">
        <v>44</v>
      </c>
      <c r="E263">
        <v>191912</v>
      </c>
      <c r="F263" t="s">
        <v>137</v>
      </c>
      <c r="G263" t="s">
        <v>686</v>
      </c>
      <c r="H263" t="s">
        <v>46</v>
      </c>
      <c r="I263">
        <v>366301</v>
      </c>
      <c r="J263" t="s">
        <v>477</v>
      </c>
      <c r="L263">
        <v>56</v>
      </c>
      <c r="M263">
        <v>33.9</v>
      </c>
      <c r="N263">
        <v>64616</v>
      </c>
      <c r="O263">
        <f>L263-M263</f>
        <v>22.1</v>
      </c>
    </row>
    <row r="264" spans="1:15" x14ac:dyDescent="0.25">
      <c r="A264">
        <v>1393465</v>
      </c>
      <c r="B264" t="s">
        <v>44</v>
      </c>
      <c r="E264">
        <v>191912</v>
      </c>
      <c r="G264" t="s">
        <v>484</v>
      </c>
      <c r="H264" t="s">
        <v>46</v>
      </c>
      <c r="I264">
        <v>366306</v>
      </c>
      <c r="J264" t="s">
        <v>477</v>
      </c>
      <c r="L264">
        <v>56</v>
      </c>
      <c r="M264">
        <v>33.9</v>
      </c>
      <c r="N264">
        <v>64616</v>
      </c>
      <c r="O264">
        <f>L264-M264</f>
        <v>22.1</v>
      </c>
    </row>
    <row r="265" spans="1:15" x14ac:dyDescent="0.25">
      <c r="A265">
        <v>1393466</v>
      </c>
      <c r="B265" t="s">
        <v>44</v>
      </c>
      <c r="E265">
        <v>191912</v>
      </c>
      <c r="G265" t="s">
        <v>484</v>
      </c>
      <c r="H265" t="s">
        <v>46</v>
      </c>
      <c r="I265">
        <v>366307</v>
      </c>
      <c r="J265" t="s">
        <v>477</v>
      </c>
      <c r="L265">
        <v>56</v>
      </c>
      <c r="M265">
        <v>33.9</v>
      </c>
      <c r="N265">
        <v>64616</v>
      </c>
      <c r="O265">
        <f>L265-M265</f>
        <v>22.1</v>
      </c>
    </row>
    <row r="266" spans="1:15" x14ac:dyDescent="0.25">
      <c r="A266">
        <v>1393467</v>
      </c>
      <c r="B266" t="s">
        <v>44</v>
      </c>
      <c r="E266">
        <v>191912</v>
      </c>
      <c r="G266" t="s">
        <v>484</v>
      </c>
      <c r="H266" t="s">
        <v>46</v>
      </c>
      <c r="I266">
        <v>366308</v>
      </c>
      <c r="J266" t="s">
        <v>477</v>
      </c>
      <c r="L266">
        <v>56</v>
      </c>
      <c r="M266">
        <v>33.9</v>
      </c>
      <c r="N266">
        <v>64616</v>
      </c>
      <c r="O266">
        <f>L266-M266</f>
        <v>22.1</v>
      </c>
    </row>
    <row r="267" spans="1:15" x14ac:dyDescent="0.25">
      <c r="A267">
        <v>1393468</v>
      </c>
      <c r="B267" t="s">
        <v>44</v>
      </c>
      <c r="E267">
        <v>191912</v>
      </c>
      <c r="G267" t="s">
        <v>162</v>
      </c>
      <c r="H267" t="s">
        <v>46</v>
      </c>
      <c r="I267">
        <v>366335</v>
      </c>
      <c r="J267" t="s">
        <v>477</v>
      </c>
      <c r="L267">
        <v>56</v>
      </c>
      <c r="M267">
        <v>33.9</v>
      </c>
      <c r="N267">
        <v>64616</v>
      </c>
      <c r="O267">
        <f>L267-M267</f>
        <v>22.1</v>
      </c>
    </row>
    <row r="268" spans="1:15" x14ac:dyDescent="0.25">
      <c r="A268">
        <v>1393469</v>
      </c>
      <c r="B268" t="s">
        <v>44</v>
      </c>
      <c r="E268">
        <v>191912</v>
      </c>
      <c r="G268" t="s">
        <v>161</v>
      </c>
      <c r="H268" t="s">
        <v>46</v>
      </c>
      <c r="I268">
        <v>366336</v>
      </c>
      <c r="J268" t="s">
        <v>477</v>
      </c>
      <c r="L268">
        <v>56</v>
      </c>
      <c r="M268">
        <v>33.9</v>
      </c>
      <c r="N268">
        <v>64616</v>
      </c>
      <c r="O268">
        <f>L268-M268</f>
        <v>22.1</v>
      </c>
    </row>
    <row r="269" spans="1:15" x14ac:dyDescent="0.25">
      <c r="A269">
        <v>1393470</v>
      </c>
      <c r="B269" t="s">
        <v>44</v>
      </c>
      <c r="E269">
        <v>191912</v>
      </c>
      <c r="G269" t="s">
        <v>367</v>
      </c>
      <c r="H269" t="s">
        <v>46</v>
      </c>
      <c r="I269">
        <v>366337</v>
      </c>
      <c r="J269" t="s">
        <v>477</v>
      </c>
      <c r="L269">
        <v>56</v>
      </c>
      <c r="M269">
        <v>33.9</v>
      </c>
      <c r="N269">
        <v>64616</v>
      </c>
      <c r="O269">
        <f>L269-M269</f>
        <v>22.1</v>
      </c>
    </row>
    <row r="270" spans="1:15" x14ac:dyDescent="0.25">
      <c r="A270">
        <v>1393475</v>
      </c>
      <c r="B270" t="s">
        <v>44</v>
      </c>
      <c r="E270">
        <v>191913</v>
      </c>
      <c r="G270" t="s">
        <v>104</v>
      </c>
      <c r="H270" t="s">
        <v>46</v>
      </c>
      <c r="I270">
        <v>366032</v>
      </c>
      <c r="J270" t="s">
        <v>477</v>
      </c>
      <c r="L270">
        <v>56</v>
      </c>
      <c r="M270">
        <v>33.9</v>
      </c>
      <c r="N270">
        <v>64616</v>
      </c>
      <c r="O270">
        <f>L270-M270</f>
        <v>22.1</v>
      </c>
    </row>
    <row r="271" spans="1:15" x14ac:dyDescent="0.25">
      <c r="A271">
        <v>1393477</v>
      </c>
      <c r="B271" t="s">
        <v>44</v>
      </c>
      <c r="E271">
        <v>191913</v>
      </c>
      <c r="G271" t="s">
        <v>115</v>
      </c>
      <c r="H271" t="s">
        <v>46</v>
      </c>
      <c r="I271">
        <v>366033</v>
      </c>
      <c r="J271" t="s">
        <v>477</v>
      </c>
      <c r="L271">
        <v>56</v>
      </c>
      <c r="M271">
        <v>33.9</v>
      </c>
      <c r="N271">
        <v>64616</v>
      </c>
      <c r="O271">
        <f>L271-M271</f>
        <v>22.1</v>
      </c>
    </row>
    <row r="272" spans="1:15" x14ac:dyDescent="0.25">
      <c r="A272">
        <v>1393478</v>
      </c>
      <c r="B272" t="s">
        <v>44</v>
      </c>
      <c r="E272">
        <v>191913</v>
      </c>
      <c r="G272" t="s">
        <v>118</v>
      </c>
      <c r="H272" t="s">
        <v>46</v>
      </c>
      <c r="I272">
        <v>366034</v>
      </c>
      <c r="J272" t="s">
        <v>477</v>
      </c>
      <c r="L272">
        <v>56</v>
      </c>
      <c r="M272">
        <v>33.9</v>
      </c>
      <c r="N272">
        <v>64616</v>
      </c>
      <c r="O272">
        <f>L272-M272</f>
        <v>22.1</v>
      </c>
    </row>
    <row r="273" spans="1:15" x14ac:dyDescent="0.25">
      <c r="A273">
        <v>1393479</v>
      </c>
      <c r="B273" t="s">
        <v>44</v>
      </c>
      <c r="E273">
        <v>191913</v>
      </c>
      <c r="G273" t="s">
        <v>118</v>
      </c>
      <c r="H273" t="s">
        <v>46</v>
      </c>
      <c r="I273">
        <v>366037</v>
      </c>
      <c r="J273" t="s">
        <v>477</v>
      </c>
      <c r="L273">
        <v>56</v>
      </c>
      <c r="M273">
        <v>33.9</v>
      </c>
      <c r="N273">
        <v>64616</v>
      </c>
      <c r="O273">
        <f>L273-M273</f>
        <v>22.1</v>
      </c>
    </row>
    <row r="274" spans="1:15" x14ac:dyDescent="0.25">
      <c r="A274">
        <v>1393480</v>
      </c>
      <c r="B274" t="s">
        <v>44</v>
      </c>
      <c r="E274">
        <v>191913</v>
      </c>
      <c r="G274" t="s">
        <v>118</v>
      </c>
      <c r="H274" t="s">
        <v>46</v>
      </c>
      <c r="I274">
        <v>366041</v>
      </c>
      <c r="J274" t="s">
        <v>477</v>
      </c>
      <c r="L274">
        <v>56</v>
      </c>
      <c r="M274">
        <v>33.9</v>
      </c>
      <c r="N274">
        <v>64616</v>
      </c>
      <c r="O274">
        <f>L274-M274</f>
        <v>22.1</v>
      </c>
    </row>
    <row r="275" spans="1:15" x14ac:dyDescent="0.25">
      <c r="A275">
        <v>1393481</v>
      </c>
      <c r="B275" t="s">
        <v>44</v>
      </c>
      <c r="E275">
        <v>191913</v>
      </c>
      <c r="G275" t="s">
        <v>112</v>
      </c>
      <c r="H275" t="s">
        <v>46</v>
      </c>
      <c r="I275">
        <v>366043</v>
      </c>
      <c r="J275" t="s">
        <v>477</v>
      </c>
      <c r="L275">
        <v>56</v>
      </c>
      <c r="M275">
        <v>33.9</v>
      </c>
      <c r="N275">
        <v>64616</v>
      </c>
      <c r="O275">
        <f>L275-M275</f>
        <v>22.1</v>
      </c>
    </row>
    <row r="276" spans="1:15" x14ac:dyDescent="0.25">
      <c r="A276">
        <v>1393482</v>
      </c>
      <c r="B276" t="s">
        <v>44</v>
      </c>
      <c r="E276">
        <v>191913</v>
      </c>
      <c r="G276" t="s">
        <v>532</v>
      </c>
      <c r="H276" t="s">
        <v>46</v>
      </c>
      <c r="I276">
        <v>366045</v>
      </c>
      <c r="J276" t="s">
        <v>477</v>
      </c>
      <c r="L276">
        <v>56</v>
      </c>
      <c r="M276">
        <v>33.9</v>
      </c>
      <c r="N276">
        <v>64616</v>
      </c>
      <c r="O276">
        <f>L276-M276</f>
        <v>22.1</v>
      </c>
    </row>
    <row r="277" spans="1:15" x14ac:dyDescent="0.25">
      <c r="A277">
        <v>1393483</v>
      </c>
      <c r="B277" t="s">
        <v>44</v>
      </c>
      <c r="E277">
        <v>191913</v>
      </c>
      <c r="G277" t="s">
        <v>484</v>
      </c>
      <c r="H277" t="s">
        <v>46</v>
      </c>
      <c r="I277">
        <v>366289</v>
      </c>
      <c r="J277" t="s">
        <v>477</v>
      </c>
      <c r="L277">
        <v>56</v>
      </c>
      <c r="M277">
        <v>33.9</v>
      </c>
      <c r="N277">
        <v>64616</v>
      </c>
      <c r="O277">
        <f>L277-M277</f>
        <v>22.1</v>
      </c>
    </row>
    <row r="278" spans="1:15" x14ac:dyDescent="0.25">
      <c r="A278">
        <v>1393484</v>
      </c>
      <c r="B278" t="s">
        <v>44</v>
      </c>
      <c r="E278">
        <v>191913</v>
      </c>
      <c r="G278" t="s">
        <v>484</v>
      </c>
      <c r="H278" t="s">
        <v>46</v>
      </c>
      <c r="I278">
        <v>366293</v>
      </c>
      <c r="J278" t="s">
        <v>477</v>
      </c>
      <c r="L278">
        <v>56</v>
      </c>
      <c r="M278">
        <v>33.9</v>
      </c>
      <c r="N278">
        <v>64616</v>
      </c>
      <c r="O278">
        <f>L278-M278</f>
        <v>22.1</v>
      </c>
    </row>
    <row r="279" spans="1:15" x14ac:dyDescent="0.25">
      <c r="A279">
        <v>1393485</v>
      </c>
      <c r="B279" t="s">
        <v>44</v>
      </c>
      <c r="E279">
        <v>191913</v>
      </c>
      <c r="G279" t="s">
        <v>484</v>
      </c>
      <c r="H279" t="s">
        <v>46</v>
      </c>
      <c r="I279">
        <v>366295</v>
      </c>
      <c r="J279" t="s">
        <v>477</v>
      </c>
      <c r="L279">
        <v>56</v>
      </c>
      <c r="M279">
        <v>33.9</v>
      </c>
      <c r="N279">
        <v>64616</v>
      </c>
      <c r="O279">
        <f>L279-M279</f>
        <v>22.1</v>
      </c>
    </row>
    <row r="280" spans="1:15" x14ac:dyDescent="0.25">
      <c r="A280">
        <v>1393486</v>
      </c>
      <c r="B280" t="s">
        <v>44</v>
      </c>
      <c r="E280">
        <v>191913</v>
      </c>
      <c r="G280" t="s">
        <v>484</v>
      </c>
      <c r="H280" t="s">
        <v>46</v>
      </c>
      <c r="I280">
        <v>366296</v>
      </c>
      <c r="J280" t="s">
        <v>477</v>
      </c>
      <c r="L280">
        <v>56</v>
      </c>
      <c r="M280">
        <v>33.9</v>
      </c>
      <c r="N280">
        <v>64616</v>
      </c>
      <c r="O280">
        <f>L280-M280</f>
        <v>22.1</v>
      </c>
    </row>
    <row r="281" spans="1:15" x14ac:dyDescent="0.25">
      <c r="A281">
        <v>1393487</v>
      </c>
      <c r="B281" t="s">
        <v>44</v>
      </c>
      <c r="E281">
        <v>191913</v>
      </c>
      <c r="G281" t="s">
        <v>484</v>
      </c>
      <c r="H281" t="s">
        <v>46</v>
      </c>
      <c r="I281">
        <v>366297</v>
      </c>
      <c r="J281" t="s">
        <v>477</v>
      </c>
      <c r="L281">
        <v>56</v>
      </c>
      <c r="M281">
        <v>33.9</v>
      </c>
      <c r="N281">
        <v>64616</v>
      </c>
      <c r="O281">
        <f>L281-M281</f>
        <v>22.1</v>
      </c>
    </row>
    <row r="282" spans="1:15" x14ac:dyDescent="0.25">
      <c r="A282">
        <v>1393488</v>
      </c>
      <c r="B282" t="s">
        <v>44</v>
      </c>
      <c r="E282">
        <v>191913</v>
      </c>
      <c r="G282" t="s">
        <v>484</v>
      </c>
      <c r="H282" t="s">
        <v>46</v>
      </c>
      <c r="I282">
        <v>366298</v>
      </c>
      <c r="J282" t="s">
        <v>477</v>
      </c>
      <c r="L282">
        <v>56</v>
      </c>
      <c r="M282">
        <v>33.9</v>
      </c>
      <c r="N282">
        <v>64616</v>
      </c>
      <c r="O282">
        <f>L282-M282</f>
        <v>22.1</v>
      </c>
    </row>
    <row r="283" spans="1:15" x14ac:dyDescent="0.25">
      <c r="A283">
        <v>1393489</v>
      </c>
      <c r="B283" t="s">
        <v>44</v>
      </c>
      <c r="E283">
        <v>191913</v>
      </c>
      <c r="F283" t="s">
        <v>137</v>
      </c>
      <c r="G283" t="s">
        <v>686</v>
      </c>
      <c r="H283" t="s">
        <v>46</v>
      </c>
      <c r="I283">
        <v>366301</v>
      </c>
      <c r="J283" t="s">
        <v>477</v>
      </c>
      <c r="L283">
        <v>56</v>
      </c>
      <c r="M283">
        <v>33.9</v>
      </c>
      <c r="N283">
        <v>64616</v>
      </c>
      <c r="O283">
        <f>L283-M283</f>
        <v>22.1</v>
      </c>
    </row>
    <row r="284" spans="1:15" x14ac:dyDescent="0.25">
      <c r="A284">
        <v>1393490</v>
      </c>
      <c r="B284" t="s">
        <v>44</v>
      </c>
      <c r="E284">
        <v>191913</v>
      </c>
      <c r="G284" t="s">
        <v>484</v>
      </c>
      <c r="H284" t="s">
        <v>46</v>
      </c>
      <c r="I284">
        <v>366306</v>
      </c>
      <c r="J284" t="s">
        <v>477</v>
      </c>
      <c r="L284">
        <v>56</v>
      </c>
      <c r="M284">
        <v>33.9</v>
      </c>
      <c r="N284">
        <v>64616</v>
      </c>
      <c r="O284">
        <f>L284-M284</f>
        <v>22.1</v>
      </c>
    </row>
    <row r="285" spans="1:15" x14ac:dyDescent="0.25">
      <c r="A285">
        <v>1393491</v>
      </c>
      <c r="B285" t="s">
        <v>44</v>
      </c>
      <c r="E285">
        <v>191913</v>
      </c>
      <c r="G285" t="s">
        <v>484</v>
      </c>
      <c r="H285" t="s">
        <v>46</v>
      </c>
      <c r="I285">
        <v>366307</v>
      </c>
      <c r="J285" t="s">
        <v>477</v>
      </c>
      <c r="L285">
        <v>56</v>
      </c>
      <c r="M285">
        <v>33.9</v>
      </c>
      <c r="N285">
        <v>64616</v>
      </c>
      <c r="O285">
        <f>L285-M285</f>
        <v>22.1</v>
      </c>
    </row>
    <row r="286" spans="1:15" x14ac:dyDescent="0.25">
      <c r="A286">
        <v>1393492</v>
      </c>
      <c r="B286" t="s">
        <v>44</v>
      </c>
      <c r="E286">
        <v>191913</v>
      </c>
      <c r="G286" t="s">
        <v>162</v>
      </c>
      <c r="H286" t="s">
        <v>46</v>
      </c>
      <c r="I286">
        <v>366335</v>
      </c>
      <c r="J286" t="s">
        <v>477</v>
      </c>
      <c r="L286">
        <v>56</v>
      </c>
      <c r="M286">
        <v>33.9</v>
      </c>
      <c r="N286">
        <v>64616</v>
      </c>
      <c r="O286">
        <f>L286-M286</f>
        <v>22.1</v>
      </c>
    </row>
    <row r="287" spans="1:15" x14ac:dyDescent="0.25">
      <c r="A287">
        <v>1393493</v>
      </c>
      <c r="B287" t="s">
        <v>44</v>
      </c>
      <c r="E287">
        <v>191913</v>
      </c>
      <c r="G287" t="s">
        <v>161</v>
      </c>
      <c r="H287" t="s">
        <v>46</v>
      </c>
      <c r="I287">
        <v>366336</v>
      </c>
      <c r="J287" t="s">
        <v>477</v>
      </c>
      <c r="L287">
        <v>56</v>
      </c>
      <c r="M287">
        <v>33.9</v>
      </c>
      <c r="N287">
        <v>64616</v>
      </c>
      <c r="O287">
        <f>L287-M287</f>
        <v>22.1</v>
      </c>
    </row>
    <row r="288" spans="1:15" x14ac:dyDescent="0.25">
      <c r="A288">
        <v>1393500</v>
      </c>
      <c r="B288" t="s">
        <v>44</v>
      </c>
      <c r="E288">
        <v>191914</v>
      </c>
      <c r="G288" t="s">
        <v>104</v>
      </c>
      <c r="H288" t="s">
        <v>46</v>
      </c>
      <c r="I288">
        <v>366032</v>
      </c>
      <c r="J288" t="s">
        <v>477</v>
      </c>
      <c r="L288">
        <v>56</v>
      </c>
      <c r="M288">
        <v>33.9</v>
      </c>
      <c r="N288">
        <v>64616</v>
      </c>
      <c r="O288">
        <f>L288-M288</f>
        <v>22.1</v>
      </c>
    </row>
    <row r="289" spans="1:15" x14ac:dyDescent="0.25">
      <c r="A289">
        <v>1393502</v>
      </c>
      <c r="B289" t="s">
        <v>44</v>
      </c>
      <c r="E289">
        <v>191914</v>
      </c>
      <c r="G289" t="s">
        <v>115</v>
      </c>
      <c r="H289" t="s">
        <v>46</v>
      </c>
      <c r="I289">
        <v>366033</v>
      </c>
      <c r="J289" t="s">
        <v>477</v>
      </c>
      <c r="L289">
        <v>56</v>
      </c>
      <c r="M289">
        <v>33.9</v>
      </c>
      <c r="N289">
        <v>64616</v>
      </c>
      <c r="O289">
        <f>L289-M289</f>
        <v>22.1</v>
      </c>
    </row>
    <row r="290" spans="1:15" x14ac:dyDescent="0.25">
      <c r="A290">
        <v>1393503</v>
      </c>
      <c r="B290" t="s">
        <v>44</v>
      </c>
      <c r="E290">
        <v>191914</v>
      </c>
      <c r="G290" t="s">
        <v>118</v>
      </c>
      <c r="H290" t="s">
        <v>46</v>
      </c>
      <c r="I290">
        <v>366034</v>
      </c>
      <c r="J290" t="s">
        <v>477</v>
      </c>
      <c r="L290">
        <v>56</v>
      </c>
      <c r="M290">
        <v>33.9</v>
      </c>
      <c r="N290">
        <v>64616</v>
      </c>
      <c r="O290">
        <f>L290-M290</f>
        <v>22.1</v>
      </c>
    </row>
    <row r="291" spans="1:15" x14ac:dyDescent="0.25">
      <c r="A291">
        <v>1393504</v>
      </c>
      <c r="B291" t="s">
        <v>44</v>
      </c>
      <c r="E291">
        <v>191914</v>
      </c>
      <c r="G291" t="s">
        <v>118</v>
      </c>
      <c r="H291" t="s">
        <v>46</v>
      </c>
      <c r="I291">
        <v>366037</v>
      </c>
      <c r="J291" t="s">
        <v>477</v>
      </c>
      <c r="L291">
        <v>56</v>
      </c>
      <c r="M291">
        <v>33.9</v>
      </c>
      <c r="N291">
        <v>64616</v>
      </c>
      <c r="O291">
        <f>L291-M291</f>
        <v>22.1</v>
      </c>
    </row>
    <row r="292" spans="1:15" x14ac:dyDescent="0.25">
      <c r="A292">
        <v>1393505</v>
      </c>
      <c r="B292" t="s">
        <v>44</v>
      </c>
      <c r="E292">
        <v>191914</v>
      </c>
      <c r="G292" t="s">
        <v>118</v>
      </c>
      <c r="H292" t="s">
        <v>46</v>
      </c>
      <c r="I292">
        <v>366041</v>
      </c>
      <c r="J292" t="s">
        <v>477</v>
      </c>
      <c r="L292">
        <v>56</v>
      </c>
      <c r="M292">
        <v>33.9</v>
      </c>
      <c r="N292">
        <v>64616</v>
      </c>
      <c r="O292">
        <f>L292-M292</f>
        <v>22.1</v>
      </c>
    </row>
    <row r="293" spans="1:15" x14ac:dyDescent="0.25">
      <c r="A293">
        <v>1393506</v>
      </c>
      <c r="B293" t="s">
        <v>44</v>
      </c>
      <c r="E293">
        <v>191914</v>
      </c>
      <c r="G293" t="s">
        <v>112</v>
      </c>
      <c r="H293" t="s">
        <v>46</v>
      </c>
      <c r="I293">
        <v>366043</v>
      </c>
      <c r="J293" t="s">
        <v>477</v>
      </c>
      <c r="L293">
        <v>56</v>
      </c>
      <c r="M293">
        <v>33.9</v>
      </c>
      <c r="N293">
        <v>64616</v>
      </c>
      <c r="O293">
        <f>L293-M293</f>
        <v>22.1</v>
      </c>
    </row>
    <row r="294" spans="1:15" x14ac:dyDescent="0.25">
      <c r="A294">
        <v>1393507</v>
      </c>
      <c r="B294" t="s">
        <v>44</v>
      </c>
      <c r="E294">
        <v>191914</v>
      </c>
      <c r="G294" t="s">
        <v>532</v>
      </c>
      <c r="H294" t="s">
        <v>46</v>
      </c>
      <c r="I294">
        <v>366045</v>
      </c>
      <c r="J294" t="s">
        <v>477</v>
      </c>
      <c r="L294">
        <v>56</v>
      </c>
      <c r="M294">
        <v>33.9</v>
      </c>
      <c r="N294">
        <v>64616</v>
      </c>
      <c r="O294">
        <f>L294-M294</f>
        <v>22.1</v>
      </c>
    </row>
    <row r="295" spans="1:15" x14ac:dyDescent="0.25">
      <c r="A295">
        <v>1393508</v>
      </c>
      <c r="B295" t="s">
        <v>44</v>
      </c>
      <c r="E295">
        <v>191914</v>
      </c>
      <c r="G295" t="s">
        <v>484</v>
      </c>
      <c r="H295" t="s">
        <v>46</v>
      </c>
      <c r="I295">
        <v>366289</v>
      </c>
      <c r="J295" t="s">
        <v>477</v>
      </c>
      <c r="L295">
        <v>56</v>
      </c>
      <c r="M295">
        <v>33.9</v>
      </c>
      <c r="N295">
        <v>64616</v>
      </c>
      <c r="O295">
        <f>L295-M295</f>
        <v>22.1</v>
      </c>
    </row>
    <row r="296" spans="1:15" x14ac:dyDescent="0.25">
      <c r="A296">
        <v>1393509</v>
      </c>
      <c r="B296" t="s">
        <v>44</v>
      </c>
      <c r="E296">
        <v>191914</v>
      </c>
      <c r="G296" t="s">
        <v>484</v>
      </c>
      <c r="H296" t="s">
        <v>46</v>
      </c>
      <c r="I296">
        <v>366296</v>
      </c>
      <c r="J296" t="s">
        <v>477</v>
      </c>
      <c r="L296">
        <v>56</v>
      </c>
      <c r="M296">
        <v>33.9</v>
      </c>
      <c r="N296">
        <v>64616</v>
      </c>
      <c r="O296">
        <f>L296-M296</f>
        <v>22.1</v>
      </c>
    </row>
    <row r="297" spans="1:15" x14ac:dyDescent="0.25">
      <c r="A297">
        <v>1393510</v>
      </c>
      <c r="B297" t="s">
        <v>44</v>
      </c>
      <c r="E297">
        <v>191914</v>
      </c>
      <c r="G297" t="s">
        <v>484</v>
      </c>
      <c r="H297" t="s">
        <v>46</v>
      </c>
      <c r="I297">
        <v>366297</v>
      </c>
      <c r="J297" t="s">
        <v>477</v>
      </c>
      <c r="L297">
        <v>56</v>
      </c>
      <c r="M297">
        <v>33.9</v>
      </c>
      <c r="N297">
        <v>64616</v>
      </c>
      <c r="O297">
        <f>L297-M297</f>
        <v>22.1</v>
      </c>
    </row>
    <row r="298" spans="1:15" x14ac:dyDescent="0.25">
      <c r="A298">
        <v>1393511</v>
      </c>
      <c r="B298" t="s">
        <v>44</v>
      </c>
      <c r="E298">
        <v>191914</v>
      </c>
      <c r="G298" t="s">
        <v>484</v>
      </c>
      <c r="H298" t="s">
        <v>46</v>
      </c>
      <c r="I298">
        <v>366298</v>
      </c>
      <c r="J298" t="s">
        <v>477</v>
      </c>
      <c r="L298">
        <v>56</v>
      </c>
      <c r="M298">
        <v>33.9</v>
      </c>
      <c r="N298">
        <v>64616</v>
      </c>
      <c r="O298">
        <f>L298-M298</f>
        <v>22.1</v>
      </c>
    </row>
    <row r="299" spans="1:15" x14ac:dyDescent="0.25">
      <c r="A299">
        <v>1393512</v>
      </c>
      <c r="B299" t="s">
        <v>44</v>
      </c>
      <c r="E299">
        <v>191914</v>
      </c>
      <c r="F299" t="s">
        <v>137</v>
      </c>
      <c r="G299" t="s">
        <v>686</v>
      </c>
      <c r="H299" t="s">
        <v>46</v>
      </c>
      <c r="I299">
        <v>366301</v>
      </c>
      <c r="J299" t="s">
        <v>477</v>
      </c>
      <c r="L299">
        <v>56</v>
      </c>
      <c r="M299">
        <v>33.9</v>
      </c>
      <c r="N299">
        <v>64616</v>
      </c>
      <c r="O299">
        <f>L299-M299</f>
        <v>22.1</v>
      </c>
    </row>
    <row r="300" spans="1:15" x14ac:dyDescent="0.25">
      <c r="A300">
        <v>1393513</v>
      </c>
      <c r="B300" t="s">
        <v>44</v>
      </c>
      <c r="E300">
        <v>191914</v>
      </c>
      <c r="G300" t="s">
        <v>484</v>
      </c>
      <c r="H300" t="s">
        <v>46</v>
      </c>
      <c r="I300">
        <v>366306</v>
      </c>
      <c r="J300" t="s">
        <v>477</v>
      </c>
      <c r="L300">
        <v>56</v>
      </c>
      <c r="M300">
        <v>33.9</v>
      </c>
      <c r="N300">
        <v>64616</v>
      </c>
      <c r="O300">
        <f>L300-M300</f>
        <v>22.1</v>
      </c>
    </row>
    <row r="301" spans="1:15" x14ac:dyDescent="0.25">
      <c r="A301">
        <v>1393514</v>
      </c>
      <c r="B301" t="s">
        <v>44</v>
      </c>
      <c r="E301">
        <v>191914</v>
      </c>
      <c r="G301" t="s">
        <v>484</v>
      </c>
      <c r="H301" t="s">
        <v>46</v>
      </c>
      <c r="I301">
        <v>366307</v>
      </c>
      <c r="J301" t="s">
        <v>477</v>
      </c>
      <c r="L301">
        <v>56</v>
      </c>
      <c r="M301">
        <v>33.9</v>
      </c>
      <c r="N301">
        <v>64616</v>
      </c>
      <c r="O301">
        <f>L301-M301</f>
        <v>22.1</v>
      </c>
    </row>
    <row r="302" spans="1:15" x14ac:dyDescent="0.25">
      <c r="A302">
        <v>1393515</v>
      </c>
      <c r="B302" t="s">
        <v>44</v>
      </c>
      <c r="E302">
        <v>191914</v>
      </c>
      <c r="G302" t="s">
        <v>162</v>
      </c>
      <c r="H302" t="s">
        <v>46</v>
      </c>
      <c r="I302">
        <v>366335</v>
      </c>
      <c r="J302" t="s">
        <v>477</v>
      </c>
      <c r="L302">
        <v>56</v>
      </c>
      <c r="M302">
        <v>33.9</v>
      </c>
      <c r="N302">
        <v>64616</v>
      </c>
      <c r="O302">
        <f>L302-M302</f>
        <v>22.1</v>
      </c>
    </row>
    <row r="303" spans="1:15" x14ac:dyDescent="0.25">
      <c r="A303">
        <v>1393516</v>
      </c>
      <c r="B303" t="s">
        <v>44</v>
      </c>
      <c r="E303">
        <v>191914</v>
      </c>
      <c r="G303" t="s">
        <v>161</v>
      </c>
      <c r="H303" t="s">
        <v>46</v>
      </c>
      <c r="I303">
        <v>366336</v>
      </c>
      <c r="J303" t="s">
        <v>477</v>
      </c>
      <c r="L303">
        <v>56</v>
      </c>
      <c r="M303">
        <v>33.9</v>
      </c>
      <c r="N303">
        <v>64616</v>
      </c>
      <c r="O303">
        <f>L303-M303</f>
        <v>22.1</v>
      </c>
    </row>
    <row r="304" spans="1:15" x14ac:dyDescent="0.25">
      <c r="A304">
        <v>1393569</v>
      </c>
      <c r="B304" t="s">
        <v>44</v>
      </c>
      <c r="E304">
        <v>191923</v>
      </c>
      <c r="G304" t="s">
        <v>227</v>
      </c>
      <c r="H304" t="s">
        <v>46</v>
      </c>
      <c r="I304">
        <v>365658</v>
      </c>
      <c r="J304" t="s">
        <v>477</v>
      </c>
      <c r="L304">
        <v>56</v>
      </c>
      <c r="M304">
        <v>33.9</v>
      </c>
      <c r="N304">
        <v>64616</v>
      </c>
      <c r="O304">
        <f>L304-M304</f>
        <v>22.1</v>
      </c>
    </row>
    <row r="305" spans="1:15" x14ac:dyDescent="0.25">
      <c r="A305">
        <v>1393571</v>
      </c>
      <c r="B305" t="s">
        <v>44</v>
      </c>
      <c r="E305">
        <v>191923</v>
      </c>
      <c r="G305" t="s">
        <v>104</v>
      </c>
      <c r="H305" t="s">
        <v>46</v>
      </c>
      <c r="I305">
        <v>366032</v>
      </c>
      <c r="J305" t="s">
        <v>477</v>
      </c>
      <c r="L305">
        <v>56</v>
      </c>
      <c r="M305">
        <v>33.9</v>
      </c>
      <c r="N305">
        <v>64616</v>
      </c>
      <c r="O305">
        <f>L305-M305</f>
        <v>22.1</v>
      </c>
    </row>
    <row r="306" spans="1:15" x14ac:dyDescent="0.25">
      <c r="A306">
        <v>1393572</v>
      </c>
      <c r="B306" t="s">
        <v>44</v>
      </c>
      <c r="E306">
        <v>191923</v>
      </c>
      <c r="G306" t="s">
        <v>115</v>
      </c>
      <c r="H306" t="s">
        <v>46</v>
      </c>
      <c r="I306">
        <v>366033</v>
      </c>
      <c r="J306" t="s">
        <v>477</v>
      </c>
      <c r="L306">
        <v>56</v>
      </c>
      <c r="M306">
        <v>33.9</v>
      </c>
      <c r="N306">
        <v>64616</v>
      </c>
      <c r="O306">
        <f>L306-M306</f>
        <v>22.1</v>
      </c>
    </row>
    <row r="307" spans="1:15" x14ac:dyDescent="0.25">
      <c r="A307">
        <v>1393573</v>
      </c>
      <c r="B307" t="s">
        <v>44</v>
      </c>
      <c r="E307">
        <v>191923</v>
      </c>
      <c r="G307" t="s">
        <v>118</v>
      </c>
      <c r="H307" t="s">
        <v>46</v>
      </c>
      <c r="I307">
        <v>366035</v>
      </c>
      <c r="J307" t="s">
        <v>477</v>
      </c>
      <c r="L307">
        <v>56</v>
      </c>
      <c r="M307">
        <v>33.9</v>
      </c>
      <c r="N307">
        <v>64616</v>
      </c>
      <c r="O307">
        <f>L307-M307</f>
        <v>22.1</v>
      </c>
    </row>
    <row r="308" spans="1:15" x14ac:dyDescent="0.25">
      <c r="A308">
        <v>1393574</v>
      </c>
      <c r="B308" t="s">
        <v>44</v>
      </c>
      <c r="E308">
        <v>191923</v>
      </c>
      <c r="G308" t="s">
        <v>118</v>
      </c>
      <c r="H308" t="s">
        <v>46</v>
      </c>
      <c r="I308">
        <v>366040</v>
      </c>
      <c r="J308" t="s">
        <v>477</v>
      </c>
      <c r="L308">
        <v>56</v>
      </c>
      <c r="M308">
        <v>33.9</v>
      </c>
      <c r="N308">
        <v>64616</v>
      </c>
      <c r="O308">
        <f>L308-M308</f>
        <v>22.1</v>
      </c>
    </row>
    <row r="309" spans="1:15" x14ac:dyDescent="0.25">
      <c r="A309">
        <v>1393575</v>
      </c>
      <c r="B309" t="s">
        <v>44</v>
      </c>
      <c r="E309">
        <v>191923</v>
      </c>
      <c r="G309" t="s">
        <v>112</v>
      </c>
      <c r="H309" t="s">
        <v>46</v>
      </c>
      <c r="I309">
        <v>366044</v>
      </c>
      <c r="J309" t="s">
        <v>477</v>
      </c>
      <c r="L309">
        <v>56</v>
      </c>
      <c r="M309">
        <v>33.9</v>
      </c>
      <c r="N309">
        <v>64616</v>
      </c>
      <c r="O309">
        <f>L309-M309</f>
        <v>22.1</v>
      </c>
    </row>
    <row r="310" spans="1:15" x14ac:dyDescent="0.25">
      <c r="A310">
        <v>1393576</v>
      </c>
      <c r="B310" t="s">
        <v>44</v>
      </c>
      <c r="E310">
        <v>191923</v>
      </c>
      <c r="G310" t="s">
        <v>393</v>
      </c>
      <c r="H310" t="s">
        <v>46</v>
      </c>
      <c r="I310">
        <v>366125</v>
      </c>
      <c r="J310" t="s">
        <v>477</v>
      </c>
      <c r="L310">
        <v>56</v>
      </c>
      <c r="M310">
        <v>33.9</v>
      </c>
      <c r="N310">
        <v>64616</v>
      </c>
      <c r="O310">
        <f>L310-M310</f>
        <v>22.1</v>
      </c>
    </row>
    <row r="311" spans="1:15" x14ac:dyDescent="0.25">
      <c r="A311">
        <v>1393577</v>
      </c>
      <c r="B311" t="s">
        <v>44</v>
      </c>
      <c r="E311">
        <v>191923</v>
      </c>
      <c r="G311" t="s">
        <v>484</v>
      </c>
      <c r="H311" t="s">
        <v>46</v>
      </c>
      <c r="I311">
        <v>366292</v>
      </c>
      <c r="J311" t="s">
        <v>477</v>
      </c>
      <c r="L311">
        <v>56</v>
      </c>
      <c r="M311">
        <v>33.9</v>
      </c>
      <c r="N311">
        <v>64616</v>
      </c>
      <c r="O311">
        <f>L311-M311</f>
        <v>22.1</v>
      </c>
    </row>
    <row r="312" spans="1:15" x14ac:dyDescent="0.25">
      <c r="A312">
        <v>1393578</v>
      </c>
      <c r="B312" t="s">
        <v>44</v>
      </c>
      <c r="E312">
        <v>191923</v>
      </c>
      <c r="G312" t="s">
        <v>484</v>
      </c>
      <c r="H312" t="s">
        <v>46</v>
      </c>
      <c r="I312">
        <v>366293</v>
      </c>
      <c r="J312" t="s">
        <v>477</v>
      </c>
      <c r="L312">
        <v>56</v>
      </c>
      <c r="M312">
        <v>33.9</v>
      </c>
      <c r="N312">
        <v>64616</v>
      </c>
      <c r="O312">
        <f>L312-M312</f>
        <v>22.1</v>
      </c>
    </row>
    <row r="313" spans="1:15" x14ac:dyDescent="0.25">
      <c r="A313">
        <v>1393579</v>
      </c>
      <c r="B313" t="s">
        <v>44</v>
      </c>
      <c r="E313">
        <v>191923</v>
      </c>
      <c r="G313" t="s">
        <v>484</v>
      </c>
      <c r="H313" t="s">
        <v>46</v>
      </c>
      <c r="I313">
        <v>366295</v>
      </c>
      <c r="J313" t="s">
        <v>477</v>
      </c>
      <c r="L313">
        <v>56</v>
      </c>
      <c r="M313">
        <v>33.9</v>
      </c>
      <c r="N313">
        <v>64616</v>
      </c>
      <c r="O313">
        <f>L313-M313</f>
        <v>22.1</v>
      </c>
    </row>
    <row r="314" spans="1:15" x14ac:dyDescent="0.25">
      <c r="A314">
        <v>1393580</v>
      </c>
      <c r="B314" t="s">
        <v>44</v>
      </c>
      <c r="E314">
        <v>191923</v>
      </c>
      <c r="G314" t="s">
        <v>484</v>
      </c>
      <c r="H314" t="s">
        <v>46</v>
      </c>
      <c r="I314">
        <v>366296</v>
      </c>
      <c r="J314" t="s">
        <v>477</v>
      </c>
      <c r="L314">
        <v>56</v>
      </c>
      <c r="M314">
        <v>33.9</v>
      </c>
      <c r="N314">
        <v>64616</v>
      </c>
      <c r="O314">
        <f>L314-M314</f>
        <v>22.1</v>
      </c>
    </row>
    <row r="315" spans="1:15" x14ac:dyDescent="0.25">
      <c r="A315">
        <v>1393581</v>
      </c>
      <c r="B315" t="s">
        <v>44</v>
      </c>
      <c r="E315">
        <v>191923</v>
      </c>
      <c r="G315" t="s">
        <v>484</v>
      </c>
      <c r="H315" t="s">
        <v>46</v>
      </c>
      <c r="I315">
        <v>366297</v>
      </c>
      <c r="J315" t="s">
        <v>477</v>
      </c>
      <c r="L315">
        <v>56</v>
      </c>
      <c r="M315">
        <v>33.9</v>
      </c>
      <c r="N315">
        <v>64616</v>
      </c>
      <c r="O315">
        <f>L315-M315</f>
        <v>22.1</v>
      </c>
    </row>
    <row r="316" spans="1:15" x14ac:dyDescent="0.25">
      <c r="A316">
        <v>1393582</v>
      </c>
      <c r="B316" t="s">
        <v>44</v>
      </c>
      <c r="E316">
        <v>191923</v>
      </c>
      <c r="F316" t="s">
        <v>137</v>
      </c>
      <c r="G316" t="s">
        <v>686</v>
      </c>
      <c r="H316" t="s">
        <v>46</v>
      </c>
      <c r="I316">
        <v>366301</v>
      </c>
      <c r="J316" t="s">
        <v>477</v>
      </c>
      <c r="L316">
        <v>56</v>
      </c>
      <c r="M316">
        <v>33.9</v>
      </c>
      <c r="N316">
        <v>64616</v>
      </c>
      <c r="O316">
        <f>L316-M316</f>
        <v>22.1</v>
      </c>
    </row>
    <row r="317" spans="1:15" x14ac:dyDescent="0.25">
      <c r="A317">
        <v>1393583</v>
      </c>
      <c r="B317" t="s">
        <v>44</v>
      </c>
      <c r="E317">
        <v>191923</v>
      </c>
      <c r="G317" t="s">
        <v>484</v>
      </c>
      <c r="H317" t="s">
        <v>46</v>
      </c>
      <c r="I317">
        <v>366306</v>
      </c>
      <c r="J317" t="s">
        <v>477</v>
      </c>
      <c r="L317">
        <v>56</v>
      </c>
      <c r="M317">
        <v>33.9</v>
      </c>
      <c r="N317">
        <v>64616</v>
      </c>
      <c r="O317">
        <f>L317-M317</f>
        <v>22.1</v>
      </c>
    </row>
    <row r="318" spans="1:15" x14ac:dyDescent="0.25">
      <c r="A318">
        <v>1393584</v>
      </c>
      <c r="B318" t="s">
        <v>44</v>
      </c>
      <c r="E318">
        <v>191923</v>
      </c>
      <c r="G318" t="s">
        <v>484</v>
      </c>
      <c r="H318" t="s">
        <v>46</v>
      </c>
      <c r="I318">
        <v>366307</v>
      </c>
      <c r="J318" t="s">
        <v>477</v>
      </c>
      <c r="L318">
        <v>56</v>
      </c>
      <c r="M318">
        <v>33.9</v>
      </c>
      <c r="N318">
        <v>64616</v>
      </c>
      <c r="O318">
        <f>L318-M318</f>
        <v>22.1</v>
      </c>
    </row>
    <row r="319" spans="1:15" x14ac:dyDescent="0.25">
      <c r="A319">
        <v>1393585</v>
      </c>
      <c r="B319" t="s">
        <v>44</v>
      </c>
      <c r="E319">
        <v>191923</v>
      </c>
      <c r="G319" t="s">
        <v>484</v>
      </c>
      <c r="H319" t="s">
        <v>46</v>
      </c>
      <c r="I319">
        <v>366308</v>
      </c>
      <c r="J319" t="s">
        <v>477</v>
      </c>
      <c r="L319">
        <v>56</v>
      </c>
      <c r="M319">
        <v>33.9</v>
      </c>
      <c r="N319">
        <v>64616</v>
      </c>
      <c r="O319">
        <f>L319-M319</f>
        <v>22.1</v>
      </c>
    </row>
    <row r="320" spans="1:15" x14ac:dyDescent="0.25">
      <c r="A320">
        <v>1393586</v>
      </c>
      <c r="B320" t="s">
        <v>44</v>
      </c>
      <c r="E320">
        <v>191923</v>
      </c>
      <c r="G320" t="s">
        <v>426</v>
      </c>
      <c r="H320" t="s">
        <v>46</v>
      </c>
      <c r="I320">
        <v>366334</v>
      </c>
      <c r="J320" t="s">
        <v>477</v>
      </c>
      <c r="L320">
        <v>56</v>
      </c>
      <c r="M320">
        <v>33.9</v>
      </c>
      <c r="N320">
        <v>64616</v>
      </c>
      <c r="O320">
        <f>L320-M320</f>
        <v>22.1</v>
      </c>
    </row>
    <row r="321" spans="1:15" x14ac:dyDescent="0.25">
      <c r="A321">
        <v>1393587</v>
      </c>
      <c r="B321" t="s">
        <v>44</v>
      </c>
      <c r="E321">
        <v>191923</v>
      </c>
      <c r="G321" t="s">
        <v>162</v>
      </c>
      <c r="H321" t="s">
        <v>46</v>
      </c>
      <c r="I321">
        <v>366335</v>
      </c>
      <c r="J321" t="s">
        <v>477</v>
      </c>
      <c r="L321">
        <v>56</v>
      </c>
      <c r="M321">
        <v>33.9</v>
      </c>
      <c r="N321">
        <v>64616</v>
      </c>
      <c r="O321">
        <f>L321-M321</f>
        <v>22.1</v>
      </c>
    </row>
    <row r="322" spans="1:15" x14ac:dyDescent="0.25">
      <c r="A322">
        <v>1393588</v>
      </c>
      <c r="B322" t="s">
        <v>44</v>
      </c>
      <c r="E322">
        <v>191923</v>
      </c>
      <c r="G322" t="s">
        <v>161</v>
      </c>
      <c r="H322" t="s">
        <v>46</v>
      </c>
      <c r="I322">
        <v>366336</v>
      </c>
      <c r="J322" t="s">
        <v>477</v>
      </c>
      <c r="L322">
        <v>56</v>
      </c>
      <c r="M322">
        <v>33.9</v>
      </c>
      <c r="N322">
        <v>64616</v>
      </c>
      <c r="O322">
        <f>L322-M322</f>
        <v>22.1</v>
      </c>
    </row>
    <row r="323" spans="1:15" x14ac:dyDescent="0.25">
      <c r="A323">
        <v>1393640</v>
      </c>
      <c r="B323" t="s">
        <v>44</v>
      </c>
      <c r="E323">
        <v>191933</v>
      </c>
      <c r="G323" t="s">
        <v>118</v>
      </c>
      <c r="H323" t="s">
        <v>46</v>
      </c>
      <c r="I323">
        <v>366041</v>
      </c>
      <c r="J323" t="s">
        <v>477</v>
      </c>
      <c r="L323">
        <v>56</v>
      </c>
      <c r="M323">
        <v>33.9</v>
      </c>
      <c r="N323">
        <v>64616</v>
      </c>
      <c r="O323">
        <f>L323-M323</f>
        <v>22.1</v>
      </c>
    </row>
    <row r="324" spans="1:15" x14ac:dyDescent="0.25">
      <c r="A324">
        <v>1393641</v>
      </c>
      <c r="B324" t="s">
        <v>44</v>
      </c>
      <c r="E324">
        <v>191933</v>
      </c>
      <c r="G324" t="s">
        <v>484</v>
      </c>
      <c r="H324" t="s">
        <v>46</v>
      </c>
      <c r="I324">
        <v>366295</v>
      </c>
      <c r="J324" t="s">
        <v>477</v>
      </c>
      <c r="L324">
        <v>56</v>
      </c>
      <c r="M324">
        <v>33.9</v>
      </c>
      <c r="N324">
        <v>64616</v>
      </c>
      <c r="O324">
        <f>L324-M324</f>
        <v>22.1</v>
      </c>
    </row>
    <row r="325" spans="1:15" x14ac:dyDescent="0.25">
      <c r="A325">
        <v>1393642</v>
      </c>
      <c r="B325" t="s">
        <v>44</v>
      </c>
      <c r="E325">
        <v>191933</v>
      </c>
      <c r="F325" t="s">
        <v>137</v>
      </c>
      <c r="G325" t="s">
        <v>686</v>
      </c>
      <c r="H325" t="s">
        <v>46</v>
      </c>
      <c r="I325">
        <v>366301</v>
      </c>
      <c r="J325" t="s">
        <v>477</v>
      </c>
      <c r="L325">
        <v>56</v>
      </c>
      <c r="M325">
        <v>33.9</v>
      </c>
      <c r="N325">
        <v>64616</v>
      </c>
      <c r="O325">
        <f>L325-M325</f>
        <v>22.1</v>
      </c>
    </row>
    <row r="326" spans="1:15" x14ac:dyDescent="0.25">
      <c r="A326">
        <v>1393643</v>
      </c>
      <c r="B326" t="s">
        <v>44</v>
      </c>
      <c r="E326">
        <v>191933</v>
      </c>
      <c r="G326" t="s">
        <v>162</v>
      </c>
      <c r="H326" t="s">
        <v>46</v>
      </c>
      <c r="I326">
        <v>366335</v>
      </c>
      <c r="J326" t="s">
        <v>477</v>
      </c>
      <c r="L326">
        <v>56</v>
      </c>
      <c r="M326">
        <v>33.9</v>
      </c>
      <c r="N326">
        <v>64616</v>
      </c>
      <c r="O326">
        <f>L326-M326</f>
        <v>22.1</v>
      </c>
    </row>
    <row r="327" spans="1:15" x14ac:dyDescent="0.25">
      <c r="A327">
        <v>1393644</v>
      </c>
      <c r="B327" t="s">
        <v>44</v>
      </c>
      <c r="E327">
        <v>191933</v>
      </c>
      <c r="G327" t="s">
        <v>161</v>
      </c>
      <c r="H327" t="s">
        <v>46</v>
      </c>
      <c r="I327">
        <v>366336</v>
      </c>
      <c r="J327" t="s">
        <v>477</v>
      </c>
      <c r="L327">
        <v>56</v>
      </c>
      <c r="M327">
        <v>33.9</v>
      </c>
      <c r="N327">
        <v>64616</v>
      </c>
      <c r="O327">
        <f>L327-M327</f>
        <v>22.1</v>
      </c>
    </row>
    <row r="328" spans="1:15" x14ac:dyDescent="0.25">
      <c r="A328">
        <v>1393645</v>
      </c>
      <c r="B328" t="s">
        <v>44</v>
      </c>
      <c r="E328">
        <v>191934</v>
      </c>
      <c r="G328" t="s">
        <v>227</v>
      </c>
      <c r="H328" t="s">
        <v>46</v>
      </c>
      <c r="I328">
        <v>365658</v>
      </c>
      <c r="J328" t="s">
        <v>477</v>
      </c>
      <c r="L328">
        <v>56</v>
      </c>
      <c r="M328">
        <v>33.9</v>
      </c>
      <c r="N328">
        <v>64616</v>
      </c>
      <c r="O328">
        <f>L328-M328</f>
        <v>22.1</v>
      </c>
    </row>
    <row r="329" spans="1:15" x14ac:dyDescent="0.25">
      <c r="A329">
        <v>1393646</v>
      </c>
      <c r="B329" t="s">
        <v>44</v>
      </c>
      <c r="E329">
        <v>191934</v>
      </c>
      <c r="G329" t="s">
        <v>227</v>
      </c>
      <c r="H329" t="s">
        <v>46</v>
      </c>
      <c r="I329">
        <v>365659</v>
      </c>
      <c r="J329" t="s">
        <v>477</v>
      </c>
      <c r="L329">
        <v>56</v>
      </c>
      <c r="M329">
        <v>33.9</v>
      </c>
      <c r="N329">
        <v>64616</v>
      </c>
      <c r="O329">
        <f>L329-M329</f>
        <v>22.1</v>
      </c>
    </row>
    <row r="330" spans="1:15" x14ac:dyDescent="0.25">
      <c r="A330">
        <v>1393647</v>
      </c>
      <c r="B330" t="s">
        <v>44</v>
      </c>
      <c r="E330">
        <v>191934</v>
      </c>
      <c r="G330" t="s">
        <v>118</v>
      </c>
      <c r="H330" t="s">
        <v>46</v>
      </c>
      <c r="I330">
        <v>366041</v>
      </c>
      <c r="J330" t="s">
        <v>477</v>
      </c>
      <c r="L330">
        <v>56</v>
      </c>
      <c r="M330">
        <v>33.9</v>
      </c>
      <c r="N330">
        <v>64616</v>
      </c>
      <c r="O330">
        <f>L330-M330</f>
        <v>22.1</v>
      </c>
    </row>
    <row r="331" spans="1:15" x14ac:dyDescent="0.25">
      <c r="A331">
        <v>1393648</v>
      </c>
      <c r="B331" t="s">
        <v>44</v>
      </c>
      <c r="E331">
        <v>191934</v>
      </c>
      <c r="G331" t="s">
        <v>484</v>
      </c>
      <c r="H331" t="s">
        <v>46</v>
      </c>
      <c r="I331">
        <v>366295</v>
      </c>
      <c r="J331" t="s">
        <v>477</v>
      </c>
      <c r="L331">
        <v>56</v>
      </c>
      <c r="M331">
        <v>33.9</v>
      </c>
      <c r="N331">
        <v>64616</v>
      </c>
      <c r="O331">
        <f>L331-M331</f>
        <v>22.1</v>
      </c>
    </row>
    <row r="332" spans="1:15" x14ac:dyDescent="0.25">
      <c r="A332">
        <v>1393649</v>
      </c>
      <c r="B332" t="s">
        <v>44</v>
      </c>
      <c r="E332">
        <v>191934</v>
      </c>
      <c r="F332" t="s">
        <v>137</v>
      </c>
      <c r="G332" t="s">
        <v>686</v>
      </c>
      <c r="H332" t="s">
        <v>46</v>
      </c>
      <c r="I332">
        <v>366301</v>
      </c>
      <c r="J332" t="s">
        <v>477</v>
      </c>
      <c r="L332">
        <v>56</v>
      </c>
      <c r="M332">
        <v>33.9</v>
      </c>
      <c r="N332">
        <v>64616</v>
      </c>
      <c r="O332">
        <f>L332-M332</f>
        <v>22.1</v>
      </c>
    </row>
    <row r="333" spans="1:15" x14ac:dyDescent="0.25">
      <c r="A333">
        <v>1393650</v>
      </c>
      <c r="B333" t="s">
        <v>44</v>
      </c>
      <c r="E333">
        <v>191934</v>
      </c>
      <c r="G333" t="s">
        <v>162</v>
      </c>
      <c r="H333" t="s">
        <v>46</v>
      </c>
      <c r="I333">
        <v>366335</v>
      </c>
      <c r="J333" t="s">
        <v>477</v>
      </c>
      <c r="L333">
        <v>56</v>
      </c>
      <c r="M333">
        <v>33.9</v>
      </c>
      <c r="N333">
        <v>64616</v>
      </c>
      <c r="O333">
        <f>L333-M333</f>
        <v>22.1</v>
      </c>
    </row>
    <row r="334" spans="1:15" x14ac:dyDescent="0.25">
      <c r="A334">
        <v>1393651</v>
      </c>
      <c r="B334" t="s">
        <v>44</v>
      </c>
      <c r="E334">
        <v>191934</v>
      </c>
      <c r="G334" t="s">
        <v>161</v>
      </c>
      <c r="H334" t="s">
        <v>46</v>
      </c>
      <c r="I334">
        <v>366336</v>
      </c>
      <c r="J334" t="s">
        <v>477</v>
      </c>
      <c r="L334">
        <v>56</v>
      </c>
      <c r="M334">
        <v>33.9</v>
      </c>
      <c r="N334">
        <v>64616</v>
      </c>
      <c r="O334">
        <f>L334-M334</f>
        <v>22.1</v>
      </c>
    </row>
    <row r="335" spans="1:15" x14ac:dyDescent="0.25">
      <c r="A335">
        <v>1393653</v>
      </c>
      <c r="B335" t="s">
        <v>44</v>
      </c>
      <c r="E335">
        <v>191935</v>
      </c>
      <c r="G335" t="s">
        <v>227</v>
      </c>
      <c r="H335" t="s">
        <v>46</v>
      </c>
      <c r="I335">
        <v>365658</v>
      </c>
      <c r="J335" t="s">
        <v>477</v>
      </c>
      <c r="L335">
        <v>56</v>
      </c>
      <c r="M335">
        <v>33.9</v>
      </c>
      <c r="N335">
        <v>64616</v>
      </c>
      <c r="O335">
        <f>L335-M335</f>
        <v>22.1</v>
      </c>
    </row>
    <row r="336" spans="1:15" x14ac:dyDescent="0.25">
      <c r="A336">
        <v>1393654</v>
      </c>
      <c r="B336" t="s">
        <v>44</v>
      </c>
      <c r="E336">
        <v>191935</v>
      </c>
      <c r="G336" t="s">
        <v>227</v>
      </c>
      <c r="H336" t="s">
        <v>46</v>
      </c>
      <c r="I336">
        <v>365660</v>
      </c>
      <c r="J336" t="s">
        <v>477</v>
      </c>
      <c r="L336">
        <v>56</v>
      </c>
      <c r="M336">
        <v>33.9</v>
      </c>
      <c r="N336">
        <v>64616</v>
      </c>
      <c r="O336">
        <f>L336-M336</f>
        <v>22.1</v>
      </c>
    </row>
    <row r="337" spans="1:15" x14ac:dyDescent="0.25">
      <c r="A337">
        <v>1393655</v>
      </c>
      <c r="B337" t="s">
        <v>44</v>
      </c>
      <c r="E337">
        <v>191935</v>
      </c>
      <c r="G337" t="s">
        <v>115</v>
      </c>
      <c r="H337" t="s">
        <v>46</v>
      </c>
      <c r="I337">
        <v>366033</v>
      </c>
      <c r="J337" t="s">
        <v>477</v>
      </c>
      <c r="L337">
        <v>56</v>
      </c>
      <c r="M337">
        <v>33.9</v>
      </c>
      <c r="N337">
        <v>64616</v>
      </c>
      <c r="O337">
        <f>L337-M337</f>
        <v>22.1</v>
      </c>
    </row>
    <row r="338" spans="1:15" x14ac:dyDescent="0.25">
      <c r="A338">
        <v>1393656</v>
      </c>
      <c r="B338" t="s">
        <v>44</v>
      </c>
      <c r="E338">
        <v>191935</v>
      </c>
      <c r="G338" t="s">
        <v>118</v>
      </c>
      <c r="H338" t="s">
        <v>46</v>
      </c>
      <c r="I338">
        <v>366035</v>
      </c>
      <c r="J338" t="s">
        <v>477</v>
      </c>
      <c r="L338">
        <v>56</v>
      </c>
      <c r="M338">
        <v>33.9</v>
      </c>
      <c r="N338">
        <v>64616</v>
      </c>
      <c r="O338">
        <f>L338-M338</f>
        <v>22.1</v>
      </c>
    </row>
    <row r="339" spans="1:15" x14ac:dyDescent="0.25">
      <c r="A339">
        <v>1393657</v>
      </c>
      <c r="B339" t="s">
        <v>44</v>
      </c>
      <c r="E339">
        <v>191935</v>
      </c>
      <c r="G339" t="s">
        <v>118</v>
      </c>
      <c r="H339" t="s">
        <v>46</v>
      </c>
      <c r="I339">
        <v>366037</v>
      </c>
      <c r="J339" t="s">
        <v>477</v>
      </c>
      <c r="L339">
        <v>56</v>
      </c>
      <c r="M339">
        <v>33.9</v>
      </c>
      <c r="N339">
        <v>64616</v>
      </c>
      <c r="O339">
        <f>L339-M339</f>
        <v>22.1</v>
      </c>
    </row>
    <row r="340" spans="1:15" x14ac:dyDescent="0.25">
      <c r="A340">
        <v>1393658</v>
      </c>
      <c r="B340" t="s">
        <v>44</v>
      </c>
      <c r="E340">
        <v>191935</v>
      </c>
      <c r="G340" t="s">
        <v>118</v>
      </c>
      <c r="H340" t="s">
        <v>46</v>
      </c>
      <c r="I340">
        <v>366040</v>
      </c>
      <c r="J340" t="s">
        <v>477</v>
      </c>
      <c r="L340">
        <v>56</v>
      </c>
      <c r="M340">
        <v>33.9</v>
      </c>
      <c r="N340">
        <v>64616</v>
      </c>
      <c r="O340">
        <f>L340-M340</f>
        <v>22.1</v>
      </c>
    </row>
    <row r="341" spans="1:15" x14ac:dyDescent="0.25">
      <c r="A341">
        <v>1393659</v>
      </c>
      <c r="B341" t="s">
        <v>44</v>
      </c>
      <c r="E341">
        <v>191935</v>
      </c>
      <c r="G341" t="s">
        <v>112</v>
      </c>
      <c r="H341" t="s">
        <v>46</v>
      </c>
      <c r="I341">
        <v>366044</v>
      </c>
      <c r="J341" t="s">
        <v>477</v>
      </c>
      <c r="L341">
        <v>56</v>
      </c>
      <c r="M341">
        <v>33.9</v>
      </c>
      <c r="N341">
        <v>64616</v>
      </c>
      <c r="O341">
        <f>L341-M341</f>
        <v>22.1</v>
      </c>
    </row>
    <row r="342" spans="1:15" x14ac:dyDescent="0.25">
      <c r="A342">
        <v>1393660</v>
      </c>
      <c r="B342" t="s">
        <v>44</v>
      </c>
      <c r="E342">
        <v>191935</v>
      </c>
      <c r="G342" t="s">
        <v>484</v>
      </c>
      <c r="H342" t="s">
        <v>46</v>
      </c>
      <c r="I342">
        <v>366292</v>
      </c>
      <c r="J342" t="s">
        <v>477</v>
      </c>
      <c r="L342">
        <v>56</v>
      </c>
      <c r="M342">
        <v>33.9</v>
      </c>
      <c r="N342">
        <v>64616</v>
      </c>
      <c r="O342">
        <f>L342-M342</f>
        <v>22.1</v>
      </c>
    </row>
    <row r="343" spans="1:15" x14ac:dyDescent="0.25">
      <c r="A343">
        <v>1393661</v>
      </c>
      <c r="B343" t="s">
        <v>44</v>
      </c>
      <c r="E343">
        <v>191935</v>
      </c>
      <c r="G343" t="s">
        <v>484</v>
      </c>
      <c r="H343" t="s">
        <v>46</v>
      </c>
      <c r="I343">
        <v>366293</v>
      </c>
      <c r="J343" t="s">
        <v>477</v>
      </c>
      <c r="L343">
        <v>56</v>
      </c>
      <c r="M343">
        <v>33.9</v>
      </c>
      <c r="N343">
        <v>64616</v>
      </c>
      <c r="O343">
        <f>L343-M343</f>
        <v>22.1</v>
      </c>
    </row>
    <row r="344" spans="1:15" x14ac:dyDescent="0.25">
      <c r="A344">
        <v>1393662</v>
      </c>
      <c r="B344" t="s">
        <v>44</v>
      </c>
      <c r="E344">
        <v>191935</v>
      </c>
      <c r="G344" t="s">
        <v>484</v>
      </c>
      <c r="H344" t="s">
        <v>46</v>
      </c>
      <c r="I344">
        <v>366295</v>
      </c>
      <c r="J344" t="s">
        <v>477</v>
      </c>
      <c r="L344">
        <v>56</v>
      </c>
      <c r="M344">
        <v>33.9</v>
      </c>
      <c r="N344">
        <v>64616</v>
      </c>
      <c r="O344">
        <f>L344-M344</f>
        <v>22.1</v>
      </c>
    </row>
    <row r="345" spans="1:15" x14ac:dyDescent="0.25">
      <c r="A345">
        <v>1393663</v>
      </c>
      <c r="B345" t="s">
        <v>44</v>
      </c>
      <c r="E345">
        <v>191935</v>
      </c>
      <c r="G345" t="s">
        <v>484</v>
      </c>
      <c r="H345" t="s">
        <v>46</v>
      </c>
      <c r="I345">
        <v>366296</v>
      </c>
      <c r="J345" t="s">
        <v>477</v>
      </c>
      <c r="L345">
        <v>56</v>
      </c>
      <c r="M345">
        <v>33.9</v>
      </c>
      <c r="N345">
        <v>64616</v>
      </c>
      <c r="O345">
        <f>L345-M345</f>
        <v>22.1</v>
      </c>
    </row>
    <row r="346" spans="1:15" x14ac:dyDescent="0.25">
      <c r="A346">
        <v>1393664</v>
      </c>
      <c r="B346" t="s">
        <v>44</v>
      </c>
      <c r="E346">
        <v>191935</v>
      </c>
      <c r="G346" t="s">
        <v>484</v>
      </c>
      <c r="H346" t="s">
        <v>46</v>
      </c>
      <c r="I346">
        <v>366297</v>
      </c>
      <c r="J346" t="s">
        <v>477</v>
      </c>
      <c r="L346">
        <v>56</v>
      </c>
      <c r="M346">
        <v>33.9</v>
      </c>
      <c r="N346">
        <v>64616</v>
      </c>
      <c r="O346">
        <f>L346-M346</f>
        <v>22.1</v>
      </c>
    </row>
    <row r="347" spans="1:15" x14ac:dyDescent="0.25">
      <c r="A347">
        <v>1393665</v>
      </c>
      <c r="B347" t="s">
        <v>44</v>
      </c>
      <c r="E347">
        <v>191935</v>
      </c>
      <c r="F347" t="s">
        <v>137</v>
      </c>
      <c r="G347" t="s">
        <v>686</v>
      </c>
      <c r="H347" t="s">
        <v>46</v>
      </c>
      <c r="I347">
        <v>366301</v>
      </c>
      <c r="J347" t="s">
        <v>477</v>
      </c>
      <c r="L347">
        <v>56</v>
      </c>
      <c r="M347">
        <v>33.9</v>
      </c>
      <c r="N347">
        <v>64616</v>
      </c>
      <c r="O347">
        <f>L347-M347</f>
        <v>22.1</v>
      </c>
    </row>
    <row r="348" spans="1:15" x14ac:dyDescent="0.25">
      <c r="A348">
        <v>1393666</v>
      </c>
      <c r="B348" t="s">
        <v>44</v>
      </c>
      <c r="E348">
        <v>191935</v>
      </c>
      <c r="G348" t="s">
        <v>484</v>
      </c>
      <c r="H348" t="s">
        <v>46</v>
      </c>
      <c r="I348">
        <v>366306</v>
      </c>
      <c r="J348" t="s">
        <v>477</v>
      </c>
      <c r="L348">
        <v>56</v>
      </c>
      <c r="M348">
        <v>33.9</v>
      </c>
      <c r="N348">
        <v>64616</v>
      </c>
      <c r="O348">
        <f>L348-M348</f>
        <v>22.1</v>
      </c>
    </row>
    <row r="349" spans="1:15" x14ac:dyDescent="0.25">
      <c r="A349">
        <v>1393667</v>
      </c>
      <c r="B349" t="s">
        <v>44</v>
      </c>
      <c r="E349">
        <v>191935</v>
      </c>
      <c r="G349" t="s">
        <v>484</v>
      </c>
      <c r="H349" t="s">
        <v>46</v>
      </c>
      <c r="I349">
        <v>366307</v>
      </c>
      <c r="J349" t="s">
        <v>477</v>
      </c>
      <c r="L349">
        <v>56</v>
      </c>
      <c r="M349">
        <v>33.9</v>
      </c>
      <c r="N349">
        <v>64616</v>
      </c>
      <c r="O349">
        <f>L349-M349</f>
        <v>22.1</v>
      </c>
    </row>
    <row r="350" spans="1:15" x14ac:dyDescent="0.25">
      <c r="A350">
        <v>1393668</v>
      </c>
      <c r="B350" t="s">
        <v>44</v>
      </c>
      <c r="E350">
        <v>191935</v>
      </c>
      <c r="G350" t="s">
        <v>484</v>
      </c>
      <c r="H350" t="s">
        <v>46</v>
      </c>
      <c r="I350">
        <v>366308</v>
      </c>
      <c r="J350" t="s">
        <v>477</v>
      </c>
      <c r="L350">
        <v>56</v>
      </c>
      <c r="M350">
        <v>33.9</v>
      </c>
      <c r="N350">
        <v>64616</v>
      </c>
      <c r="O350">
        <f>L350-M350</f>
        <v>22.1</v>
      </c>
    </row>
    <row r="351" spans="1:15" x14ac:dyDescent="0.25">
      <c r="A351">
        <v>1393669</v>
      </c>
      <c r="B351" t="s">
        <v>44</v>
      </c>
      <c r="E351">
        <v>191935</v>
      </c>
      <c r="G351" t="s">
        <v>364</v>
      </c>
      <c r="H351" t="s">
        <v>46</v>
      </c>
      <c r="I351">
        <v>366311</v>
      </c>
      <c r="J351" t="s">
        <v>477</v>
      </c>
      <c r="L351">
        <v>56</v>
      </c>
      <c r="M351">
        <v>33.9</v>
      </c>
      <c r="N351">
        <v>64616</v>
      </c>
      <c r="O351">
        <f>L351-M351</f>
        <v>22.1</v>
      </c>
    </row>
    <row r="352" spans="1:15" x14ac:dyDescent="0.25">
      <c r="A352">
        <v>1393670</v>
      </c>
      <c r="B352" t="s">
        <v>44</v>
      </c>
      <c r="E352">
        <v>191935</v>
      </c>
      <c r="G352" t="s">
        <v>364</v>
      </c>
      <c r="H352" t="s">
        <v>46</v>
      </c>
      <c r="I352">
        <v>366326</v>
      </c>
      <c r="J352" t="s">
        <v>477</v>
      </c>
      <c r="L352">
        <v>56</v>
      </c>
      <c r="M352">
        <v>33.9</v>
      </c>
      <c r="N352">
        <v>64616</v>
      </c>
      <c r="O352">
        <f>L352-M352</f>
        <v>22.1</v>
      </c>
    </row>
    <row r="353" spans="1:15" x14ac:dyDescent="0.25">
      <c r="A353">
        <v>1393671</v>
      </c>
      <c r="B353" t="s">
        <v>44</v>
      </c>
      <c r="E353">
        <v>191935</v>
      </c>
      <c r="G353" t="s">
        <v>364</v>
      </c>
      <c r="H353" t="s">
        <v>46</v>
      </c>
      <c r="I353">
        <v>366329</v>
      </c>
      <c r="J353" t="s">
        <v>477</v>
      </c>
      <c r="L353">
        <v>56</v>
      </c>
      <c r="M353">
        <v>33.9</v>
      </c>
      <c r="N353">
        <v>64616</v>
      </c>
      <c r="O353">
        <f>L353-M353</f>
        <v>22.1</v>
      </c>
    </row>
    <row r="354" spans="1:15" x14ac:dyDescent="0.25">
      <c r="A354">
        <v>1393672</v>
      </c>
      <c r="B354" t="s">
        <v>44</v>
      </c>
      <c r="E354">
        <v>191935</v>
      </c>
      <c r="G354" t="s">
        <v>364</v>
      </c>
      <c r="H354" t="s">
        <v>46</v>
      </c>
      <c r="I354">
        <v>366333</v>
      </c>
      <c r="J354" t="s">
        <v>477</v>
      </c>
      <c r="L354">
        <v>56</v>
      </c>
      <c r="M354">
        <v>33.9</v>
      </c>
      <c r="N354">
        <v>64616</v>
      </c>
      <c r="O354">
        <f>L354-M354</f>
        <v>22.1</v>
      </c>
    </row>
    <row r="355" spans="1:15" x14ac:dyDescent="0.25">
      <c r="A355">
        <v>1393673</v>
      </c>
      <c r="B355" t="s">
        <v>44</v>
      </c>
      <c r="E355">
        <v>191935</v>
      </c>
      <c r="G355" t="s">
        <v>426</v>
      </c>
      <c r="H355" t="s">
        <v>46</v>
      </c>
      <c r="I355">
        <v>366334</v>
      </c>
      <c r="J355" t="s">
        <v>477</v>
      </c>
      <c r="L355">
        <v>56</v>
      </c>
      <c r="M355">
        <v>33.9</v>
      </c>
      <c r="N355">
        <v>64616</v>
      </c>
      <c r="O355">
        <f>L355-M355</f>
        <v>22.1</v>
      </c>
    </row>
    <row r="356" spans="1:15" x14ac:dyDescent="0.25">
      <c r="A356">
        <v>1393674</v>
      </c>
      <c r="B356" t="s">
        <v>44</v>
      </c>
      <c r="E356">
        <v>191935</v>
      </c>
      <c r="G356" t="s">
        <v>162</v>
      </c>
      <c r="H356" t="s">
        <v>46</v>
      </c>
      <c r="I356">
        <v>366335</v>
      </c>
      <c r="J356" t="s">
        <v>477</v>
      </c>
      <c r="L356">
        <v>56</v>
      </c>
      <c r="M356">
        <v>33.9</v>
      </c>
      <c r="N356">
        <v>64616</v>
      </c>
      <c r="O356">
        <f>L356-M356</f>
        <v>22.1</v>
      </c>
    </row>
    <row r="357" spans="1:15" x14ac:dyDescent="0.25">
      <c r="A357">
        <v>1393675</v>
      </c>
      <c r="B357" t="s">
        <v>44</v>
      </c>
      <c r="E357">
        <v>191935</v>
      </c>
      <c r="G357" t="s">
        <v>161</v>
      </c>
      <c r="H357" t="s">
        <v>46</v>
      </c>
      <c r="I357">
        <v>366336</v>
      </c>
      <c r="J357" t="s">
        <v>477</v>
      </c>
      <c r="L357">
        <v>56</v>
      </c>
      <c r="M357">
        <v>33.9</v>
      </c>
      <c r="N357">
        <v>64616</v>
      </c>
      <c r="O357">
        <f>L357-M357</f>
        <v>22.1</v>
      </c>
    </row>
    <row r="358" spans="1:15" x14ac:dyDescent="0.25">
      <c r="A358">
        <v>1393677</v>
      </c>
      <c r="B358" t="s">
        <v>44</v>
      </c>
      <c r="E358">
        <v>191936</v>
      </c>
      <c r="G358" t="s">
        <v>227</v>
      </c>
      <c r="H358" t="s">
        <v>46</v>
      </c>
      <c r="I358">
        <v>365658</v>
      </c>
      <c r="J358" t="s">
        <v>477</v>
      </c>
      <c r="L358">
        <v>56</v>
      </c>
      <c r="M358">
        <v>33.9</v>
      </c>
      <c r="N358">
        <v>64616</v>
      </c>
      <c r="O358">
        <f>L358-M358</f>
        <v>22.1</v>
      </c>
    </row>
    <row r="359" spans="1:15" x14ac:dyDescent="0.25">
      <c r="A359">
        <v>1393678</v>
      </c>
      <c r="B359" t="s">
        <v>44</v>
      </c>
      <c r="E359">
        <v>191936</v>
      </c>
      <c r="G359" t="s">
        <v>227</v>
      </c>
      <c r="H359" t="s">
        <v>46</v>
      </c>
      <c r="I359">
        <v>365659</v>
      </c>
      <c r="J359" t="s">
        <v>477</v>
      </c>
      <c r="L359">
        <v>56</v>
      </c>
      <c r="M359">
        <v>33.9</v>
      </c>
      <c r="N359">
        <v>64616</v>
      </c>
      <c r="O359">
        <f>L359-M359</f>
        <v>22.1</v>
      </c>
    </row>
    <row r="360" spans="1:15" x14ac:dyDescent="0.25">
      <c r="A360">
        <v>1393679</v>
      </c>
      <c r="B360" t="s">
        <v>44</v>
      </c>
      <c r="E360">
        <v>191936</v>
      </c>
      <c r="G360" t="s">
        <v>115</v>
      </c>
      <c r="H360" t="s">
        <v>46</v>
      </c>
      <c r="I360">
        <v>366033</v>
      </c>
      <c r="J360" t="s">
        <v>477</v>
      </c>
      <c r="L360">
        <v>56</v>
      </c>
      <c r="M360">
        <v>33.9</v>
      </c>
      <c r="N360">
        <v>64616</v>
      </c>
      <c r="O360">
        <f>L360-M360</f>
        <v>22.1</v>
      </c>
    </row>
    <row r="361" spans="1:15" x14ac:dyDescent="0.25">
      <c r="A361">
        <v>1393680</v>
      </c>
      <c r="B361" t="s">
        <v>44</v>
      </c>
      <c r="E361">
        <v>191936</v>
      </c>
      <c r="G361" t="s">
        <v>118</v>
      </c>
      <c r="H361" t="s">
        <v>46</v>
      </c>
      <c r="I361">
        <v>366035</v>
      </c>
      <c r="J361" t="s">
        <v>477</v>
      </c>
      <c r="L361">
        <v>56</v>
      </c>
      <c r="M361">
        <v>33.9</v>
      </c>
      <c r="N361">
        <v>64616</v>
      </c>
      <c r="O361">
        <f>L361-M361</f>
        <v>22.1</v>
      </c>
    </row>
    <row r="362" spans="1:15" x14ac:dyDescent="0.25">
      <c r="A362">
        <v>1393681</v>
      </c>
      <c r="B362" t="s">
        <v>44</v>
      </c>
      <c r="E362">
        <v>191936</v>
      </c>
      <c r="G362" t="s">
        <v>118</v>
      </c>
      <c r="H362" t="s">
        <v>46</v>
      </c>
      <c r="I362">
        <v>366041</v>
      </c>
      <c r="J362" t="s">
        <v>477</v>
      </c>
      <c r="L362">
        <v>56</v>
      </c>
      <c r="M362">
        <v>33.9</v>
      </c>
      <c r="N362">
        <v>64616</v>
      </c>
      <c r="O362">
        <f>L362-M362</f>
        <v>22.1</v>
      </c>
    </row>
    <row r="363" spans="1:15" x14ac:dyDescent="0.25">
      <c r="A363">
        <v>1393683</v>
      </c>
      <c r="B363" t="s">
        <v>44</v>
      </c>
      <c r="E363">
        <v>191936</v>
      </c>
      <c r="G363" t="s">
        <v>393</v>
      </c>
      <c r="H363" t="s">
        <v>46</v>
      </c>
      <c r="I363">
        <v>366125</v>
      </c>
      <c r="J363" t="s">
        <v>477</v>
      </c>
      <c r="L363">
        <v>56</v>
      </c>
      <c r="M363">
        <v>33.9</v>
      </c>
      <c r="N363">
        <v>64616</v>
      </c>
      <c r="O363">
        <f>L363-M363</f>
        <v>22.1</v>
      </c>
    </row>
    <row r="364" spans="1:15" x14ac:dyDescent="0.25">
      <c r="A364">
        <v>1393684</v>
      </c>
      <c r="B364" t="s">
        <v>44</v>
      </c>
      <c r="E364">
        <v>191936</v>
      </c>
      <c r="G364" t="s">
        <v>484</v>
      </c>
      <c r="H364" t="s">
        <v>46</v>
      </c>
      <c r="I364">
        <v>366292</v>
      </c>
      <c r="J364" t="s">
        <v>477</v>
      </c>
      <c r="L364">
        <v>56</v>
      </c>
      <c r="M364">
        <v>33.9</v>
      </c>
      <c r="N364">
        <v>64616</v>
      </c>
      <c r="O364">
        <f>L364-M364</f>
        <v>22.1</v>
      </c>
    </row>
    <row r="365" spans="1:15" x14ac:dyDescent="0.25">
      <c r="A365">
        <v>1393685</v>
      </c>
      <c r="B365" t="s">
        <v>44</v>
      </c>
      <c r="E365">
        <v>191936</v>
      </c>
      <c r="G365" t="s">
        <v>484</v>
      </c>
      <c r="H365" t="s">
        <v>46</v>
      </c>
      <c r="I365">
        <v>366293</v>
      </c>
      <c r="J365" t="s">
        <v>477</v>
      </c>
      <c r="L365">
        <v>56</v>
      </c>
      <c r="M365">
        <v>33.9</v>
      </c>
      <c r="N365">
        <v>64616</v>
      </c>
      <c r="O365">
        <f>L365-M365</f>
        <v>22.1</v>
      </c>
    </row>
    <row r="366" spans="1:15" x14ac:dyDescent="0.25">
      <c r="A366">
        <v>1393686</v>
      </c>
      <c r="B366" t="s">
        <v>44</v>
      </c>
      <c r="E366">
        <v>191936</v>
      </c>
      <c r="G366" t="s">
        <v>484</v>
      </c>
      <c r="H366" t="s">
        <v>46</v>
      </c>
      <c r="I366">
        <v>366298</v>
      </c>
      <c r="J366" t="s">
        <v>477</v>
      </c>
      <c r="L366">
        <v>56</v>
      </c>
      <c r="M366">
        <v>33.9</v>
      </c>
      <c r="N366">
        <v>64616</v>
      </c>
      <c r="O366">
        <f>L366-M366</f>
        <v>22.1</v>
      </c>
    </row>
    <row r="367" spans="1:15" x14ac:dyDescent="0.25">
      <c r="A367">
        <v>1393687</v>
      </c>
      <c r="B367" t="s">
        <v>44</v>
      </c>
      <c r="E367">
        <v>191936</v>
      </c>
      <c r="F367" t="s">
        <v>137</v>
      </c>
      <c r="G367" t="s">
        <v>686</v>
      </c>
      <c r="H367" t="s">
        <v>46</v>
      </c>
      <c r="I367">
        <v>366301</v>
      </c>
      <c r="J367" t="s">
        <v>477</v>
      </c>
      <c r="L367">
        <v>56</v>
      </c>
      <c r="M367">
        <v>33.9</v>
      </c>
      <c r="N367">
        <v>64616</v>
      </c>
      <c r="O367">
        <f>L367-M367</f>
        <v>22.1</v>
      </c>
    </row>
    <row r="368" spans="1:15" x14ac:dyDescent="0.25">
      <c r="A368">
        <v>1393688</v>
      </c>
      <c r="B368" t="s">
        <v>44</v>
      </c>
      <c r="E368">
        <v>191936</v>
      </c>
      <c r="G368" t="s">
        <v>484</v>
      </c>
      <c r="H368" t="s">
        <v>46</v>
      </c>
      <c r="I368">
        <v>366306</v>
      </c>
      <c r="J368" t="s">
        <v>477</v>
      </c>
      <c r="L368">
        <v>56</v>
      </c>
      <c r="M368">
        <v>33.9</v>
      </c>
      <c r="N368">
        <v>64616</v>
      </c>
      <c r="O368">
        <f>L368-M368</f>
        <v>22.1</v>
      </c>
    </row>
    <row r="369" spans="1:15" x14ac:dyDescent="0.25">
      <c r="A369">
        <v>1393689</v>
      </c>
      <c r="B369" t="s">
        <v>44</v>
      </c>
      <c r="E369">
        <v>191936</v>
      </c>
      <c r="G369" t="s">
        <v>484</v>
      </c>
      <c r="H369" t="s">
        <v>46</v>
      </c>
      <c r="I369">
        <v>366307</v>
      </c>
      <c r="J369" t="s">
        <v>477</v>
      </c>
      <c r="L369">
        <v>56</v>
      </c>
      <c r="M369">
        <v>33.9</v>
      </c>
      <c r="N369">
        <v>64616</v>
      </c>
      <c r="O369">
        <f>L369-M369</f>
        <v>22.1</v>
      </c>
    </row>
    <row r="370" spans="1:15" x14ac:dyDescent="0.25">
      <c r="A370">
        <v>1393690</v>
      </c>
      <c r="B370" t="s">
        <v>44</v>
      </c>
      <c r="E370">
        <v>191936</v>
      </c>
      <c r="G370" t="s">
        <v>484</v>
      </c>
      <c r="H370" t="s">
        <v>46</v>
      </c>
      <c r="I370">
        <v>366308</v>
      </c>
      <c r="J370" t="s">
        <v>477</v>
      </c>
      <c r="L370">
        <v>56</v>
      </c>
      <c r="M370">
        <v>33.9</v>
      </c>
      <c r="N370">
        <v>64616</v>
      </c>
      <c r="O370">
        <f>L370-M370</f>
        <v>22.1</v>
      </c>
    </row>
    <row r="371" spans="1:15" x14ac:dyDescent="0.25">
      <c r="A371">
        <v>1393691</v>
      </c>
      <c r="B371" t="s">
        <v>44</v>
      </c>
      <c r="E371">
        <v>191936</v>
      </c>
      <c r="G371" t="s">
        <v>364</v>
      </c>
      <c r="H371" t="s">
        <v>46</v>
      </c>
      <c r="I371">
        <v>366326</v>
      </c>
      <c r="J371" t="s">
        <v>477</v>
      </c>
      <c r="L371">
        <v>56</v>
      </c>
      <c r="M371">
        <v>33.9</v>
      </c>
      <c r="N371">
        <v>64616</v>
      </c>
      <c r="O371">
        <f>L371-M371</f>
        <v>22.1</v>
      </c>
    </row>
    <row r="372" spans="1:15" x14ac:dyDescent="0.25">
      <c r="A372">
        <v>1393692</v>
      </c>
      <c r="B372" t="s">
        <v>44</v>
      </c>
      <c r="E372">
        <v>191936</v>
      </c>
      <c r="G372" t="s">
        <v>162</v>
      </c>
      <c r="H372" t="s">
        <v>46</v>
      </c>
      <c r="I372">
        <v>366335</v>
      </c>
      <c r="J372" t="s">
        <v>477</v>
      </c>
      <c r="L372">
        <v>56</v>
      </c>
      <c r="M372">
        <v>33.9</v>
      </c>
      <c r="N372">
        <v>64616</v>
      </c>
      <c r="O372">
        <f>L372-M372</f>
        <v>22.1</v>
      </c>
    </row>
    <row r="373" spans="1:15" x14ac:dyDescent="0.25">
      <c r="A373">
        <v>1393693</v>
      </c>
      <c r="B373" t="s">
        <v>44</v>
      </c>
      <c r="E373">
        <v>191936</v>
      </c>
      <c r="G373" t="s">
        <v>161</v>
      </c>
      <c r="H373" t="s">
        <v>46</v>
      </c>
      <c r="I373">
        <v>366336</v>
      </c>
      <c r="J373" t="s">
        <v>477</v>
      </c>
      <c r="L373">
        <v>56</v>
      </c>
      <c r="M373">
        <v>33.9</v>
      </c>
      <c r="N373">
        <v>64616</v>
      </c>
      <c r="O373">
        <f>L373-M373</f>
        <v>22.1</v>
      </c>
    </row>
    <row r="374" spans="1:15" x14ac:dyDescent="0.25">
      <c r="A374">
        <v>1394145</v>
      </c>
      <c r="B374" t="s">
        <v>44</v>
      </c>
      <c r="E374">
        <v>191999</v>
      </c>
      <c r="G374" t="s">
        <v>227</v>
      </c>
      <c r="H374" t="s">
        <v>46</v>
      </c>
      <c r="I374">
        <v>365658</v>
      </c>
      <c r="J374" t="s">
        <v>477</v>
      </c>
      <c r="L374">
        <v>56</v>
      </c>
      <c r="M374">
        <v>33.9</v>
      </c>
      <c r="N374">
        <v>64616</v>
      </c>
      <c r="O374">
        <f>L374-M374</f>
        <v>22.1</v>
      </c>
    </row>
    <row r="375" spans="1:15" x14ac:dyDescent="0.25">
      <c r="A375">
        <v>1394147</v>
      </c>
      <c r="B375" t="s">
        <v>44</v>
      </c>
      <c r="E375">
        <v>191999</v>
      </c>
      <c r="G375" t="s">
        <v>115</v>
      </c>
      <c r="H375" t="s">
        <v>46</v>
      </c>
      <c r="I375">
        <v>366033</v>
      </c>
      <c r="J375" t="s">
        <v>477</v>
      </c>
      <c r="L375">
        <v>56</v>
      </c>
      <c r="M375">
        <v>33.9</v>
      </c>
      <c r="N375">
        <v>64616</v>
      </c>
      <c r="O375">
        <f>L375-M375</f>
        <v>22.1</v>
      </c>
    </row>
    <row r="376" spans="1:15" x14ac:dyDescent="0.25">
      <c r="A376">
        <v>1394148</v>
      </c>
      <c r="B376" t="s">
        <v>44</v>
      </c>
      <c r="E376">
        <v>191999</v>
      </c>
      <c r="G376" t="s">
        <v>118</v>
      </c>
      <c r="H376" t="s">
        <v>46</v>
      </c>
      <c r="I376">
        <v>366034</v>
      </c>
      <c r="J376" t="s">
        <v>477</v>
      </c>
      <c r="L376">
        <v>56</v>
      </c>
      <c r="M376">
        <v>33.9</v>
      </c>
      <c r="N376">
        <v>64616</v>
      </c>
      <c r="O376">
        <f>L376-M376</f>
        <v>22.1</v>
      </c>
    </row>
    <row r="377" spans="1:15" x14ac:dyDescent="0.25">
      <c r="A377">
        <v>1394149</v>
      </c>
      <c r="B377" t="s">
        <v>44</v>
      </c>
      <c r="E377">
        <v>191999</v>
      </c>
      <c r="G377" t="s">
        <v>118</v>
      </c>
      <c r="H377" t="s">
        <v>46</v>
      </c>
      <c r="I377">
        <v>366036</v>
      </c>
      <c r="J377" t="s">
        <v>477</v>
      </c>
      <c r="L377">
        <v>56</v>
      </c>
      <c r="M377">
        <v>33.9</v>
      </c>
      <c r="N377">
        <v>64616</v>
      </c>
      <c r="O377">
        <f>L377-M377</f>
        <v>22.1</v>
      </c>
    </row>
    <row r="378" spans="1:15" x14ac:dyDescent="0.25">
      <c r="A378">
        <v>1394150</v>
      </c>
      <c r="B378" t="s">
        <v>44</v>
      </c>
      <c r="E378">
        <v>191999</v>
      </c>
      <c r="G378" t="s">
        <v>118</v>
      </c>
      <c r="H378" t="s">
        <v>46</v>
      </c>
      <c r="I378">
        <v>366037</v>
      </c>
      <c r="J378" t="s">
        <v>477</v>
      </c>
      <c r="L378">
        <v>56</v>
      </c>
      <c r="M378">
        <v>33.9</v>
      </c>
      <c r="N378">
        <v>64616</v>
      </c>
      <c r="O378">
        <f>L378-M378</f>
        <v>22.1</v>
      </c>
    </row>
    <row r="379" spans="1:15" x14ac:dyDescent="0.25">
      <c r="A379">
        <v>1394151</v>
      </c>
      <c r="B379" t="s">
        <v>44</v>
      </c>
      <c r="E379">
        <v>191999</v>
      </c>
      <c r="G379" t="s">
        <v>118</v>
      </c>
      <c r="H379" t="s">
        <v>46</v>
      </c>
      <c r="I379">
        <v>366041</v>
      </c>
      <c r="J379" t="s">
        <v>477</v>
      </c>
      <c r="L379">
        <v>56</v>
      </c>
      <c r="M379">
        <v>33.9</v>
      </c>
      <c r="N379">
        <v>64616</v>
      </c>
      <c r="O379">
        <f>L379-M379</f>
        <v>22.1</v>
      </c>
    </row>
    <row r="380" spans="1:15" x14ac:dyDescent="0.25">
      <c r="A380">
        <v>1394152</v>
      </c>
      <c r="B380" t="s">
        <v>44</v>
      </c>
      <c r="E380">
        <v>191999</v>
      </c>
      <c r="G380" t="s">
        <v>410</v>
      </c>
      <c r="H380" t="s">
        <v>46</v>
      </c>
      <c r="I380">
        <v>366042</v>
      </c>
      <c r="J380" t="s">
        <v>477</v>
      </c>
      <c r="L380">
        <v>56</v>
      </c>
      <c r="M380">
        <v>33.9</v>
      </c>
      <c r="N380">
        <v>64616</v>
      </c>
      <c r="O380">
        <f>L380-M380</f>
        <v>22.1</v>
      </c>
    </row>
    <row r="381" spans="1:15" x14ac:dyDescent="0.25">
      <c r="A381">
        <v>1394153</v>
      </c>
      <c r="B381" t="s">
        <v>44</v>
      </c>
      <c r="E381">
        <v>191999</v>
      </c>
      <c r="G381" t="s">
        <v>532</v>
      </c>
      <c r="H381" t="s">
        <v>46</v>
      </c>
      <c r="I381">
        <v>366045</v>
      </c>
      <c r="J381" t="s">
        <v>477</v>
      </c>
      <c r="L381">
        <v>56</v>
      </c>
      <c r="M381">
        <v>33.9</v>
      </c>
      <c r="N381">
        <v>64616</v>
      </c>
      <c r="O381">
        <f>L381-M381</f>
        <v>22.1</v>
      </c>
    </row>
    <row r="382" spans="1:15" x14ac:dyDescent="0.25">
      <c r="A382">
        <v>1394154</v>
      </c>
      <c r="B382" t="s">
        <v>44</v>
      </c>
      <c r="E382">
        <v>191999</v>
      </c>
      <c r="G382" t="s">
        <v>148</v>
      </c>
      <c r="H382" t="s">
        <v>46</v>
      </c>
      <c r="I382">
        <v>366046</v>
      </c>
      <c r="J382" t="s">
        <v>477</v>
      </c>
      <c r="L382">
        <v>56</v>
      </c>
      <c r="M382">
        <v>33.9</v>
      </c>
      <c r="N382">
        <v>64616</v>
      </c>
      <c r="O382">
        <f>L382-M382</f>
        <v>22.1</v>
      </c>
    </row>
    <row r="383" spans="1:15" x14ac:dyDescent="0.25">
      <c r="A383">
        <v>1394155</v>
      </c>
      <c r="B383" t="s">
        <v>44</v>
      </c>
      <c r="E383">
        <v>191999</v>
      </c>
      <c r="G383" t="s">
        <v>484</v>
      </c>
      <c r="H383" t="s">
        <v>46</v>
      </c>
      <c r="I383">
        <v>366292</v>
      </c>
      <c r="J383" t="s">
        <v>477</v>
      </c>
      <c r="L383">
        <v>56</v>
      </c>
      <c r="M383">
        <v>33.9</v>
      </c>
      <c r="N383">
        <v>64616</v>
      </c>
      <c r="O383">
        <f>L383-M383</f>
        <v>22.1</v>
      </c>
    </row>
    <row r="384" spans="1:15" x14ac:dyDescent="0.25">
      <c r="A384">
        <v>1394156</v>
      </c>
      <c r="B384" t="s">
        <v>44</v>
      </c>
      <c r="E384">
        <v>191999</v>
      </c>
      <c r="G384" t="s">
        <v>484</v>
      </c>
      <c r="H384" t="s">
        <v>46</v>
      </c>
      <c r="I384">
        <v>366293</v>
      </c>
      <c r="J384" t="s">
        <v>477</v>
      </c>
      <c r="L384">
        <v>56</v>
      </c>
      <c r="M384">
        <v>33.9</v>
      </c>
      <c r="N384">
        <v>64616</v>
      </c>
      <c r="O384">
        <f>L384-M384</f>
        <v>22.1</v>
      </c>
    </row>
    <row r="385" spans="1:15" x14ac:dyDescent="0.25">
      <c r="A385">
        <v>1394157</v>
      </c>
      <c r="B385" t="s">
        <v>44</v>
      </c>
      <c r="E385">
        <v>191999</v>
      </c>
      <c r="G385" t="s">
        <v>484</v>
      </c>
      <c r="H385" t="s">
        <v>46</v>
      </c>
      <c r="I385">
        <v>366295</v>
      </c>
      <c r="J385" t="s">
        <v>477</v>
      </c>
      <c r="L385">
        <v>56</v>
      </c>
      <c r="M385">
        <v>33.9</v>
      </c>
      <c r="N385">
        <v>64616</v>
      </c>
      <c r="O385">
        <f>L385-M385</f>
        <v>22.1</v>
      </c>
    </row>
    <row r="386" spans="1:15" x14ac:dyDescent="0.25">
      <c r="A386">
        <v>1394158</v>
      </c>
      <c r="B386" t="s">
        <v>44</v>
      </c>
      <c r="E386">
        <v>191999</v>
      </c>
      <c r="G386" t="s">
        <v>484</v>
      </c>
      <c r="H386" t="s">
        <v>46</v>
      </c>
      <c r="I386">
        <v>366296</v>
      </c>
      <c r="J386" t="s">
        <v>477</v>
      </c>
      <c r="L386">
        <v>56</v>
      </c>
      <c r="M386">
        <v>33.9</v>
      </c>
      <c r="N386">
        <v>64616</v>
      </c>
      <c r="O386">
        <f>L386-M386</f>
        <v>22.1</v>
      </c>
    </row>
    <row r="387" spans="1:15" x14ac:dyDescent="0.25">
      <c r="A387">
        <v>1394159</v>
      </c>
      <c r="B387" t="s">
        <v>44</v>
      </c>
      <c r="E387">
        <v>191999</v>
      </c>
      <c r="G387" t="s">
        <v>484</v>
      </c>
      <c r="H387" t="s">
        <v>46</v>
      </c>
      <c r="I387">
        <v>366297</v>
      </c>
      <c r="J387" t="s">
        <v>477</v>
      </c>
      <c r="L387">
        <v>56</v>
      </c>
      <c r="M387">
        <v>33.9</v>
      </c>
      <c r="N387">
        <v>64616</v>
      </c>
      <c r="O387">
        <f>L387-M387</f>
        <v>22.1</v>
      </c>
    </row>
    <row r="388" spans="1:15" x14ac:dyDescent="0.25">
      <c r="A388">
        <v>1394160</v>
      </c>
      <c r="B388" t="s">
        <v>44</v>
      </c>
      <c r="E388">
        <v>191999</v>
      </c>
      <c r="G388" t="s">
        <v>484</v>
      </c>
      <c r="H388" t="s">
        <v>46</v>
      </c>
      <c r="I388">
        <v>366298</v>
      </c>
      <c r="J388" t="s">
        <v>477</v>
      </c>
      <c r="L388">
        <v>56</v>
      </c>
      <c r="M388">
        <v>33.9</v>
      </c>
      <c r="N388">
        <v>64616</v>
      </c>
      <c r="O388">
        <f>L388-M388</f>
        <v>22.1</v>
      </c>
    </row>
    <row r="389" spans="1:15" x14ac:dyDescent="0.25">
      <c r="A389">
        <v>1394161</v>
      </c>
      <c r="B389" t="s">
        <v>44</v>
      </c>
      <c r="E389">
        <v>191999</v>
      </c>
      <c r="F389" t="s">
        <v>137</v>
      </c>
      <c r="G389" t="s">
        <v>686</v>
      </c>
      <c r="H389" t="s">
        <v>46</v>
      </c>
      <c r="I389">
        <v>366301</v>
      </c>
      <c r="J389" t="s">
        <v>477</v>
      </c>
      <c r="L389">
        <v>56</v>
      </c>
      <c r="M389">
        <v>33.9</v>
      </c>
      <c r="N389">
        <v>64616</v>
      </c>
      <c r="O389">
        <f>L389-M389</f>
        <v>22.1</v>
      </c>
    </row>
    <row r="390" spans="1:15" x14ac:dyDescent="0.25">
      <c r="A390">
        <v>1394162</v>
      </c>
      <c r="B390" t="s">
        <v>44</v>
      </c>
      <c r="E390">
        <v>191999</v>
      </c>
      <c r="G390" t="s">
        <v>484</v>
      </c>
      <c r="H390" t="s">
        <v>46</v>
      </c>
      <c r="I390">
        <v>366306</v>
      </c>
      <c r="J390" t="s">
        <v>477</v>
      </c>
      <c r="L390">
        <v>56</v>
      </c>
      <c r="M390">
        <v>33.9</v>
      </c>
      <c r="N390">
        <v>64616</v>
      </c>
      <c r="O390">
        <f>L390-M390</f>
        <v>22.1</v>
      </c>
    </row>
    <row r="391" spans="1:15" x14ac:dyDescent="0.25">
      <c r="A391">
        <v>1394163</v>
      </c>
      <c r="B391" t="s">
        <v>44</v>
      </c>
      <c r="E391">
        <v>191999</v>
      </c>
      <c r="G391" t="s">
        <v>484</v>
      </c>
      <c r="H391" t="s">
        <v>46</v>
      </c>
      <c r="I391">
        <v>366307</v>
      </c>
      <c r="J391" t="s">
        <v>477</v>
      </c>
      <c r="L391">
        <v>56</v>
      </c>
      <c r="M391">
        <v>33.9</v>
      </c>
      <c r="N391">
        <v>64616</v>
      </c>
      <c r="O391">
        <f>L391-M391</f>
        <v>22.1</v>
      </c>
    </row>
    <row r="392" spans="1:15" x14ac:dyDescent="0.25">
      <c r="A392">
        <v>1394164</v>
      </c>
      <c r="B392" t="s">
        <v>44</v>
      </c>
      <c r="E392">
        <v>191999</v>
      </c>
      <c r="G392" t="s">
        <v>484</v>
      </c>
      <c r="H392" t="s">
        <v>46</v>
      </c>
      <c r="I392">
        <v>366308</v>
      </c>
      <c r="J392" t="s">
        <v>477</v>
      </c>
      <c r="L392">
        <v>56</v>
      </c>
      <c r="M392">
        <v>33.9</v>
      </c>
      <c r="N392">
        <v>64616</v>
      </c>
      <c r="O392">
        <f>L392-M392</f>
        <v>22.1</v>
      </c>
    </row>
    <row r="393" spans="1:15" x14ac:dyDescent="0.25">
      <c r="A393">
        <v>1394165</v>
      </c>
      <c r="B393" t="s">
        <v>44</v>
      </c>
      <c r="E393">
        <v>191999</v>
      </c>
      <c r="G393" t="s">
        <v>364</v>
      </c>
      <c r="H393" t="s">
        <v>46</v>
      </c>
      <c r="I393">
        <v>366316</v>
      </c>
      <c r="J393" t="s">
        <v>477</v>
      </c>
      <c r="L393">
        <v>56</v>
      </c>
      <c r="M393">
        <v>33.9</v>
      </c>
      <c r="N393">
        <v>64616</v>
      </c>
      <c r="O393">
        <f>L393-M393</f>
        <v>22.1</v>
      </c>
    </row>
    <row r="394" spans="1:15" x14ac:dyDescent="0.25">
      <c r="A394">
        <v>1394166</v>
      </c>
      <c r="B394" t="s">
        <v>44</v>
      </c>
      <c r="E394">
        <v>191999</v>
      </c>
      <c r="G394" t="s">
        <v>364</v>
      </c>
      <c r="H394" t="s">
        <v>46</v>
      </c>
      <c r="I394">
        <v>366326</v>
      </c>
      <c r="J394" t="s">
        <v>477</v>
      </c>
      <c r="L394">
        <v>56</v>
      </c>
      <c r="M394">
        <v>33.9</v>
      </c>
      <c r="N394">
        <v>64616</v>
      </c>
      <c r="O394">
        <f>L394-M394</f>
        <v>22.1</v>
      </c>
    </row>
    <row r="395" spans="1:15" x14ac:dyDescent="0.25">
      <c r="A395">
        <v>1394167</v>
      </c>
      <c r="B395" t="s">
        <v>44</v>
      </c>
      <c r="E395">
        <v>191999</v>
      </c>
      <c r="G395" t="s">
        <v>162</v>
      </c>
      <c r="H395" t="s">
        <v>46</v>
      </c>
      <c r="I395">
        <v>366335</v>
      </c>
      <c r="J395" t="s">
        <v>477</v>
      </c>
      <c r="L395">
        <v>56</v>
      </c>
      <c r="M395">
        <v>33.9</v>
      </c>
      <c r="N395">
        <v>64616</v>
      </c>
      <c r="O395">
        <f>L395-M395</f>
        <v>22.1</v>
      </c>
    </row>
    <row r="396" spans="1:15" x14ac:dyDescent="0.25">
      <c r="A396">
        <v>1394168</v>
      </c>
      <c r="B396" t="s">
        <v>44</v>
      </c>
      <c r="E396">
        <v>191999</v>
      </c>
      <c r="G396" t="s">
        <v>161</v>
      </c>
      <c r="H396" t="s">
        <v>46</v>
      </c>
      <c r="I396">
        <v>366336</v>
      </c>
      <c r="J396" t="s">
        <v>477</v>
      </c>
      <c r="L396">
        <v>56</v>
      </c>
      <c r="M396">
        <v>33.9</v>
      </c>
      <c r="N396">
        <v>64616</v>
      </c>
      <c r="O396">
        <f>L396-M396</f>
        <v>22.1</v>
      </c>
    </row>
    <row r="397" spans="1:15" x14ac:dyDescent="0.25">
      <c r="A397">
        <v>1394173</v>
      </c>
      <c r="B397" t="s">
        <v>44</v>
      </c>
      <c r="E397">
        <v>192002</v>
      </c>
      <c r="G397" t="s">
        <v>227</v>
      </c>
      <c r="H397" t="s">
        <v>46</v>
      </c>
      <c r="I397">
        <v>365658</v>
      </c>
      <c r="J397" t="s">
        <v>477</v>
      </c>
      <c r="L397">
        <v>56</v>
      </c>
      <c r="M397">
        <v>33.9</v>
      </c>
      <c r="N397">
        <v>64616</v>
      </c>
      <c r="O397">
        <f>L397-M397</f>
        <v>22.1</v>
      </c>
    </row>
    <row r="398" spans="1:15" x14ac:dyDescent="0.25">
      <c r="A398">
        <v>1394174</v>
      </c>
      <c r="B398" t="s">
        <v>44</v>
      </c>
      <c r="E398">
        <v>192002</v>
      </c>
      <c r="G398" t="s">
        <v>104</v>
      </c>
      <c r="H398" t="s">
        <v>46</v>
      </c>
      <c r="I398">
        <v>366032</v>
      </c>
      <c r="J398" t="s">
        <v>477</v>
      </c>
      <c r="L398">
        <v>56</v>
      </c>
      <c r="M398">
        <v>33.9</v>
      </c>
      <c r="N398">
        <v>64616</v>
      </c>
      <c r="O398">
        <f>L398-M398</f>
        <v>22.1</v>
      </c>
    </row>
    <row r="399" spans="1:15" x14ac:dyDescent="0.25">
      <c r="A399">
        <v>1394175</v>
      </c>
      <c r="B399" t="s">
        <v>44</v>
      </c>
      <c r="E399">
        <v>192002</v>
      </c>
      <c r="G399" t="s">
        <v>115</v>
      </c>
      <c r="H399" t="s">
        <v>46</v>
      </c>
      <c r="I399">
        <v>366033</v>
      </c>
      <c r="J399" t="s">
        <v>477</v>
      </c>
      <c r="L399">
        <v>56</v>
      </c>
      <c r="M399">
        <v>33.9</v>
      </c>
      <c r="N399">
        <v>64616</v>
      </c>
      <c r="O399">
        <f>L399-M399</f>
        <v>22.1</v>
      </c>
    </row>
    <row r="400" spans="1:15" x14ac:dyDescent="0.25">
      <c r="A400">
        <v>1394176</v>
      </c>
      <c r="B400" t="s">
        <v>44</v>
      </c>
      <c r="E400">
        <v>192002</v>
      </c>
      <c r="G400" t="s">
        <v>118</v>
      </c>
      <c r="H400" t="s">
        <v>46</v>
      </c>
      <c r="I400">
        <v>366041</v>
      </c>
      <c r="J400" t="s">
        <v>477</v>
      </c>
      <c r="L400">
        <v>56</v>
      </c>
      <c r="M400">
        <v>33.9</v>
      </c>
      <c r="N400">
        <v>64616</v>
      </c>
      <c r="O400">
        <f>L400-M400</f>
        <v>22.1</v>
      </c>
    </row>
    <row r="401" spans="1:15" x14ac:dyDescent="0.25">
      <c r="A401">
        <v>1394177</v>
      </c>
      <c r="B401" t="s">
        <v>44</v>
      </c>
      <c r="E401">
        <v>192002</v>
      </c>
      <c r="G401" t="s">
        <v>112</v>
      </c>
      <c r="H401" t="s">
        <v>46</v>
      </c>
      <c r="I401">
        <v>366043</v>
      </c>
      <c r="J401" t="s">
        <v>477</v>
      </c>
      <c r="L401">
        <v>56</v>
      </c>
      <c r="M401">
        <v>33.9</v>
      </c>
      <c r="N401">
        <v>64616</v>
      </c>
      <c r="O401">
        <f>L401-M401</f>
        <v>22.1</v>
      </c>
    </row>
    <row r="402" spans="1:15" x14ac:dyDescent="0.25">
      <c r="A402">
        <v>1394178</v>
      </c>
      <c r="B402" t="s">
        <v>44</v>
      </c>
      <c r="E402">
        <v>192002</v>
      </c>
      <c r="G402" t="s">
        <v>532</v>
      </c>
      <c r="H402" t="s">
        <v>46</v>
      </c>
      <c r="I402">
        <v>366045</v>
      </c>
      <c r="J402" t="s">
        <v>477</v>
      </c>
      <c r="L402">
        <v>56</v>
      </c>
      <c r="M402">
        <v>33.9</v>
      </c>
      <c r="N402">
        <v>64616</v>
      </c>
      <c r="O402">
        <f>L402-M402</f>
        <v>22.1</v>
      </c>
    </row>
    <row r="403" spans="1:15" x14ac:dyDescent="0.25">
      <c r="A403">
        <v>1394179</v>
      </c>
      <c r="B403" t="s">
        <v>44</v>
      </c>
      <c r="E403">
        <v>192002</v>
      </c>
      <c r="G403" t="s">
        <v>393</v>
      </c>
      <c r="H403" t="s">
        <v>46</v>
      </c>
      <c r="I403">
        <v>366125</v>
      </c>
      <c r="J403" t="s">
        <v>477</v>
      </c>
      <c r="L403">
        <v>56</v>
      </c>
      <c r="M403">
        <v>33.9</v>
      </c>
      <c r="N403">
        <v>64616</v>
      </c>
      <c r="O403">
        <f>L403-M403</f>
        <v>22.1</v>
      </c>
    </row>
    <row r="404" spans="1:15" x14ac:dyDescent="0.25">
      <c r="A404">
        <v>1394180</v>
      </c>
      <c r="B404" t="s">
        <v>44</v>
      </c>
      <c r="E404">
        <v>192002</v>
      </c>
      <c r="G404" t="s">
        <v>484</v>
      </c>
      <c r="H404" t="s">
        <v>46</v>
      </c>
      <c r="I404">
        <v>366295</v>
      </c>
      <c r="J404" t="s">
        <v>477</v>
      </c>
      <c r="L404">
        <v>56</v>
      </c>
      <c r="M404">
        <v>33.9</v>
      </c>
      <c r="N404">
        <v>64616</v>
      </c>
      <c r="O404">
        <f>L404-M404</f>
        <v>22.1</v>
      </c>
    </row>
    <row r="405" spans="1:15" x14ac:dyDescent="0.25">
      <c r="A405">
        <v>1394181</v>
      </c>
      <c r="B405" t="s">
        <v>44</v>
      </c>
      <c r="E405">
        <v>192002</v>
      </c>
      <c r="G405" t="s">
        <v>484</v>
      </c>
      <c r="H405" t="s">
        <v>46</v>
      </c>
      <c r="I405">
        <v>366298</v>
      </c>
      <c r="J405" t="s">
        <v>477</v>
      </c>
      <c r="L405">
        <v>56</v>
      </c>
      <c r="M405">
        <v>33.9</v>
      </c>
      <c r="N405">
        <v>64616</v>
      </c>
      <c r="O405">
        <f>L405-M405</f>
        <v>22.1</v>
      </c>
    </row>
    <row r="406" spans="1:15" x14ac:dyDescent="0.25">
      <c r="A406">
        <v>1394182</v>
      </c>
      <c r="B406" t="s">
        <v>44</v>
      </c>
      <c r="E406">
        <v>192002</v>
      </c>
      <c r="F406" t="s">
        <v>137</v>
      </c>
      <c r="G406" t="s">
        <v>686</v>
      </c>
      <c r="H406" t="s">
        <v>46</v>
      </c>
      <c r="I406">
        <v>366301</v>
      </c>
      <c r="J406" t="s">
        <v>477</v>
      </c>
      <c r="L406">
        <v>56</v>
      </c>
      <c r="M406">
        <v>33.9</v>
      </c>
      <c r="N406">
        <v>64616</v>
      </c>
      <c r="O406">
        <f>L406-M406</f>
        <v>22.1</v>
      </c>
    </row>
    <row r="407" spans="1:15" x14ac:dyDescent="0.25">
      <c r="A407">
        <v>1394183</v>
      </c>
      <c r="B407" t="s">
        <v>44</v>
      </c>
      <c r="E407">
        <v>192002</v>
      </c>
      <c r="G407" t="s">
        <v>484</v>
      </c>
      <c r="H407" t="s">
        <v>46</v>
      </c>
      <c r="I407">
        <v>366306</v>
      </c>
      <c r="J407" t="s">
        <v>477</v>
      </c>
      <c r="L407">
        <v>56</v>
      </c>
      <c r="M407">
        <v>33.9</v>
      </c>
      <c r="N407">
        <v>64616</v>
      </c>
      <c r="O407">
        <f>L407-M407</f>
        <v>22.1</v>
      </c>
    </row>
    <row r="408" spans="1:15" x14ac:dyDescent="0.25">
      <c r="A408">
        <v>1394184</v>
      </c>
      <c r="B408" t="s">
        <v>44</v>
      </c>
      <c r="E408">
        <v>192002</v>
      </c>
      <c r="G408" t="s">
        <v>484</v>
      </c>
      <c r="H408" t="s">
        <v>46</v>
      </c>
      <c r="I408">
        <v>366307</v>
      </c>
      <c r="J408" t="s">
        <v>477</v>
      </c>
      <c r="L408">
        <v>56</v>
      </c>
      <c r="M408">
        <v>33.9</v>
      </c>
      <c r="N408">
        <v>64616</v>
      </c>
      <c r="O408">
        <f>L408-M408</f>
        <v>22.1</v>
      </c>
    </row>
    <row r="409" spans="1:15" x14ac:dyDescent="0.25">
      <c r="A409">
        <v>1394185</v>
      </c>
      <c r="B409" t="s">
        <v>44</v>
      </c>
      <c r="E409">
        <v>192002</v>
      </c>
      <c r="G409" t="s">
        <v>484</v>
      </c>
      <c r="H409" t="s">
        <v>46</v>
      </c>
      <c r="I409">
        <v>366308</v>
      </c>
      <c r="J409" t="s">
        <v>477</v>
      </c>
      <c r="L409">
        <v>56</v>
      </c>
      <c r="M409">
        <v>33.9</v>
      </c>
      <c r="N409">
        <v>64616</v>
      </c>
      <c r="O409">
        <f>L409-M409</f>
        <v>22.1</v>
      </c>
    </row>
    <row r="410" spans="1:15" x14ac:dyDescent="0.25">
      <c r="A410">
        <v>1394186</v>
      </c>
      <c r="B410" t="s">
        <v>44</v>
      </c>
      <c r="E410">
        <v>192002</v>
      </c>
      <c r="G410" t="s">
        <v>364</v>
      </c>
      <c r="H410" t="s">
        <v>46</v>
      </c>
      <c r="I410">
        <v>366326</v>
      </c>
      <c r="J410" t="s">
        <v>477</v>
      </c>
      <c r="L410">
        <v>56</v>
      </c>
      <c r="M410">
        <v>33.9</v>
      </c>
      <c r="N410">
        <v>64616</v>
      </c>
      <c r="O410">
        <f>L410-M410</f>
        <v>22.1</v>
      </c>
    </row>
    <row r="411" spans="1:15" x14ac:dyDescent="0.25">
      <c r="A411">
        <v>1394187</v>
      </c>
      <c r="B411" t="s">
        <v>44</v>
      </c>
      <c r="E411">
        <v>192002</v>
      </c>
      <c r="G411" t="s">
        <v>161</v>
      </c>
      <c r="H411" t="s">
        <v>46</v>
      </c>
      <c r="I411">
        <v>366336</v>
      </c>
      <c r="J411" t="s">
        <v>477</v>
      </c>
      <c r="L411">
        <v>56</v>
      </c>
      <c r="M411">
        <v>33.9</v>
      </c>
      <c r="N411">
        <v>64616</v>
      </c>
      <c r="O411">
        <f>L411-M411</f>
        <v>22.1</v>
      </c>
    </row>
    <row r="412" spans="1:15" x14ac:dyDescent="0.25">
      <c r="A412">
        <v>1394188</v>
      </c>
      <c r="B412" t="s">
        <v>44</v>
      </c>
      <c r="E412">
        <v>192002</v>
      </c>
      <c r="G412" t="s">
        <v>367</v>
      </c>
      <c r="H412" t="s">
        <v>46</v>
      </c>
      <c r="I412">
        <v>366337</v>
      </c>
      <c r="J412" t="s">
        <v>477</v>
      </c>
      <c r="L412">
        <v>56</v>
      </c>
      <c r="M412">
        <v>33.9</v>
      </c>
      <c r="N412">
        <v>64616</v>
      </c>
      <c r="O412">
        <f>L412-M412</f>
        <v>22.1</v>
      </c>
    </row>
    <row r="413" spans="1:15" x14ac:dyDescent="0.25">
      <c r="A413">
        <v>1394189</v>
      </c>
      <c r="B413" t="s">
        <v>44</v>
      </c>
      <c r="E413">
        <v>192003</v>
      </c>
      <c r="G413" t="s">
        <v>118</v>
      </c>
      <c r="H413" t="s">
        <v>46</v>
      </c>
      <c r="I413">
        <v>366040</v>
      </c>
      <c r="J413" t="s">
        <v>477</v>
      </c>
      <c r="L413">
        <v>56</v>
      </c>
      <c r="M413">
        <v>33.9</v>
      </c>
      <c r="N413">
        <v>64616</v>
      </c>
      <c r="O413">
        <f>L413-M413</f>
        <v>22.1</v>
      </c>
    </row>
    <row r="414" spans="1:15" x14ac:dyDescent="0.25">
      <c r="A414">
        <v>1394190</v>
      </c>
      <c r="B414" t="s">
        <v>44</v>
      </c>
      <c r="E414">
        <v>192003</v>
      </c>
      <c r="G414" t="s">
        <v>484</v>
      </c>
      <c r="H414" t="s">
        <v>46</v>
      </c>
      <c r="I414">
        <v>366297</v>
      </c>
      <c r="J414" t="s">
        <v>477</v>
      </c>
      <c r="L414">
        <v>56</v>
      </c>
      <c r="M414">
        <v>33.9</v>
      </c>
      <c r="N414">
        <v>64616</v>
      </c>
      <c r="O414">
        <f>L414-M414</f>
        <v>22.1</v>
      </c>
    </row>
    <row r="415" spans="1:15" x14ac:dyDescent="0.25">
      <c r="A415">
        <v>1394198</v>
      </c>
      <c r="B415" t="s">
        <v>44</v>
      </c>
      <c r="E415">
        <v>192006</v>
      </c>
      <c r="G415" t="s">
        <v>227</v>
      </c>
      <c r="H415" t="s">
        <v>46</v>
      </c>
      <c r="I415">
        <v>365658</v>
      </c>
      <c r="J415" t="s">
        <v>477</v>
      </c>
      <c r="L415">
        <v>56</v>
      </c>
      <c r="M415">
        <v>33.9</v>
      </c>
      <c r="N415">
        <v>64616</v>
      </c>
      <c r="O415">
        <f>L415-M415</f>
        <v>22.1</v>
      </c>
    </row>
    <row r="416" spans="1:15" x14ac:dyDescent="0.25">
      <c r="A416">
        <v>1394199</v>
      </c>
      <c r="B416" t="s">
        <v>44</v>
      </c>
      <c r="E416">
        <v>192006</v>
      </c>
      <c r="G416" t="s">
        <v>227</v>
      </c>
      <c r="H416" t="s">
        <v>46</v>
      </c>
      <c r="I416">
        <v>365660</v>
      </c>
      <c r="J416" t="s">
        <v>477</v>
      </c>
      <c r="L416">
        <v>56</v>
      </c>
      <c r="M416">
        <v>33.9</v>
      </c>
      <c r="N416">
        <v>64616</v>
      </c>
      <c r="O416">
        <f>L416-M416</f>
        <v>22.1</v>
      </c>
    </row>
    <row r="417" spans="1:15" x14ac:dyDescent="0.25">
      <c r="A417">
        <v>1394200</v>
      </c>
      <c r="B417" t="s">
        <v>44</v>
      </c>
      <c r="E417">
        <v>192006</v>
      </c>
      <c r="G417" t="s">
        <v>115</v>
      </c>
      <c r="H417" t="s">
        <v>46</v>
      </c>
      <c r="I417">
        <v>366033</v>
      </c>
      <c r="J417" t="s">
        <v>477</v>
      </c>
      <c r="L417">
        <v>56</v>
      </c>
      <c r="M417">
        <v>33.9</v>
      </c>
      <c r="N417">
        <v>64616</v>
      </c>
      <c r="O417">
        <f>L417-M417</f>
        <v>22.1</v>
      </c>
    </row>
    <row r="418" spans="1:15" x14ac:dyDescent="0.25">
      <c r="A418">
        <v>1394201</v>
      </c>
      <c r="B418" t="s">
        <v>44</v>
      </c>
      <c r="E418">
        <v>192006</v>
      </c>
      <c r="G418" t="s">
        <v>118</v>
      </c>
      <c r="H418" t="s">
        <v>46</v>
      </c>
      <c r="I418">
        <v>366037</v>
      </c>
      <c r="J418" t="s">
        <v>477</v>
      </c>
      <c r="L418">
        <v>56</v>
      </c>
      <c r="M418">
        <v>33.9</v>
      </c>
      <c r="N418">
        <v>64616</v>
      </c>
      <c r="O418">
        <f>L418-M418</f>
        <v>22.1</v>
      </c>
    </row>
    <row r="419" spans="1:15" x14ac:dyDescent="0.25">
      <c r="A419">
        <v>1394202</v>
      </c>
      <c r="B419" t="s">
        <v>44</v>
      </c>
      <c r="E419">
        <v>192006</v>
      </c>
      <c r="G419" t="s">
        <v>118</v>
      </c>
      <c r="H419" t="s">
        <v>46</v>
      </c>
      <c r="I419">
        <v>366040</v>
      </c>
      <c r="J419" t="s">
        <v>477</v>
      </c>
      <c r="L419">
        <v>56</v>
      </c>
      <c r="M419">
        <v>33.9</v>
      </c>
      <c r="N419">
        <v>64616</v>
      </c>
      <c r="O419">
        <f>L419-M419</f>
        <v>22.1</v>
      </c>
    </row>
    <row r="420" spans="1:15" x14ac:dyDescent="0.25">
      <c r="A420">
        <v>1394203</v>
      </c>
      <c r="B420" t="s">
        <v>44</v>
      </c>
      <c r="E420">
        <v>192006</v>
      </c>
      <c r="G420" t="s">
        <v>118</v>
      </c>
      <c r="H420" t="s">
        <v>46</v>
      </c>
      <c r="I420">
        <v>366041</v>
      </c>
      <c r="J420" t="s">
        <v>477</v>
      </c>
      <c r="L420">
        <v>56</v>
      </c>
      <c r="M420">
        <v>33.9</v>
      </c>
      <c r="N420">
        <v>64616</v>
      </c>
      <c r="O420">
        <f>L420-M420</f>
        <v>22.1</v>
      </c>
    </row>
    <row r="421" spans="1:15" x14ac:dyDescent="0.25">
      <c r="A421">
        <v>1394204</v>
      </c>
      <c r="B421" t="s">
        <v>44</v>
      </c>
      <c r="E421">
        <v>192006</v>
      </c>
      <c r="G421" t="s">
        <v>112</v>
      </c>
      <c r="H421" t="s">
        <v>46</v>
      </c>
      <c r="I421">
        <v>366043</v>
      </c>
      <c r="J421" t="s">
        <v>477</v>
      </c>
      <c r="L421">
        <v>56</v>
      </c>
      <c r="M421">
        <v>33.9</v>
      </c>
      <c r="N421">
        <v>64616</v>
      </c>
      <c r="O421">
        <f>L421-M421</f>
        <v>22.1</v>
      </c>
    </row>
    <row r="422" spans="1:15" x14ac:dyDescent="0.25">
      <c r="A422">
        <v>1394205</v>
      </c>
      <c r="B422" t="s">
        <v>44</v>
      </c>
      <c r="E422">
        <v>192006</v>
      </c>
      <c r="G422" t="s">
        <v>532</v>
      </c>
      <c r="H422" t="s">
        <v>46</v>
      </c>
      <c r="I422">
        <v>366045</v>
      </c>
      <c r="J422" t="s">
        <v>477</v>
      </c>
      <c r="L422">
        <v>56</v>
      </c>
      <c r="M422">
        <v>33.9</v>
      </c>
      <c r="N422">
        <v>64616</v>
      </c>
      <c r="O422">
        <f>L422-M422</f>
        <v>22.1</v>
      </c>
    </row>
    <row r="423" spans="1:15" x14ac:dyDescent="0.25">
      <c r="A423">
        <v>1394206</v>
      </c>
      <c r="B423" t="s">
        <v>44</v>
      </c>
      <c r="E423">
        <v>192006</v>
      </c>
      <c r="G423" t="s">
        <v>393</v>
      </c>
      <c r="H423" t="s">
        <v>46</v>
      </c>
      <c r="I423">
        <v>366125</v>
      </c>
      <c r="J423" t="s">
        <v>477</v>
      </c>
      <c r="L423">
        <v>56</v>
      </c>
      <c r="M423">
        <v>33.9</v>
      </c>
      <c r="N423">
        <v>64616</v>
      </c>
      <c r="O423">
        <f>L423-M423</f>
        <v>22.1</v>
      </c>
    </row>
    <row r="424" spans="1:15" x14ac:dyDescent="0.25">
      <c r="A424">
        <v>1394207</v>
      </c>
      <c r="B424" t="s">
        <v>44</v>
      </c>
      <c r="E424">
        <v>192006</v>
      </c>
      <c r="G424" t="s">
        <v>484</v>
      </c>
      <c r="H424" t="s">
        <v>46</v>
      </c>
      <c r="I424">
        <v>366293</v>
      </c>
      <c r="J424" t="s">
        <v>477</v>
      </c>
      <c r="L424">
        <v>56</v>
      </c>
      <c r="M424">
        <v>33.9</v>
      </c>
      <c r="N424">
        <v>64616</v>
      </c>
      <c r="O424">
        <f>L424-M424</f>
        <v>22.1</v>
      </c>
    </row>
    <row r="425" spans="1:15" x14ac:dyDescent="0.25">
      <c r="A425">
        <v>1394208</v>
      </c>
      <c r="B425" t="s">
        <v>44</v>
      </c>
      <c r="E425">
        <v>192006</v>
      </c>
      <c r="G425" t="s">
        <v>484</v>
      </c>
      <c r="H425" t="s">
        <v>46</v>
      </c>
      <c r="I425">
        <v>366295</v>
      </c>
      <c r="J425" t="s">
        <v>477</v>
      </c>
      <c r="L425">
        <v>56</v>
      </c>
      <c r="M425">
        <v>33.9</v>
      </c>
      <c r="N425">
        <v>64616</v>
      </c>
      <c r="O425">
        <f>L425-M425</f>
        <v>22.1</v>
      </c>
    </row>
    <row r="426" spans="1:15" x14ac:dyDescent="0.25">
      <c r="A426">
        <v>1394209</v>
      </c>
      <c r="B426" t="s">
        <v>44</v>
      </c>
      <c r="E426">
        <v>192006</v>
      </c>
      <c r="G426" t="s">
        <v>484</v>
      </c>
      <c r="H426" t="s">
        <v>46</v>
      </c>
      <c r="I426">
        <v>366296</v>
      </c>
      <c r="J426" t="s">
        <v>477</v>
      </c>
      <c r="L426">
        <v>56</v>
      </c>
      <c r="M426">
        <v>33.9</v>
      </c>
      <c r="N426">
        <v>64616</v>
      </c>
      <c r="O426">
        <f>L426-M426</f>
        <v>22.1</v>
      </c>
    </row>
    <row r="427" spans="1:15" x14ac:dyDescent="0.25">
      <c r="A427">
        <v>1394210</v>
      </c>
      <c r="B427" t="s">
        <v>44</v>
      </c>
      <c r="E427">
        <v>192006</v>
      </c>
      <c r="G427" t="s">
        <v>484</v>
      </c>
      <c r="H427" t="s">
        <v>46</v>
      </c>
      <c r="I427">
        <v>366298</v>
      </c>
      <c r="J427" t="s">
        <v>477</v>
      </c>
      <c r="L427">
        <v>56</v>
      </c>
      <c r="M427">
        <v>33.9</v>
      </c>
      <c r="N427">
        <v>64616</v>
      </c>
      <c r="O427">
        <f>L427-M427</f>
        <v>22.1</v>
      </c>
    </row>
    <row r="428" spans="1:15" x14ac:dyDescent="0.25">
      <c r="A428">
        <v>1394211</v>
      </c>
      <c r="B428" t="s">
        <v>44</v>
      </c>
      <c r="E428">
        <v>192006</v>
      </c>
      <c r="F428" t="s">
        <v>137</v>
      </c>
      <c r="G428" t="s">
        <v>686</v>
      </c>
      <c r="H428" t="s">
        <v>46</v>
      </c>
      <c r="I428">
        <v>366301</v>
      </c>
      <c r="J428" t="s">
        <v>477</v>
      </c>
      <c r="L428">
        <v>56</v>
      </c>
      <c r="M428">
        <v>33.9</v>
      </c>
      <c r="N428">
        <v>64616</v>
      </c>
      <c r="O428">
        <f>L428-M428</f>
        <v>22.1</v>
      </c>
    </row>
    <row r="429" spans="1:15" x14ac:dyDescent="0.25">
      <c r="A429">
        <v>1394212</v>
      </c>
      <c r="B429" t="s">
        <v>44</v>
      </c>
      <c r="E429">
        <v>192006</v>
      </c>
      <c r="G429" t="s">
        <v>484</v>
      </c>
      <c r="H429" t="s">
        <v>46</v>
      </c>
      <c r="I429">
        <v>366307</v>
      </c>
      <c r="J429" t="s">
        <v>477</v>
      </c>
      <c r="L429">
        <v>56</v>
      </c>
      <c r="M429">
        <v>33.9</v>
      </c>
      <c r="N429">
        <v>64616</v>
      </c>
      <c r="O429">
        <f>L429-M429</f>
        <v>22.1</v>
      </c>
    </row>
    <row r="430" spans="1:15" x14ac:dyDescent="0.25">
      <c r="A430">
        <v>1394213</v>
      </c>
      <c r="B430" t="s">
        <v>44</v>
      </c>
      <c r="E430">
        <v>192006</v>
      </c>
      <c r="G430" t="s">
        <v>364</v>
      </c>
      <c r="H430" t="s">
        <v>46</v>
      </c>
      <c r="I430">
        <v>366326</v>
      </c>
      <c r="J430" t="s">
        <v>477</v>
      </c>
      <c r="L430">
        <v>56</v>
      </c>
      <c r="M430">
        <v>33.9</v>
      </c>
      <c r="N430">
        <v>64616</v>
      </c>
      <c r="O430">
        <f>L430-M430</f>
        <v>22.1</v>
      </c>
    </row>
    <row r="431" spans="1:15" x14ac:dyDescent="0.25">
      <c r="A431">
        <v>1129771</v>
      </c>
      <c r="B431" t="s">
        <v>44</v>
      </c>
      <c r="E431">
        <v>143431</v>
      </c>
      <c r="G431" t="s">
        <v>248</v>
      </c>
      <c r="H431" t="s">
        <v>46</v>
      </c>
      <c r="I431">
        <v>264830</v>
      </c>
      <c r="J431" t="s">
        <v>430</v>
      </c>
      <c r="K431" t="s">
        <v>105</v>
      </c>
      <c r="L431">
        <v>407.6</v>
      </c>
      <c r="M431">
        <v>387.7</v>
      </c>
      <c r="N431">
        <v>46206</v>
      </c>
      <c r="O431">
        <f>L431-M431</f>
        <v>19.900000000000034</v>
      </c>
    </row>
    <row r="432" spans="1:15" x14ac:dyDescent="0.25">
      <c r="A432">
        <v>1129774</v>
      </c>
      <c r="B432" t="s">
        <v>44</v>
      </c>
      <c r="E432">
        <v>143431</v>
      </c>
      <c r="G432" t="s">
        <v>1044</v>
      </c>
      <c r="H432" t="s">
        <v>46</v>
      </c>
      <c r="I432">
        <v>264840</v>
      </c>
      <c r="J432" t="s">
        <v>430</v>
      </c>
      <c r="K432" t="s">
        <v>105</v>
      </c>
      <c r="L432">
        <v>407.6</v>
      </c>
      <c r="M432">
        <v>387.7</v>
      </c>
      <c r="N432">
        <v>46206</v>
      </c>
      <c r="O432">
        <f>L432-M432</f>
        <v>19.900000000000034</v>
      </c>
    </row>
    <row r="433" spans="1:15" x14ac:dyDescent="0.25">
      <c r="A433">
        <v>1655764</v>
      </c>
      <c r="B433" t="s">
        <v>44</v>
      </c>
      <c r="E433">
        <v>234986</v>
      </c>
      <c r="G433" t="s">
        <v>1045</v>
      </c>
      <c r="H433" t="s">
        <v>46</v>
      </c>
      <c r="I433">
        <v>491582</v>
      </c>
      <c r="J433" t="s">
        <v>314</v>
      </c>
      <c r="K433" t="s">
        <v>867</v>
      </c>
      <c r="L433">
        <v>113</v>
      </c>
      <c r="M433">
        <v>93.9</v>
      </c>
      <c r="N433">
        <v>88515</v>
      </c>
      <c r="O433">
        <f>L433-M433</f>
        <v>19.099999999999994</v>
      </c>
    </row>
    <row r="434" spans="1:15" x14ac:dyDescent="0.25">
      <c r="A434">
        <v>1655767</v>
      </c>
      <c r="B434" t="s">
        <v>44</v>
      </c>
      <c r="E434">
        <v>234986</v>
      </c>
      <c r="G434" t="s">
        <v>474</v>
      </c>
      <c r="H434" t="s">
        <v>46</v>
      </c>
      <c r="I434">
        <v>491583</v>
      </c>
      <c r="J434" t="s">
        <v>314</v>
      </c>
      <c r="K434" t="s">
        <v>867</v>
      </c>
      <c r="L434">
        <v>113</v>
      </c>
      <c r="M434">
        <v>93.9</v>
      </c>
      <c r="N434">
        <v>88515</v>
      </c>
      <c r="O434">
        <f>L434-M434</f>
        <v>19.099999999999994</v>
      </c>
    </row>
    <row r="435" spans="1:15" x14ac:dyDescent="0.25">
      <c r="A435">
        <v>1546956</v>
      </c>
      <c r="B435" t="s">
        <v>44</v>
      </c>
      <c r="E435">
        <v>218150</v>
      </c>
      <c r="G435" t="s">
        <v>393</v>
      </c>
      <c r="H435" t="s">
        <v>46</v>
      </c>
      <c r="I435">
        <v>433333</v>
      </c>
      <c r="J435" t="s">
        <v>498</v>
      </c>
      <c r="K435" t="s">
        <v>228</v>
      </c>
      <c r="L435">
        <v>56</v>
      </c>
      <c r="M435">
        <v>37.71</v>
      </c>
      <c r="N435">
        <v>75608</v>
      </c>
      <c r="O435">
        <f>L435-M435</f>
        <v>18.29</v>
      </c>
    </row>
    <row r="436" spans="1:15" x14ac:dyDescent="0.25">
      <c r="A436">
        <v>1546957</v>
      </c>
      <c r="B436" t="s">
        <v>44</v>
      </c>
      <c r="E436">
        <v>218150</v>
      </c>
      <c r="G436" t="s">
        <v>393</v>
      </c>
      <c r="H436" t="s">
        <v>46</v>
      </c>
      <c r="I436">
        <v>433334</v>
      </c>
      <c r="J436" t="s">
        <v>498</v>
      </c>
      <c r="K436" t="s">
        <v>228</v>
      </c>
      <c r="L436">
        <v>56</v>
      </c>
      <c r="M436">
        <v>37.71</v>
      </c>
      <c r="N436">
        <v>75608</v>
      </c>
      <c r="O436">
        <f>L436-M436</f>
        <v>18.29</v>
      </c>
    </row>
    <row r="437" spans="1:15" x14ac:dyDescent="0.25">
      <c r="A437">
        <v>1546958</v>
      </c>
      <c r="B437" t="s">
        <v>44</v>
      </c>
      <c r="E437">
        <v>218150</v>
      </c>
      <c r="G437" t="s">
        <v>407</v>
      </c>
      <c r="H437" t="s">
        <v>46</v>
      </c>
      <c r="I437">
        <v>433335</v>
      </c>
      <c r="J437" t="s">
        <v>498</v>
      </c>
      <c r="K437" t="s">
        <v>228</v>
      </c>
      <c r="L437">
        <v>56</v>
      </c>
      <c r="M437">
        <v>37.71</v>
      </c>
      <c r="N437">
        <v>75608</v>
      </c>
      <c r="O437">
        <f>L437-M437</f>
        <v>18.29</v>
      </c>
    </row>
    <row r="438" spans="1:15" x14ac:dyDescent="0.25">
      <c r="A438">
        <v>1546959</v>
      </c>
      <c r="B438" t="s">
        <v>44</v>
      </c>
      <c r="E438">
        <v>218150</v>
      </c>
      <c r="G438" t="s">
        <v>230</v>
      </c>
      <c r="H438" t="s">
        <v>46</v>
      </c>
      <c r="I438">
        <v>387276</v>
      </c>
      <c r="J438" t="s">
        <v>498</v>
      </c>
      <c r="K438" t="s">
        <v>228</v>
      </c>
      <c r="L438">
        <v>56</v>
      </c>
      <c r="M438">
        <v>37.71</v>
      </c>
      <c r="N438">
        <v>75608</v>
      </c>
      <c r="O438">
        <f>L438-M438</f>
        <v>18.29</v>
      </c>
    </row>
    <row r="439" spans="1:15" x14ac:dyDescent="0.25">
      <c r="A439">
        <v>1546960</v>
      </c>
      <c r="B439" t="s">
        <v>44</v>
      </c>
      <c r="E439">
        <v>218150</v>
      </c>
      <c r="G439" t="s">
        <v>165</v>
      </c>
      <c r="H439" t="s">
        <v>46</v>
      </c>
      <c r="I439">
        <v>433336</v>
      </c>
      <c r="J439" t="s">
        <v>498</v>
      </c>
      <c r="K439" t="s">
        <v>228</v>
      </c>
      <c r="L439">
        <v>56</v>
      </c>
      <c r="M439">
        <v>37.71</v>
      </c>
      <c r="N439">
        <v>75608</v>
      </c>
      <c r="O439">
        <f>L439-M439</f>
        <v>18.29</v>
      </c>
    </row>
    <row r="440" spans="1:15" x14ac:dyDescent="0.25">
      <c r="A440">
        <v>1546961</v>
      </c>
      <c r="B440" t="s">
        <v>44</v>
      </c>
      <c r="E440">
        <v>218150</v>
      </c>
      <c r="G440" t="s">
        <v>165</v>
      </c>
      <c r="H440" t="s">
        <v>46</v>
      </c>
      <c r="I440">
        <v>433337</v>
      </c>
      <c r="J440" t="s">
        <v>498</v>
      </c>
      <c r="K440" t="s">
        <v>228</v>
      </c>
      <c r="L440">
        <v>56</v>
      </c>
      <c r="M440">
        <v>37.71</v>
      </c>
      <c r="N440">
        <v>75608</v>
      </c>
      <c r="O440">
        <f>L440-M440</f>
        <v>18.29</v>
      </c>
    </row>
    <row r="441" spans="1:15" x14ac:dyDescent="0.25">
      <c r="A441">
        <v>1546962</v>
      </c>
      <c r="B441" t="s">
        <v>44</v>
      </c>
      <c r="E441">
        <v>218150</v>
      </c>
      <c r="G441" t="s">
        <v>165</v>
      </c>
      <c r="H441" t="s">
        <v>46</v>
      </c>
      <c r="I441">
        <v>433338</v>
      </c>
      <c r="J441" t="s">
        <v>498</v>
      </c>
      <c r="K441" t="s">
        <v>228</v>
      </c>
      <c r="L441">
        <v>56</v>
      </c>
      <c r="M441">
        <v>37.71</v>
      </c>
      <c r="N441">
        <v>75608</v>
      </c>
      <c r="O441">
        <f>L441-M441</f>
        <v>18.29</v>
      </c>
    </row>
    <row r="442" spans="1:15" x14ac:dyDescent="0.25">
      <c r="A442">
        <v>1546963</v>
      </c>
      <c r="B442" t="s">
        <v>44</v>
      </c>
      <c r="E442">
        <v>218150</v>
      </c>
      <c r="G442" t="s">
        <v>738</v>
      </c>
      <c r="H442" t="s">
        <v>46</v>
      </c>
      <c r="I442">
        <v>433339</v>
      </c>
      <c r="J442" t="s">
        <v>498</v>
      </c>
      <c r="K442" t="s">
        <v>228</v>
      </c>
      <c r="L442">
        <v>56</v>
      </c>
      <c r="M442">
        <v>37.71</v>
      </c>
      <c r="N442">
        <v>75608</v>
      </c>
      <c r="O442">
        <f>L442-M442</f>
        <v>18.29</v>
      </c>
    </row>
    <row r="443" spans="1:15" x14ac:dyDescent="0.25">
      <c r="A443">
        <v>1546964</v>
      </c>
      <c r="B443" t="s">
        <v>44</v>
      </c>
      <c r="E443">
        <v>218150</v>
      </c>
      <c r="G443" t="s">
        <v>384</v>
      </c>
      <c r="H443" t="s">
        <v>46</v>
      </c>
      <c r="I443">
        <v>433340</v>
      </c>
      <c r="J443" t="s">
        <v>498</v>
      </c>
      <c r="K443" t="s">
        <v>228</v>
      </c>
      <c r="L443">
        <v>56</v>
      </c>
      <c r="M443">
        <v>37.71</v>
      </c>
      <c r="N443">
        <v>75608</v>
      </c>
      <c r="O443">
        <f>L443-M443</f>
        <v>18.29</v>
      </c>
    </row>
    <row r="444" spans="1:15" x14ac:dyDescent="0.25">
      <c r="A444">
        <v>351550</v>
      </c>
      <c r="B444" t="s">
        <v>44</v>
      </c>
      <c r="E444">
        <v>33496</v>
      </c>
      <c r="G444" t="s">
        <v>817</v>
      </c>
      <c r="H444" t="s">
        <v>46</v>
      </c>
      <c r="I444">
        <v>259380</v>
      </c>
      <c r="J444" t="s">
        <v>355</v>
      </c>
      <c r="K444" t="s">
        <v>356</v>
      </c>
      <c r="L444">
        <v>192.9</v>
      </c>
      <c r="M444">
        <v>174.7</v>
      </c>
      <c r="N444">
        <v>8883</v>
      </c>
      <c r="O444">
        <f>L444-M444</f>
        <v>18.200000000000017</v>
      </c>
    </row>
    <row r="445" spans="1:15" x14ac:dyDescent="0.25">
      <c r="A445">
        <v>351551</v>
      </c>
      <c r="B445" t="s">
        <v>44</v>
      </c>
      <c r="E445">
        <v>33496</v>
      </c>
      <c r="G445" t="s">
        <v>1046</v>
      </c>
      <c r="H445" t="s">
        <v>46</v>
      </c>
      <c r="I445">
        <v>299986</v>
      </c>
      <c r="J445" t="s">
        <v>355</v>
      </c>
      <c r="K445" t="s">
        <v>356</v>
      </c>
      <c r="L445">
        <v>192.9</v>
      </c>
      <c r="M445">
        <v>174.7</v>
      </c>
      <c r="N445">
        <v>8883</v>
      </c>
      <c r="O445">
        <f>L445-M445</f>
        <v>18.200000000000017</v>
      </c>
    </row>
    <row r="446" spans="1:15" x14ac:dyDescent="0.25">
      <c r="A446">
        <v>351553</v>
      </c>
      <c r="B446" t="s">
        <v>44</v>
      </c>
      <c r="E446">
        <v>33496</v>
      </c>
      <c r="G446" t="s">
        <v>817</v>
      </c>
      <c r="H446" t="s">
        <v>46</v>
      </c>
      <c r="I446">
        <v>259377</v>
      </c>
      <c r="J446" t="s">
        <v>355</v>
      </c>
      <c r="K446" t="s">
        <v>356</v>
      </c>
      <c r="L446">
        <v>192.9</v>
      </c>
      <c r="M446">
        <v>174.7</v>
      </c>
      <c r="N446">
        <v>8883</v>
      </c>
      <c r="O446">
        <f>L446-M446</f>
        <v>18.200000000000017</v>
      </c>
    </row>
    <row r="447" spans="1:15" x14ac:dyDescent="0.25">
      <c r="A447">
        <v>351554</v>
      </c>
      <c r="B447" t="s">
        <v>44</v>
      </c>
      <c r="E447">
        <v>33496</v>
      </c>
      <c r="G447" t="s">
        <v>97</v>
      </c>
      <c r="H447" t="s">
        <v>46</v>
      </c>
      <c r="I447">
        <v>259349</v>
      </c>
      <c r="J447" t="s">
        <v>355</v>
      </c>
      <c r="K447" t="s">
        <v>356</v>
      </c>
      <c r="L447">
        <v>192.9</v>
      </c>
      <c r="M447">
        <v>174.7</v>
      </c>
      <c r="N447">
        <v>8883</v>
      </c>
      <c r="O447">
        <f>L447-M447</f>
        <v>18.200000000000017</v>
      </c>
    </row>
    <row r="448" spans="1:15" x14ac:dyDescent="0.25">
      <c r="A448">
        <v>1392193</v>
      </c>
      <c r="B448" t="s">
        <v>44</v>
      </c>
      <c r="E448">
        <v>191696</v>
      </c>
      <c r="G448" t="s">
        <v>227</v>
      </c>
      <c r="H448" t="s">
        <v>46</v>
      </c>
      <c r="I448">
        <v>365664</v>
      </c>
      <c r="J448" t="s">
        <v>934</v>
      </c>
      <c r="L448">
        <v>23.03</v>
      </c>
      <c r="M448">
        <v>5.3330000000000002</v>
      </c>
      <c r="N448">
        <v>64618</v>
      </c>
      <c r="O448">
        <f>L448-M448</f>
        <v>17.697000000000003</v>
      </c>
    </row>
    <row r="449" spans="1:15" x14ac:dyDescent="0.25">
      <c r="A449">
        <v>1571122</v>
      </c>
      <c r="B449" t="s">
        <v>44</v>
      </c>
      <c r="E449">
        <v>221906</v>
      </c>
      <c r="G449" t="s">
        <v>114</v>
      </c>
      <c r="H449" t="s">
        <v>46</v>
      </c>
      <c r="I449">
        <v>441285</v>
      </c>
      <c r="J449" t="s">
        <v>722</v>
      </c>
      <c r="K449" t="s">
        <v>723</v>
      </c>
      <c r="L449">
        <v>83.6</v>
      </c>
      <c r="M449">
        <v>66</v>
      </c>
      <c r="N449">
        <v>26706</v>
      </c>
      <c r="O449">
        <f>L449-M449</f>
        <v>17.599999999999994</v>
      </c>
    </row>
    <row r="450" spans="1:15" x14ac:dyDescent="0.25">
      <c r="A450">
        <v>1571123</v>
      </c>
      <c r="B450" t="s">
        <v>44</v>
      </c>
      <c r="E450">
        <v>221906</v>
      </c>
      <c r="G450" t="s">
        <v>114</v>
      </c>
      <c r="H450" t="s">
        <v>46</v>
      </c>
      <c r="I450">
        <v>441283</v>
      </c>
      <c r="J450" t="s">
        <v>722</v>
      </c>
      <c r="K450" t="s">
        <v>723</v>
      </c>
      <c r="L450">
        <v>83.6</v>
      </c>
      <c r="M450">
        <v>66</v>
      </c>
      <c r="N450">
        <v>26706</v>
      </c>
      <c r="O450">
        <f>L450-M450</f>
        <v>17.599999999999994</v>
      </c>
    </row>
    <row r="451" spans="1:15" x14ac:dyDescent="0.25">
      <c r="A451">
        <v>1636070</v>
      </c>
      <c r="B451" t="s">
        <v>44</v>
      </c>
      <c r="E451">
        <v>231989</v>
      </c>
      <c r="F451" t="s">
        <v>137</v>
      </c>
      <c r="G451" t="s">
        <v>1047</v>
      </c>
      <c r="H451" t="s">
        <v>46</v>
      </c>
      <c r="I451">
        <v>477372</v>
      </c>
      <c r="J451" t="s">
        <v>707</v>
      </c>
      <c r="K451" t="s">
        <v>699</v>
      </c>
      <c r="L451">
        <v>83.6</v>
      </c>
      <c r="M451">
        <v>66</v>
      </c>
      <c r="N451">
        <v>86000</v>
      </c>
      <c r="O451">
        <f>L451-M451</f>
        <v>17.599999999999994</v>
      </c>
    </row>
    <row r="452" spans="1:15" x14ac:dyDescent="0.25">
      <c r="A452">
        <v>1636073</v>
      </c>
      <c r="B452" t="s">
        <v>44</v>
      </c>
      <c r="E452">
        <v>231990</v>
      </c>
      <c r="F452" t="s">
        <v>137</v>
      </c>
      <c r="G452" t="s">
        <v>166</v>
      </c>
      <c r="H452" t="s">
        <v>46</v>
      </c>
      <c r="I452">
        <v>477365</v>
      </c>
      <c r="J452" t="s">
        <v>707</v>
      </c>
      <c r="K452" t="s">
        <v>699</v>
      </c>
      <c r="L452">
        <v>83.6</v>
      </c>
      <c r="M452">
        <v>66</v>
      </c>
      <c r="N452">
        <v>86000</v>
      </c>
      <c r="O452">
        <f>L452-M452</f>
        <v>17.599999999999994</v>
      </c>
    </row>
    <row r="453" spans="1:15" x14ac:dyDescent="0.25">
      <c r="A453">
        <v>1636074</v>
      </c>
      <c r="B453" t="s">
        <v>44</v>
      </c>
      <c r="E453">
        <v>231990</v>
      </c>
      <c r="G453" t="s">
        <v>1048</v>
      </c>
      <c r="H453" t="s">
        <v>46</v>
      </c>
      <c r="I453">
        <v>477358</v>
      </c>
      <c r="J453" t="s">
        <v>707</v>
      </c>
      <c r="K453" t="s">
        <v>699</v>
      </c>
      <c r="L453">
        <v>83.6</v>
      </c>
      <c r="M453">
        <v>66</v>
      </c>
      <c r="N453">
        <v>86000</v>
      </c>
      <c r="O453">
        <f>L453-M453</f>
        <v>17.599999999999994</v>
      </c>
    </row>
    <row r="454" spans="1:15" x14ac:dyDescent="0.25">
      <c r="A454">
        <v>1636076</v>
      </c>
      <c r="B454" t="s">
        <v>44</v>
      </c>
      <c r="E454">
        <v>231990</v>
      </c>
      <c r="G454" t="s">
        <v>410</v>
      </c>
      <c r="H454" t="s">
        <v>46</v>
      </c>
      <c r="I454">
        <v>477382</v>
      </c>
      <c r="J454" t="s">
        <v>707</v>
      </c>
      <c r="K454" t="s">
        <v>699</v>
      </c>
      <c r="L454">
        <v>83.6</v>
      </c>
      <c r="M454">
        <v>66</v>
      </c>
      <c r="N454">
        <v>86000</v>
      </c>
      <c r="O454">
        <f>L454-M454</f>
        <v>17.599999999999994</v>
      </c>
    </row>
    <row r="455" spans="1:15" x14ac:dyDescent="0.25">
      <c r="A455">
        <v>1636078</v>
      </c>
      <c r="B455" t="s">
        <v>44</v>
      </c>
      <c r="E455">
        <v>231991</v>
      </c>
      <c r="F455" t="s">
        <v>137</v>
      </c>
      <c r="G455" t="s">
        <v>166</v>
      </c>
      <c r="H455" t="s">
        <v>46</v>
      </c>
      <c r="I455">
        <v>477365</v>
      </c>
      <c r="J455" t="s">
        <v>707</v>
      </c>
      <c r="K455" t="s">
        <v>699</v>
      </c>
      <c r="L455">
        <v>83.6</v>
      </c>
      <c r="M455">
        <v>66</v>
      </c>
      <c r="N455">
        <v>86000</v>
      </c>
      <c r="O455">
        <f>L455-M455</f>
        <v>17.599999999999994</v>
      </c>
    </row>
    <row r="456" spans="1:15" x14ac:dyDescent="0.25">
      <c r="A456">
        <v>1636079</v>
      </c>
      <c r="B456" t="s">
        <v>44</v>
      </c>
      <c r="E456">
        <v>231991</v>
      </c>
      <c r="G456" t="s">
        <v>1048</v>
      </c>
      <c r="H456" t="s">
        <v>46</v>
      </c>
      <c r="I456">
        <v>477358</v>
      </c>
      <c r="J456" t="s">
        <v>707</v>
      </c>
      <c r="K456" t="s">
        <v>699</v>
      </c>
      <c r="L456">
        <v>83.6</v>
      </c>
      <c r="M456">
        <v>66</v>
      </c>
      <c r="N456">
        <v>86000</v>
      </c>
      <c r="O456">
        <f>L456-M456</f>
        <v>17.599999999999994</v>
      </c>
    </row>
    <row r="457" spans="1:15" x14ac:dyDescent="0.25">
      <c r="A457">
        <v>1636080</v>
      </c>
      <c r="B457" t="s">
        <v>44</v>
      </c>
      <c r="E457">
        <v>231991</v>
      </c>
      <c r="F457" t="s">
        <v>137</v>
      </c>
      <c r="G457" t="s">
        <v>1047</v>
      </c>
      <c r="H457" t="s">
        <v>46</v>
      </c>
      <c r="I457">
        <v>477372</v>
      </c>
      <c r="J457" t="s">
        <v>707</v>
      </c>
      <c r="K457" t="s">
        <v>699</v>
      </c>
      <c r="L457">
        <v>83.6</v>
      </c>
      <c r="M457">
        <v>66</v>
      </c>
      <c r="N457">
        <v>86000</v>
      </c>
      <c r="O457">
        <f>L457-M457</f>
        <v>17.599999999999994</v>
      </c>
    </row>
    <row r="458" spans="1:15" x14ac:dyDescent="0.25">
      <c r="A458">
        <v>1636081</v>
      </c>
      <c r="B458" t="s">
        <v>44</v>
      </c>
      <c r="C458">
        <v>41198</v>
      </c>
      <c r="E458">
        <v>231991</v>
      </c>
      <c r="G458" t="s">
        <v>1049</v>
      </c>
      <c r="H458" t="s">
        <v>46</v>
      </c>
      <c r="I458">
        <v>477381</v>
      </c>
      <c r="J458" t="s">
        <v>707</v>
      </c>
      <c r="K458" t="s">
        <v>699</v>
      </c>
      <c r="L458">
        <v>83.6</v>
      </c>
      <c r="M458">
        <v>66</v>
      </c>
      <c r="N458">
        <v>86128</v>
      </c>
      <c r="O458">
        <f>L458-M458</f>
        <v>17.599999999999994</v>
      </c>
    </row>
    <row r="459" spans="1:15" x14ac:dyDescent="0.25">
      <c r="A459">
        <v>1636083</v>
      </c>
      <c r="B459" t="s">
        <v>44</v>
      </c>
      <c r="E459">
        <v>231991</v>
      </c>
      <c r="G459" t="s">
        <v>410</v>
      </c>
      <c r="H459" t="s">
        <v>46</v>
      </c>
      <c r="I459">
        <v>477382</v>
      </c>
      <c r="J459" t="s">
        <v>707</v>
      </c>
      <c r="K459" t="s">
        <v>699</v>
      </c>
      <c r="L459">
        <v>83.6</v>
      </c>
      <c r="M459">
        <v>66</v>
      </c>
      <c r="N459">
        <v>86000</v>
      </c>
      <c r="O459">
        <f>L459-M459</f>
        <v>17.599999999999994</v>
      </c>
    </row>
    <row r="460" spans="1:15" x14ac:dyDescent="0.25">
      <c r="A460">
        <v>1636087</v>
      </c>
      <c r="B460" t="s">
        <v>44</v>
      </c>
      <c r="E460">
        <v>231992</v>
      </c>
      <c r="F460" t="s">
        <v>137</v>
      </c>
      <c r="G460" t="s">
        <v>166</v>
      </c>
      <c r="H460" t="s">
        <v>46</v>
      </c>
      <c r="I460">
        <v>477365</v>
      </c>
      <c r="J460" t="s">
        <v>707</v>
      </c>
      <c r="K460" t="s">
        <v>699</v>
      </c>
      <c r="L460">
        <v>83.6</v>
      </c>
      <c r="M460">
        <v>66</v>
      </c>
      <c r="N460">
        <v>86000</v>
      </c>
      <c r="O460">
        <f>L460-M460</f>
        <v>17.599999999999994</v>
      </c>
    </row>
    <row r="461" spans="1:15" x14ac:dyDescent="0.25">
      <c r="A461">
        <v>1636088</v>
      </c>
      <c r="B461" t="s">
        <v>44</v>
      </c>
      <c r="E461">
        <v>231992</v>
      </c>
      <c r="G461" t="s">
        <v>1048</v>
      </c>
      <c r="H461" t="s">
        <v>46</v>
      </c>
      <c r="I461">
        <v>477358</v>
      </c>
      <c r="J461" t="s">
        <v>707</v>
      </c>
      <c r="K461" t="s">
        <v>699</v>
      </c>
      <c r="L461">
        <v>83.6</v>
      </c>
      <c r="M461">
        <v>66</v>
      </c>
      <c r="N461">
        <v>86000</v>
      </c>
      <c r="O461">
        <f>L461-M461</f>
        <v>17.599999999999994</v>
      </c>
    </row>
    <row r="462" spans="1:15" x14ac:dyDescent="0.25">
      <c r="A462">
        <v>1636089</v>
      </c>
      <c r="B462" t="s">
        <v>44</v>
      </c>
      <c r="E462">
        <v>231992</v>
      </c>
      <c r="F462" t="s">
        <v>137</v>
      </c>
      <c r="G462" t="s">
        <v>1047</v>
      </c>
      <c r="H462" t="s">
        <v>46</v>
      </c>
      <c r="I462">
        <v>477372</v>
      </c>
      <c r="J462" t="s">
        <v>707</v>
      </c>
      <c r="K462" t="s">
        <v>699</v>
      </c>
      <c r="L462">
        <v>83.6</v>
      </c>
      <c r="M462">
        <v>66</v>
      </c>
      <c r="N462">
        <v>86000</v>
      </c>
      <c r="O462">
        <f>L462-M462</f>
        <v>17.599999999999994</v>
      </c>
    </row>
    <row r="463" spans="1:15" x14ac:dyDescent="0.25">
      <c r="A463">
        <v>1636090</v>
      </c>
      <c r="B463" t="s">
        <v>44</v>
      </c>
      <c r="C463">
        <v>41199</v>
      </c>
      <c r="E463">
        <v>231992</v>
      </c>
      <c r="G463" t="s">
        <v>1049</v>
      </c>
      <c r="H463" t="s">
        <v>46</v>
      </c>
      <c r="I463">
        <v>477381</v>
      </c>
      <c r="J463" t="s">
        <v>707</v>
      </c>
      <c r="K463" t="s">
        <v>699</v>
      </c>
      <c r="L463">
        <v>83.6</v>
      </c>
      <c r="M463">
        <v>66</v>
      </c>
      <c r="N463">
        <v>86128</v>
      </c>
      <c r="O463">
        <f>L463-M463</f>
        <v>17.599999999999994</v>
      </c>
    </row>
    <row r="464" spans="1:15" x14ac:dyDescent="0.25">
      <c r="A464">
        <v>1636092</v>
      </c>
      <c r="B464" t="s">
        <v>44</v>
      </c>
      <c r="E464">
        <v>231992</v>
      </c>
      <c r="G464" t="s">
        <v>410</v>
      </c>
      <c r="H464" t="s">
        <v>46</v>
      </c>
      <c r="I464">
        <v>477382</v>
      </c>
      <c r="J464" t="s">
        <v>707</v>
      </c>
      <c r="K464" t="s">
        <v>699</v>
      </c>
      <c r="L464">
        <v>83.6</v>
      </c>
      <c r="M464">
        <v>66</v>
      </c>
      <c r="N464">
        <v>86000</v>
      </c>
      <c r="O464">
        <f>L464-M464</f>
        <v>17.599999999999994</v>
      </c>
    </row>
    <row r="465" spans="1:15" x14ac:dyDescent="0.25">
      <c r="A465">
        <v>1636093</v>
      </c>
      <c r="B465" t="s">
        <v>44</v>
      </c>
      <c r="E465">
        <v>231992</v>
      </c>
      <c r="G465" t="s">
        <v>1050</v>
      </c>
      <c r="H465" t="s">
        <v>46</v>
      </c>
      <c r="I465">
        <v>477383</v>
      </c>
      <c r="J465" t="s">
        <v>707</v>
      </c>
      <c r="K465" t="s">
        <v>699</v>
      </c>
      <c r="L465">
        <v>83.6</v>
      </c>
      <c r="M465">
        <v>66</v>
      </c>
      <c r="N465">
        <v>86000</v>
      </c>
      <c r="O465">
        <f>L465-M465</f>
        <v>17.599999999999994</v>
      </c>
    </row>
    <row r="466" spans="1:15" x14ac:dyDescent="0.25">
      <c r="A466">
        <v>1637528</v>
      </c>
      <c r="B466" t="s">
        <v>44</v>
      </c>
      <c r="E466">
        <v>231989</v>
      </c>
      <c r="G466" t="s">
        <v>1049</v>
      </c>
      <c r="H466" t="s">
        <v>46</v>
      </c>
      <c r="I466">
        <v>477381</v>
      </c>
      <c r="J466" t="s">
        <v>707</v>
      </c>
      <c r="K466" t="s">
        <v>699</v>
      </c>
      <c r="L466">
        <v>83.6</v>
      </c>
      <c r="M466">
        <v>66</v>
      </c>
      <c r="N466">
        <v>86128</v>
      </c>
      <c r="O466">
        <f>L466-M466</f>
        <v>17.599999999999994</v>
      </c>
    </row>
    <row r="467" spans="1:15" x14ac:dyDescent="0.25">
      <c r="A467">
        <v>1637529</v>
      </c>
      <c r="B467" t="s">
        <v>44</v>
      </c>
      <c r="E467">
        <v>231990</v>
      </c>
      <c r="G467" t="s">
        <v>1049</v>
      </c>
      <c r="H467" t="s">
        <v>46</v>
      </c>
      <c r="I467">
        <v>477381</v>
      </c>
      <c r="J467" t="s">
        <v>707</v>
      </c>
      <c r="K467" t="s">
        <v>699</v>
      </c>
      <c r="L467">
        <v>83.6</v>
      </c>
      <c r="M467">
        <v>66</v>
      </c>
      <c r="N467">
        <v>86128</v>
      </c>
      <c r="O467">
        <f>L467-M467</f>
        <v>17.599999999999994</v>
      </c>
    </row>
    <row r="468" spans="1:15" x14ac:dyDescent="0.25">
      <c r="A468">
        <v>1637741</v>
      </c>
      <c r="B468" t="s">
        <v>44</v>
      </c>
      <c r="E468">
        <v>232090</v>
      </c>
      <c r="G468" t="s">
        <v>652</v>
      </c>
      <c r="H468" t="s">
        <v>46</v>
      </c>
      <c r="I468">
        <v>477880</v>
      </c>
      <c r="J468" t="s">
        <v>707</v>
      </c>
      <c r="K468" t="s">
        <v>699</v>
      </c>
      <c r="L468">
        <v>83.6</v>
      </c>
      <c r="M468">
        <v>66</v>
      </c>
      <c r="N468">
        <v>86142</v>
      </c>
      <c r="O468">
        <f>L468-M468</f>
        <v>17.599999999999994</v>
      </c>
    </row>
    <row r="469" spans="1:15" x14ac:dyDescent="0.25">
      <c r="A469">
        <v>351545</v>
      </c>
      <c r="B469" t="s">
        <v>44</v>
      </c>
      <c r="E469">
        <v>33493</v>
      </c>
      <c r="G469" t="s">
        <v>1051</v>
      </c>
      <c r="H469" t="s">
        <v>46</v>
      </c>
      <c r="I469">
        <v>300001</v>
      </c>
      <c r="J469" t="s">
        <v>316</v>
      </c>
      <c r="K469" t="s">
        <v>355</v>
      </c>
      <c r="L469">
        <v>199.5</v>
      </c>
      <c r="M469">
        <v>184.2</v>
      </c>
      <c r="N469">
        <v>8883</v>
      </c>
      <c r="O469">
        <f>L469-M469</f>
        <v>15.300000000000011</v>
      </c>
    </row>
    <row r="470" spans="1:15" x14ac:dyDescent="0.25">
      <c r="A470">
        <v>1129764</v>
      </c>
      <c r="B470" t="s">
        <v>44</v>
      </c>
      <c r="E470">
        <v>143427</v>
      </c>
      <c r="G470" t="s">
        <v>248</v>
      </c>
      <c r="H470" t="s">
        <v>46</v>
      </c>
      <c r="I470">
        <v>264831</v>
      </c>
      <c r="J470" t="s">
        <v>430</v>
      </c>
      <c r="L470">
        <v>407.6</v>
      </c>
      <c r="M470">
        <v>393.3</v>
      </c>
      <c r="N470">
        <v>46206</v>
      </c>
      <c r="O470">
        <f>L470-M470</f>
        <v>14.300000000000011</v>
      </c>
    </row>
    <row r="471" spans="1:15" x14ac:dyDescent="0.25">
      <c r="A471">
        <v>398389</v>
      </c>
      <c r="B471" t="s">
        <v>44</v>
      </c>
      <c r="E471">
        <v>38295</v>
      </c>
      <c r="F471" t="s">
        <v>137</v>
      </c>
      <c r="G471" t="s">
        <v>263</v>
      </c>
      <c r="H471" t="s">
        <v>46</v>
      </c>
      <c r="I471">
        <v>184066</v>
      </c>
      <c r="J471" t="s">
        <v>427</v>
      </c>
      <c r="L471">
        <v>372.2</v>
      </c>
      <c r="M471">
        <v>358.9</v>
      </c>
      <c r="N471">
        <v>10268</v>
      </c>
      <c r="O471">
        <f>L471-M471</f>
        <v>13.300000000000011</v>
      </c>
    </row>
    <row r="472" spans="1:15" x14ac:dyDescent="0.25">
      <c r="A472">
        <v>398454</v>
      </c>
      <c r="B472" t="s">
        <v>44</v>
      </c>
      <c r="E472">
        <v>38296</v>
      </c>
      <c r="F472" t="s">
        <v>137</v>
      </c>
      <c r="G472" t="s">
        <v>263</v>
      </c>
      <c r="H472" t="s">
        <v>46</v>
      </c>
      <c r="I472">
        <v>184066</v>
      </c>
      <c r="J472" t="s">
        <v>427</v>
      </c>
      <c r="L472">
        <v>372.2</v>
      </c>
      <c r="M472">
        <v>358.9</v>
      </c>
      <c r="N472">
        <v>10268</v>
      </c>
      <c r="O472">
        <f>L472-M472</f>
        <v>13.300000000000011</v>
      </c>
    </row>
    <row r="473" spans="1:15" x14ac:dyDescent="0.25">
      <c r="A473">
        <v>398506</v>
      </c>
      <c r="B473" t="s">
        <v>44</v>
      </c>
      <c r="E473">
        <v>38298</v>
      </c>
      <c r="F473" t="s">
        <v>137</v>
      </c>
      <c r="G473" t="s">
        <v>263</v>
      </c>
      <c r="H473" t="s">
        <v>46</v>
      </c>
      <c r="I473">
        <v>184066</v>
      </c>
      <c r="J473" t="s">
        <v>427</v>
      </c>
      <c r="L473">
        <v>372.2</v>
      </c>
      <c r="M473">
        <v>358.9</v>
      </c>
      <c r="N473">
        <v>10268</v>
      </c>
      <c r="O473">
        <f>L473-M473</f>
        <v>13.300000000000011</v>
      </c>
    </row>
    <row r="474" spans="1:15" x14ac:dyDescent="0.25">
      <c r="A474">
        <v>398563</v>
      </c>
      <c r="B474" t="s">
        <v>44</v>
      </c>
      <c r="E474">
        <v>38299</v>
      </c>
      <c r="F474" t="s">
        <v>137</v>
      </c>
      <c r="G474" t="s">
        <v>263</v>
      </c>
      <c r="H474" t="s">
        <v>46</v>
      </c>
      <c r="I474">
        <v>184066</v>
      </c>
      <c r="J474" t="s">
        <v>427</v>
      </c>
      <c r="L474">
        <v>372.2</v>
      </c>
      <c r="M474">
        <v>358.9</v>
      </c>
      <c r="N474">
        <v>10268</v>
      </c>
      <c r="O474">
        <f>L474-M474</f>
        <v>13.300000000000011</v>
      </c>
    </row>
    <row r="475" spans="1:15" x14ac:dyDescent="0.25">
      <c r="A475">
        <v>398622</v>
      </c>
      <c r="B475" t="s">
        <v>44</v>
      </c>
      <c r="E475">
        <v>38300</v>
      </c>
      <c r="F475" t="s">
        <v>137</v>
      </c>
      <c r="G475" t="s">
        <v>263</v>
      </c>
      <c r="H475" t="s">
        <v>46</v>
      </c>
      <c r="I475">
        <v>184066</v>
      </c>
      <c r="J475" t="s">
        <v>427</v>
      </c>
      <c r="L475">
        <v>372.2</v>
      </c>
      <c r="M475">
        <v>358.9</v>
      </c>
      <c r="N475">
        <v>10268</v>
      </c>
      <c r="O475">
        <f>L475-M475</f>
        <v>13.300000000000011</v>
      </c>
    </row>
    <row r="476" spans="1:15" x14ac:dyDescent="0.25">
      <c r="A476">
        <v>398679</v>
      </c>
      <c r="B476" t="s">
        <v>44</v>
      </c>
      <c r="E476">
        <v>38302</v>
      </c>
      <c r="F476" t="s">
        <v>137</v>
      </c>
      <c r="G476" t="s">
        <v>263</v>
      </c>
      <c r="H476" t="s">
        <v>46</v>
      </c>
      <c r="I476">
        <v>184066</v>
      </c>
      <c r="J476" t="s">
        <v>427</v>
      </c>
      <c r="L476">
        <v>372.2</v>
      </c>
      <c r="M476">
        <v>358.9</v>
      </c>
      <c r="N476">
        <v>10268</v>
      </c>
      <c r="O476">
        <f>L476-M476</f>
        <v>13.300000000000011</v>
      </c>
    </row>
    <row r="477" spans="1:15" x14ac:dyDescent="0.25">
      <c r="A477">
        <v>402551</v>
      </c>
      <c r="B477" t="s">
        <v>44</v>
      </c>
      <c r="E477">
        <v>38643</v>
      </c>
      <c r="G477" t="s">
        <v>263</v>
      </c>
      <c r="H477" t="s">
        <v>46</v>
      </c>
      <c r="I477">
        <v>184066</v>
      </c>
      <c r="J477" t="s">
        <v>427</v>
      </c>
      <c r="L477">
        <v>372.2</v>
      </c>
      <c r="M477">
        <v>358.9</v>
      </c>
      <c r="N477">
        <v>10360</v>
      </c>
      <c r="O477">
        <f>L477-M477</f>
        <v>13.300000000000011</v>
      </c>
    </row>
    <row r="478" spans="1:15" x14ac:dyDescent="0.25">
      <c r="A478">
        <v>1129754</v>
      </c>
      <c r="B478" t="s">
        <v>44</v>
      </c>
      <c r="E478">
        <v>143420</v>
      </c>
      <c r="G478" t="s">
        <v>1052</v>
      </c>
      <c r="H478" t="s">
        <v>46</v>
      </c>
      <c r="I478">
        <v>264837</v>
      </c>
      <c r="J478" t="s">
        <v>427</v>
      </c>
      <c r="L478">
        <v>372.2</v>
      </c>
      <c r="M478">
        <v>358.9</v>
      </c>
      <c r="N478">
        <v>46206</v>
      </c>
      <c r="O478">
        <f>L478-M478</f>
        <v>13.300000000000011</v>
      </c>
    </row>
    <row r="479" spans="1:15" x14ac:dyDescent="0.25">
      <c r="A479">
        <v>918766</v>
      </c>
      <c r="B479" t="s">
        <v>44</v>
      </c>
      <c r="E479">
        <v>104246</v>
      </c>
      <c r="G479" t="s">
        <v>55</v>
      </c>
      <c r="H479" t="s">
        <v>46</v>
      </c>
      <c r="I479">
        <v>472096</v>
      </c>
      <c r="J479" t="s">
        <v>56</v>
      </c>
      <c r="L479">
        <v>470</v>
      </c>
      <c r="M479">
        <v>457</v>
      </c>
      <c r="N479">
        <v>18349</v>
      </c>
      <c r="O479">
        <f>L479-M479</f>
        <v>13</v>
      </c>
    </row>
    <row r="480" spans="1:15" x14ac:dyDescent="0.25">
      <c r="A480">
        <v>918775</v>
      </c>
      <c r="B480" t="s">
        <v>44</v>
      </c>
      <c r="E480">
        <v>104250</v>
      </c>
      <c r="G480" t="s">
        <v>55</v>
      </c>
      <c r="H480" t="s">
        <v>46</v>
      </c>
      <c r="I480">
        <v>472096</v>
      </c>
      <c r="J480" t="s">
        <v>56</v>
      </c>
      <c r="L480">
        <v>470</v>
      </c>
      <c r="M480">
        <v>457</v>
      </c>
      <c r="N480">
        <v>18349</v>
      </c>
      <c r="O480">
        <f>L480-M480</f>
        <v>13</v>
      </c>
    </row>
    <row r="481" spans="1:15" x14ac:dyDescent="0.25">
      <c r="A481">
        <v>919037</v>
      </c>
      <c r="B481" t="s">
        <v>44</v>
      </c>
      <c r="E481">
        <v>104268</v>
      </c>
      <c r="G481" t="s">
        <v>55</v>
      </c>
      <c r="H481" t="s">
        <v>46</v>
      </c>
      <c r="I481">
        <v>472096</v>
      </c>
      <c r="J481" t="s">
        <v>56</v>
      </c>
      <c r="L481">
        <v>470</v>
      </c>
      <c r="M481">
        <v>457</v>
      </c>
      <c r="N481">
        <v>18349</v>
      </c>
      <c r="O481">
        <f>L481-M481</f>
        <v>13</v>
      </c>
    </row>
    <row r="482" spans="1:15" x14ac:dyDescent="0.25">
      <c r="A482">
        <v>990714</v>
      </c>
      <c r="B482" t="s">
        <v>44</v>
      </c>
      <c r="E482">
        <v>119487</v>
      </c>
      <c r="G482" t="s">
        <v>55</v>
      </c>
      <c r="H482" t="s">
        <v>46</v>
      </c>
      <c r="I482">
        <v>472096</v>
      </c>
      <c r="J482" t="s">
        <v>56</v>
      </c>
      <c r="L482">
        <v>470</v>
      </c>
      <c r="M482">
        <v>457</v>
      </c>
      <c r="N482">
        <v>70472</v>
      </c>
      <c r="O482">
        <f>L482-M482</f>
        <v>13</v>
      </c>
    </row>
    <row r="483" spans="1:15" x14ac:dyDescent="0.25">
      <c r="A483">
        <v>1289632</v>
      </c>
      <c r="B483" t="s">
        <v>44</v>
      </c>
      <c r="E483">
        <v>172180</v>
      </c>
      <c r="G483" t="s">
        <v>55</v>
      </c>
      <c r="H483" t="s">
        <v>46</v>
      </c>
      <c r="I483">
        <v>326031</v>
      </c>
      <c r="J483" t="s">
        <v>59</v>
      </c>
      <c r="L483">
        <v>470</v>
      </c>
      <c r="M483">
        <v>457</v>
      </c>
      <c r="N483">
        <v>15471</v>
      </c>
      <c r="O483">
        <f>L483-M483</f>
        <v>13</v>
      </c>
    </row>
    <row r="484" spans="1:15" x14ac:dyDescent="0.25">
      <c r="A484">
        <v>1289650</v>
      </c>
      <c r="B484" t="s">
        <v>44</v>
      </c>
      <c r="E484">
        <v>172144</v>
      </c>
      <c r="G484" t="s">
        <v>55</v>
      </c>
      <c r="H484" t="s">
        <v>46</v>
      </c>
      <c r="I484">
        <v>326031</v>
      </c>
      <c r="J484" t="s">
        <v>59</v>
      </c>
      <c r="L484">
        <v>470</v>
      </c>
      <c r="M484">
        <v>457</v>
      </c>
      <c r="N484">
        <v>15471</v>
      </c>
      <c r="O484">
        <f>L484-M484</f>
        <v>13</v>
      </c>
    </row>
    <row r="485" spans="1:15" x14ac:dyDescent="0.25">
      <c r="A485">
        <v>1289669</v>
      </c>
      <c r="B485" t="s">
        <v>44</v>
      </c>
      <c r="E485">
        <v>172187</v>
      </c>
      <c r="G485" t="s">
        <v>55</v>
      </c>
      <c r="H485" t="s">
        <v>46</v>
      </c>
      <c r="I485">
        <v>326031</v>
      </c>
      <c r="J485" t="s">
        <v>59</v>
      </c>
      <c r="L485">
        <v>470</v>
      </c>
      <c r="M485">
        <v>457</v>
      </c>
      <c r="N485">
        <v>15471</v>
      </c>
      <c r="O485">
        <f>L485-M485</f>
        <v>13</v>
      </c>
    </row>
    <row r="486" spans="1:15" x14ac:dyDescent="0.25">
      <c r="A486">
        <v>1289811</v>
      </c>
      <c r="B486" t="s">
        <v>44</v>
      </c>
      <c r="E486">
        <v>172144</v>
      </c>
      <c r="G486" t="s">
        <v>55</v>
      </c>
      <c r="H486" t="s">
        <v>46</v>
      </c>
      <c r="I486">
        <v>326139</v>
      </c>
      <c r="J486" t="s">
        <v>59</v>
      </c>
      <c r="L486">
        <v>470</v>
      </c>
      <c r="M486">
        <v>457</v>
      </c>
      <c r="N486">
        <v>53676</v>
      </c>
      <c r="O486">
        <f>L486-M486</f>
        <v>13</v>
      </c>
    </row>
    <row r="487" spans="1:15" x14ac:dyDescent="0.25">
      <c r="A487">
        <v>1289825</v>
      </c>
      <c r="B487" t="s">
        <v>44</v>
      </c>
      <c r="E487">
        <v>172184</v>
      </c>
      <c r="G487" t="s">
        <v>55</v>
      </c>
      <c r="H487" t="s">
        <v>46</v>
      </c>
      <c r="I487">
        <v>326139</v>
      </c>
      <c r="J487" t="s">
        <v>59</v>
      </c>
      <c r="L487">
        <v>470</v>
      </c>
      <c r="M487">
        <v>457</v>
      </c>
      <c r="N487">
        <v>53676</v>
      </c>
      <c r="O487">
        <f>L487-M487</f>
        <v>13</v>
      </c>
    </row>
    <row r="488" spans="1:15" x14ac:dyDescent="0.25">
      <c r="A488">
        <v>1289848</v>
      </c>
      <c r="B488" t="s">
        <v>44</v>
      </c>
      <c r="E488">
        <v>172180</v>
      </c>
      <c r="G488" t="s">
        <v>55</v>
      </c>
      <c r="H488" t="s">
        <v>46</v>
      </c>
      <c r="I488">
        <v>326139</v>
      </c>
      <c r="J488" t="s">
        <v>59</v>
      </c>
      <c r="L488">
        <v>470</v>
      </c>
      <c r="M488">
        <v>457</v>
      </c>
      <c r="N488">
        <v>53676</v>
      </c>
      <c r="O488">
        <f>L488-M488</f>
        <v>13</v>
      </c>
    </row>
    <row r="489" spans="1:15" x14ac:dyDescent="0.25">
      <c r="A489">
        <v>1289862</v>
      </c>
      <c r="B489" t="s">
        <v>44</v>
      </c>
      <c r="E489">
        <v>172187</v>
      </c>
      <c r="G489" t="s">
        <v>55</v>
      </c>
      <c r="H489" t="s">
        <v>46</v>
      </c>
      <c r="I489">
        <v>326139</v>
      </c>
      <c r="J489" t="s">
        <v>59</v>
      </c>
      <c r="L489">
        <v>470</v>
      </c>
      <c r="M489">
        <v>457</v>
      </c>
      <c r="N489">
        <v>53676</v>
      </c>
      <c r="O489">
        <f>L489-M489</f>
        <v>13</v>
      </c>
    </row>
    <row r="490" spans="1:15" x14ac:dyDescent="0.25">
      <c r="A490">
        <v>1290107</v>
      </c>
      <c r="B490" t="s">
        <v>44</v>
      </c>
      <c r="E490">
        <v>172222</v>
      </c>
      <c r="G490" t="s">
        <v>55</v>
      </c>
      <c r="H490" t="s">
        <v>46</v>
      </c>
      <c r="I490">
        <v>402489</v>
      </c>
      <c r="J490" t="s">
        <v>59</v>
      </c>
      <c r="L490">
        <v>470</v>
      </c>
      <c r="M490">
        <v>457</v>
      </c>
      <c r="N490">
        <v>15149</v>
      </c>
      <c r="O490">
        <f>L490-M490</f>
        <v>13</v>
      </c>
    </row>
    <row r="491" spans="1:15" x14ac:dyDescent="0.25">
      <c r="A491">
        <v>1290116</v>
      </c>
      <c r="B491" t="s">
        <v>44</v>
      </c>
      <c r="E491">
        <v>172223</v>
      </c>
      <c r="G491" t="s">
        <v>55</v>
      </c>
      <c r="H491" t="s">
        <v>46</v>
      </c>
      <c r="I491">
        <v>402489</v>
      </c>
      <c r="J491" t="s">
        <v>59</v>
      </c>
      <c r="L491">
        <v>470</v>
      </c>
      <c r="M491">
        <v>457</v>
      </c>
      <c r="N491">
        <v>15149</v>
      </c>
      <c r="O491">
        <f>L491-M491</f>
        <v>13</v>
      </c>
    </row>
    <row r="492" spans="1:15" x14ac:dyDescent="0.25">
      <c r="A492">
        <v>1290155</v>
      </c>
      <c r="B492" t="s">
        <v>44</v>
      </c>
      <c r="E492">
        <v>172226</v>
      </c>
      <c r="G492" t="s">
        <v>55</v>
      </c>
      <c r="H492" t="s">
        <v>46</v>
      </c>
      <c r="I492">
        <v>402489</v>
      </c>
      <c r="J492" t="s">
        <v>59</v>
      </c>
      <c r="L492">
        <v>470</v>
      </c>
      <c r="M492">
        <v>457</v>
      </c>
      <c r="N492">
        <v>15149</v>
      </c>
      <c r="O492">
        <f>L492-M492</f>
        <v>13</v>
      </c>
    </row>
    <row r="493" spans="1:15" x14ac:dyDescent="0.25">
      <c r="A493">
        <v>1290194</v>
      </c>
      <c r="B493" t="s">
        <v>44</v>
      </c>
      <c r="E493">
        <v>172227</v>
      </c>
      <c r="G493" t="s">
        <v>55</v>
      </c>
      <c r="H493" t="s">
        <v>46</v>
      </c>
      <c r="I493">
        <v>402489</v>
      </c>
      <c r="J493" t="s">
        <v>59</v>
      </c>
      <c r="L493">
        <v>470</v>
      </c>
      <c r="M493">
        <v>457</v>
      </c>
      <c r="N493">
        <v>15149</v>
      </c>
      <c r="O493">
        <f>L493-M493</f>
        <v>13</v>
      </c>
    </row>
    <row r="494" spans="1:15" x14ac:dyDescent="0.25">
      <c r="A494">
        <v>1290195</v>
      </c>
      <c r="B494" t="s">
        <v>44</v>
      </c>
      <c r="E494">
        <v>172227</v>
      </c>
      <c r="G494" t="s">
        <v>55</v>
      </c>
      <c r="H494" t="s">
        <v>46</v>
      </c>
      <c r="I494">
        <v>326031</v>
      </c>
      <c r="J494" t="s">
        <v>59</v>
      </c>
      <c r="L494">
        <v>470</v>
      </c>
      <c r="M494">
        <v>457</v>
      </c>
      <c r="N494">
        <v>15149</v>
      </c>
      <c r="O494">
        <f>L494-M494</f>
        <v>13</v>
      </c>
    </row>
    <row r="495" spans="1:15" x14ac:dyDescent="0.25">
      <c r="A495">
        <v>1290206</v>
      </c>
      <c r="B495" t="s">
        <v>44</v>
      </c>
      <c r="E495">
        <v>172228</v>
      </c>
      <c r="G495" t="s">
        <v>55</v>
      </c>
      <c r="H495" t="s">
        <v>46</v>
      </c>
      <c r="I495">
        <v>402489</v>
      </c>
      <c r="J495" t="s">
        <v>59</v>
      </c>
      <c r="L495">
        <v>470</v>
      </c>
      <c r="M495">
        <v>457</v>
      </c>
      <c r="N495">
        <v>15149</v>
      </c>
      <c r="O495">
        <f>L495-M495</f>
        <v>13</v>
      </c>
    </row>
    <row r="496" spans="1:15" x14ac:dyDescent="0.25">
      <c r="A496">
        <v>1290207</v>
      </c>
      <c r="B496" t="s">
        <v>44</v>
      </c>
      <c r="E496">
        <v>172228</v>
      </c>
      <c r="G496" t="s">
        <v>55</v>
      </c>
      <c r="H496" t="s">
        <v>46</v>
      </c>
      <c r="I496">
        <v>326031</v>
      </c>
      <c r="J496" t="s">
        <v>59</v>
      </c>
      <c r="L496">
        <v>470</v>
      </c>
      <c r="M496">
        <v>457</v>
      </c>
      <c r="N496">
        <v>15149</v>
      </c>
      <c r="O496">
        <f>L496-M496</f>
        <v>13</v>
      </c>
    </row>
    <row r="497" spans="1:15" x14ac:dyDescent="0.25">
      <c r="A497">
        <v>1290214</v>
      </c>
      <c r="B497" t="s">
        <v>44</v>
      </c>
      <c r="E497">
        <v>172229</v>
      </c>
      <c r="G497" t="s">
        <v>55</v>
      </c>
      <c r="H497" t="s">
        <v>46</v>
      </c>
      <c r="I497">
        <v>402489</v>
      </c>
      <c r="J497" t="s">
        <v>59</v>
      </c>
      <c r="L497">
        <v>470</v>
      </c>
      <c r="M497">
        <v>457</v>
      </c>
      <c r="N497">
        <v>15149</v>
      </c>
      <c r="O497">
        <f>L497-M497</f>
        <v>13</v>
      </c>
    </row>
    <row r="498" spans="1:15" x14ac:dyDescent="0.25">
      <c r="A498">
        <v>1290221</v>
      </c>
      <c r="B498" t="s">
        <v>44</v>
      </c>
      <c r="E498">
        <v>172230</v>
      </c>
      <c r="G498" t="s">
        <v>55</v>
      </c>
      <c r="H498" t="s">
        <v>46</v>
      </c>
      <c r="I498">
        <v>402489</v>
      </c>
      <c r="J498" t="s">
        <v>59</v>
      </c>
      <c r="L498">
        <v>470</v>
      </c>
      <c r="M498">
        <v>457</v>
      </c>
      <c r="N498">
        <v>15149</v>
      </c>
      <c r="O498">
        <f>L498-M498</f>
        <v>13</v>
      </c>
    </row>
    <row r="499" spans="1:15" x14ac:dyDescent="0.25">
      <c r="A499">
        <v>1290222</v>
      </c>
      <c r="B499" t="s">
        <v>44</v>
      </c>
      <c r="E499">
        <v>172230</v>
      </c>
      <c r="G499" t="s">
        <v>55</v>
      </c>
      <c r="H499" t="s">
        <v>46</v>
      </c>
      <c r="I499">
        <v>326031</v>
      </c>
      <c r="J499" t="s">
        <v>59</v>
      </c>
      <c r="L499">
        <v>470</v>
      </c>
      <c r="M499">
        <v>457</v>
      </c>
      <c r="N499">
        <v>15149</v>
      </c>
      <c r="O499">
        <f>L499-M499</f>
        <v>13</v>
      </c>
    </row>
    <row r="500" spans="1:15" x14ac:dyDescent="0.25">
      <c r="A500">
        <v>1290230</v>
      </c>
      <c r="B500" t="s">
        <v>44</v>
      </c>
      <c r="E500">
        <v>172231</v>
      </c>
      <c r="G500" t="s">
        <v>55</v>
      </c>
      <c r="H500" t="s">
        <v>46</v>
      </c>
      <c r="I500">
        <v>402489</v>
      </c>
      <c r="J500" t="s">
        <v>59</v>
      </c>
      <c r="L500">
        <v>470</v>
      </c>
      <c r="M500">
        <v>457</v>
      </c>
      <c r="N500">
        <v>15149</v>
      </c>
      <c r="O500">
        <f>L500-M500</f>
        <v>13</v>
      </c>
    </row>
    <row r="501" spans="1:15" x14ac:dyDescent="0.25">
      <c r="A501">
        <v>1290244</v>
      </c>
      <c r="B501" t="s">
        <v>44</v>
      </c>
      <c r="E501">
        <v>172232</v>
      </c>
      <c r="G501" t="s">
        <v>55</v>
      </c>
      <c r="H501" t="s">
        <v>46</v>
      </c>
      <c r="I501">
        <v>402489</v>
      </c>
      <c r="J501" t="s">
        <v>59</v>
      </c>
      <c r="L501">
        <v>470</v>
      </c>
      <c r="M501">
        <v>457</v>
      </c>
      <c r="N501">
        <v>15149</v>
      </c>
      <c r="O501">
        <f>L501-M501</f>
        <v>13</v>
      </c>
    </row>
    <row r="502" spans="1:15" x14ac:dyDescent="0.25">
      <c r="A502">
        <v>1290245</v>
      </c>
      <c r="B502" t="s">
        <v>44</v>
      </c>
      <c r="E502">
        <v>172232</v>
      </c>
      <c r="G502" t="s">
        <v>55</v>
      </c>
      <c r="H502" t="s">
        <v>46</v>
      </c>
      <c r="I502">
        <v>326031</v>
      </c>
      <c r="J502" t="s">
        <v>59</v>
      </c>
      <c r="L502">
        <v>470</v>
      </c>
      <c r="M502">
        <v>457</v>
      </c>
      <c r="N502">
        <v>15149</v>
      </c>
      <c r="O502">
        <f>L502-M502</f>
        <v>13</v>
      </c>
    </row>
    <row r="503" spans="1:15" x14ac:dyDescent="0.25">
      <c r="A503">
        <v>1290265</v>
      </c>
      <c r="B503" t="s">
        <v>44</v>
      </c>
      <c r="E503">
        <v>172233</v>
      </c>
      <c r="G503" t="s">
        <v>55</v>
      </c>
      <c r="H503" t="s">
        <v>46</v>
      </c>
      <c r="I503">
        <v>402489</v>
      </c>
      <c r="J503" t="s">
        <v>59</v>
      </c>
      <c r="L503">
        <v>470</v>
      </c>
      <c r="M503">
        <v>457</v>
      </c>
      <c r="N503">
        <v>15149</v>
      </c>
      <c r="O503">
        <f>L503-M503</f>
        <v>13</v>
      </c>
    </row>
    <row r="504" spans="1:15" x14ac:dyDescent="0.25">
      <c r="A504">
        <v>1290277</v>
      </c>
      <c r="B504" t="s">
        <v>44</v>
      </c>
      <c r="E504">
        <v>172234</v>
      </c>
      <c r="G504" t="s">
        <v>55</v>
      </c>
      <c r="H504" t="s">
        <v>46</v>
      </c>
      <c r="I504">
        <v>402489</v>
      </c>
      <c r="J504" t="s">
        <v>59</v>
      </c>
      <c r="L504">
        <v>470</v>
      </c>
      <c r="M504">
        <v>457</v>
      </c>
      <c r="N504">
        <v>15149</v>
      </c>
      <c r="O504">
        <f>L504-M504</f>
        <v>13</v>
      </c>
    </row>
    <row r="505" spans="1:15" x14ac:dyDescent="0.25">
      <c r="A505">
        <v>1290286</v>
      </c>
      <c r="B505" t="s">
        <v>44</v>
      </c>
      <c r="E505">
        <v>172235</v>
      </c>
      <c r="G505" t="s">
        <v>55</v>
      </c>
      <c r="H505" t="s">
        <v>46</v>
      </c>
      <c r="I505">
        <v>402489</v>
      </c>
      <c r="J505" t="s">
        <v>59</v>
      </c>
      <c r="L505">
        <v>470</v>
      </c>
      <c r="M505">
        <v>457</v>
      </c>
      <c r="N505">
        <v>15149</v>
      </c>
      <c r="O505">
        <f>L505-M505</f>
        <v>13</v>
      </c>
    </row>
    <row r="506" spans="1:15" x14ac:dyDescent="0.25">
      <c r="A506">
        <v>1290294</v>
      </c>
      <c r="B506" t="s">
        <v>44</v>
      </c>
      <c r="E506">
        <v>172236</v>
      </c>
      <c r="G506" t="s">
        <v>55</v>
      </c>
      <c r="H506" t="s">
        <v>46</v>
      </c>
      <c r="I506">
        <v>402489</v>
      </c>
      <c r="J506" t="s">
        <v>59</v>
      </c>
      <c r="L506">
        <v>470</v>
      </c>
      <c r="M506">
        <v>457</v>
      </c>
      <c r="N506">
        <v>15149</v>
      </c>
      <c r="O506">
        <f>L506-M506</f>
        <v>13</v>
      </c>
    </row>
    <row r="507" spans="1:15" x14ac:dyDescent="0.25">
      <c r="A507">
        <v>1290299</v>
      </c>
      <c r="B507" t="s">
        <v>44</v>
      </c>
      <c r="E507">
        <v>172237</v>
      </c>
      <c r="G507" t="s">
        <v>55</v>
      </c>
      <c r="H507" t="s">
        <v>46</v>
      </c>
      <c r="I507">
        <v>402489</v>
      </c>
      <c r="J507" t="s">
        <v>59</v>
      </c>
      <c r="L507">
        <v>470</v>
      </c>
      <c r="M507">
        <v>457</v>
      </c>
      <c r="N507">
        <v>15149</v>
      </c>
      <c r="O507">
        <f>L507-M507</f>
        <v>13</v>
      </c>
    </row>
    <row r="508" spans="1:15" x14ac:dyDescent="0.25">
      <c r="A508">
        <v>1290312</v>
      </c>
      <c r="B508" t="s">
        <v>44</v>
      </c>
      <c r="E508">
        <v>172238</v>
      </c>
      <c r="G508" t="s">
        <v>55</v>
      </c>
      <c r="H508" t="s">
        <v>46</v>
      </c>
      <c r="I508">
        <v>402489</v>
      </c>
      <c r="J508" t="s">
        <v>59</v>
      </c>
      <c r="L508">
        <v>470</v>
      </c>
      <c r="M508">
        <v>457</v>
      </c>
      <c r="N508">
        <v>15149</v>
      </c>
      <c r="O508">
        <f>L508-M508</f>
        <v>13</v>
      </c>
    </row>
    <row r="509" spans="1:15" x14ac:dyDescent="0.25">
      <c r="A509">
        <v>1290329</v>
      </c>
      <c r="B509" t="s">
        <v>44</v>
      </c>
      <c r="E509">
        <v>172239</v>
      </c>
      <c r="G509" t="s">
        <v>55</v>
      </c>
      <c r="H509" t="s">
        <v>46</v>
      </c>
      <c r="I509">
        <v>402489</v>
      </c>
      <c r="J509" t="s">
        <v>59</v>
      </c>
      <c r="L509">
        <v>470</v>
      </c>
      <c r="M509">
        <v>457</v>
      </c>
      <c r="N509">
        <v>15149</v>
      </c>
      <c r="O509">
        <f>L509-M509</f>
        <v>13</v>
      </c>
    </row>
    <row r="510" spans="1:15" x14ac:dyDescent="0.25">
      <c r="A510">
        <v>1290330</v>
      </c>
      <c r="B510" t="s">
        <v>44</v>
      </c>
      <c r="E510">
        <v>172239</v>
      </c>
      <c r="G510" t="s">
        <v>55</v>
      </c>
      <c r="H510" t="s">
        <v>46</v>
      </c>
      <c r="I510">
        <v>326031</v>
      </c>
      <c r="J510" t="s">
        <v>59</v>
      </c>
      <c r="L510">
        <v>470</v>
      </c>
      <c r="M510">
        <v>457</v>
      </c>
      <c r="N510">
        <v>15149</v>
      </c>
      <c r="O510">
        <f>L510-M510</f>
        <v>13</v>
      </c>
    </row>
    <row r="511" spans="1:15" x14ac:dyDescent="0.25">
      <c r="A511">
        <v>1290352</v>
      </c>
      <c r="B511" t="s">
        <v>44</v>
      </c>
      <c r="E511">
        <v>172240</v>
      </c>
      <c r="G511" t="s">
        <v>55</v>
      </c>
      <c r="H511" t="s">
        <v>46</v>
      </c>
      <c r="I511">
        <v>402489</v>
      </c>
      <c r="J511" t="s">
        <v>59</v>
      </c>
      <c r="L511">
        <v>470</v>
      </c>
      <c r="M511">
        <v>457</v>
      </c>
      <c r="N511">
        <v>15149</v>
      </c>
      <c r="O511">
        <f>L511-M511</f>
        <v>13</v>
      </c>
    </row>
    <row r="512" spans="1:15" x14ac:dyDescent="0.25">
      <c r="A512">
        <v>1290376</v>
      </c>
      <c r="B512" t="s">
        <v>44</v>
      </c>
      <c r="E512">
        <v>172247</v>
      </c>
      <c r="G512" t="s">
        <v>55</v>
      </c>
      <c r="H512" t="s">
        <v>46</v>
      </c>
      <c r="I512">
        <v>402489</v>
      </c>
      <c r="J512" t="s">
        <v>59</v>
      </c>
      <c r="L512">
        <v>470</v>
      </c>
      <c r="M512">
        <v>457</v>
      </c>
      <c r="N512">
        <v>15149</v>
      </c>
      <c r="O512">
        <f>L512-M512</f>
        <v>13</v>
      </c>
    </row>
    <row r="513" spans="1:15" x14ac:dyDescent="0.25">
      <c r="A513">
        <v>1290695</v>
      </c>
      <c r="B513" t="s">
        <v>44</v>
      </c>
      <c r="E513">
        <v>56185</v>
      </c>
      <c r="G513" t="s">
        <v>55</v>
      </c>
      <c r="H513" t="s">
        <v>46</v>
      </c>
      <c r="I513">
        <v>402489</v>
      </c>
      <c r="J513" t="s">
        <v>59</v>
      </c>
      <c r="L513">
        <v>470</v>
      </c>
      <c r="M513">
        <v>457</v>
      </c>
      <c r="N513">
        <v>15149</v>
      </c>
      <c r="O513">
        <f>L513-M513</f>
        <v>13</v>
      </c>
    </row>
    <row r="514" spans="1:15" x14ac:dyDescent="0.25">
      <c r="A514">
        <v>1290710</v>
      </c>
      <c r="B514" t="s">
        <v>44</v>
      </c>
      <c r="E514">
        <v>172294</v>
      </c>
      <c r="G514" t="s">
        <v>55</v>
      </c>
      <c r="H514" t="s">
        <v>46</v>
      </c>
      <c r="I514">
        <v>402489</v>
      </c>
      <c r="J514" t="s">
        <v>59</v>
      </c>
      <c r="L514">
        <v>470</v>
      </c>
      <c r="M514">
        <v>457</v>
      </c>
      <c r="N514">
        <v>15149</v>
      </c>
      <c r="O514">
        <f>L514-M514</f>
        <v>13</v>
      </c>
    </row>
    <row r="515" spans="1:15" x14ac:dyDescent="0.25">
      <c r="A515">
        <v>1290723</v>
      </c>
      <c r="B515" t="s">
        <v>44</v>
      </c>
      <c r="E515">
        <v>172295</v>
      </c>
      <c r="G515" t="s">
        <v>55</v>
      </c>
      <c r="H515" t="s">
        <v>46</v>
      </c>
      <c r="I515">
        <v>402489</v>
      </c>
      <c r="J515" t="s">
        <v>59</v>
      </c>
      <c r="L515">
        <v>470</v>
      </c>
      <c r="M515">
        <v>457</v>
      </c>
      <c r="N515">
        <v>15149</v>
      </c>
      <c r="O515">
        <f>L515-M515</f>
        <v>13</v>
      </c>
    </row>
    <row r="516" spans="1:15" x14ac:dyDescent="0.25">
      <c r="A516">
        <v>1290733</v>
      </c>
      <c r="B516" t="s">
        <v>44</v>
      </c>
      <c r="E516">
        <v>172296</v>
      </c>
      <c r="G516" t="s">
        <v>55</v>
      </c>
      <c r="H516" t="s">
        <v>46</v>
      </c>
      <c r="I516">
        <v>402489</v>
      </c>
      <c r="J516" t="s">
        <v>59</v>
      </c>
      <c r="L516">
        <v>470</v>
      </c>
      <c r="M516">
        <v>457</v>
      </c>
      <c r="N516">
        <v>15149</v>
      </c>
      <c r="O516">
        <f>L516-M516</f>
        <v>13</v>
      </c>
    </row>
    <row r="517" spans="1:15" x14ac:dyDescent="0.25">
      <c r="A517">
        <v>1290734</v>
      </c>
      <c r="B517" t="s">
        <v>44</v>
      </c>
      <c r="E517">
        <v>172296</v>
      </c>
      <c r="G517" t="s">
        <v>55</v>
      </c>
      <c r="H517" t="s">
        <v>46</v>
      </c>
      <c r="I517">
        <v>326031</v>
      </c>
      <c r="J517" t="s">
        <v>59</v>
      </c>
      <c r="L517">
        <v>470</v>
      </c>
      <c r="M517">
        <v>457</v>
      </c>
      <c r="N517">
        <v>15149</v>
      </c>
      <c r="O517">
        <f>L517-M517</f>
        <v>13</v>
      </c>
    </row>
    <row r="518" spans="1:15" x14ac:dyDescent="0.25">
      <c r="A518">
        <v>1290752</v>
      </c>
      <c r="B518" t="s">
        <v>44</v>
      </c>
      <c r="E518">
        <v>172299</v>
      </c>
      <c r="G518" t="s">
        <v>55</v>
      </c>
      <c r="H518" t="s">
        <v>46</v>
      </c>
      <c r="I518">
        <v>402489</v>
      </c>
      <c r="J518" t="s">
        <v>59</v>
      </c>
      <c r="L518">
        <v>470</v>
      </c>
      <c r="M518">
        <v>457</v>
      </c>
      <c r="N518">
        <v>15149</v>
      </c>
      <c r="O518">
        <f>L518-M518</f>
        <v>13</v>
      </c>
    </row>
    <row r="519" spans="1:15" x14ac:dyDescent="0.25">
      <c r="A519">
        <v>1290778</v>
      </c>
      <c r="B519" t="s">
        <v>44</v>
      </c>
      <c r="E519">
        <v>172304</v>
      </c>
      <c r="G519" t="s">
        <v>55</v>
      </c>
      <c r="H519" t="s">
        <v>46</v>
      </c>
      <c r="I519">
        <v>402489</v>
      </c>
      <c r="J519" t="s">
        <v>59</v>
      </c>
      <c r="L519">
        <v>470</v>
      </c>
      <c r="M519">
        <v>457</v>
      </c>
      <c r="N519">
        <v>15149</v>
      </c>
      <c r="O519">
        <f>L519-M519</f>
        <v>13</v>
      </c>
    </row>
    <row r="520" spans="1:15" x14ac:dyDescent="0.25">
      <c r="A520">
        <v>1290783</v>
      </c>
      <c r="B520" t="s">
        <v>44</v>
      </c>
      <c r="E520">
        <v>172306</v>
      </c>
      <c r="G520" t="s">
        <v>55</v>
      </c>
      <c r="H520" t="s">
        <v>46</v>
      </c>
      <c r="I520">
        <v>402489</v>
      </c>
      <c r="J520" t="s">
        <v>59</v>
      </c>
      <c r="L520">
        <v>470</v>
      </c>
      <c r="M520">
        <v>457</v>
      </c>
      <c r="N520">
        <v>15149</v>
      </c>
      <c r="O520">
        <f>L520-M520</f>
        <v>13</v>
      </c>
    </row>
    <row r="521" spans="1:15" x14ac:dyDescent="0.25">
      <c r="A521">
        <v>1290795</v>
      </c>
      <c r="B521" t="s">
        <v>44</v>
      </c>
      <c r="E521">
        <v>172307</v>
      </c>
      <c r="G521" t="s">
        <v>55</v>
      </c>
      <c r="H521" t="s">
        <v>46</v>
      </c>
      <c r="I521">
        <v>326031</v>
      </c>
      <c r="J521" t="s">
        <v>59</v>
      </c>
      <c r="L521">
        <v>470</v>
      </c>
      <c r="M521">
        <v>457</v>
      </c>
      <c r="N521">
        <v>15149</v>
      </c>
      <c r="O521">
        <f>L521-M521</f>
        <v>13</v>
      </c>
    </row>
    <row r="522" spans="1:15" x14ac:dyDescent="0.25">
      <c r="A522">
        <v>1290796</v>
      </c>
      <c r="B522" t="s">
        <v>44</v>
      </c>
      <c r="E522">
        <v>172307</v>
      </c>
      <c r="G522" t="s">
        <v>55</v>
      </c>
      <c r="H522" t="s">
        <v>46</v>
      </c>
      <c r="I522">
        <v>402489</v>
      </c>
      <c r="J522" t="s">
        <v>59</v>
      </c>
      <c r="L522">
        <v>470</v>
      </c>
      <c r="M522">
        <v>457</v>
      </c>
      <c r="N522">
        <v>15149</v>
      </c>
      <c r="O522">
        <f>L522-M522</f>
        <v>13</v>
      </c>
    </row>
    <row r="523" spans="1:15" x14ac:dyDescent="0.25">
      <c r="A523">
        <v>1290818</v>
      </c>
      <c r="B523" t="s">
        <v>44</v>
      </c>
      <c r="E523">
        <v>172309</v>
      </c>
      <c r="G523" t="s">
        <v>55</v>
      </c>
      <c r="H523" t="s">
        <v>46</v>
      </c>
      <c r="I523">
        <v>402489</v>
      </c>
      <c r="J523" t="s">
        <v>59</v>
      </c>
      <c r="L523">
        <v>470</v>
      </c>
      <c r="M523">
        <v>457</v>
      </c>
      <c r="N523">
        <v>15149</v>
      </c>
      <c r="O523">
        <f>L523-M523</f>
        <v>13</v>
      </c>
    </row>
    <row r="524" spans="1:15" x14ac:dyDescent="0.25">
      <c r="A524">
        <v>1290838</v>
      </c>
      <c r="B524" t="s">
        <v>44</v>
      </c>
      <c r="E524">
        <v>172310</v>
      </c>
      <c r="G524" t="s">
        <v>55</v>
      </c>
      <c r="H524" t="s">
        <v>46</v>
      </c>
      <c r="I524">
        <v>402489</v>
      </c>
      <c r="J524" t="s">
        <v>59</v>
      </c>
      <c r="L524">
        <v>470</v>
      </c>
      <c r="M524">
        <v>457</v>
      </c>
      <c r="N524">
        <v>15149</v>
      </c>
      <c r="O524">
        <f>L524-M524</f>
        <v>13</v>
      </c>
    </row>
    <row r="525" spans="1:15" x14ac:dyDescent="0.25">
      <c r="A525">
        <v>1290851</v>
      </c>
      <c r="B525" t="s">
        <v>44</v>
      </c>
      <c r="E525">
        <v>172312</v>
      </c>
      <c r="G525" t="s">
        <v>55</v>
      </c>
      <c r="H525" t="s">
        <v>46</v>
      </c>
      <c r="I525">
        <v>402489</v>
      </c>
      <c r="J525" t="s">
        <v>59</v>
      </c>
      <c r="L525">
        <v>470</v>
      </c>
      <c r="M525">
        <v>457</v>
      </c>
      <c r="N525">
        <v>15149</v>
      </c>
      <c r="O525">
        <f>L525-M525</f>
        <v>13</v>
      </c>
    </row>
    <row r="526" spans="1:15" x14ac:dyDescent="0.25">
      <c r="A526">
        <v>1290869</v>
      </c>
      <c r="B526" t="s">
        <v>44</v>
      </c>
      <c r="E526">
        <v>172314</v>
      </c>
      <c r="G526" t="s">
        <v>55</v>
      </c>
      <c r="H526" t="s">
        <v>46</v>
      </c>
      <c r="I526">
        <v>402489</v>
      </c>
      <c r="J526" t="s">
        <v>59</v>
      </c>
      <c r="L526">
        <v>470</v>
      </c>
      <c r="M526">
        <v>457</v>
      </c>
      <c r="N526">
        <v>15149</v>
      </c>
      <c r="O526">
        <f>L526-M526</f>
        <v>13</v>
      </c>
    </row>
    <row r="527" spans="1:15" x14ac:dyDescent="0.25">
      <c r="A527">
        <v>1290877</v>
      </c>
      <c r="B527" t="s">
        <v>44</v>
      </c>
      <c r="E527">
        <v>172315</v>
      </c>
      <c r="G527" t="s">
        <v>55</v>
      </c>
      <c r="H527" t="s">
        <v>46</v>
      </c>
      <c r="I527">
        <v>402489</v>
      </c>
      <c r="J527" t="s">
        <v>59</v>
      </c>
      <c r="L527">
        <v>470</v>
      </c>
      <c r="M527">
        <v>457</v>
      </c>
      <c r="N527">
        <v>15149</v>
      </c>
      <c r="O527">
        <f>L527-M527</f>
        <v>13</v>
      </c>
    </row>
    <row r="528" spans="1:15" x14ac:dyDescent="0.25">
      <c r="A528">
        <v>1290890</v>
      </c>
      <c r="B528" t="s">
        <v>44</v>
      </c>
      <c r="E528">
        <v>172316</v>
      </c>
      <c r="G528" t="s">
        <v>55</v>
      </c>
      <c r="H528" t="s">
        <v>46</v>
      </c>
      <c r="I528">
        <v>402489</v>
      </c>
      <c r="J528" t="s">
        <v>59</v>
      </c>
      <c r="L528">
        <v>470</v>
      </c>
      <c r="M528">
        <v>457</v>
      </c>
      <c r="N528">
        <v>15149</v>
      </c>
      <c r="O528">
        <f>L528-M528</f>
        <v>13</v>
      </c>
    </row>
    <row r="529" spans="1:15" x14ac:dyDescent="0.25">
      <c r="A529">
        <v>1290931</v>
      </c>
      <c r="B529" t="s">
        <v>44</v>
      </c>
      <c r="E529">
        <v>172318</v>
      </c>
      <c r="G529" t="s">
        <v>55</v>
      </c>
      <c r="H529" t="s">
        <v>46</v>
      </c>
      <c r="I529">
        <v>402489</v>
      </c>
      <c r="J529" t="s">
        <v>59</v>
      </c>
      <c r="L529">
        <v>470</v>
      </c>
      <c r="M529">
        <v>457</v>
      </c>
      <c r="N529">
        <v>15149</v>
      </c>
      <c r="O529">
        <f>L529-M529</f>
        <v>13</v>
      </c>
    </row>
    <row r="530" spans="1:15" x14ac:dyDescent="0.25">
      <c r="A530">
        <v>1290964</v>
      </c>
      <c r="B530" t="s">
        <v>44</v>
      </c>
      <c r="E530">
        <v>172320</v>
      </c>
      <c r="G530" t="s">
        <v>55</v>
      </c>
      <c r="H530" t="s">
        <v>46</v>
      </c>
      <c r="I530">
        <v>402489</v>
      </c>
      <c r="J530" t="s">
        <v>59</v>
      </c>
      <c r="L530">
        <v>470</v>
      </c>
      <c r="M530">
        <v>457</v>
      </c>
      <c r="N530">
        <v>15149</v>
      </c>
      <c r="O530">
        <f>L530-M530</f>
        <v>13</v>
      </c>
    </row>
    <row r="531" spans="1:15" x14ac:dyDescent="0.25">
      <c r="A531">
        <v>1291011</v>
      </c>
      <c r="B531" t="s">
        <v>44</v>
      </c>
      <c r="E531">
        <v>172321</v>
      </c>
      <c r="G531" t="s">
        <v>55</v>
      </c>
      <c r="H531" t="s">
        <v>46</v>
      </c>
      <c r="I531">
        <v>326031</v>
      </c>
      <c r="J531" t="s">
        <v>59</v>
      </c>
      <c r="L531">
        <v>470</v>
      </c>
      <c r="M531">
        <v>457</v>
      </c>
      <c r="N531">
        <v>15149</v>
      </c>
      <c r="O531">
        <f>L531-M531</f>
        <v>13</v>
      </c>
    </row>
    <row r="532" spans="1:15" x14ac:dyDescent="0.25">
      <c r="A532">
        <v>1291012</v>
      </c>
      <c r="B532" t="s">
        <v>44</v>
      </c>
      <c r="E532">
        <v>172321</v>
      </c>
      <c r="G532" t="s">
        <v>55</v>
      </c>
      <c r="H532" t="s">
        <v>46</v>
      </c>
      <c r="I532">
        <v>402489</v>
      </c>
      <c r="J532" t="s">
        <v>59</v>
      </c>
      <c r="L532">
        <v>470</v>
      </c>
      <c r="M532">
        <v>457</v>
      </c>
      <c r="N532">
        <v>15149</v>
      </c>
      <c r="O532">
        <f>L532-M532</f>
        <v>13</v>
      </c>
    </row>
    <row r="533" spans="1:15" x14ac:dyDescent="0.25">
      <c r="A533">
        <v>1291052</v>
      </c>
      <c r="B533" t="s">
        <v>44</v>
      </c>
      <c r="E533">
        <v>172323</v>
      </c>
      <c r="G533" t="s">
        <v>55</v>
      </c>
      <c r="H533" t="s">
        <v>46</v>
      </c>
      <c r="I533">
        <v>402489</v>
      </c>
      <c r="J533" t="s">
        <v>59</v>
      </c>
      <c r="L533">
        <v>470</v>
      </c>
      <c r="M533">
        <v>457</v>
      </c>
      <c r="N533">
        <v>15149</v>
      </c>
      <c r="O533">
        <f>L533-M533</f>
        <v>13</v>
      </c>
    </row>
    <row r="534" spans="1:15" x14ac:dyDescent="0.25">
      <c r="A534">
        <v>1291080</v>
      </c>
      <c r="B534" t="s">
        <v>44</v>
      </c>
      <c r="E534">
        <v>172326</v>
      </c>
      <c r="G534" t="s">
        <v>55</v>
      </c>
      <c r="H534" t="s">
        <v>46</v>
      </c>
      <c r="I534">
        <v>402489</v>
      </c>
      <c r="J534" t="s">
        <v>59</v>
      </c>
      <c r="L534">
        <v>470</v>
      </c>
      <c r="M534">
        <v>457</v>
      </c>
      <c r="N534">
        <v>15149</v>
      </c>
      <c r="O534">
        <f>L534-M534</f>
        <v>13</v>
      </c>
    </row>
    <row r="535" spans="1:15" x14ac:dyDescent="0.25">
      <c r="A535">
        <v>1291106</v>
      </c>
      <c r="B535" t="s">
        <v>44</v>
      </c>
      <c r="E535">
        <v>172328</v>
      </c>
      <c r="G535" t="s">
        <v>55</v>
      </c>
      <c r="H535" t="s">
        <v>46</v>
      </c>
      <c r="I535">
        <v>402489</v>
      </c>
      <c r="J535" t="s">
        <v>59</v>
      </c>
      <c r="L535">
        <v>470</v>
      </c>
      <c r="M535">
        <v>457</v>
      </c>
      <c r="N535">
        <v>15149</v>
      </c>
      <c r="O535">
        <f>L535-M535</f>
        <v>13</v>
      </c>
    </row>
    <row r="536" spans="1:15" x14ac:dyDescent="0.25">
      <c r="A536">
        <v>1291120</v>
      </c>
      <c r="B536" t="s">
        <v>44</v>
      </c>
      <c r="E536">
        <v>172329</v>
      </c>
      <c r="G536" t="s">
        <v>55</v>
      </c>
      <c r="H536" t="s">
        <v>46</v>
      </c>
      <c r="I536">
        <v>402489</v>
      </c>
      <c r="J536" t="s">
        <v>59</v>
      </c>
      <c r="L536">
        <v>470</v>
      </c>
      <c r="M536">
        <v>457</v>
      </c>
      <c r="N536">
        <v>15149</v>
      </c>
      <c r="O536">
        <f>L536-M536</f>
        <v>13</v>
      </c>
    </row>
    <row r="537" spans="1:15" x14ac:dyDescent="0.25">
      <c r="A537">
        <v>1291131</v>
      </c>
      <c r="B537" t="s">
        <v>44</v>
      </c>
      <c r="E537">
        <v>172330</v>
      </c>
      <c r="G537" t="s">
        <v>55</v>
      </c>
      <c r="H537" t="s">
        <v>46</v>
      </c>
      <c r="I537">
        <v>402489</v>
      </c>
      <c r="J537" t="s">
        <v>59</v>
      </c>
      <c r="L537">
        <v>470</v>
      </c>
      <c r="M537">
        <v>457</v>
      </c>
      <c r="N537">
        <v>15149</v>
      </c>
      <c r="O537">
        <f>L537-M537</f>
        <v>13</v>
      </c>
    </row>
    <row r="538" spans="1:15" x14ac:dyDescent="0.25">
      <c r="A538">
        <v>1291158</v>
      </c>
      <c r="B538" t="s">
        <v>44</v>
      </c>
      <c r="E538">
        <v>172331</v>
      </c>
      <c r="G538" t="s">
        <v>55</v>
      </c>
      <c r="H538" t="s">
        <v>46</v>
      </c>
      <c r="I538">
        <v>402489</v>
      </c>
      <c r="J538" t="s">
        <v>59</v>
      </c>
      <c r="L538">
        <v>470</v>
      </c>
      <c r="M538">
        <v>457</v>
      </c>
      <c r="N538">
        <v>15149</v>
      </c>
      <c r="O538">
        <f>L538-M538</f>
        <v>13</v>
      </c>
    </row>
    <row r="539" spans="1:15" x14ac:dyDescent="0.25">
      <c r="A539">
        <v>1291167</v>
      </c>
      <c r="B539" t="s">
        <v>44</v>
      </c>
      <c r="E539">
        <v>172332</v>
      </c>
      <c r="G539" t="s">
        <v>55</v>
      </c>
      <c r="H539" t="s">
        <v>46</v>
      </c>
      <c r="I539">
        <v>402489</v>
      </c>
      <c r="J539" t="s">
        <v>59</v>
      </c>
      <c r="L539">
        <v>470</v>
      </c>
      <c r="M539">
        <v>457</v>
      </c>
      <c r="N539">
        <v>15149</v>
      </c>
      <c r="O539">
        <f>L539-M539</f>
        <v>13</v>
      </c>
    </row>
    <row r="540" spans="1:15" x14ac:dyDescent="0.25">
      <c r="A540">
        <v>1291176</v>
      </c>
      <c r="B540" t="s">
        <v>44</v>
      </c>
      <c r="E540">
        <v>172333</v>
      </c>
      <c r="G540" t="s">
        <v>55</v>
      </c>
      <c r="H540" t="s">
        <v>46</v>
      </c>
      <c r="I540">
        <v>402489</v>
      </c>
      <c r="J540" t="s">
        <v>59</v>
      </c>
      <c r="L540">
        <v>470</v>
      </c>
      <c r="M540">
        <v>457</v>
      </c>
      <c r="N540">
        <v>15149</v>
      </c>
      <c r="O540">
        <f>L540-M540</f>
        <v>13</v>
      </c>
    </row>
    <row r="541" spans="1:15" x14ac:dyDescent="0.25">
      <c r="A541">
        <v>1291180</v>
      </c>
      <c r="B541" t="s">
        <v>44</v>
      </c>
      <c r="E541">
        <v>56214</v>
      </c>
      <c r="G541" t="s">
        <v>55</v>
      </c>
      <c r="H541" t="s">
        <v>46</v>
      </c>
      <c r="I541">
        <v>402489</v>
      </c>
      <c r="J541" t="s">
        <v>59</v>
      </c>
      <c r="L541">
        <v>470</v>
      </c>
      <c r="M541">
        <v>457</v>
      </c>
      <c r="N541">
        <v>15149</v>
      </c>
      <c r="O541">
        <f>L541-M541</f>
        <v>13</v>
      </c>
    </row>
    <row r="542" spans="1:15" x14ac:dyDescent="0.25">
      <c r="A542">
        <v>1291203</v>
      </c>
      <c r="B542" t="s">
        <v>44</v>
      </c>
      <c r="E542">
        <v>56215</v>
      </c>
      <c r="G542" t="s">
        <v>55</v>
      </c>
      <c r="H542" t="s">
        <v>46</v>
      </c>
      <c r="I542">
        <v>402489</v>
      </c>
      <c r="J542" t="s">
        <v>59</v>
      </c>
      <c r="L542">
        <v>470</v>
      </c>
      <c r="M542">
        <v>457</v>
      </c>
      <c r="N542">
        <v>15149</v>
      </c>
      <c r="O542">
        <f>L542-M542</f>
        <v>13</v>
      </c>
    </row>
    <row r="543" spans="1:15" x14ac:dyDescent="0.25">
      <c r="A543">
        <v>1291229</v>
      </c>
      <c r="B543" t="s">
        <v>44</v>
      </c>
      <c r="E543">
        <v>172335</v>
      </c>
      <c r="G543" t="s">
        <v>55</v>
      </c>
      <c r="H543" t="s">
        <v>46</v>
      </c>
      <c r="I543">
        <v>402489</v>
      </c>
      <c r="J543" t="s">
        <v>59</v>
      </c>
      <c r="L543">
        <v>470</v>
      </c>
      <c r="M543">
        <v>457</v>
      </c>
      <c r="N543">
        <v>15149</v>
      </c>
      <c r="O543">
        <f>L543-M543</f>
        <v>13</v>
      </c>
    </row>
    <row r="544" spans="1:15" x14ac:dyDescent="0.25">
      <c r="A544">
        <v>1291320</v>
      </c>
      <c r="B544" t="s">
        <v>44</v>
      </c>
      <c r="E544">
        <v>56212</v>
      </c>
      <c r="G544" t="s">
        <v>55</v>
      </c>
      <c r="H544" t="s">
        <v>46</v>
      </c>
      <c r="I544">
        <v>402489</v>
      </c>
      <c r="J544" t="s">
        <v>59</v>
      </c>
      <c r="L544">
        <v>470</v>
      </c>
      <c r="M544">
        <v>457</v>
      </c>
      <c r="N544">
        <v>15149</v>
      </c>
      <c r="O544">
        <f>L544-M544</f>
        <v>13</v>
      </c>
    </row>
    <row r="545" spans="1:15" x14ac:dyDescent="0.25">
      <c r="A545">
        <v>1291335</v>
      </c>
      <c r="B545" t="s">
        <v>44</v>
      </c>
      <c r="E545">
        <v>171798</v>
      </c>
      <c r="G545" t="s">
        <v>55</v>
      </c>
      <c r="H545" t="s">
        <v>46</v>
      </c>
      <c r="I545">
        <v>402489</v>
      </c>
      <c r="J545" t="s">
        <v>59</v>
      </c>
      <c r="L545">
        <v>470</v>
      </c>
      <c r="M545">
        <v>457</v>
      </c>
      <c r="N545">
        <v>15149</v>
      </c>
      <c r="O545">
        <f>L545-M545</f>
        <v>13</v>
      </c>
    </row>
    <row r="546" spans="1:15" x14ac:dyDescent="0.25">
      <c r="A546">
        <v>1291351</v>
      </c>
      <c r="B546" t="s">
        <v>44</v>
      </c>
      <c r="E546">
        <v>172336</v>
      </c>
      <c r="G546" t="s">
        <v>55</v>
      </c>
      <c r="H546" t="s">
        <v>46</v>
      </c>
      <c r="I546">
        <v>402489</v>
      </c>
      <c r="J546" t="s">
        <v>59</v>
      </c>
      <c r="L546">
        <v>470</v>
      </c>
      <c r="M546">
        <v>457</v>
      </c>
      <c r="N546">
        <v>15149</v>
      </c>
      <c r="O546">
        <f>L546-M546</f>
        <v>13</v>
      </c>
    </row>
    <row r="547" spans="1:15" x14ac:dyDescent="0.25">
      <c r="A547">
        <v>1291366</v>
      </c>
      <c r="B547" t="s">
        <v>44</v>
      </c>
      <c r="E547">
        <v>172342</v>
      </c>
      <c r="G547" t="s">
        <v>55</v>
      </c>
      <c r="H547" t="s">
        <v>46</v>
      </c>
      <c r="I547">
        <v>402489</v>
      </c>
      <c r="J547" t="s">
        <v>59</v>
      </c>
      <c r="L547">
        <v>470</v>
      </c>
      <c r="M547">
        <v>457</v>
      </c>
      <c r="N547">
        <v>15149</v>
      </c>
      <c r="O547">
        <f>L547-M547</f>
        <v>13</v>
      </c>
    </row>
    <row r="548" spans="1:15" x14ac:dyDescent="0.25">
      <c r="A548">
        <v>1291469</v>
      </c>
      <c r="B548" t="s">
        <v>44</v>
      </c>
      <c r="E548">
        <v>172346</v>
      </c>
      <c r="G548" t="s">
        <v>55</v>
      </c>
      <c r="H548" t="s">
        <v>46</v>
      </c>
      <c r="I548">
        <v>402489</v>
      </c>
      <c r="J548" t="s">
        <v>59</v>
      </c>
      <c r="L548">
        <v>470</v>
      </c>
      <c r="M548">
        <v>457</v>
      </c>
      <c r="N548">
        <v>15149</v>
      </c>
      <c r="O548">
        <f>L548-M548</f>
        <v>13</v>
      </c>
    </row>
    <row r="549" spans="1:15" x14ac:dyDescent="0.25">
      <c r="A549">
        <v>1291470</v>
      </c>
      <c r="B549" t="s">
        <v>44</v>
      </c>
      <c r="E549">
        <v>172346</v>
      </c>
      <c r="G549" t="s">
        <v>55</v>
      </c>
      <c r="H549" t="s">
        <v>46</v>
      </c>
      <c r="I549">
        <v>326031</v>
      </c>
      <c r="J549" t="s">
        <v>59</v>
      </c>
      <c r="L549">
        <v>470</v>
      </c>
      <c r="M549">
        <v>457</v>
      </c>
      <c r="N549">
        <v>15149</v>
      </c>
      <c r="O549">
        <f>L549-M549</f>
        <v>13</v>
      </c>
    </row>
    <row r="550" spans="1:15" x14ac:dyDescent="0.25">
      <c r="A550">
        <v>1291484</v>
      </c>
      <c r="B550" t="s">
        <v>44</v>
      </c>
      <c r="E550">
        <v>172347</v>
      </c>
      <c r="G550" t="s">
        <v>55</v>
      </c>
      <c r="H550" t="s">
        <v>46</v>
      </c>
      <c r="I550">
        <v>326031</v>
      </c>
      <c r="J550" t="s">
        <v>59</v>
      </c>
      <c r="L550">
        <v>470</v>
      </c>
      <c r="M550">
        <v>457</v>
      </c>
      <c r="N550">
        <v>15149</v>
      </c>
      <c r="O550">
        <f>L550-M550</f>
        <v>13</v>
      </c>
    </row>
    <row r="551" spans="1:15" x14ac:dyDescent="0.25">
      <c r="A551">
        <v>1291511</v>
      </c>
      <c r="B551" t="s">
        <v>44</v>
      </c>
      <c r="E551">
        <v>172348</v>
      </c>
      <c r="G551" t="s">
        <v>55</v>
      </c>
      <c r="H551" t="s">
        <v>46</v>
      </c>
      <c r="I551">
        <v>402489</v>
      </c>
      <c r="J551" t="s">
        <v>59</v>
      </c>
      <c r="L551">
        <v>470</v>
      </c>
      <c r="M551">
        <v>457</v>
      </c>
      <c r="N551">
        <v>15149</v>
      </c>
      <c r="O551">
        <f>L551-M551</f>
        <v>13</v>
      </c>
    </row>
    <row r="552" spans="1:15" x14ac:dyDescent="0.25">
      <c r="A552">
        <v>1291512</v>
      </c>
      <c r="B552" t="s">
        <v>44</v>
      </c>
      <c r="E552">
        <v>172348</v>
      </c>
      <c r="G552" t="s">
        <v>55</v>
      </c>
      <c r="H552" t="s">
        <v>46</v>
      </c>
      <c r="I552">
        <v>326031</v>
      </c>
      <c r="J552" t="s">
        <v>59</v>
      </c>
      <c r="L552">
        <v>470</v>
      </c>
      <c r="M552">
        <v>457</v>
      </c>
      <c r="N552">
        <v>15149</v>
      </c>
      <c r="O552">
        <f>L552-M552</f>
        <v>13</v>
      </c>
    </row>
    <row r="553" spans="1:15" x14ac:dyDescent="0.25">
      <c r="A553">
        <v>1291534</v>
      </c>
      <c r="B553" t="s">
        <v>44</v>
      </c>
      <c r="E553">
        <v>172350</v>
      </c>
      <c r="G553" t="s">
        <v>55</v>
      </c>
      <c r="H553" t="s">
        <v>46</v>
      </c>
      <c r="I553">
        <v>402489</v>
      </c>
      <c r="J553" t="s">
        <v>59</v>
      </c>
      <c r="L553">
        <v>470</v>
      </c>
      <c r="M553">
        <v>457</v>
      </c>
      <c r="N553">
        <v>15149</v>
      </c>
      <c r="O553">
        <f>L553-M553</f>
        <v>13</v>
      </c>
    </row>
    <row r="554" spans="1:15" x14ac:dyDescent="0.25">
      <c r="A554">
        <v>1291598</v>
      </c>
      <c r="B554" t="s">
        <v>44</v>
      </c>
      <c r="E554">
        <v>172204</v>
      </c>
      <c r="G554" t="s">
        <v>55</v>
      </c>
      <c r="H554" t="s">
        <v>46</v>
      </c>
      <c r="I554">
        <v>402489</v>
      </c>
      <c r="J554" t="s">
        <v>59</v>
      </c>
      <c r="L554">
        <v>470</v>
      </c>
      <c r="M554">
        <v>457</v>
      </c>
      <c r="N554">
        <v>15149</v>
      </c>
      <c r="O554">
        <f>L554-M554</f>
        <v>13</v>
      </c>
    </row>
    <row r="555" spans="1:15" x14ac:dyDescent="0.25">
      <c r="A555">
        <v>1291599</v>
      </c>
      <c r="B555" t="s">
        <v>44</v>
      </c>
      <c r="E555">
        <v>172355</v>
      </c>
      <c r="G555" t="s">
        <v>55</v>
      </c>
      <c r="H555" t="s">
        <v>46</v>
      </c>
      <c r="I555">
        <v>402489</v>
      </c>
      <c r="J555" t="s">
        <v>59</v>
      </c>
      <c r="L555">
        <v>470</v>
      </c>
      <c r="M555">
        <v>457</v>
      </c>
      <c r="N555">
        <v>15149</v>
      </c>
      <c r="O555">
        <f>L555-M555</f>
        <v>13</v>
      </c>
    </row>
    <row r="556" spans="1:15" x14ac:dyDescent="0.25">
      <c r="A556">
        <v>1291612</v>
      </c>
      <c r="B556" t="s">
        <v>44</v>
      </c>
      <c r="E556">
        <v>172356</v>
      </c>
      <c r="G556" t="s">
        <v>55</v>
      </c>
      <c r="H556" t="s">
        <v>46</v>
      </c>
      <c r="I556">
        <v>402489</v>
      </c>
      <c r="J556" t="s">
        <v>59</v>
      </c>
      <c r="L556">
        <v>470</v>
      </c>
      <c r="M556">
        <v>457</v>
      </c>
      <c r="N556">
        <v>15149</v>
      </c>
      <c r="O556">
        <f>L556-M556</f>
        <v>13</v>
      </c>
    </row>
    <row r="557" spans="1:15" x14ac:dyDescent="0.25">
      <c r="A557">
        <v>590610</v>
      </c>
      <c r="B557" t="s">
        <v>44</v>
      </c>
      <c r="E557">
        <v>62383</v>
      </c>
      <c r="F557" t="s">
        <v>137</v>
      </c>
      <c r="G557" t="s">
        <v>745</v>
      </c>
      <c r="H557" t="s">
        <v>46</v>
      </c>
      <c r="I557">
        <v>112770</v>
      </c>
      <c r="J557" t="s">
        <v>126</v>
      </c>
      <c r="L557">
        <v>335.8</v>
      </c>
      <c r="M557">
        <v>323.2</v>
      </c>
      <c r="N557">
        <v>18034</v>
      </c>
      <c r="O557">
        <f>L557-M557</f>
        <v>12.600000000000023</v>
      </c>
    </row>
    <row r="558" spans="1:15" x14ac:dyDescent="0.25">
      <c r="A558">
        <v>715762</v>
      </c>
      <c r="B558" t="s">
        <v>44</v>
      </c>
      <c r="E558">
        <v>76131</v>
      </c>
      <c r="G558" t="s">
        <v>745</v>
      </c>
      <c r="H558" t="s">
        <v>46</v>
      </c>
      <c r="I558">
        <v>112770</v>
      </c>
      <c r="J558" t="s">
        <v>126</v>
      </c>
      <c r="L558">
        <v>335.8</v>
      </c>
      <c r="M558">
        <v>323.2</v>
      </c>
      <c r="N558">
        <v>25797</v>
      </c>
      <c r="O558">
        <f>L558-M558</f>
        <v>12.600000000000023</v>
      </c>
    </row>
    <row r="559" spans="1:15" x14ac:dyDescent="0.25">
      <c r="A559">
        <v>715763</v>
      </c>
      <c r="B559" t="s">
        <v>44</v>
      </c>
      <c r="E559">
        <v>76146</v>
      </c>
      <c r="G559" t="s">
        <v>745</v>
      </c>
      <c r="H559" t="s">
        <v>46</v>
      </c>
      <c r="I559">
        <v>112770</v>
      </c>
      <c r="J559" t="s">
        <v>126</v>
      </c>
      <c r="L559">
        <v>335.8</v>
      </c>
      <c r="M559">
        <v>323.2</v>
      </c>
      <c r="N559">
        <v>25797</v>
      </c>
      <c r="O559">
        <f>L559-M559</f>
        <v>12.600000000000023</v>
      </c>
    </row>
    <row r="560" spans="1:15" x14ac:dyDescent="0.25">
      <c r="A560">
        <v>715779</v>
      </c>
      <c r="B560" t="s">
        <v>44</v>
      </c>
      <c r="E560">
        <v>76131</v>
      </c>
      <c r="G560" t="s">
        <v>94</v>
      </c>
      <c r="H560" t="s">
        <v>46</v>
      </c>
      <c r="I560">
        <v>112775</v>
      </c>
      <c r="J560" t="s">
        <v>126</v>
      </c>
      <c r="L560">
        <v>335.8</v>
      </c>
      <c r="M560">
        <v>323.2</v>
      </c>
      <c r="N560">
        <v>25797</v>
      </c>
      <c r="O560">
        <f>L560-M560</f>
        <v>12.600000000000023</v>
      </c>
    </row>
    <row r="561" spans="1:15" x14ac:dyDescent="0.25">
      <c r="A561">
        <v>766364</v>
      </c>
      <c r="B561" t="s">
        <v>44</v>
      </c>
      <c r="E561">
        <v>81797</v>
      </c>
      <c r="F561" t="s">
        <v>137</v>
      </c>
      <c r="G561" t="s">
        <v>97</v>
      </c>
      <c r="H561" t="s">
        <v>46</v>
      </c>
      <c r="I561">
        <v>290553</v>
      </c>
      <c r="J561" t="s">
        <v>264</v>
      </c>
      <c r="K561" t="s">
        <v>380</v>
      </c>
      <c r="L561">
        <v>410.8</v>
      </c>
      <c r="M561">
        <v>398.3</v>
      </c>
      <c r="N561">
        <v>27606</v>
      </c>
      <c r="O561">
        <f>L561-M561</f>
        <v>12.5</v>
      </c>
    </row>
    <row r="562" spans="1:15" x14ac:dyDescent="0.25">
      <c r="A562">
        <v>1637742</v>
      </c>
      <c r="B562" t="s">
        <v>44</v>
      </c>
      <c r="E562">
        <v>232098</v>
      </c>
      <c r="G562" t="s">
        <v>1029</v>
      </c>
      <c r="H562" t="s">
        <v>46</v>
      </c>
      <c r="I562">
        <v>477884</v>
      </c>
      <c r="J562" t="s">
        <v>314</v>
      </c>
      <c r="K562" t="s">
        <v>539</v>
      </c>
      <c r="L562">
        <v>113</v>
      </c>
      <c r="M562">
        <v>100.5</v>
      </c>
      <c r="N562">
        <v>67798</v>
      </c>
      <c r="O562">
        <f>L562-M562</f>
        <v>12.5</v>
      </c>
    </row>
    <row r="563" spans="1:15" x14ac:dyDescent="0.25">
      <c r="A563">
        <v>1637745</v>
      </c>
      <c r="B563" t="s">
        <v>44</v>
      </c>
      <c r="E563">
        <v>232098</v>
      </c>
      <c r="G563" t="s">
        <v>602</v>
      </c>
      <c r="H563" t="s">
        <v>46</v>
      </c>
      <c r="I563">
        <v>477886</v>
      </c>
      <c r="J563" t="s">
        <v>314</v>
      </c>
      <c r="K563" t="s">
        <v>539</v>
      </c>
      <c r="L563">
        <v>113</v>
      </c>
      <c r="M563">
        <v>100.5</v>
      </c>
      <c r="N563">
        <v>67798</v>
      </c>
      <c r="O563">
        <f>L563-M563</f>
        <v>12.5</v>
      </c>
    </row>
    <row r="564" spans="1:15" x14ac:dyDescent="0.25">
      <c r="A564">
        <v>1637746</v>
      </c>
      <c r="B564" t="s">
        <v>44</v>
      </c>
      <c r="E564">
        <v>232099</v>
      </c>
      <c r="G564" t="s">
        <v>1029</v>
      </c>
      <c r="H564" t="s">
        <v>46</v>
      </c>
      <c r="I564">
        <v>477884</v>
      </c>
      <c r="J564" t="s">
        <v>314</v>
      </c>
      <c r="K564" t="s">
        <v>539</v>
      </c>
      <c r="L564">
        <v>113</v>
      </c>
      <c r="M564">
        <v>100.5</v>
      </c>
      <c r="N564">
        <v>67798</v>
      </c>
      <c r="O564">
        <f>L564-M564</f>
        <v>12.5</v>
      </c>
    </row>
    <row r="565" spans="1:15" x14ac:dyDescent="0.25">
      <c r="A565">
        <v>1637748</v>
      </c>
      <c r="B565" t="s">
        <v>44</v>
      </c>
      <c r="E565">
        <v>232100</v>
      </c>
      <c r="G565" t="s">
        <v>1029</v>
      </c>
      <c r="H565" t="s">
        <v>46</v>
      </c>
      <c r="I565">
        <v>477884</v>
      </c>
      <c r="J565" t="s">
        <v>314</v>
      </c>
      <c r="K565" t="s">
        <v>539</v>
      </c>
      <c r="L565">
        <v>113</v>
      </c>
      <c r="M565">
        <v>100.5</v>
      </c>
      <c r="N565">
        <v>67798</v>
      </c>
      <c r="O565">
        <f>L565-M565</f>
        <v>12.5</v>
      </c>
    </row>
    <row r="566" spans="1:15" x14ac:dyDescent="0.25">
      <c r="A566">
        <v>1637750</v>
      </c>
      <c r="B566" t="s">
        <v>44</v>
      </c>
      <c r="E566">
        <v>232101</v>
      </c>
      <c r="G566" t="s">
        <v>1029</v>
      </c>
      <c r="H566" t="s">
        <v>46</v>
      </c>
      <c r="I566">
        <v>477884</v>
      </c>
      <c r="J566" t="s">
        <v>314</v>
      </c>
      <c r="K566" t="s">
        <v>539</v>
      </c>
      <c r="L566">
        <v>113</v>
      </c>
      <c r="M566">
        <v>100.5</v>
      </c>
      <c r="N566">
        <v>67798</v>
      </c>
      <c r="O566">
        <f>L566-M566</f>
        <v>12.5</v>
      </c>
    </row>
    <row r="567" spans="1:15" x14ac:dyDescent="0.25">
      <c r="A567">
        <v>1637752</v>
      </c>
      <c r="B567" t="s">
        <v>44</v>
      </c>
      <c r="E567">
        <v>232102</v>
      </c>
      <c r="G567" t="s">
        <v>602</v>
      </c>
      <c r="H567" t="s">
        <v>46</v>
      </c>
      <c r="I567">
        <v>477886</v>
      </c>
      <c r="J567" t="s">
        <v>314</v>
      </c>
      <c r="K567" t="s">
        <v>539</v>
      </c>
      <c r="L567">
        <v>113</v>
      </c>
      <c r="M567">
        <v>100.5</v>
      </c>
      <c r="N567">
        <v>67798</v>
      </c>
      <c r="O567">
        <f>L567-M567</f>
        <v>12.5</v>
      </c>
    </row>
    <row r="568" spans="1:15" x14ac:dyDescent="0.25">
      <c r="A568">
        <v>560837</v>
      </c>
      <c r="B568" t="s">
        <v>44</v>
      </c>
      <c r="E568">
        <v>58462</v>
      </c>
      <c r="G568" t="s">
        <v>101</v>
      </c>
      <c r="H568" t="s">
        <v>46</v>
      </c>
      <c r="I568">
        <v>184622</v>
      </c>
      <c r="J568" t="s">
        <v>434</v>
      </c>
      <c r="L568">
        <v>358.9</v>
      </c>
      <c r="M568">
        <v>346.7</v>
      </c>
      <c r="N568">
        <v>16587</v>
      </c>
      <c r="O568">
        <f>L568-M568</f>
        <v>12.199999999999989</v>
      </c>
    </row>
    <row r="569" spans="1:15" x14ac:dyDescent="0.25">
      <c r="A569">
        <v>560844</v>
      </c>
      <c r="B569" t="s">
        <v>44</v>
      </c>
      <c r="E569">
        <v>58462</v>
      </c>
      <c r="F569" t="s">
        <v>137</v>
      </c>
      <c r="G569" t="s">
        <v>745</v>
      </c>
      <c r="H569" t="s">
        <v>46</v>
      </c>
      <c r="I569">
        <v>112770</v>
      </c>
      <c r="J569" t="s">
        <v>434</v>
      </c>
      <c r="L569">
        <v>358.9</v>
      </c>
      <c r="M569">
        <v>346.7</v>
      </c>
      <c r="N569">
        <v>16587</v>
      </c>
      <c r="O569">
        <f>L569-M569</f>
        <v>12.199999999999989</v>
      </c>
    </row>
    <row r="570" spans="1:15" x14ac:dyDescent="0.25">
      <c r="A570">
        <v>560845</v>
      </c>
      <c r="B570" t="s">
        <v>44</v>
      </c>
      <c r="E570">
        <v>58462</v>
      </c>
      <c r="G570" t="s">
        <v>97</v>
      </c>
      <c r="H570" t="s">
        <v>46</v>
      </c>
      <c r="I570">
        <v>229122</v>
      </c>
      <c r="J570" t="s">
        <v>434</v>
      </c>
      <c r="L570">
        <v>358.9</v>
      </c>
      <c r="M570">
        <v>346.7</v>
      </c>
      <c r="N570">
        <v>16587</v>
      </c>
      <c r="O570">
        <f>L570-M570</f>
        <v>12.199999999999989</v>
      </c>
    </row>
    <row r="571" spans="1:15" x14ac:dyDescent="0.25">
      <c r="A571">
        <v>560849</v>
      </c>
      <c r="B571" t="s">
        <v>44</v>
      </c>
      <c r="E571">
        <v>58462</v>
      </c>
      <c r="G571" t="s">
        <v>326</v>
      </c>
      <c r="H571" t="s">
        <v>46</v>
      </c>
      <c r="I571">
        <v>229123</v>
      </c>
      <c r="J571" t="s">
        <v>434</v>
      </c>
      <c r="L571">
        <v>358.9</v>
      </c>
      <c r="M571">
        <v>346.7</v>
      </c>
      <c r="N571">
        <v>16587</v>
      </c>
      <c r="O571">
        <f>L571-M571</f>
        <v>12.199999999999989</v>
      </c>
    </row>
    <row r="572" spans="1:15" x14ac:dyDescent="0.25">
      <c r="A572">
        <v>704769</v>
      </c>
      <c r="B572" t="s">
        <v>44</v>
      </c>
      <c r="E572">
        <v>75553</v>
      </c>
      <c r="G572" t="s">
        <v>47</v>
      </c>
      <c r="H572" t="s">
        <v>46</v>
      </c>
      <c r="I572">
        <v>110013</v>
      </c>
      <c r="J572" t="s">
        <v>632</v>
      </c>
      <c r="L572">
        <v>482</v>
      </c>
      <c r="M572">
        <v>470</v>
      </c>
      <c r="N572">
        <v>15839</v>
      </c>
      <c r="O572">
        <f>L572-M572</f>
        <v>12</v>
      </c>
    </row>
    <row r="573" spans="1:15" x14ac:dyDescent="0.25">
      <c r="A573">
        <v>704777</v>
      </c>
      <c r="B573" t="s">
        <v>44</v>
      </c>
      <c r="E573">
        <v>75554</v>
      </c>
      <c r="G573" t="s">
        <v>47</v>
      </c>
      <c r="H573" t="s">
        <v>46</v>
      </c>
      <c r="I573">
        <v>110013</v>
      </c>
      <c r="J573" t="s">
        <v>632</v>
      </c>
      <c r="L573">
        <v>482</v>
      </c>
      <c r="M573">
        <v>470</v>
      </c>
      <c r="N573">
        <v>15839</v>
      </c>
      <c r="O573">
        <f>L573-M573</f>
        <v>12</v>
      </c>
    </row>
    <row r="574" spans="1:15" x14ac:dyDescent="0.25">
      <c r="A574">
        <v>1106181</v>
      </c>
      <c r="B574" t="s">
        <v>44</v>
      </c>
      <c r="E574">
        <v>139878</v>
      </c>
      <c r="G574" t="s">
        <v>757</v>
      </c>
      <c r="H574" t="s">
        <v>46</v>
      </c>
      <c r="I574">
        <v>259673</v>
      </c>
      <c r="J574" t="s">
        <v>550</v>
      </c>
      <c r="L574">
        <v>509</v>
      </c>
      <c r="M574">
        <v>497</v>
      </c>
      <c r="N574">
        <v>45021</v>
      </c>
      <c r="O574">
        <f>L574-M574</f>
        <v>12</v>
      </c>
    </row>
    <row r="575" spans="1:15" x14ac:dyDescent="0.25">
      <c r="A575">
        <v>1391886</v>
      </c>
      <c r="B575" t="s">
        <v>44</v>
      </c>
      <c r="E575">
        <v>191618</v>
      </c>
      <c r="G575" t="s">
        <v>227</v>
      </c>
      <c r="H575" t="s">
        <v>46</v>
      </c>
      <c r="I575">
        <v>365661</v>
      </c>
      <c r="J575" t="s">
        <v>198</v>
      </c>
      <c r="L575">
        <v>33.9</v>
      </c>
      <c r="M575">
        <v>23.03</v>
      </c>
      <c r="N575">
        <v>64618</v>
      </c>
      <c r="O575">
        <f>L575-M575</f>
        <v>10.869999999999997</v>
      </c>
    </row>
    <row r="576" spans="1:15" x14ac:dyDescent="0.25">
      <c r="A576">
        <v>1391887</v>
      </c>
      <c r="B576" t="s">
        <v>44</v>
      </c>
      <c r="E576">
        <v>191619</v>
      </c>
      <c r="G576" t="s">
        <v>227</v>
      </c>
      <c r="H576" t="s">
        <v>46</v>
      </c>
      <c r="I576">
        <v>365663</v>
      </c>
      <c r="J576" t="s">
        <v>198</v>
      </c>
      <c r="L576">
        <v>33.9</v>
      </c>
      <c r="M576">
        <v>23.03</v>
      </c>
      <c r="N576">
        <v>64618</v>
      </c>
      <c r="O576">
        <f>L576-M576</f>
        <v>10.869999999999997</v>
      </c>
    </row>
    <row r="577" spans="1:15" x14ac:dyDescent="0.25">
      <c r="A577">
        <v>1392190</v>
      </c>
      <c r="B577" t="s">
        <v>44</v>
      </c>
      <c r="E577">
        <v>191694</v>
      </c>
      <c r="G577" t="s">
        <v>227</v>
      </c>
      <c r="H577" t="s">
        <v>46</v>
      </c>
      <c r="I577">
        <v>365662</v>
      </c>
      <c r="J577" t="s">
        <v>198</v>
      </c>
      <c r="L577">
        <v>33.9</v>
      </c>
      <c r="M577">
        <v>23.03</v>
      </c>
      <c r="N577">
        <v>64618</v>
      </c>
      <c r="O577">
        <f>L577-M577</f>
        <v>10.869999999999997</v>
      </c>
    </row>
    <row r="578" spans="1:15" x14ac:dyDescent="0.25">
      <c r="A578">
        <v>1392191</v>
      </c>
      <c r="B578" t="s">
        <v>44</v>
      </c>
      <c r="E578">
        <v>191695</v>
      </c>
      <c r="G578" t="s">
        <v>227</v>
      </c>
      <c r="H578" t="s">
        <v>46</v>
      </c>
      <c r="I578">
        <v>365663</v>
      </c>
      <c r="J578" t="s">
        <v>198</v>
      </c>
      <c r="L578">
        <v>33.9</v>
      </c>
      <c r="M578">
        <v>23.03</v>
      </c>
      <c r="N578">
        <v>64618</v>
      </c>
      <c r="O578">
        <f>L578-M578</f>
        <v>10.869999999999997</v>
      </c>
    </row>
    <row r="579" spans="1:15" x14ac:dyDescent="0.25">
      <c r="A579">
        <v>1392192</v>
      </c>
      <c r="B579" t="s">
        <v>44</v>
      </c>
      <c r="E579">
        <v>191695</v>
      </c>
      <c r="G579" t="s">
        <v>227</v>
      </c>
      <c r="H579" t="s">
        <v>46</v>
      </c>
      <c r="I579">
        <v>365661</v>
      </c>
      <c r="J579" t="s">
        <v>198</v>
      </c>
      <c r="L579">
        <v>33.9</v>
      </c>
      <c r="M579">
        <v>23.03</v>
      </c>
      <c r="N579">
        <v>64618</v>
      </c>
      <c r="O579">
        <f>L579-M579</f>
        <v>10.869999999999997</v>
      </c>
    </row>
    <row r="580" spans="1:15" x14ac:dyDescent="0.25">
      <c r="A580">
        <v>1393925</v>
      </c>
      <c r="B580" t="s">
        <v>44</v>
      </c>
      <c r="E580">
        <v>191977</v>
      </c>
      <c r="G580" t="s">
        <v>97</v>
      </c>
      <c r="H580" t="s">
        <v>46</v>
      </c>
      <c r="I580">
        <v>366659</v>
      </c>
      <c r="J580" t="s">
        <v>198</v>
      </c>
      <c r="L580">
        <v>33.9</v>
      </c>
      <c r="M580">
        <v>23.03</v>
      </c>
      <c r="N580">
        <v>64841</v>
      </c>
      <c r="O580">
        <f>L580-M580</f>
        <v>10.869999999999997</v>
      </c>
    </row>
    <row r="581" spans="1:15" x14ac:dyDescent="0.25">
      <c r="A581">
        <v>1393926</v>
      </c>
      <c r="B581" t="s">
        <v>44</v>
      </c>
      <c r="E581">
        <v>191978</v>
      </c>
      <c r="G581" t="s">
        <v>227</v>
      </c>
      <c r="H581" t="s">
        <v>46</v>
      </c>
      <c r="I581">
        <v>365659</v>
      </c>
      <c r="J581" t="s">
        <v>198</v>
      </c>
      <c r="L581">
        <v>33.9</v>
      </c>
      <c r="M581">
        <v>23.03</v>
      </c>
      <c r="N581">
        <v>64616</v>
      </c>
      <c r="O581">
        <f>L581-M581</f>
        <v>10.869999999999997</v>
      </c>
    </row>
    <row r="582" spans="1:15" x14ac:dyDescent="0.25">
      <c r="A582">
        <v>1393927</v>
      </c>
      <c r="B582" t="s">
        <v>44</v>
      </c>
      <c r="E582">
        <v>191978</v>
      </c>
      <c r="G582" t="s">
        <v>115</v>
      </c>
      <c r="H582" t="s">
        <v>46</v>
      </c>
      <c r="I582">
        <v>366033</v>
      </c>
      <c r="J582" t="s">
        <v>198</v>
      </c>
      <c r="L582">
        <v>33.9</v>
      </c>
      <c r="M582">
        <v>23.03</v>
      </c>
      <c r="N582">
        <v>64616</v>
      </c>
      <c r="O582">
        <f>L582-M582</f>
        <v>10.869999999999997</v>
      </c>
    </row>
    <row r="583" spans="1:15" x14ac:dyDescent="0.25">
      <c r="A583">
        <v>1393928</v>
      </c>
      <c r="B583" t="s">
        <v>44</v>
      </c>
      <c r="E583">
        <v>191978</v>
      </c>
      <c r="G583" t="s">
        <v>118</v>
      </c>
      <c r="H583" t="s">
        <v>46</v>
      </c>
      <c r="I583">
        <v>366036</v>
      </c>
      <c r="J583" t="s">
        <v>198</v>
      </c>
      <c r="L583">
        <v>33.9</v>
      </c>
      <c r="M583">
        <v>23.03</v>
      </c>
      <c r="N583">
        <v>64616</v>
      </c>
      <c r="O583">
        <f>L583-M583</f>
        <v>10.869999999999997</v>
      </c>
    </row>
    <row r="584" spans="1:15" x14ac:dyDescent="0.25">
      <c r="A584">
        <v>1393929</v>
      </c>
      <c r="B584" t="s">
        <v>44</v>
      </c>
      <c r="E584">
        <v>191978</v>
      </c>
      <c r="G584" t="s">
        <v>118</v>
      </c>
      <c r="H584" t="s">
        <v>46</v>
      </c>
      <c r="I584">
        <v>366037</v>
      </c>
      <c r="J584" t="s">
        <v>198</v>
      </c>
      <c r="L584">
        <v>33.9</v>
      </c>
      <c r="M584">
        <v>23.03</v>
      </c>
      <c r="N584">
        <v>64616</v>
      </c>
      <c r="O584">
        <f>L584-M584</f>
        <v>10.869999999999997</v>
      </c>
    </row>
    <row r="585" spans="1:15" x14ac:dyDescent="0.25">
      <c r="A585">
        <v>1393930</v>
      </c>
      <c r="B585" t="s">
        <v>44</v>
      </c>
      <c r="E585">
        <v>191978</v>
      </c>
      <c r="G585" t="s">
        <v>118</v>
      </c>
      <c r="H585" t="s">
        <v>46</v>
      </c>
      <c r="I585">
        <v>366041</v>
      </c>
      <c r="J585" t="s">
        <v>198</v>
      </c>
      <c r="L585">
        <v>33.9</v>
      </c>
      <c r="M585">
        <v>23.03</v>
      </c>
      <c r="N585">
        <v>64616</v>
      </c>
      <c r="O585">
        <f>L585-M585</f>
        <v>10.869999999999997</v>
      </c>
    </row>
    <row r="586" spans="1:15" x14ac:dyDescent="0.25">
      <c r="A586">
        <v>1393931</v>
      </c>
      <c r="B586" t="s">
        <v>44</v>
      </c>
      <c r="E586">
        <v>191978</v>
      </c>
      <c r="G586" t="s">
        <v>532</v>
      </c>
      <c r="H586" t="s">
        <v>46</v>
      </c>
      <c r="I586">
        <v>366045</v>
      </c>
      <c r="J586" t="s">
        <v>198</v>
      </c>
      <c r="L586">
        <v>33.9</v>
      </c>
      <c r="M586">
        <v>23.03</v>
      </c>
      <c r="N586">
        <v>64616</v>
      </c>
      <c r="O586">
        <f>L586-M586</f>
        <v>10.869999999999997</v>
      </c>
    </row>
    <row r="587" spans="1:15" x14ac:dyDescent="0.25">
      <c r="A587">
        <v>1393932</v>
      </c>
      <c r="B587" t="s">
        <v>44</v>
      </c>
      <c r="E587">
        <v>191978</v>
      </c>
      <c r="G587" t="s">
        <v>484</v>
      </c>
      <c r="H587" t="s">
        <v>46</v>
      </c>
      <c r="I587">
        <v>366292</v>
      </c>
      <c r="J587" t="s">
        <v>198</v>
      </c>
      <c r="L587">
        <v>33.9</v>
      </c>
      <c r="M587">
        <v>23.03</v>
      </c>
      <c r="N587">
        <v>64616</v>
      </c>
      <c r="O587">
        <f>L587-M587</f>
        <v>10.869999999999997</v>
      </c>
    </row>
    <row r="588" spans="1:15" x14ac:dyDescent="0.25">
      <c r="A588">
        <v>1393933</v>
      </c>
      <c r="B588" t="s">
        <v>44</v>
      </c>
      <c r="E588">
        <v>191978</v>
      </c>
      <c r="G588" t="s">
        <v>484</v>
      </c>
      <c r="H588" t="s">
        <v>46</v>
      </c>
      <c r="I588">
        <v>366295</v>
      </c>
      <c r="J588" t="s">
        <v>198</v>
      </c>
      <c r="L588">
        <v>33.9</v>
      </c>
      <c r="M588">
        <v>23.03</v>
      </c>
      <c r="N588">
        <v>64616</v>
      </c>
      <c r="O588">
        <f>L588-M588</f>
        <v>10.869999999999997</v>
      </c>
    </row>
    <row r="589" spans="1:15" x14ac:dyDescent="0.25">
      <c r="A589">
        <v>1393934</v>
      </c>
      <c r="B589" t="s">
        <v>44</v>
      </c>
      <c r="E589">
        <v>191978</v>
      </c>
      <c r="G589" t="s">
        <v>484</v>
      </c>
      <c r="H589" t="s">
        <v>46</v>
      </c>
      <c r="I589">
        <v>366298</v>
      </c>
      <c r="J589" t="s">
        <v>198</v>
      </c>
      <c r="L589">
        <v>33.9</v>
      </c>
      <c r="M589">
        <v>23.03</v>
      </c>
      <c r="N589">
        <v>64616</v>
      </c>
      <c r="O589">
        <f>L589-M589</f>
        <v>10.869999999999997</v>
      </c>
    </row>
    <row r="590" spans="1:15" x14ac:dyDescent="0.25">
      <c r="A590">
        <v>1393935</v>
      </c>
      <c r="B590" t="s">
        <v>44</v>
      </c>
      <c r="E590">
        <v>191978</v>
      </c>
      <c r="F590" t="s">
        <v>137</v>
      </c>
      <c r="G590" t="s">
        <v>686</v>
      </c>
      <c r="H590" t="s">
        <v>46</v>
      </c>
      <c r="I590">
        <v>366301</v>
      </c>
      <c r="J590" t="s">
        <v>198</v>
      </c>
      <c r="L590">
        <v>33.9</v>
      </c>
      <c r="M590">
        <v>23.03</v>
      </c>
      <c r="N590">
        <v>64616</v>
      </c>
      <c r="O590">
        <f>L590-M590</f>
        <v>10.869999999999997</v>
      </c>
    </row>
    <row r="591" spans="1:15" x14ac:dyDescent="0.25">
      <c r="A591">
        <v>1393936</v>
      </c>
      <c r="B591" t="s">
        <v>44</v>
      </c>
      <c r="E591">
        <v>191978</v>
      </c>
      <c r="G591" t="s">
        <v>484</v>
      </c>
      <c r="H591" t="s">
        <v>46</v>
      </c>
      <c r="I591">
        <v>366306</v>
      </c>
      <c r="J591" t="s">
        <v>198</v>
      </c>
      <c r="L591">
        <v>33.9</v>
      </c>
      <c r="M591">
        <v>23.03</v>
      </c>
      <c r="N591">
        <v>64616</v>
      </c>
      <c r="O591">
        <f>L591-M591</f>
        <v>10.869999999999997</v>
      </c>
    </row>
    <row r="592" spans="1:15" x14ac:dyDescent="0.25">
      <c r="A592">
        <v>1393937</v>
      </c>
      <c r="B592" t="s">
        <v>44</v>
      </c>
      <c r="E592">
        <v>191978</v>
      </c>
      <c r="G592" t="s">
        <v>484</v>
      </c>
      <c r="H592" t="s">
        <v>46</v>
      </c>
      <c r="I592">
        <v>366307</v>
      </c>
      <c r="J592" t="s">
        <v>198</v>
      </c>
      <c r="L592">
        <v>33.9</v>
      </c>
      <c r="M592">
        <v>23.03</v>
      </c>
      <c r="N592">
        <v>64616</v>
      </c>
      <c r="O592">
        <f>L592-M592</f>
        <v>10.869999999999997</v>
      </c>
    </row>
    <row r="593" spans="1:15" x14ac:dyDescent="0.25">
      <c r="A593">
        <v>1393938</v>
      </c>
      <c r="B593" t="s">
        <v>44</v>
      </c>
      <c r="E593">
        <v>191978</v>
      </c>
      <c r="G593" t="s">
        <v>484</v>
      </c>
      <c r="H593" t="s">
        <v>46</v>
      </c>
      <c r="I593">
        <v>366308</v>
      </c>
      <c r="J593" t="s">
        <v>198</v>
      </c>
      <c r="L593">
        <v>33.9</v>
      </c>
      <c r="M593">
        <v>23.03</v>
      </c>
      <c r="N593">
        <v>64616</v>
      </c>
      <c r="O593">
        <f>L593-M593</f>
        <v>10.869999999999997</v>
      </c>
    </row>
    <row r="594" spans="1:15" x14ac:dyDescent="0.25">
      <c r="A594">
        <v>1393939</v>
      </c>
      <c r="B594" t="s">
        <v>44</v>
      </c>
      <c r="E594">
        <v>191978</v>
      </c>
      <c r="G594" t="s">
        <v>364</v>
      </c>
      <c r="H594" t="s">
        <v>46</v>
      </c>
      <c r="I594">
        <v>366326</v>
      </c>
      <c r="J594" t="s">
        <v>198</v>
      </c>
      <c r="L594">
        <v>33.9</v>
      </c>
      <c r="M594">
        <v>23.03</v>
      </c>
      <c r="N594">
        <v>64616</v>
      </c>
      <c r="O594">
        <f>L594-M594</f>
        <v>10.869999999999997</v>
      </c>
    </row>
    <row r="595" spans="1:15" x14ac:dyDescent="0.25">
      <c r="A595">
        <v>1393940</v>
      </c>
      <c r="B595" t="s">
        <v>44</v>
      </c>
      <c r="E595">
        <v>191978</v>
      </c>
      <c r="G595" t="s">
        <v>426</v>
      </c>
      <c r="H595" t="s">
        <v>46</v>
      </c>
      <c r="I595">
        <v>366334</v>
      </c>
      <c r="J595" t="s">
        <v>198</v>
      </c>
      <c r="L595">
        <v>33.9</v>
      </c>
      <c r="M595">
        <v>23.03</v>
      </c>
      <c r="N595">
        <v>64616</v>
      </c>
      <c r="O595">
        <f>L595-M595</f>
        <v>10.869999999999997</v>
      </c>
    </row>
    <row r="596" spans="1:15" x14ac:dyDescent="0.25">
      <c r="A596">
        <v>1393941</v>
      </c>
      <c r="B596" t="s">
        <v>44</v>
      </c>
      <c r="E596">
        <v>191978</v>
      </c>
      <c r="G596" t="s">
        <v>162</v>
      </c>
      <c r="H596" t="s">
        <v>46</v>
      </c>
      <c r="I596">
        <v>366335</v>
      </c>
      <c r="J596" t="s">
        <v>198</v>
      </c>
      <c r="L596">
        <v>33.9</v>
      </c>
      <c r="M596">
        <v>23.03</v>
      </c>
      <c r="N596">
        <v>64616</v>
      </c>
      <c r="O596">
        <f>L596-M596</f>
        <v>10.869999999999997</v>
      </c>
    </row>
    <row r="597" spans="1:15" x14ac:dyDescent="0.25">
      <c r="A597">
        <v>1393942</v>
      </c>
      <c r="B597" t="s">
        <v>44</v>
      </c>
      <c r="E597">
        <v>191978</v>
      </c>
      <c r="G597" t="s">
        <v>161</v>
      </c>
      <c r="H597" t="s">
        <v>46</v>
      </c>
      <c r="I597">
        <v>366336</v>
      </c>
      <c r="J597" t="s">
        <v>198</v>
      </c>
      <c r="L597">
        <v>33.9</v>
      </c>
      <c r="M597">
        <v>23.03</v>
      </c>
      <c r="N597">
        <v>64616</v>
      </c>
      <c r="O597">
        <f>L597-M597</f>
        <v>10.869999999999997</v>
      </c>
    </row>
    <row r="598" spans="1:15" x14ac:dyDescent="0.25">
      <c r="A598">
        <v>1393949</v>
      </c>
      <c r="B598" t="s">
        <v>44</v>
      </c>
      <c r="E598">
        <v>191979</v>
      </c>
      <c r="G598" t="s">
        <v>227</v>
      </c>
      <c r="H598" t="s">
        <v>46</v>
      </c>
      <c r="I598">
        <v>365658</v>
      </c>
      <c r="J598" t="s">
        <v>198</v>
      </c>
      <c r="L598">
        <v>33.9</v>
      </c>
      <c r="M598">
        <v>23.03</v>
      </c>
      <c r="N598">
        <v>64616</v>
      </c>
      <c r="O598">
        <f>L598-M598</f>
        <v>10.869999999999997</v>
      </c>
    </row>
    <row r="599" spans="1:15" x14ac:dyDescent="0.25">
      <c r="A599">
        <v>1393950</v>
      </c>
      <c r="B599" t="s">
        <v>44</v>
      </c>
      <c r="E599">
        <v>191979</v>
      </c>
      <c r="G599" t="s">
        <v>227</v>
      </c>
      <c r="H599" t="s">
        <v>46</v>
      </c>
      <c r="I599">
        <v>365659</v>
      </c>
      <c r="J599" t="s">
        <v>198</v>
      </c>
      <c r="L599">
        <v>33.9</v>
      </c>
      <c r="M599">
        <v>23.03</v>
      </c>
      <c r="N599">
        <v>64616</v>
      </c>
      <c r="O599">
        <f>L599-M599</f>
        <v>10.869999999999997</v>
      </c>
    </row>
    <row r="600" spans="1:15" x14ac:dyDescent="0.25">
      <c r="A600">
        <v>1393951</v>
      </c>
      <c r="B600" t="s">
        <v>44</v>
      </c>
      <c r="E600">
        <v>191979</v>
      </c>
      <c r="G600" t="s">
        <v>104</v>
      </c>
      <c r="H600" t="s">
        <v>46</v>
      </c>
      <c r="I600">
        <v>366032</v>
      </c>
      <c r="J600" t="s">
        <v>198</v>
      </c>
      <c r="L600">
        <v>33.9</v>
      </c>
      <c r="M600">
        <v>23.03</v>
      </c>
      <c r="N600">
        <v>64616</v>
      </c>
      <c r="O600">
        <f>L600-M600</f>
        <v>10.869999999999997</v>
      </c>
    </row>
    <row r="601" spans="1:15" x14ac:dyDescent="0.25">
      <c r="A601">
        <v>1393952</v>
      </c>
      <c r="B601" t="s">
        <v>44</v>
      </c>
      <c r="E601">
        <v>191979</v>
      </c>
      <c r="G601" t="s">
        <v>115</v>
      </c>
      <c r="H601" t="s">
        <v>46</v>
      </c>
      <c r="I601">
        <v>366033</v>
      </c>
      <c r="J601" t="s">
        <v>198</v>
      </c>
      <c r="L601">
        <v>33.9</v>
      </c>
      <c r="M601">
        <v>23.03</v>
      </c>
      <c r="N601">
        <v>64616</v>
      </c>
      <c r="O601">
        <f>L601-M601</f>
        <v>10.869999999999997</v>
      </c>
    </row>
    <row r="602" spans="1:15" x14ac:dyDescent="0.25">
      <c r="A602">
        <v>1393953</v>
      </c>
      <c r="B602" t="s">
        <v>44</v>
      </c>
      <c r="E602">
        <v>191979</v>
      </c>
      <c r="G602" t="s">
        <v>118</v>
      </c>
      <c r="H602" t="s">
        <v>46</v>
      </c>
      <c r="I602">
        <v>366034</v>
      </c>
      <c r="J602" t="s">
        <v>198</v>
      </c>
      <c r="L602">
        <v>33.9</v>
      </c>
      <c r="M602">
        <v>23.03</v>
      </c>
      <c r="N602">
        <v>64616</v>
      </c>
      <c r="O602">
        <f>L602-M602</f>
        <v>10.869999999999997</v>
      </c>
    </row>
    <row r="603" spans="1:15" x14ac:dyDescent="0.25">
      <c r="A603">
        <v>1393954</v>
      </c>
      <c r="B603" t="s">
        <v>44</v>
      </c>
      <c r="E603">
        <v>191979</v>
      </c>
      <c r="G603" t="s">
        <v>118</v>
      </c>
      <c r="H603" t="s">
        <v>46</v>
      </c>
      <c r="I603">
        <v>366040</v>
      </c>
      <c r="J603" t="s">
        <v>198</v>
      </c>
      <c r="L603">
        <v>33.9</v>
      </c>
      <c r="M603">
        <v>23.03</v>
      </c>
      <c r="N603">
        <v>64616</v>
      </c>
      <c r="O603">
        <f>L603-M603</f>
        <v>10.869999999999997</v>
      </c>
    </row>
    <row r="604" spans="1:15" x14ac:dyDescent="0.25">
      <c r="A604">
        <v>1393955</v>
      </c>
      <c r="B604" t="s">
        <v>44</v>
      </c>
      <c r="E604">
        <v>191979</v>
      </c>
      <c r="G604" t="s">
        <v>118</v>
      </c>
      <c r="H604" t="s">
        <v>46</v>
      </c>
      <c r="I604">
        <v>366041</v>
      </c>
      <c r="J604" t="s">
        <v>198</v>
      </c>
      <c r="L604">
        <v>33.9</v>
      </c>
      <c r="M604">
        <v>23.03</v>
      </c>
      <c r="N604">
        <v>64616</v>
      </c>
      <c r="O604">
        <f>L604-M604</f>
        <v>10.869999999999997</v>
      </c>
    </row>
    <row r="605" spans="1:15" x14ac:dyDescent="0.25">
      <c r="A605">
        <v>1393956</v>
      </c>
      <c r="B605" t="s">
        <v>44</v>
      </c>
      <c r="E605">
        <v>191979</v>
      </c>
      <c r="G605" t="s">
        <v>532</v>
      </c>
      <c r="H605" t="s">
        <v>46</v>
      </c>
      <c r="I605">
        <v>366045</v>
      </c>
      <c r="J605" t="s">
        <v>198</v>
      </c>
      <c r="L605">
        <v>33.9</v>
      </c>
      <c r="M605">
        <v>23.03</v>
      </c>
      <c r="N605">
        <v>64616</v>
      </c>
      <c r="O605">
        <f>L605-M605</f>
        <v>10.869999999999997</v>
      </c>
    </row>
    <row r="606" spans="1:15" x14ac:dyDescent="0.25">
      <c r="A606">
        <v>1393957</v>
      </c>
      <c r="B606" t="s">
        <v>44</v>
      </c>
      <c r="E606">
        <v>191979</v>
      </c>
      <c r="G606" t="s">
        <v>484</v>
      </c>
      <c r="H606" t="s">
        <v>46</v>
      </c>
      <c r="I606">
        <v>366292</v>
      </c>
      <c r="J606" t="s">
        <v>198</v>
      </c>
      <c r="L606">
        <v>33.9</v>
      </c>
      <c r="M606">
        <v>23.03</v>
      </c>
      <c r="N606">
        <v>64616</v>
      </c>
      <c r="O606">
        <f>L606-M606</f>
        <v>10.869999999999997</v>
      </c>
    </row>
    <row r="607" spans="1:15" x14ac:dyDescent="0.25">
      <c r="A607">
        <v>1393958</v>
      </c>
      <c r="B607" t="s">
        <v>44</v>
      </c>
      <c r="E607">
        <v>191979</v>
      </c>
      <c r="G607" t="s">
        <v>484</v>
      </c>
      <c r="H607" t="s">
        <v>46</v>
      </c>
      <c r="I607">
        <v>366295</v>
      </c>
      <c r="J607" t="s">
        <v>198</v>
      </c>
      <c r="L607">
        <v>33.9</v>
      </c>
      <c r="M607">
        <v>23.03</v>
      </c>
      <c r="N607">
        <v>64616</v>
      </c>
      <c r="O607">
        <f>L607-M607</f>
        <v>10.869999999999997</v>
      </c>
    </row>
    <row r="608" spans="1:15" x14ac:dyDescent="0.25">
      <c r="A608">
        <v>1393959</v>
      </c>
      <c r="B608" t="s">
        <v>44</v>
      </c>
      <c r="E608">
        <v>191979</v>
      </c>
      <c r="G608" t="s">
        <v>484</v>
      </c>
      <c r="H608" t="s">
        <v>46</v>
      </c>
      <c r="I608">
        <v>366296</v>
      </c>
      <c r="J608" t="s">
        <v>198</v>
      </c>
      <c r="L608">
        <v>33.9</v>
      </c>
      <c r="M608">
        <v>23.03</v>
      </c>
      <c r="N608">
        <v>64616</v>
      </c>
      <c r="O608">
        <f>L608-M608</f>
        <v>10.869999999999997</v>
      </c>
    </row>
    <row r="609" spans="1:15" x14ac:dyDescent="0.25">
      <c r="A609">
        <v>1393960</v>
      </c>
      <c r="B609" t="s">
        <v>44</v>
      </c>
      <c r="E609">
        <v>191979</v>
      </c>
      <c r="G609" t="s">
        <v>484</v>
      </c>
      <c r="H609" t="s">
        <v>46</v>
      </c>
      <c r="I609">
        <v>366298</v>
      </c>
      <c r="J609" t="s">
        <v>198</v>
      </c>
      <c r="L609">
        <v>33.9</v>
      </c>
      <c r="M609">
        <v>23.03</v>
      </c>
      <c r="N609">
        <v>64616</v>
      </c>
      <c r="O609">
        <f>L609-M609</f>
        <v>10.869999999999997</v>
      </c>
    </row>
    <row r="610" spans="1:15" x14ac:dyDescent="0.25">
      <c r="A610">
        <v>1393961</v>
      </c>
      <c r="B610" t="s">
        <v>44</v>
      </c>
      <c r="E610">
        <v>191979</v>
      </c>
      <c r="F610" t="s">
        <v>137</v>
      </c>
      <c r="G610" t="s">
        <v>686</v>
      </c>
      <c r="H610" t="s">
        <v>46</v>
      </c>
      <c r="I610">
        <v>366301</v>
      </c>
      <c r="J610" t="s">
        <v>198</v>
      </c>
      <c r="L610">
        <v>33.9</v>
      </c>
      <c r="M610">
        <v>23.03</v>
      </c>
      <c r="N610">
        <v>64616</v>
      </c>
      <c r="O610">
        <f>L610-M610</f>
        <v>10.869999999999997</v>
      </c>
    </row>
    <row r="611" spans="1:15" x14ac:dyDescent="0.25">
      <c r="A611">
        <v>1393962</v>
      </c>
      <c r="B611" t="s">
        <v>44</v>
      </c>
      <c r="E611">
        <v>191979</v>
      </c>
      <c r="G611" t="s">
        <v>484</v>
      </c>
      <c r="H611" t="s">
        <v>46</v>
      </c>
      <c r="I611">
        <v>366307</v>
      </c>
      <c r="J611" t="s">
        <v>198</v>
      </c>
      <c r="L611">
        <v>33.9</v>
      </c>
      <c r="M611">
        <v>23.03</v>
      </c>
      <c r="N611">
        <v>64616</v>
      </c>
      <c r="O611">
        <f>L611-M611</f>
        <v>10.869999999999997</v>
      </c>
    </row>
    <row r="612" spans="1:15" x14ac:dyDescent="0.25">
      <c r="A612">
        <v>1393963</v>
      </c>
      <c r="B612" t="s">
        <v>44</v>
      </c>
      <c r="E612">
        <v>191979</v>
      </c>
      <c r="G612" t="s">
        <v>484</v>
      </c>
      <c r="H612" t="s">
        <v>46</v>
      </c>
      <c r="I612">
        <v>366308</v>
      </c>
      <c r="J612" t="s">
        <v>198</v>
      </c>
      <c r="L612">
        <v>33.9</v>
      </c>
      <c r="M612">
        <v>23.03</v>
      </c>
      <c r="N612">
        <v>64616</v>
      </c>
      <c r="O612">
        <f>L612-M612</f>
        <v>10.869999999999997</v>
      </c>
    </row>
    <row r="613" spans="1:15" x14ac:dyDescent="0.25">
      <c r="A613">
        <v>1393964</v>
      </c>
      <c r="B613" t="s">
        <v>44</v>
      </c>
      <c r="E613">
        <v>191979</v>
      </c>
      <c r="G613" t="s">
        <v>364</v>
      </c>
      <c r="H613" t="s">
        <v>46</v>
      </c>
      <c r="I613">
        <v>366326</v>
      </c>
      <c r="J613" t="s">
        <v>198</v>
      </c>
      <c r="L613">
        <v>33.9</v>
      </c>
      <c r="M613">
        <v>23.03</v>
      </c>
      <c r="N613">
        <v>64616</v>
      </c>
      <c r="O613">
        <f>L613-M613</f>
        <v>10.869999999999997</v>
      </c>
    </row>
    <row r="614" spans="1:15" x14ac:dyDescent="0.25">
      <c r="A614">
        <v>1393965</v>
      </c>
      <c r="B614" t="s">
        <v>44</v>
      </c>
      <c r="E614">
        <v>191979</v>
      </c>
      <c r="G614" t="s">
        <v>426</v>
      </c>
      <c r="H614" t="s">
        <v>46</v>
      </c>
      <c r="I614">
        <v>366334</v>
      </c>
      <c r="J614" t="s">
        <v>198</v>
      </c>
      <c r="L614">
        <v>33.9</v>
      </c>
      <c r="M614">
        <v>23.03</v>
      </c>
      <c r="N614">
        <v>64616</v>
      </c>
      <c r="O614">
        <f>L614-M614</f>
        <v>10.869999999999997</v>
      </c>
    </row>
    <row r="615" spans="1:15" x14ac:dyDescent="0.25">
      <c r="A615">
        <v>1393966</v>
      </c>
      <c r="B615" t="s">
        <v>44</v>
      </c>
      <c r="E615">
        <v>191979</v>
      </c>
      <c r="G615" t="s">
        <v>162</v>
      </c>
      <c r="H615" t="s">
        <v>46</v>
      </c>
      <c r="I615">
        <v>366335</v>
      </c>
      <c r="J615" t="s">
        <v>198</v>
      </c>
      <c r="L615">
        <v>33.9</v>
      </c>
      <c r="M615">
        <v>23.03</v>
      </c>
      <c r="N615">
        <v>64616</v>
      </c>
      <c r="O615">
        <f>L615-M615</f>
        <v>10.869999999999997</v>
      </c>
    </row>
    <row r="616" spans="1:15" x14ac:dyDescent="0.25">
      <c r="A616">
        <v>1393967</v>
      </c>
      <c r="B616" t="s">
        <v>44</v>
      </c>
      <c r="E616">
        <v>191979</v>
      </c>
      <c r="G616" t="s">
        <v>161</v>
      </c>
      <c r="H616" t="s">
        <v>46</v>
      </c>
      <c r="I616">
        <v>366336</v>
      </c>
      <c r="J616" t="s">
        <v>198</v>
      </c>
      <c r="L616">
        <v>33.9</v>
      </c>
      <c r="M616">
        <v>23.03</v>
      </c>
      <c r="N616">
        <v>64616</v>
      </c>
      <c r="O616">
        <f>L616-M616</f>
        <v>10.869999999999997</v>
      </c>
    </row>
    <row r="617" spans="1:15" x14ac:dyDescent="0.25">
      <c r="A617">
        <v>1393968</v>
      </c>
      <c r="B617" t="s">
        <v>44</v>
      </c>
      <c r="E617">
        <v>191979</v>
      </c>
      <c r="G617" t="s">
        <v>367</v>
      </c>
      <c r="H617" t="s">
        <v>46</v>
      </c>
      <c r="I617">
        <v>366337</v>
      </c>
      <c r="J617" t="s">
        <v>198</v>
      </c>
      <c r="L617">
        <v>33.9</v>
      </c>
      <c r="M617">
        <v>23.03</v>
      </c>
      <c r="N617">
        <v>64616</v>
      </c>
      <c r="O617">
        <f>L617-M617</f>
        <v>10.869999999999997</v>
      </c>
    </row>
    <row r="618" spans="1:15" x14ac:dyDescent="0.25">
      <c r="A618">
        <v>1400041</v>
      </c>
      <c r="B618" t="s">
        <v>44</v>
      </c>
      <c r="E618">
        <v>192940</v>
      </c>
      <c r="F618" t="s">
        <v>152</v>
      </c>
      <c r="G618" t="s">
        <v>118</v>
      </c>
      <c r="H618" t="s">
        <v>46</v>
      </c>
      <c r="I618">
        <v>367569</v>
      </c>
      <c r="J618" t="s">
        <v>198</v>
      </c>
      <c r="L618">
        <v>33.9</v>
      </c>
      <c r="M618">
        <v>23.03</v>
      </c>
      <c r="N618">
        <v>64863</v>
      </c>
      <c r="O618">
        <f>L618-M618</f>
        <v>10.869999999999997</v>
      </c>
    </row>
    <row r="619" spans="1:15" x14ac:dyDescent="0.25">
      <c r="A619">
        <v>1400042</v>
      </c>
      <c r="B619" t="s">
        <v>44</v>
      </c>
      <c r="E619">
        <v>192940</v>
      </c>
      <c r="G619" t="s">
        <v>118</v>
      </c>
      <c r="H619" t="s">
        <v>46</v>
      </c>
      <c r="I619">
        <v>367570</v>
      </c>
      <c r="J619" t="s">
        <v>198</v>
      </c>
      <c r="L619">
        <v>33.9</v>
      </c>
      <c r="M619">
        <v>23.03</v>
      </c>
      <c r="N619">
        <v>64863</v>
      </c>
      <c r="O619">
        <f>L619-M619</f>
        <v>10.869999999999997</v>
      </c>
    </row>
    <row r="620" spans="1:15" x14ac:dyDescent="0.25">
      <c r="A620">
        <v>1400043</v>
      </c>
      <c r="B620" t="s">
        <v>44</v>
      </c>
      <c r="E620">
        <v>192940</v>
      </c>
      <c r="G620" t="s">
        <v>161</v>
      </c>
      <c r="H620" t="s">
        <v>46</v>
      </c>
      <c r="I620">
        <v>367577</v>
      </c>
      <c r="J620" t="s">
        <v>198</v>
      </c>
      <c r="L620">
        <v>33.9</v>
      </c>
      <c r="M620">
        <v>23.03</v>
      </c>
      <c r="N620">
        <v>64863</v>
      </c>
      <c r="O620">
        <f>L620-M620</f>
        <v>10.869999999999997</v>
      </c>
    </row>
    <row r="621" spans="1:15" x14ac:dyDescent="0.25">
      <c r="A621">
        <v>1502088</v>
      </c>
      <c r="B621" t="s">
        <v>44</v>
      </c>
      <c r="E621">
        <v>209296</v>
      </c>
      <c r="G621" t="s">
        <v>413</v>
      </c>
      <c r="H621" t="s">
        <v>46</v>
      </c>
      <c r="I621">
        <v>416992</v>
      </c>
      <c r="J621" t="s">
        <v>198</v>
      </c>
      <c r="L621">
        <v>33.9</v>
      </c>
      <c r="M621">
        <v>23.03</v>
      </c>
      <c r="N621">
        <v>72221</v>
      </c>
      <c r="O621">
        <f>L621-M621</f>
        <v>10.869999999999997</v>
      </c>
    </row>
    <row r="622" spans="1:15" x14ac:dyDescent="0.25">
      <c r="A622">
        <v>1502089</v>
      </c>
      <c r="B622" t="s">
        <v>44</v>
      </c>
      <c r="E622">
        <v>209298</v>
      </c>
      <c r="G622" t="s">
        <v>413</v>
      </c>
      <c r="H622" t="s">
        <v>46</v>
      </c>
      <c r="I622">
        <v>416994</v>
      </c>
      <c r="J622" t="s">
        <v>198</v>
      </c>
      <c r="L622">
        <v>33.9</v>
      </c>
      <c r="M622">
        <v>23.03</v>
      </c>
      <c r="N622">
        <v>72221</v>
      </c>
      <c r="O622">
        <f>L622-M622</f>
        <v>10.869999999999997</v>
      </c>
    </row>
    <row r="623" spans="1:15" x14ac:dyDescent="0.25">
      <c r="A623">
        <v>1502090</v>
      </c>
      <c r="B623" t="s">
        <v>44</v>
      </c>
      <c r="E623">
        <v>209297</v>
      </c>
      <c r="G623" t="s">
        <v>413</v>
      </c>
      <c r="H623" t="s">
        <v>46</v>
      </c>
      <c r="I623">
        <v>416992</v>
      </c>
      <c r="J623" t="s">
        <v>198</v>
      </c>
      <c r="L623">
        <v>33.9</v>
      </c>
      <c r="M623">
        <v>23.03</v>
      </c>
      <c r="N623">
        <v>72221</v>
      </c>
      <c r="O623">
        <f>L623-M623</f>
        <v>10.869999999999997</v>
      </c>
    </row>
    <row r="624" spans="1:15" x14ac:dyDescent="0.25">
      <c r="A624">
        <v>1502091</v>
      </c>
      <c r="B624" t="s">
        <v>44</v>
      </c>
      <c r="E624">
        <v>209297</v>
      </c>
      <c r="G624" t="s">
        <v>413</v>
      </c>
      <c r="H624" t="s">
        <v>46</v>
      </c>
      <c r="I624">
        <v>416994</v>
      </c>
      <c r="J624" t="s">
        <v>198</v>
      </c>
      <c r="L624">
        <v>33.9</v>
      </c>
      <c r="M624">
        <v>23.03</v>
      </c>
      <c r="N624">
        <v>72221</v>
      </c>
      <c r="O624">
        <f>L624-M624</f>
        <v>10.869999999999997</v>
      </c>
    </row>
    <row r="625" spans="1:15" x14ac:dyDescent="0.25">
      <c r="A625">
        <v>1502092</v>
      </c>
      <c r="B625" t="s">
        <v>44</v>
      </c>
      <c r="E625">
        <v>209297</v>
      </c>
      <c r="G625" t="s">
        <v>1053</v>
      </c>
      <c r="H625" t="s">
        <v>46</v>
      </c>
      <c r="I625">
        <v>416996</v>
      </c>
      <c r="J625" t="s">
        <v>198</v>
      </c>
      <c r="L625">
        <v>33.9</v>
      </c>
      <c r="M625">
        <v>23.03</v>
      </c>
      <c r="N625">
        <v>72222</v>
      </c>
      <c r="O625">
        <f>L625-M625</f>
        <v>10.869999999999997</v>
      </c>
    </row>
    <row r="626" spans="1:15" x14ac:dyDescent="0.25">
      <c r="A626">
        <v>1502093</v>
      </c>
      <c r="B626" t="s">
        <v>44</v>
      </c>
      <c r="E626">
        <v>209299</v>
      </c>
      <c r="G626" t="s">
        <v>1053</v>
      </c>
      <c r="H626" t="s">
        <v>46</v>
      </c>
      <c r="I626">
        <v>416996</v>
      </c>
      <c r="J626" t="s">
        <v>198</v>
      </c>
      <c r="L626">
        <v>33.9</v>
      </c>
      <c r="M626">
        <v>23.03</v>
      </c>
      <c r="N626">
        <v>72222</v>
      </c>
      <c r="O626">
        <f>L626-M626</f>
        <v>10.869999999999997</v>
      </c>
    </row>
    <row r="627" spans="1:15" x14ac:dyDescent="0.25">
      <c r="A627">
        <v>1502094</v>
      </c>
      <c r="B627" t="s">
        <v>44</v>
      </c>
      <c r="E627">
        <v>209300</v>
      </c>
      <c r="G627" t="s">
        <v>1053</v>
      </c>
      <c r="H627" t="s">
        <v>46</v>
      </c>
      <c r="I627">
        <v>416996</v>
      </c>
      <c r="J627" t="s">
        <v>198</v>
      </c>
      <c r="L627">
        <v>33.9</v>
      </c>
      <c r="M627">
        <v>23.03</v>
      </c>
      <c r="N627">
        <v>72222</v>
      </c>
      <c r="O627">
        <f>L627-M627</f>
        <v>10.869999999999997</v>
      </c>
    </row>
    <row r="628" spans="1:15" x14ac:dyDescent="0.25">
      <c r="A628">
        <v>1634788</v>
      </c>
      <c r="B628" t="s">
        <v>44</v>
      </c>
      <c r="E628">
        <v>191618</v>
      </c>
      <c r="F628" t="s">
        <v>137</v>
      </c>
      <c r="G628" t="s">
        <v>610</v>
      </c>
      <c r="H628" t="s">
        <v>46</v>
      </c>
      <c r="I628">
        <v>476747</v>
      </c>
      <c r="J628" t="s">
        <v>198</v>
      </c>
      <c r="L628">
        <v>33.9</v>
      </c>
      <c r="M628">
        <v>23.03</v>
      </c>
      <c r="N628">
        <v>85708</v>
      </c>
      <c r="O628">
        <f>L628-M628</f>
        <v>10.869999999999997</v>
      </c>
    </row>
    <row r="629" spans="1:15" x14ac:dyDescent="0.25">
      <c r="A629">
        <v>1614093</v>
      </c>
      <c r="B629" t="s">
        <v>44</v>
      </c>
      <c r="E629">
        <v>228294</v>
      </c>
      <c r="G629" t="s">
        <v>1054</v>
      </c>
      <c r="H629" t="s">
        <v>46</v>
      </c>
      <c r="I629">
        <v>464322</v>
      </c>
      <c r="J629" t="s">
        <v>276</v>
      </c>
      <c r="L629">
        <v>393.3</v>
      </c>
      <c r="M629">
        <v>382.7</v>
      </c>
      <c r="N629">
        <v>83231</v>
      </c>
      <c r="O629">
        <f>L629-M629</f>
        <v>10.600000000000023</v>
      </c>
    </row>
    <row r="630" spans="1:15" x14ac:dyDescent="0.25">
      <c r="A630">
        <v>1614104</v>
      </c>
      <c r="B630" t="s">
        <v>44</v>
      </c>
      <c r="E630">
        <v>228295</v>
      </c>
      <c r="G630" t="s">
        <v>1055</v>
      </c>
      <c r="H630" t="s">
        <v>46</v>
      </c>
      <c r="I630">
        <v>464321</v>
      </c>
      <c r="J630" t="s">
        <v>276</v>
      </c>
      <c r="L630">
        <v>393.3</v>
      </c>
      <c r="M630">
        <v>382.7</v>
      </c>
      <c r="N630">
        <v>83231</v>
      </c>
      <c r="O630">
        <f>L630-M630</f>
        <v>10.600000000000023</v>
      </c>
    </row>
    <row r="631" spans="1:15" x14ac:dyDescent="0.25">
      <c r="A631">
        <v>1614105</v>
      </c>
      <c r="B631" t="s">
        <v>44</v>
      </c>
      <c r="E631">
        <v>228295</v>
      </c>
      <c r="G631" t="s">
        <v>1054</v>
      </c>
      <c r="H631" t="s">
        <v>46</v>
      </c>
      <c r="I631">
        <v>464322</v>
      </c>
      <c r="J631" t="s">
        <v>276</v>
      </c>
      <c r="L631">
        <v>393.3</v>
      </c>
      <c r="M631">
        <v>382.7</v>
      </c>
      <c r="N631">
        <v>83231</v>
      </c>
      <c r="O631">
        <f>L631-M631</f>
        <v>10.600000000000023</v>
      </c>
    </row>
    <row r="632" spans="1:15" x14ac:dyDescent="0.25">
      <c r="A632">
        <v>1636223</v>
      </c>
      <c r="B632" t="s">
        <v>44</v>
      </c>
      <c r="E632">
        <v>232029</v>
      </c>
      <c r="G632" t="s">
        <v>114</v>
      </c>
      <c r="H632" t="s">
        <v>46</v>
      </c>
      <c r="I632">
        <v>477436</v>
      </c>
      <c r="J632" t="s">
        <v>915</v>
      </c>
      <c r="K632" t="s">
        <v>132</v>
      </c>
      <c r="L632">
        <v>72.099999999999994</v>
      </c>
      <c r="M632">
        <v>61.6</v>
      </c>
      <c r="N632">
        <v>86004</v>
      </c>
      <c r="O632">
        <f>L632-M632</f>
        <v>10.499999999999993</v>
      </c>
    </row>
    <row r="633" spans="1:15" x14ac:dyDescent="0.25">
      <c r="A633">
        <v>1636225</v>
      </c>
      <c r="B633" t="s">
        <v>44</v>
      </c>
      <c r="E633">
        <v>232029</v>
      </c>
      <c r="G633" t="s">
        <v>540</v>
      </c>
      <c r="H633" t="s">
        <v>46</v>
      </c>
      <c r="I633">
        <v>477452</v>
      </c>
      <c r="J633" t="s">
        <v>915</v>
      </c>
      <c r="K633" t="s">
        <v>132</v>
      </c>
      <c r="L633">
        <v>72.099999999999994</v>
      </c>
      <c r="M633">
        <v>61.6</v>
      </c>
      <c r="N633">
        <v>86004</v>
      </c>
      <c r="O633">
        <f>L633-M633</f>
        <v>10.499999999999993</v>
      </c>
    </row>
    <row r="634" spans="1:15" x14ac:dyDescent="0.25">
      <c r="A634">
        <v>1637870</v>
      </c>
      <c r="B634" t="s">
        <v>44</v>
      </c>
      <c r="E634">
        <v>232029</v>
      </c>
      <c r="G634" t="s">
        <v>484</v>
      </c>
      <c r="H634" t="s">
        <v>46</v>
      </c>
      <c r="I634">
        <v>478062</v>
      </c>
      <c r="J634" t="s">
        <v>915</v>
      </c>
      <c r="K634" t="s">
        <v>132</v>
      </c>
      <c r="L634">
        <v>72.099999999999994</v>
      </c>
      <c r="M634">
        <v>61.6</v>
      </c>
      <c r="N634">
        <v>86153</v>
      </c>
      <c r="O634">
        <f>L634-M634</f>
        <v>10.499999999999993</v>
      </c>
    </row>
    <row r="635" spans="1:15" x14ac:dyDescent="0.25">
      <c r="A635">
        <v>1637871</v>
      </c>
      <c r="B635" t="s">
        <v>44</v>
      </c>
      <c r="E635">
        <v>232029</v>
      </c>
      <c r="F635" t="s">
        <v>137</v>
      </c>
      <c r="G635" t="s">
        <v>701</v>
      </c>
      <c r="H635" t="s">
        <v>46</v>
      </c>
      <c r="I635">
        <v>478063</v>
      </c>
      <c r="J635" t="s">
        <v>915</v>
      </c>
      <c r="K635" t="s">
        <v>132</v>
      </c>
      <c r="L635">
        <v>72.099999999999994</v>
      </c>
      <c r="M635">
        <v>61.6</v>
      </c>
      <c r="N635">
        <v>86153</v>
      </c>
      <c r="O635">
        <f>L635-M635</f>
        <v>10.499999999999993</v>
      </c>
    </row>
    <row r="636" spans="1:15" x14ac:dyDescent="0.25">
      <c r="A636">
        <v>858763</v>
      </c>
      <c r="B636" t="s">
        <v>44</v>
      </c>
      <c r="E636">
        <v>43517</v>
      </c>
      <c r="F636" t="s">
        <v>137</v>
      </c>
      <c r="G636" t="s">
        <v>1056</v>
      </c>
      <c r="H636" t="s">
        <v>46</v>
      </c>
      <c r="I636">
        <v>165684</v>
      </c>
      <c r="J636" t="s">
        <v>222</v>
      </c>
      <c r="L636">
        <v>283.5</v>
      </c>
      <c r="M636">
        <v>273.01</v>
      </c>
      <c r="N636">
        <v>31804</v>
      </c>
      <c r="O636">
        <f>L636-M636</f>
        <v>10.490000000000009</v>
      </c>
    </row>
    <row r="637" spans="1:15" x14ac:dyDescent="0.25">
      <c r="A637">
        <v>858765</v>
      </c>
      <c r="B637" t="s">
        <v>44</v>
      </c>
      <c r="E637">
        <v>43517</v>
      </c>
      <c r="G637" t="s">
        <v>774</v>
      </c>
      <c r="H637" t="s">
        <v>46</v>
      </c>
      <c r="I637">
        <v>165673</v>
      </c>
      <c r="J637" t="s">
        <v>222</v>
      </c>
      <c r="L637">
        <v>283.5</v>
      </c>
      <c r="M637">
        <v>273.01</v>
      </c>
      <c r="N637">
        <v>31804</v>
      </c>
      <c r="O637">
        <f>L637-M637</f>
        <v>10.490000000000009</v>
      </c>
    </row>
    <row r="638" spans="1:15" x14ac:dyDescent="0.25">
      <c r="A638">
        <v>858772</v>
      </c>
      <c r="B638" t="s">
        <v>44</v>
      </c>
      <c r="E638">
        <v>43517</v>
      </c>
      <c r="F638" t="s">
        <v>137</v>
      </c>
      <c r="G638" t="s">
        <v>1057</v>
      </c>
      <c r="H638" t="s">
        <v>46</v>
      </c>
      <c r="I638">
        <v>165679</v>
      </c>
      <c r="J638" t="s">
        <v>222</v>
      </c>
      <c r="L638">
        <v>283.5</v>
      </c>
      <c r="M638">
        <v>273.01</v>
      </c>
      <c r="N638">
        <v>31804</v>
      </c>
      <c r="O638">
        <f>L638-M638</f>
        <v>10.490000000000009</v>
      </c>
    </row>
    <row r="639" spans="1:15" x14ac:dyDescent="0.25">
      <c r="A639">
        <v>858773</v>
      </c>
      <c r="B639" t="s">
        <v>44</v>
      </c>
      <c r="E639">
        <v>43517</v>
      </c>
      <c r="G639" t="s">
        <v>97</v>
      </c>
      <c r="H639" t="s">
        <v>46</v>
      </c>
      <c r="I639">
        <v>165672</v>
      </c>
      <c r="J639" t="s">
        <v>222</v>
      </c>
      <c r="L639">
        <v>283.5</v>
      </c>
      <c r="M639">
        <v>273.01</v>
      </c>
      <c r="N639">
        <v>31804</v>
      </c>
      <c r="O639">
        <f>L639-M639</f>
        <v>10.490000000000009</v>
      </c>
    </row>
    <row r="640" spans="1:15" x14ac:dyDescent="0.25">
      <c r="A640">
        <v>858774</v>
      </c>
      <c r="B640" t="s">
        <v>44</v>
      </c>
      <c r="E640">
        <v>43517</v>
      </c>
      <c r="F640" t="s">
        <v>137</v>
      </c>
      <c r="G640" t="s">
        <v>1058</v>
      </c>
      <c r="H640" t="s">
        <v>46</v>
      </c>
      <c r="I640">
        <v>247501</v>
      </c>
      <c r="J640" t="s">
        <v>222</v>
      </c>
      <c r="L640">
        <v>283.5</v>
      </c>
      <c r="M640">
        <v>273.01</v>
      </c>
      <c r="N640">
        <v>31804</v>
      </c>
      <c r="O640">
        <f>L640-M640</f>
        <v>10.490000000000009</v>
      </c>
    </row>
    <row r="641" spans="1:15" x14ac:dyDescent="0.25">
      <c r="A641">
        <v>858947</v>
      </c>
      <c r="B641" t="s">
        <v>44</v>
      </c>
      <c r="E641">
        <v>43517</v>
      </c>
      <c r="F641" t="s">
        <v>137</v>
      </c>
      <c r="G641" t="s">
        <v>745</v>
      </c>
      <c r="H641" t="s">
        <v>46</v>
      </c>
      <c r="I641">
        <v>165657</v>
      </c>
      <c r="J641" t="s">
        <v>222</v>
      </c>
      <c r="L641">
        <v>283.5</v>
      </c>
      <c r="M641">
        <v>273.01</v>
      </c>
      <c r="N641">
        <v>31752</v>
      </c>
      <c r="O641">
        <f>L641-M641</f>
        <v>10.490000000000009</v>
      </c>
    </row>
    <row r="642" spans="1:15" x14ac:dyDescent="0.25">
      <c r="A642">
        <v>858948</v>
      </c>
      <c r="B642" t="s">
        <v>44</v>
      </c>
      <c r="E642">
        <v>43517</v>
      </c>
      <c r="G642" t="s">
        <v>97</v>
      </c>
      <c r="H642" t="s">
        <v>46</v>
      </c>
      <c r="I642">
        <v>165658</v>
      </c>
      <c r="J642" t="s">
        <v>222</v>
      </c>
      <c r="L642">
        <v>283.5</v>
      </c>
      <c r="M642">
        <v>273.01</v>
      </c>
      <c r="N642">
        <v>31752</v>
      </c>
      <c r="O642">
        <f>L642-M642</f>
        <v>10.490000000000009</v>
      </c>
    </row>
    <row r="643" spans="1:15" x14ac:dyDescent="0.25">
      <c r="A643">
        <v>858949</v>
      </c>
      <c r="B643" t="s">
        <v>44</v>
      </c>
      <c r="E643">
        <v>43517</v>
      </c>
      <c r="G643" t="s">
        <v>97</v>
      </c>
      <c r="H643" t="s">
        <v>46</v>
      </c>
      <c r="I643">
        <v>165659</v>
      </c>
      <c r="J643" t="s">
        <v>222</v>
      </c>
      <c r="L643">
        <v>283.5</v>
      </c>
      <c r="M643">
        <v>273.01</v>
      </c>
      <c r="N643">
        <v>31752</v>
      </c>
      <c r="O643">
        <f>L643-M643</f>
        <v>10.490000000000009</v>
      </c>
    </row>
    <row r="644" spans="1:15" x14ac:dyDescent="0.25">
      <c r="A644">
        <v>858950</v>
      </c>
      <c r="B644" t="s">
        <v>44</v>
      </c>
      <c r="E644">
        <v>43517</v>
      </c>
      <c r="G644" t="s">
        <v>97</v>
      </c>
      <c r="H644" t="s">
        <v>46</v>
      </c>
      <c r="I644">
        <v>165660</v>
      </c>
      <c r="J644" t="s">
        <v>222</v>
      </c>
      <c r="L644">
        <v>283.5</v>
      </c>
      <c r="M644">
        <v>273.01</v>
      </c>
      <c r="N644">
        <v>31752</v>
      </c>
      <c r="O644">
        <f>L644-M644</f>
        <v>10.490000000000009</v>
      </c>
    </row>
    <row r="645" spans="1:15" x14ac:dyDescent="0.25">
      <c r="A645">
        <v>858951</v>
      </c>
      <c r="B645" t="s">
        <v>44</v>
      </c>
      <c r="E645">
        <v>43517</v>
      </c>
      <c r="F645" t="s">
        <v>137</v>
      </c>
      <c r="G645" t="s">
        <v>774</v>
      </c>
      <c r="H645" t="s">
        <v>46</v>
      </c>
      <c r="I645">
        <v>165661</v>
      </c>
      <c r="J645" t="s">
        <v>222</v>
      </c>
      <c r="L645">
        <v>283.5</v>
      </c>
      <c r="M645">
        <v>273.01</v>
      </c>
      <c r="N645">
        <v>31752</v>
      </c>
      <c r="O645">
        <f>L645-M645</f>
        <v>10.490000000000009</v>
      </c>
    </row>
    <row r="646" spans="1:15" x14ac:dyDescent="0.25">
      <c r="A646">
        <v>858953</v>
      </c>
      <c r="B646" t="s">
        <v>44</v>
      </c>
      <c r="E646">
        <v>43517</v>
      </c>
      <c r="G646" t="s">
        <v>85</v>
      </c>
      <c r="H646" t="s">
        <v>46</v>
      </c>
      <c r="I646">
        <v>165662</v>
      </c>
      <c r="J646" t="s">
        <v>222</v>
      </c>
      <c r="L646">
        <v>283.5</v>
      </c>
      <c r="M646">
        <v>273.01</v>
      </c>
      <c r="N646">
        <v>31752</v>
      </c>
      <c r="O646">
        <f>L646-M646</f>
        <v>10.490000000000009</v>
      </c>
    </row>
    <row r="647" spans="1:15" x14ac:dyDescent="0.25">
      <c r="A647">
        <v>858954</v>
      </c>
      <c r="B647" t="s">
        <v>44</v>
      </c>
      <c r="E647">
        <v>43517</v>
      </c>
      <c r="G647" t="s">
        <v>85</v>
      </c>
      <c r="H647" t="s">
        <v>46</v>
      </c>
      <c r="I647">
        <v>165663</v>
      </c>
      <c r="J647" t="s">
        <v>222</v>
      </c>
      <c r="L647">
        <v>283.5</v>
      </c>
      <c r="M647">
        <v>273.01</v>
      </c>
      <c r="N647">
        <v>31752</v>
      </c>
      <c r="O647">
        <f>L647-M647</f>
        <v>10.490000000000009</v>
      </c>
    </row>
    <row r="648" spans="1:15" x14ac:dyDescent="0.25">
      <c r="A648">
        <v>858955</v>
      </c>
      <c r="B648" t="s">
        <v>44</v>
      </c>
      <c r="E648">
        <v>43517</v>
      </c>
      <c r="G648" t="s">
        <v>101</v>
      </c>
      <c r="H648" t="s">
        <v>46</v>
      </c>
      <c r="I648">
        <v>165664</v>
      </c>
      <c r="J648" t="s">
        <v>222</v>
      </c>
      <c r="L648">
        <v>283.5</v>
      </c>
      <c r="M648">
        <v>273.01</v>
      </c>
      <c r="N648">
        <v>31752</v>
      </c>
      <c r="O648">
        <f>L648-M648</f>
        <v>10.490000000000009</v>
      </c>
    </row>
    <row r="649" spans="1:15" x14ac:dyDescent="0.25">
      <c r="A649">
        <v>858956</v>
      </c>
      <c r="B649" t="s">
        <v>44</v>
      </c>
      <c r="E649">
        <v>43517</v>
      </c>
      <c r="G649" t="s">
        <v>1059</v>
      </c>
      <c r="H649" t="s">
        <v>46</v>
      </c>
      <c r="I649">
        <v>165666</v>
      </c>
      <c r="J649" t="s">
        <v>222</v>
      </c>
      <c r="L649">
        <v>283.5</v>
      </c>
      <c r="M649">
        <v>273.01</v>
      </c>
      <c r="N649">
        <v>31752</v>
      </c>
      <c r="O649">
        <f>L649-M649</f>
        <v>10.490000000000009</v>
      </c>
    </row>
    <row r="650" spans="1:15" x14ac:dyDescent="0.25">
      <c r="A650">
        <v>861273</v>
      </c>
      <c r="B650" t="s">
        <v>44</v>
      </c>
      <c r="E650">
        <v>95703</v>
      </c>
      <c r="G650" t="s">
        <v>122</v>
      </c>
      <c r="H650" t="s">
        <v>46</v>
      </c>
      <c r="I650">
        <v>264726</v>
      </c>
      <c r="J650" t="s">
        <v>222</v>
      </c>
      <c r="L650">
        <v>283.5</v>
      </c>
      <c r="M650">
        <v>273.01</v>
      </c>
      <c r="N650">
        <v>32510</v>
      </c>
      <c r="O650">
        <f>L650-M650</f>
        <v>10.490000000000009</v>
      </c>
    </row>
    <row r="651" spans="1:15" x14ac:dyDescent="0.25">
      <c r="A651">
        <v>861274</v>
      </c>
      <c r="B651" t="s">
        <v>44</v>
      </c>
      <c r="E651">
        <v>95703</v>
      </c>
      <c r="G651" t="s">
        <v>97</v>
      </c>
      <c r="H651" t="s">
        <v>46</v>
      </c>
      <c r="I651">
        <v>264754</v>
      </c>
      <c r="J651" t="s">
        <v>222</v>
      </c>
      <c r="L651">
        <v>283.5</v>
      </c>
      <c r="M651">
        <v>273.01</v>
      </c>
      <c r="N651">
        <v>32510</v>
      </c>
      <c r="O651">
        <f>L651-M651</f>
        <v>10.490000000000009</v>
      </c>
    </row>
    <row r="652" spans="1:15" x14ac:dyDescent="0.25">
      <c r="A652">
        <v>861275</v>
      </c>
      <c r="B652" t="s">
        <v>44</v>
      </c>
      <c r="E652">
        <v>95703</v>
      </c>
      <c r="G652" t="s">
        <v>97</v>
      </c>
      <c r="H652" t="s">
        <v>46</v>
      </c>
      <c r="I652">
        <v>264753</v>
      </c>
      <c r="J652" t="s">
        <v>222</v>
      </c>
      <c r="L652">
        <v>283.5</v>
      </c>
      <c r="M652">
        <v>273.01</v>
      </c>
      <c r="N652">
        <v>32510</v>
      </c>
      <c r="O652">
        <f>L652-M652</f>
        <v>10.490000000000009</v>
      </c>
    </row>
    <row r="653" spans="1:15" x14ac:dyDescent="0.25">
      <c r="A653">
        <v>861276</v>
      </c>
      <c r="B653" t="s">
        <v>44</v>
      </c>
      <c r="E653">
        <v>95703</v>
      </c>
      <c r="G653" t="s">
        <v>326</v>
      </c>
      <c r="H653" t="s">
        <v>46</v>
      </c>
      <c r="I653">
        <v>142901</v>
      </c>
      <c r="J653" t="s">
        <v>222</v>
      </c>
      <c r="L653">
        <v>283.5</v>
      </c>
      <c r="M653">
        <v>273.01</v>
      </c>
      <c r="N653">
        <v>32510</v>
      </c>
      <c r="O653">
        <f>L653-M653</f>
        <v>10.490000000000009</v>
      </c>
    </row>
    <row r="654" spans="1:15" x14ac:dyDescent="0.25">
      <c r="A654">
        <v>861277</v>
      </c>
      <c r="B654" t="s">
        <v>44</v>
      </c>
      <c r="E654">
        <v>95703</v>
      </c>
      <c r="G654" t="s">
        <v>247</v>
      </c>
      <c r="H654" t="s">
        <v>46</v>
      </c>
      <c r="I654">
        <v>142898</v>
      </c>
      <c r="J654" t="s">
        <v>222</v>
      </c>
      <c r="L654">
        <v>283.5</v>
      </c>
      <c r="M654">
        <v>273.01</v>
      </c>
      <c r="N654">
        <v>32510</v>
      </c>
      <c r="O654">
        <f>L654-M654</f>
        <v>10.490000000000009</v>
      </c>
    </row>
    <row r="655" spans="1:15" x14ac:dyDescent="0.25">
      <c r="A655">
        <v>861278</v>
      </c>
      <c r="B655" t="s">
        <v>44</v>
      </c>
      <c r="E655">
        <v>95703</v>
      </c>
      <c r="G655" t="s">
        <v>247</v>
      </c>
      <c r="H655" t="s">
        <v>46</v>
      </c>
      <c r="I655">
        <v>206329</v>
      </c>
      <c r="J655" t="s">
        <v>222</v>
      </c>
      <c r="L655">
        <v>283.5</v>
      </c>
      <c r="M655">
        <v>273.01</v>
      </c>
      <c r="N655">
        <v>32510</v>
      </c>
      <c r="O655">
        <f>L655-M655</f>
        <v>10.490000000000009</v>
      </c>
    </row>
    <row r="656" spans="1:15" x14ac:dyDescent="0.25">
      <c r="A656">
        <v>861279</v>
      </c>
      <c r="B656" t="s">
        <v>44</v>
      </c>
      <c r="E656">
        <v>95703</v>
      </c>
      <c r="G656" t="s">
        <v>1060</v>
      </c>
      <c r="H656" t="s">
        <v>46</v>
      </c>
      <c r="I656">
        <v>180814</v>
      </c>
      <c r="J656" t="s">
        <v>222</v>
      </c>
      <c r="L656">
        <v>283.5</v>
      </c>
      <c r="M656">
        <v>273.01</v>
      </c>
      <c r="N656">
        <v>32510</v>
      </c>
      <c r="O656">
        <f>L656-M656</f>
        <v>10.490000000000009</v>
      </c>
    </row>
    <row r="657" spans="1:15" x14ac:dyDescent="0.25">
      <c r="A657">
        <v>861282</v>
      </c>
      <c r="B657" t="s">
        <v>44</v>
      </c>
      <c r="E657">
        <v>95703</v>
      </c>
      <c r="G657" t="s">
        <v>102</v>
      </c>
      <c r="H657" t="s">
        <v>46</v>
      </c>
      <c r="I657">
        <v>165698</v>
      </c>
      <c r="J657" t="s">
        <v>222</v>
      </c>
      <c r="L657">
        <v>283.5</v>
      </c>
      <c r="M657">
        <v>273.01</v>
      </c>
      <c r="N657">
        <v>32510</v>
      </c>
      <c r="O657">
        <f>L657-M657</f>
        <v>10.490000000000009</v>
      </c>
    </row>
    <row r="658" spans="1:15" x14ac:dyDescent="0.25">
      <c r="A658">
        <v>861283</v>
      </c>
      <c r="B658" t="s">
        <v>44</v>
      </c>
      <c r="E658">
        <v>95703</v>
      </c>
      <c r="G658" t="s">
        <v>120</v>
      </c>
      <c r="H658" t="s">
        <v>46</v>
      </c>
      <c r="I658">
        <v>166194</v>
      </c>
      <c r="J658" t="s">
        <v>222</v>
      </c>
      <c r="L658">
        <v>283.5</v>
      </c>
      <c r="M658">
        <v>273.01</v>
      </c>
      <c r="N658">
        <v>32510</v>
      </c>
      <c r="O658">
        <f>L658-M658</f>
        <v>10.490000000000009</v>
      </c>
    </row>
    <row r="659" spans="1:15" x14ac:dyDescent="0.25">
      <c r="A659">
        <v>861284</v>
      </c>
      <c r="B659" t="s">
        <v>44</v>
      </c>
      <c r="E659">
        <v>95703</v>
      </c>
      <c r="G659" t="s">
        <v>120</v>
      </c>
      <c r="H659" t="s">
        <v>46</v>
      </c>
      <c r="I659">
        <v>201576</v>
      </c>
      <c r="J659" t="s">
        <v>222</v>
      </c>
      <c r="L659">
        <v>283.5</v>
      </c>
      <c r="M659">
        <v>273.01</v>
      </c>
      <c r="N659">
        <v>32510</v>
      </c>
      <c r="O659">
        <f>L659-M659</f>
        <v>10.490000000000009</v>
      </c>
    </row>
    <row r="660" spans="1:15" x14ac:dyDescent="0.25">
      <c r="A660">
        <v>861285</v>
      </c>
      <c r="B660" t="s">
        <v>44</v>
      </c>
      <c r="E660">
        <v>95703</v>
      </c>
      <c r="G660" t="s">
        <v>745</v>
      </c>
      <c r="H660" t="s">
        <v>46</v>
      </c>
      <c r="I660">
        <v>264719</v>
      </c>
      <c r="J660" t="s">
        <v>222</v>
      </c>
      <c r="L660">
        <v>283.5</v>
      </c>
      <c r="M660">
        <v>273.01</v>
      </c>
      <c r="N660">
        <v>32510</v>
      </c>
      <c r="O660">
        <f>L660-M660</f>
        <v>10.490000000000009</v>
      </c>
    </row>
    <row r="661" spans="1:15" x14ac:dyDescent="0.25">
      <c r="A661">
        <v>861289</v>
      </c>
      <c r="B661" t="s">
        <v>44</v>
      </c>
      <c r="E661">
        <v>95703</v>
      </c>
      <c r="G661" t="s">
        <v>151</v>
      </c>
      <c r="H661" t="s">
        <v>46</v>
      </c>
      <c r="I661">
        <v>166234</v>
      </c>
      <c r="J661" t="s">
        <v>222</v>
      </c>
      <c r="L661">
        <v>283.5</v>
      </c>
      <c r="M661">
        <v>273.01</v>
      </c>
      <c r="N661">
        <v>32510</v>
      </c>
      <c r="O661">
        <f>L661-M661</f>
        <v>10.490000000000009</v>
      </c>
    </row>
    <row r="662" spans="1:15" x14ac:dyDescent="0.25">
      <c r="A662">
        <v>861290</v>
      </c>
      <c r="B662" t="s">
        <v>44</v>
      </c>
      <c r="E662">
        <v>95704</v>
      </c>
      <c r="G662" t="s">
        <v>122</v>
      </c>
      <c r="H662" t="s">
        <v>46</v>
      </c>
      <c r="I662">
        <v>170802</v>
      </c>
      <c r="J662" t="s">
        <v>222</v>
      </c>
      <c r="L662">
        <v>283.5</v>
      </c>
      <c r="M662">
        <v>273.01</v>
      </c>
      <c r="N662">
        <v>32510</v>
      </c>
      <c r="O662">
        <f>L662-M662</f>
        <v>10.490000000000009</v>
      </c>
    </row>
    <row r="663" spans="1:15" x14ac:dyDescent="0.25">
      <c r="A663">
        <v>861291</v>
      </c>
      <c r="B663" t="s">
        <v>44</v>
      </c>
      <c r="E663">
        <v>95704</v>
      </c>
      <c r="F663" t="s">
        <v>152</v>
      </c>
      <c r="G663" t="s">
        <v>97</v>
      </c>
      <c r="H663" t="s">
        <v>46</v>
      </c>
      <c r="I663">
        <v>144771</v>
      </c>
      <c r="J663" t="s">
        <v>222</v>
      </c>
      <c r="L663">
        <v>283.5</v>
      </c>
      <c r="M663">
        <v>273.01</v>
      </c>
      <c r="N663">
        <v>32510</v>
      </c>
      <c r="O663">
        <f>L663-M663</f>
        <v>10.490000000000009</v>
      </c>
    </row>
    <row r="664" spans="1:15" x14ac:dyDescent="0.25">
      <c r="A664">
        <v>861292</v>
      </c>
      <c r="B664" t="s">
        <v>44</v>
      </c>
      <c r="E664">
        <v>95704</v>
      </c>
      <c r="G664" t="s">
        <v>97</v>
      </c>
      <c r="H664" t="s">
        <v>46</v>
      </c>
      <c r="I664">
        <v>144782</v>
      </c>
      <c r="J664" t="s">
        <v>222</v>
      </c>
      <c r="L664">
        <v>283.5</v>
      </c>
      <c r="M664">
        <v>273.01</v>
      </c>
      <c r="N664">
        <v>32510</v>
      </c>
      <c r="O664">
        <f>L664-M664</f>
        <v>10.490000000000009</v>
      </c>
    </row>
    <row r="665" spans="1:15" x14ac:dyDescent="0.25">
      <c r="A665">
        <v>861293</v>
      </c>
      <c r="B665" t="s">
        <v>44</v>
      </c>
      <c r="E665">
        <v>95704</v>
      </c>
      <c r="G665" t="s">
        <v>97</v>
      </c>
      <c r="H665" t="s">
        <v>46</v>
      </c>
      <c r="I665">
        <v>166200</v>
      </c>
      <c r="J665" t="s">
        <v>222</v>
      </c>
      <c r="L665">
        <v>283.5</v>
      </c>
      <c r="M665">
        <v>273.01</v>
      </c>
      <c r="N665">
        <v>32510</v>
      </c>
      <c r="O665">
        <f>L665-M665</f>
        <v>10.490000000000009</v>
      </c>
    </row>
    <row r="666" spans="1:15" x14ac:dyDescent="0.25">
      <c r="A666">
        <v>861294</v>
      </c>
      <c r="B666" t="s">
        <v>44</v>
      </c>
      <c r="E666">
        <v>95704</v>
      </c>
      <c r="G666" t="s">
        <v>97</v>
      </c>
      <c r="H666" t="s">
        <v>46</v>
      </c>
      <c r="I666">
        <v>64820</v>
      </c>
      <c r="J666" t="s">
        <v>222</v>
      </c>
      <c r="L666">
        <v>283.5</v>
      </c>
      <c r="M666">
        <v>273.01</v>
      </c>
      <c r="N666">
        <v>32510</v>
      </c>
      <c r="O666">
        <f>L666-M666</f>
        <v>10.490000000000009</v>
      </c>
    </row>
    <row r="667" spans="1:15" x14ac:dyDescent="0.25">
      <c r="A667">
        <v>861295</v>
      </c>
      <c r="B667" t="s">
        <v>44</v>
      </c>
      <c r="E667">
        <v>95704</v>
      </c>
      <c r="G667" t="s">
        <v>326</v>
      </c>
      <c r="H667" t="s">
        <v>46</v>
      </c>
      <c r="I667">
        <v>170793</v>
      </c>
      <c r="J667" t="s">
        <v>222</v>
      </c>
      <c r="L667">
        <v>283.5</v>
      </c>
      <c r="M667">
        <v>273.01</v>
      </c>
      <c r="N667">
        <v>32510</v>
      </c>
      <c r="O667">
        <f>L667-M667</f>
        <v>10.490000000000009</v>
      </c>
    </row>
    <row r="668" spans="1:15" x14ac:dyDescent="0.25">
      <c r="A668">
        <v>861296</v>
      </c>
      <c r="B668" t="s">
        <v>44</v>
      </c>
      <c r="E668">
        <v>95704</v>
      </c>
      <c r="G668" t="s">
        <v>247</v>
      </c>
      <c r="H668" t="s">
        <v>46</v>
      </c>
      <c r="I668">
        <v>165705</v>
      </c>
      <c r="J668" t="s">
        <v>222</v>
      </c>
      <c r="L668">
        <v>283.5</v>
      </c>
      <c r="M668">
        <v>273.01</v>
      </c>
      <c r="N668">
        <v>32510</v>
      </c>
      <c r="O668">
        <f>L668-M668</f>
        <v>10.490000000000009</v>
      </c>
    </row>
    <row r="669" spans="1:15" x14ac:dyDescent="0.25">
      <c r="A669">
        <v>861297</v>
      </c>
      <c r="B669" t="s">
        <v>44</v>
      </c>
      <c r="E669">
        <v>95704</v>
      </c>
      <c r="G669" t="s">
        <v>247</v>
      </c>
      <c r="H669" t="s">
        <v>46</v>
      </c>
      <c r="I669">
        <v>165706</v>
      </c>
      <c r="J669" t="s">
        <v>222</v>
      </c>
      <c r="L669">
        <v>283.5</v>
      </c>
      <c r="M669">
        <v>273.01</v>
      </c>
      <c r="N669">
        <v>32510</v>
      </c>
      <c r="O669">
        <f>L669-M669</f>
        <v>10.490000000000009</v>
      </c>
    </row>
    <row r="670" spans="1:15" x14ac:dyDescent="0.25">
      <c r="A670">
        <v>861300</v>
      </c>
      <c r="B670" t="s">
        <v>44</v>
      </c>
      <c r="E670">
        <v>95704</v>
      </c>
      <c r="G670" t="s">
        <v>102</v>
      </c>
      <c r="H670" t="s">
        <v>46</v>
      </c>
      <c r="I670">
        <v>166227</v>
      </c>
      <c r="J670" t="s">
        <v>222</v>
      </c>
      <c r="L670">
        <v>283.5</v>
      </c>
      <c r="M670">
        <v>273.01</v>
      </c>
      <c r="N670">
        <v>32510</v>
      </c>
      <c r="O670">
        <f>L670-M670</f>
        <v>10.490000000000009</v>
      </c>
    </row>
    <row r="671" spans="1:15" x14ac:dyDescent="0.25">
      <c r="A671">
        <v>861304</v>
      </c>
      <c r="B671" t="s">
        <v>44</v>
      </c>
      <c r="E671">
        <v>95704</v>
      </c>
      <c r="G671" t="s">
        <v>745</v>
      </c>
      <c r="H671" t="s">
        <v>46</v>
      </c>
      <c r="I671">
        <v>264719</v>
      </c>
      <c r="J671" t="s">
        <v>222</v>
      </c>
      <c r="L671">
        <v>283.5</v>
      </c>
      <c r="M671">
        <v>273.01</v>
      </c>
      <c r="N671">
        <v>32510</v>
      </c>
      <c r="O671">
        <f>L671-M671</f>
        <v>10.490000000000009</v>
      </c>
    </row>
    <row r="672" spans="1:15" x14ac:dyDescent="0.25">
      <c r="A672">
        <v>861307</v>
      </c>
      <c r="B672" t="s">
        <v>44</v>
      </c>
      <c r="E672">
        <v>95704</v>
      </c>
      <c r="G672" t="s">
        <v>1061</v>
      </c>
      <c r="H672" t="s">
        <v>46</v>
      </c>
      <c r="I672">
        <v>142929</v>
      </c>
      <c r="J672" t="s">
        <v>222</v>
      </c>
      <c r="L672">
        <v>283.5</v>
      </c>
      <c r="M672">
        <v>273.01</v>
      </c>
      <c r="N672">
        <v>32510</v>
      </c>
      <c r="O672">
        <f>L672-M672</f>
        <v>10.490000000000009</v>
      </c>
    </row>
    <row r="673" spans="1:15" x14ac:dyDescent="0.25">
      <c r="A673">
        <v>861309</v>
      </c>
      <c r="B673" t="s">
        <v>44</v>
      </c>
      <c r="E673">
        <v>95705</v>
      </c>
      <c r="G673" t="s">
        <v>122</v>
      </c>
      <c r="H673" t="s">
        <v>46</v>
      </c>
      <c r="I673">
        <v>170802</v>
      </c>
      <c r="J673" t="s">
        <v>222</v>
      </c>
      <c r="L673">
        <v>283.5</v>
      </c>
      <c r="M673">
        <v>273.01</v>
      </c>
      <c r="N673">
        <v>32510</v>
      </c>
      <c r="O673">
        <f>L673-M673</f>
        <v>10.490000000000009</v>
      </c>
    </row>
    <row r="674" spans="1:15" x14ac:dyDescent="0.25">
      <c r="A674">
        <v>861310</v>
      </c>
      <c r="B674" t="s">
        <v>44</v>
      </c>
      <c r="E674">
        <v>95705</v>
      </c>
      <c r="G674" t="s">
        <v>97</v>
      </c>
      <c r="H674" t="s">
        <v>46</v>
      </c>
      <c r="I674">
        <v>264754</v>
      </c>
      <c r="J674" t="s">
        <v>222</v>
      </c>
      <c r="L674">
        <v>283.5</v>
      </c>
      <c r="M674">
        <v>273.01</v>
      </c>
      <c r="N674">
        <v>32510</v>
      </c>
      <c r="O674">
        <f>L674-M674</f>
        <v>10.490000000000009</v>
      </c>
    </row>
    <row r="675" spans="1:15" x14ac:dyDescent="0.25">
      <c r="A675">
        <v>861311</v>
      </c>
      <c r="B675" t="s">
        <v>44</v>
      </c>
      <c r="E675">
        <v>95705</v>
      </c>
      <c r="G675" t="s">
        <v>97</v>
      </c>
      <c r="H675" t="s">
        <v>46</v>
      </c>
      <c r="I675">
        <v>201552</v>
      </c>
      <c r="J675" t="s">
        <v>222</v>
      </c>
      <c r="L675">
        <v>283.5</v>
      </c>
      <c r="M675">
        <v>273.01</v>
      </c>
      <c r="N675">
        <v>32510</v>
      </c>
      <c r="O675">
        <f>L675-M675</f>
        <v>10.490000000000009</v>
      </c>
    </row>
    <row r="676" spans="1:15" x14ac:dyDescent="0.25">
      <c r="A676">
        <v>861312</v>
      </c>
      <c r="B676" t="s">
        <v>44</v>
      </c>
      <c r="E676">
        <v>95705</v>
      </c>
      <c r="G676" t="s">
        <v>97</v>
      </c>
      <c r="H676" t="s">
        <v>46</v>
      </c>
      <c r="I676">
        <v>264748</v>
      </c>
      <c r="J676" t="s">
        <v>222</v>
      </c>
      <c r="L676">
        <v>283.5</v>
      </c>
      <c r="M676">
        <v>273.01</v>
      </c>
      <c r="N676">
        <v>32510</v>
      </c>
      <c r="O676">
        <f>L676-M676</f>
        <v>10.490000000000009</v>
      </c>
    </row>
    <row r="677" spans="1:15" x14ac:dyDescent="0.25">
      <c r="A677">
        <v>861313</v>
      </c>
      <c r="B677" t="s">
        <v>44</v>
      </c>
      <c r="E677">
        <v>95705</v>
      </c>
      <c r="G677" t="s">
        <v>97</v>
      </c>
      <c r="H677" t="s">
        <v>46</v>
      </c>
      <c r="I677">
        <v>264755</v>
      </c>
      <c r="J677" t="s">
        <v>222</v>
      </c>
      <c r="L677">
        <v>283.5</v>
      </c>
      <c r="M677">
        <v>273.01</v>
      </c>
      <c r="N677">
        <v>32510</v>
      </c>
      <c r="O677">
        <f>L677-M677</f>
        <v>10.490000000000009</v>
      </c>
    </row>
    <row r="678" spans="1:15" x14ac:dyDescent="0.25">
      <c r="A678">
        <v>861314</v>
      </c>
      <c r="B678" t="s">
        <v>44</v>
      </c>
      <c r="E678">
        <v>95705</v>
      </c>
      <c r="G678" t="s">
        <v>97</v>
      </c>
      <c r="H678" t="s">
        <v>46</v>
      </c>
      <c r="I678">
        <v>64820</v>
      </c>
      <c r="J678" t="s">
        <v>222</v>
      </c>
      <c r="L678">
        <v>283.5</v>
      </c>
      <c r="M678">
        <v>273.01</v>
      </c>
      <c r="N678">
        <v>32510</v>
      </c>
      <c r="O678">
        <f>L678-M678</f>
        <v>10.490000000000009</v>
      </c>
    </row>
    <row r="679" spans="1:15" x14ac:dyDescent="0.25">
      <c r="A679">
        <v>861315</v>
      </c>
      <c r="B679" t="s">
        <v>44</v>
      </c>
      <c r="E679">
        <v>95705</v>
      </c>
      <c r="G679" t="s">
        <v>326</v>
      </c>
      <c r="H679" t="s">
        <v>46</v>
      </c>
      <c r="I679">
        <v>170793</v>
      </c>
      <c r="J679" t="s">
        <v>222</v>
      </c>
      <c r="L679">
        <v>283.5</v>
      </c>
      <c r="M679">
        <v>273.01</v>
      </c>
      <c r="N679">
        <v>32510</v>
      </c>
      <c r="O679">
        <f>L679-M679</f>
        <v>10.490000000000009</v>
      </c>
    </row>
    <row r="680" spans="1:15" x14ac:dyDescent="0.25">
      <c r="A680">
        <v>861316</v>
      </c>
      <c r="B680" t="s">
        <v>44</v>
      </c>
      <c r="E680">
        <v>95705</v>
      </c>
      <c r="G680" t="s">
        <v>326</v>
      </c>
      <c r="H680" t="s">
        <v>46</v>
      </c>
      <c r="I680">
        <v>142901</v>
      </c>
      <c r="J680" t="s">
        <v>222</v>
      </c>
      <c r="L680">
        <v>283.5</v>
      </c>
      <c r="M680">
        <v>273.01</v>
      </c>
      <c r="N680">
        <v>32510</v>
      </c>
      <c r="O680">
        <f>L680-M680</f>
        <v>10.490000000000009</v>
      </c>
    </row>
    <row r="681" spans="1:15" x14ac:dyDescent="0.25">
      <c r="A681">
        <v>861317</v>
      </c>
      <c r="B681" t="s">
        <v>44</v>
      </c>
      <c r="E681">
        <v>95705</v>
      </c>
      <c r="G681" t="s">
        <v>326</v>
      </c>
      <c r="H681" t="s">
        <v>46</v>
      </c>
      <c r="I681">
        <v>201568</v>
      </c>
      <c r="J681" t="s">
        <v>222</v>
      </c>
      <c r="L681">
        <v>283.5</v>
      </c>
      <c r="M681">
        <v>273.01</v>
      </c>
      <c r="N681">
        <v>32510</v>
      </c>
      <c r="O681">
        <f>L681-M681</f>
        <v>10.490000000000009</v>
      </c>
    </row>
    <row r="682" spans="1:15" x14ac:dyDescent="0.25">
      <c r="A682">
        <v>861318</v>
      </c>
      <c r="B682" t="s">
        <v>44</v>
      </c>
      <c r="E682">
        <v>95705</v>
      </c>
      <c r="G682" t="s">
        <v>247</v>
      </c>
      <c r="H682" t="s">
        <v>46</v>
      </c>
      <c r="I682">
        <v>165704</v>
      </c>
      <c r="J682" t="s">
        <v>222</v>
      </c>
      <c r="L682">
        <v>283.5</v>
      </c>
      <c r="M682">
        <v>273.01</v>
      </c>
      <c r="N682">
        <v>32510</v>
      </c>
      <c r="O682">
        <f>L682-M682</f>
        <v>10.490000000000009</v>
      </c>
    </row>
    <row r="683" spans="1:15" x14ac:dyDescent="0.25">
      <c r="A683">
        <v>861319</v>
      </c>
      <c r="B683" t="s">
        <v>44</v>
      </c>
      <c r="E683">
        <v>95705</v>
      </c>
      <c r="G683" t="s">
        <v>247</v>
      </c>
      <c r="H683" t="s">
        <v>46</v>
      </c>
      <c r="I683">
        <v>165705</v>
      </c>
      <c r="J683" t="s">
        <v>222</v>
      </c>
      <c r="L683">
        <v>283.5</v>
      </c>
      <c r="M683">
        <v>273.01</v>
      </c>
      <c r="N683">
        <v>32510</v>
      </c>
      <c r="O683">
        <f>L683-M683</f>
        <v>10.490000000000009</v>
      </c>
    </row>
    <row r="684" spans="1:15" x14ac:dyDescent="0.25">
      <c r="A684">
        <v>861320</v>
      </c>
      <c r="B684" t="s">
        <v>44</v>
      </c>
      <c r="E684">
        <v>95705</v>
      </c>
      <c r="G684" t="s">
        <v>247</v>
      </c>
      <c r="H684" t="s">
        <v>46</v>
      </c>
      <c r="I684">
        <v>142898</v>
      </c>
      <c r="J684" t="s">
        <v>222</v>
      </c>
      <c r="L684">
        <v>283.5</v>
      </c>
      <c r="M684">
        <v>273.01</v>
      </c>
      <c r="N684">
        <v>32510</v>
      </c>
      <c r="O684">
        <f>L684-M684</f>
        <v>10.490000000000009</v>
      </c>
    </row>
    <row r="685" spans="1:15" x14ac:dyDescent="0.25">
      <c r="A685">
        <v>861321</v>
      </c>
      <c r="B685" t="s">
        <v>44</v>
      </c>
      <c r="E685">
        <v>95705</v>
      </c>
      <c r="G685" t="s">
        <v>247</v>
      </c>
      <c r="H685" t="s">
        <v>46</v>
      </c>
      <c r="I685">
        <v>206329</v>
      </c>
      <c r="J685" t="s">
        <v>222</v>
      </c>
      <c r="L685">
        <v>283.5</v>
      </c>
      <c r="M685">
        <v>273.01</v>
      </c>
      <c r="N685">
        <v>32510</v>
      </c>
      <c r="O685">
        <f>L685-M685</f>
        <v>10.490000000000009</v>
      </c>
    </row>
    <row r="686" spans="1:15" x14ac:dyDescent="0.25">
      <c r="A686">
        <v>861322</v>
      </c>
      <c r="B686" t="s">
        <v>44</v>
      </c>
      <c r="E686">
        <v>95705</v>
      </c>
      <c r="G686" t="s">
        <v>247</v>
      </c>
      <c r="H686" t="s">
        <v>46</v>
      </c>
      <c r="I686">
        <v>165706</v>
      </c>
      <c r="J686" t="s">
        <v>222</v>
      </c>
      <c r="L686">
        <v>283.5</v>
      </c>
      <c r="M686">
        <v>273.01</v>
      </c>
      <c r="N686">
        <v>32510</v>
      </c>
      <c r="O686">
        <f>L686-M686</f>
        <v>10.490000000000009</v>
      </c>
    </row>
    <row r="687" spans="1:15" x14ac:dyDescent="0.25">
      <c r="A687">
        <v>861323</v>
      </c>
      <c r="B687" t="s">
        <v>44</v>
      </c>
      <c r="E687">
        <v>95705</v>
      </c>
      <c r="G687" t="s">
        <v>247</v>
      </c>
      <c r="H687" t="s">
        <v>46</v>
      </c>
      <c r="I687">
        <v>166197</v>
      </c>
      <c r="J687" t="s">
        <v>222</v>
      </c>
      <c r="L687">
        <v>283.5</v>
      </c>
      <c r="M687">
        <v>273.01</v>
      </c>
      <c r="N687">
        <v>32510</v>
      </c>
      <c r="O687">
        <f>L687-M687</f>
        <v>10.490000000000009</v>
      </c>
    </row>
    <row r="688" spans="1:15" x14ac:dyDescent="0.25">
      <c r="A688">
        <v>861325</v>
      </c>
      <c r="B688" t="s">
        <v>44</v>
      </c>
      <c r="E688">
        <v>95705</v>
      </c>
      <c r="G688" t="s">
        <v>101</v>
      </c>
      <c r="H688" t="s">
        <v>46</v>
      </c>
      <c r="I688">
        <v>264728</v>
      </c>
      <c r="J688" t="s">
        <v>222</v>
      </c>
      <c r="L688">
        <v>283.5</v>
      </c>
      <c r="M688">
        <v>273.01</v>
      </c>
      <c r="N688">
        <v>32510</v>
      </c>
      <c r="O688">
        <f>L688-M688</f>
        <v>10.490000000000009</v>
      </c>
    </row>
    <row r="689" spans="1:15" x14ac:dyDescent="0.25">
      <c r="A689">
        <v>861326</v>
      </c>
      <c r="B689" t="s">
        <v>44</v>
      </c>
      <c r="E689">
        <v>95705</v>
      </c>
      <c r="G689" t="s">
        <v>1060</v>
      </c>
      <c r="H689" t="s">
        <v>46</v>
      </c>
      <c r="I689">
        <v>180814</v>
      </c>
      <c r="J689" t="s">
        <v>222</v>
      </c>
      <c r="L689">
        <v>283.5</v>
      </c>
      <c r="M689">
        <v>273.01</v>
      </c>
      <c r="N689">
        <v>32510</v>
      </c>
      <c r="O689">
        <f>L689-M689</f>
        <v>10.490000000000009</v>
      </c>
    </row>
    <row r="690" spans="1:15" x14ac:dyDescent="0.25">
      <c r="A690">
        <v>861327</v>
      </c>
      <c r="B690" t="s">
        <v>44</v>
      </c>
      <c r="E690">
        <v>95705</v>
      </c>
      <c r="F690" t="s">
        <v>137</v>
      </c>
      <c r="G690" t="s">
        <v>97</v>
      </c>
      <c r="H690" t="s">
        <v>46</v>
      </c>
      <c r="I690">
        <v>180807</v>
      </c>
      <c r="J690" t="s">
        <v>222</v>
      </c>
      <c r="L690">
        <v>283.5</v>
      </c>
      <c r="M690">
        <v>273.01</v>
      </c>
      <c r="N690">
        <v>32510</v>
      </c>
      <c r="O690">
        <f>L690-M690</f>
        <v>10.490000000000009</v>
      </c>
    </row>
    <row r="691" spans="1:15" x14ac:dyDescent="0.25">
      <c r="A691">
        <v>861331</v>
      </c>
      <c r="B691" t="s">
        <v>44</v>
      </c>
      <c r="E691">
        <v>95705</v>
      </c>
      <c r="G691" t="s">
        <v>102</v>
      </c>
      <c r="H691" t="s">
        <v>46</v>
      </c>
      <c r="I691">
        <v>201570</v>
      </c>
      <c r="J691" t="s">
        <v>222</v>
      </c>
      <c r="L691">
        <v>283.5</v>
      </c>
      <c r="M691">
        <v>273.01</v>
      </c>
      <c r="N691">
        <v>32510</v>
      </c>
      <c r="O691">
        <f>L691-M691</f>
        <v>10.490000000000009</v>
      </c>
    </row>
    <row r="692" spans="1:15" x14ac:dyDescent="0.25">
      <c r="A692">
        <v>861332</v>
      </c>
      <c r="B692" t="s">
        <v>44</v>
      </c>
      <c r="E692">
        <v>95705</v>
      </c>
      <c r="G692" t="s">
        <v>102</v>
      </c>
      <c r="H692" t="s">
        <v>46</v>
      </c>
      <c r="I692">
        <v>166227</v>
      </c>
      <c r="J692" t="s">
        <v>222</v>
      </c>
      <c r="L692">
        <v>283.5</v>
      </c>
      <c r="M692">
        <v>273.01</v>
      </c>
      <c r="N692">
        <v>32510</v>
      </c>
      <c r="O692">
        <f>L692-M692</f>
        <v>10.490000000000009</v>
      </c>
    </row>
    <row r="693" spans="1:15" x14ac:dyDescent="0.25">
      <c r="A693">
        <v>861338</v>
      </c>
      <c r="B693" t="s">
        <v>44</v>
      </c>
      <c r="E693">
        <v>95705</v>
      </c>
      <c r="G693" t="s">
        <v>120</v>
      </c>
      <c r="H693" t="s">
        <v>46</v>
      </c>
      <c r="I693">
        <v>166194</v>
      </c>
      <c r="J693" t="s">
        <v>222</v>
      </c>
      <c r="L693">
        <v>283.5</v>
      </c>
      <c r="M693">
        <v>273.01</v>
      </c>
      <c r="N693">
        <v>32510</v>
      </c>
      <c r="O693">
        <f>L693-M693</f>
        <v>10.490000000000009</v>
      </c>
    </row>
    <row r="694" spans="1:15" x14ac:dyDescent="0.25">
      <c r="A694">
        <v>861339</v>
      </c>
      <c r="B694" t="s">
        <v>44</v>
      </c>
      <c r="E694">
        <v>95705</v>
      </c>
      <c r="G694" t="s">
        <v>120</v>
      </c>
      <c r="H694" t="s">
        <v>46</v>
      </c>
      <c r="I694">
        <v>201576</v>
      </c>
      <c r="J694" t="s">
        <v>222</v>
      </c>
      <c r="L694">
        <v>283.5</v>
      </c>
      <c r="M694">
        <v>273.01</v>
      </c>
      <c r="N694">
        <v>32510</v>
      </c>
      <c r="O694">
        <f>L694-M694</f>
        <v>10.490000000000009</v>
      </c>
    </row>
    <row r="695" spans="1:15" x14ac:dyDescent="0.25">
      <c r="A695">
        <v>861340</v>
      </c>
      <c r="B695" t="s">
        <v>44</v>
      </c>
      <c r="E695">
        <v>95705</v>
      </c>
      <c r="G695" t="s">
        <v>745</v>
      </c>
      <c r="H695" t="s">
        <v>46</v>
      </c>
      <c r="I695">
        <v>264719</v>
      </c>
      <c r="J695" t="s">
        <v>222</v>
      </c>
      <c r="L695">
        <v>283.5</v>
      </c>
      <c r="M695">
        <v>273.01</v>
      </c>
      <c r="N695">
        <v>32510</v>
      </c>
      <c r="O695">
        <f>L695-M695</f>
        <v>10.490000000000009</v>
      </c>
    </row>
    <row r="696" spans="1:15" x14ac:dyDescent="0.25">
      <c r="A696">
        <v>861344</v>
      </c>
      <c r="B696" t="s">
        <v>44</v>
      </c>
      <c r="E696">
        <v>95705</v>
      </c>
      <c r="G696" t="s">
        <v>1061</v>
      </c>
      <c r="H696" t="s">
        <v>46</v>
      </c>
      <c r="I696">
        <v>142929</v>
      </c>
      <c r="J696" t="s">
        <v>222</v>
      </c>
      <c r="L696">
        <v>283.5</v>
      </c>
      <c r="M696">
        <v>273.01</v>
      </c>
      <c r="N696">
        <v>32510</v>
      </c>
      <c r="O696">
        <f>L696-M696</f>
        <v>10.490000000000009</v>
      </c>
    </row>
    <row r="697" spans="1:15" x14ac:dyDescent="0.25">
      <c r="A697">
        <v>861345</v>
      </c>
      <c r="B697" t="s">
        <v>44</v>
      </c>
      <c r="E697">
        <v>95705</v>
      </c>
      <c r="G697" t="s">
        <v>1061</v>
      </c>
      <c r="H697" t="s">
        <v>46</v>
      </c>
      <c r="I697">
        <v>201558</v>
      </c>
      <c r="J697" t="s">
        <v>222</v>
      </c>
      <c r="L697">
        <v>283.5</v>
      </c>
      <c r="M697">
        <v>273.01</v>
      </c>
      <c r="N697">
        <v>32510</v>
      </c>
      <c r="O697">
        <f>L697-M697</f>
        <v>10.490000000000009</v>
      </c>
    </row>
    <row r="698" spans="1:15" x14ac:dyDescent="0.25">
      <c r="A698">
        <v>861347</v>
      </c>
      <c r="B698" t="s">
        <v>44</v>
      </c>
      <c r="E698">
        <v>95705</v>
      </c>
      <c r="G698" t="s">
        <v>151</v>
      </c>
      <c r="H698" t="s">
        <v>46</v>
      </c>
      <c r="I698">
        <v>144791</v>
      </c>
      <c r="J698" t="s">
        <v>222</v>
      </c>
      <c r="L698">
        <v>283.5</v>
      </c>
      <c r="M698">
        <v>273.01</v>
      </c>
      <c r="N698">
        <v>32510</v>
      </c>
      <c r="O698">
        <f>L698-M698</f>
        <v>10.490000000000009</v>
      </c>
    </row>
    <row r="699" spans="1:15" x14ac:dyDescent="0.25">
      <c r="A699">
        <v>861349</v>
      </c>
      <c r="B699" t="s">
        <v>44</v>
      </c>
      <c r="E699">
        <v>95705</v>
      </c>
      <c r="G699" t="s">
        <v>151</v>
      </c>
      <c r="H699" t="s">
        <v>46</v>
      </c>
      <c r="I699">
        <v>166234</v>
      </c>
      <c r="J699" t="s">
        <v>222</v>
      </c>
      <c r="L699">
        <v>283.5</v>
      </c>
      <c r="M699">
        <v>273.01</v>
      </c>
      <c r="N699">
        <v>32510</v>
      </c>
      <c r="O699">
        <f>L699-M699</f>
        <v>10.490000000000009</v>
      </c>
    </row>
    <row r="700" spans="1:15" x14ac:dyDescent="0.25">
      <c r="A700">
        <v>861351</v>
      </c>
      <c r="B700" t="s">
        <v>44</v>
      </c>
      <c r="E700">
        <v>95706</v>
      </c>
      <c r="G700" t="s">
        <v>122</v>
      </c>
      <c r="H700" t="s">
        <v>46</v>
      </c>
      <c r="I700">
        <v>170802</v>
      </c>
      <c r="J700" t="s">
        <v>222</v>
      </c>
      <c r="L700">
        <v>283.5</v>
      </c>
      <c r="M700">
        <v>273.01</v>
      </c>
      <c r="N700">
        <v>32510</v>
      </c>
      <c r="O700">
        <f>L700-M700</f>
        <v>10.490000000000009</v>
      </c>
    </row>
    <row r="701" spans="1:15" x14ac:dyDescent="0.25">
      <c r="A701">
        <v>861352</v>
      </c>
      <c r="B701" t="s">
        <v>44</v>
      </c>
      <c r="E701">
        <v>95706</v>
      </c>
      <c r="F701" t="s">
        <v>152</v>
      </c>
      <c r="G701" t="s">
        <v>97</v>
      </c>
      <c r="H701" t="s">
        <v>46</v>
      </c>
      <c r="I701">
        <v>144771</v>
      </c>
      <c r="J701" t="s">
        <v>222</v>
      </c>
      <c r="L701">
        <v>283.5</v>
      </c>
      <c r="M701">
        <v>273.01</v>
      </c>
      <c r="N701">
        <v>32510</v>
      </c>
      <c r="O701">
        <f>L701-M701</f>
        <v>10.490000000000009</v>
      </c>
    </row>
    <row r="702" spans="1:15" x14ac:dyDescent="0.25">
      <c r="A702">
        <v>861353</v>
      </c>
      <c r="B702" t="s">
        <v>44</v>
      </c>
      <c r="E702">
        <v>95706</v>
      </c>
      <c r="G702" t="s">
        <v>97</v>
      </c>
      <c r="H702" t="s">
        <v>46</v>
      </c>
      <c r="I702">
        <v>264754</v>
      </c>
      <c r="J702" t="s">
        <v>222</v>
      </c>
      <c r="L702">
        <v>283.5</v>
      </c>
      <c r="M702">
        <v>273.01</v>
      </c>
      <c r="N702">
        <v>32510</v>
      </c>
      <c r="O702">
        <f>L702-M702</f>
        <v>10.490000000000009</v>
      </c>
    </row>
    <row r="703" spans="1:15" x14ac:dyDescent="0.25">
      <c r="A703">
        <v>861355</v>
      </c>
      <c r="B703" t="s">
        <v>44</v>
      </c>
      <c r="E703">
        <v>95706</v>
      </c>
      <c r="G703" t="s">
        <v>97</v>
      </c>
      <c r="H703" t="s">
        <v>46</v>
      </c>
      <c r="I703">
        <v>201552</v>
      </c>
      <c r="J703" t="s">
        <v>222</v>
      </c>
      <c r="L703">
        <v>283.5</v>
      </c>
      <c r="M703">
        <v>273.01</v>
      </c>
      <c r="N703">
        <v>32510</v>
      </c>
      <c r="O703">
        <f>L703-M703</f>
        <v>10.490000000000009</v>
      </c>
    </row>
    <row r="704" spans="1:15" x14ac:dyDescent="0.25">
      <c r="A704">
        <v>861356</v>
      </c>
      <c r="B704" t="s">
        <v>44</v>
      </c>
      <c r="E704">
        <v>95706</v>
      </c>
      <c r="G704" t="s">
        <v>97</v>
      </c>
      <c r="H704" t="s">
        <v>46</v>
      </c>
      <c r="I704">
        <v>264748</v>
      </c>
      <c r="J704" t="s">
        <v>222</v>
      </c>
      <c r="L704">
        <v>283.5</v>
      </c>
      <c r="M704">
        <v>273.01</v>
      </c>
      <c r="N704">
        <v>32510</v>
      </c>
      <c r="O704">
        <f>L704-M704</f>
        <v>10.490000000000009</v>
      </c>
    </row>
    <row r="705" spans="1:15" x14ac:dyDescent="0.25">
      <c r="A705">
        <v>861357</v>
      </c>
      <c r="B705" t="s">
        <v>44</v>
      </c>
      <c r="E705">
        <v>95706</v>
      </c>
      <c r="G705" t="s">
        <v>97</v>
      </c>
      <c r="H705" t="s">
        <v>46</v>
      </c>
      <c r="I705">
        <v>206327</v>
      </c>
      <c r="J705" t="s">
        <v>222</v>
      </c>
      <c r="L705">
        <v>283.5</v>
      </c>
      <c r="M705">
        <v>273.01</v>
      </c>
      <c r="N705">
        <v>32510</v>
      </c>
      <c r="O705">
        <f>L705-M705</f>
        <v>10.490000000000009</v>
      </c>
    </row>
    <row r="706" spans="1:15" x14ac:dyDescent="0.25">
      <c r="A706">
        <v>861358</v>
      </c>
      <c r="B706" t="s">
        <v>44</v>
      </c>
      <c r="E706">
        <v>95706</v>
      </c>
      <c r="G706" t="s">
        <v>326</v>
      </c>
      <c r="H706" t="s">
        <v>46</v>
      </c>
      <c r="I706">
        <v>166224</v>
      </c>
      <c r="J706" t="s">
        <v>222</v>
      </c>
      <c r="L706">
        <v>283.5</v>
      </c>
      <c r="M706">
        <v>273.01</v>
      </c>
      <c r="N706">
        <v>32510</v>
      </c>
      <c r="O706">
        <f>L706-M706</f>
        <v>10.490000000000009</v>
      </c>
    </row>
    <row r="707" spans="1:15" x14ac:dyDescent="0.25">
      <c r="A707">
        <v>861359</v>
      </c>
      <c r="B707" t="s">
        <v>44</v>
      </c>
      <c r="E707">
        <v>95706</v>
      </c>
      <c r="G707" t="s">
        <v>326</v>
      </c>
      <c r="H707" t="s">
        <v>46</v>
      </c>
      <c r="I707">
        <v>170793</v>
      </c>
      <c r="J707" t="s">
        <v>222</v>
      </c>
      <c r="L707">
        <v>283.5</v>
      </c>
      <c r="M707">
        <v>273.01</v>
      </c>
      <c r="N707">
        <v>32510</v>
      </c>
      <c r="O707">
        <f>L707-M707</f>
        <v>10.490000000000009</v>
      </c>
    </row>
    <row r="708" spans="1:15" x14ac:dyDescent="0.25">
      <c r="A708">
        <v>861360</v>
      </c>
      <c r="B708" t="s">
        <v>44</v>
      </c>
      <c r="E708">
        <v>95706</v>
      </c>
      <c r="G708" t="s">
        <v>326</v>
      </c>
      <c r="H708" t="s">
        <v>46</v>
      </c>
      <c r="I708">
        <v>166225</v>
      </c>
      <c r="J708" t="s">
        <v>222</v>
      </c>
      <c r="L708">
        <v>283.5</v>
      </c>
      <c r="M708">
        <v>273.01</v>
      </c>
      <c r="N708">
        <v>32510</v>
      </c>
      <c r="O708">
        <f>L708-M708</f>
        <v>10.490000000000009</v>
      </c>
    </row>
    <row r="709" spans="1:15" x14ac:dyDescent="0.25">
      <c r="A709">
        <v>861361</v>
      </c>
      <c r="B709" t="s">
        <v>44</v>
      </c>
      <c r="E709">
        <v>95706</v>
      </c>
      <c r="G709" t="s">
        <v>326</v>
      </c>
      <c r="H709" t="s">
        <v>46</v>
      </c>
      <c r="I709">
        <v>142901</v>
      </c>
      <c r="J709" t="s">
        <v>222</v>
      </c>
      <c r="L709">
        <v>283.5</v>
      </c>
      <c r="M709">
        <v>273.01</v>
      </c>
      <c r="N709">
        <v>32510</v>
      </c>
      <c r="O709">
        <f>L709-M709</f>
        <v>10.490000000000009</v>
      </c>
    </row>
    <row r="710" spans="1:15" x14ac:dyDescent="0.25">
      <c r="A710">
        <v>861362</v>
      </c>
      <c r="B710" t="s">
        <v>44</v>
      </c>
      <c r="E710">
        <v>95706</v>
      </c>
      <c r="G710" t="s">
        <v>326</v>
      </c>
      <c r="H710" t="s">
        <v>46</v>
      </c>
      <c r="I710">
        <v>270980</v>
      </c>
      <c r="J710" t="s">
        <v>222</v>
      </c>
      <c r="L710">
        <v>283.5</v>
      </c>
      <c r="M710">
        <v>273.01</v>
      </c>
      <c r="N710">
        <v>32510</v>
      </c>
      <c r="O710">
        <f>L710-M710</f>
        <v>10.490000000000009</v>
      </c>
    </row>
    <row r="711" spans="1:15" x14ac:dyDescent="0.25">
      <c r="A711">
        <v>861363</v>
      </c>
      <c r="B711" t="s">
        <v>44</v>
      </c>
      <c r="E711">
        <v>95706</v>
      </c>
      <c r="G711" t="s">
        <v>326</v>
      </c>
      <c r="H711" t="s">
        <v>46</v>
      </c>
      <c r="I711">
        <v>264758</v>
      </c>
      <c r="J711" t="s">
        <v>222</v>
      </c>
      <c r="L711">
        <v>283.5</v>
      </c>
      <c r="M711">
        <v>273.01</v>
      </c>
      <c r="N711">
        <v>32510</v>
      </c>
      <c r="O711">
        <f>L711-M711</f>
        <v>10.490000000000009</v>
      </c>
    </row>
    <row r="712" spans="1:15" x14ac:dyDescent="0.25">
      <c r="A712">
        <v>861364</v>
      </c>
      <c r="B712" t="s">
        <v>44</v>
      </c>
      <c r="E712">
        <v>95706</v>
      </c>
      <c r="G712" t="s">
        <v>247</v>
      </c>
      <c r="H712" t="s">
        <v>46</v>
      </c>
      <c r="I712">
        <v>165704</v>
      </c>
      <c r="J712" t="s">
        <v>222</v>
      </c>
      <c r="L712">
        <v>283.5</v>
      </c>
      <c r="M712">
        <v>273.01</v>
      </c>
      <c r="N712">
        <v>32510</v>
      </c>
      <c r="O712">
        <f>L712-M712</f>
        <v>10.490000000000009</v>
      </c>
    </row>
    <row r="713" spans="1:15" x14ac:dyDescent="0.25">
      <c r="A713">
        <v>861365</v>
      </c>
      <c r="B713" t="s">
        <v>44</v>
      </c>
      <c r="E713">
        <v>95706</v>
      </c>
      <c r="G713" t="s">
        <v>247</v>
      </c>
      <c r="H713" t="s">
        <v>46</v>
      </c>
      <c r="I713">
        <v>165705</v>
      </c>
      <c r="J713" t="s">
        <v>222</v>
      </c>
      <c r="L713">
        <v>283.5</v>
      </c>
      <c r="M713">
        <v>273.01</v>
      </c>
      <c r="N713">
        <v>32510</v>
      </c>
      <c r="O713">
        <f>L713-M713</f>
        <v>10.490000000000009</v>
      </c>
    </row>
    <row r="714" spans="1:15" x14ac:dyDescent="0.25">
      <c r="A714">
        <v>861366</v>
      </c>
      <c r="B714" t="s">
        <v>44</v>
      </c>
      <c r="E714">
        <v>95706</v>
      </c>
      <c r="G714" t="s">
        <v>247</v>
      </c>
      <c r="H714" t="s">
        <v>46</v>
      </c>
      <c r="I714">
        <v>142898</v>
      </c>
      <c r="J714" t="s">
        <v>222</v>
      </c>
      <c r="L714">
        <v>283.5</v>
      </c>
      <c r="M714">
        <v>273.01</v>
      </c>
      <c r="N714">
        <v>32510</v>
      </c>
      <c r="O714">
        <f>L714-M714</f>
        <v>10.490000000000009</v>
      </c>
    </row>
    <row r="715" spans="1:15" x14ac:dyDescent="0.25">
      <c r="A715">
        <v>861367</v>
      </c>
      <c r="B715" t="s">
        <v>44</v>
      </c>
      <c r="E715">
        <v>95706</v>
      </c>
      <c r="G715" t="s">
        <v>247</v>
      </c>
      <c r="H715" t="s">
        <v>46</v>
      </c>
      <c r="I715">
        <v>206329</v>
      </c>
      <c r="J715" t="s">
        <v>222</v>
      </c>
      <c r="L715">
        <v>283.5</v>
      </c>
      <c r="M715">
        <v>273.01</v>
      </c>
      <c r="N715">
        <v>32510</v>
      </c>
      <c r="O715">
        <f>L715-M715</f>
        <v>10.490000000000009</v>
      </c>
    </row>
    <row r="716" spans="1:15" x14ac:dyDescent="0.25">
      <c r="A716">
        <v>861368</v>
      </c>
      <c r="B716" t="s">
        <v>44</v>
      </c>
      <c r="E716">
        <v>95706</v>
      </c>
      <c r="G716" t="s">
        <v>247</v>
      </c>
      <c r="H716" t="s">
        <v>46</v>
      </c>
      <c r="I716">
        <v>64812</v>
      </c>
      <c r="J716" t="s">
        <v>222</v>
      </c>
      <c r="L716">
        <v>283.5</v>
      </c>
      <c r="M716">
        <v>273.01</v>
      </c>
      <c r="N716">
        <v>32510</v>
      </c>
      <c r="O716">
        <f>L716-M716</f>
        <v>10.490000000000009</v>
      </c>
    </row>
    <row r="717" spans="1:15" x14ac:dyDescent="0.25">
      <c r="A717">
        <v>861369</v>
      </c>
      <c r="B717" t="s">
        <v>44</v>
      </c>
      <c r="E717">
        <v>95706</v>
      </c>
      <c r="G717" t="s">
        <v>1060</v>
      </c>
      <c r="H717" t="s">
        <v>46</v>
      </c>
      <c r="I717">
        <v>166223</v>
      </c>
      <c r="J717" t="s">
        <v>222</v>
      </c>
      <c r="L717">
        <v>283.5</v>
      </c>
      <c r="M717">
        <v>273.01</v>
      </c>
      <c r="N717">
        <v>32510</v>
      </c>
      <c r="O717">
        <f>L717-M717</f>
        <v>10.490000000000009</v>
      </c>
    </row>
    <row r="718" spans="1:15" x14ac:dyDescent="0.25">
      <c r="A718">
        <v>861370</v>
      </c>
      <c r="B718" t="s">
        <v>44</v>
      </c>
      <c r="E718">
        <v>95706</v>
      </c>
      <c r="F718" t="s">
        <v>137</v>
      </c>
      <c r="G718" t="s">
        <v>97</v>
      </c>
      <c r="H718" t="s">
        <v>46</v>
      </c>
      <c r="I718">
        <v>180807</v>
      </c>
      <c r="J718" t="s">
        <v>222</v>
      </c>
      <c r="L718">
        <v>283.5</v>
      </c>
      <c r="M718">
        <v>273.01</v>
      </c>
      <c r="N718">
        <v>32510</v>
      </c>
      <c r="O718">
        <f>L718-M718</f>
        <v>10.490000000000009</v>
      </c>
    </row>
    <row r="719" spans="1:15" x14ac:dyDescent="0.25">
      <c r="A719">
        <v>861371</v>
      </c>
      <c r="B719" t="s">
        <v>44</v>
      </c>
      <c r="E719">
        <v>95706</v>
      </c>
      <c r="F719" t="s">
        <v>271</v>
      </c>
      <c r="G719" t="s">
        <v>1060</v>
      </c>
      <c r="H719" t="s">
        <v>46</v>
      </c>
      <c r="I719">
        <v>166222</v>
      </c>
      <c r="J719" t="s">
        <v>222</v>
      </c>
      <c r="L719">
        <v>283.5</v>
      </c>
      <c r="M719">
        <v>273.01</v>
      </c>
      <c r="N719">
        <v>32510</v>
      </c>
      <c r="O719">
        <f>L719-M719</f>
        <v>10.490000000000009</v>
      </c>
    </row>
    <row r="720" spans="1:15" x14ac:dyDescent="0.25">
      <c r="A720">
        <v>861373</v>
      </c>
      <c r="B720" t="s">
        <v>44</v>
      </c>
      <c r="E720">
        <v>95706</v>
      </c>
      <c r="G720" t="s">
        <v>102</v>
      </c>
      <c r="H720" t="s">
        <v>46</v>
      </c>
      <c r="I720">
        <v>166228</v>
      </c>
      <c r="J720" t="s">
        <v>222</v>
      </c>
      <c r="L720">
        <v>283.5</v>
      </c>
      <c r="M720">
        <v>273.01</v>
      </c>
      <c r="N720">
        <v>32510</v>
      </c>
      <c r="O720">
        <f>L720-M720</f>
        <v>10.490000000000009</v>
      </c>
    </row>
    <row r="721" spans="1:15" x14ac:dyDescent="0.25">
      <c r="A721">
        <v>861377</v>
      </c>
      <c r="B721" t="s">
        <v>44</v>
      </c>
      <c r="E721">
        <v>95706</v>
      </c>
      <c r="G721" t="s">
        <v>406</v>
      </c>
      <c r="H721" t="s">
        <v>46</v>
      </c>
      <c r="I721">
        <v>166232</v>
      </c>
      <c r="J721" t="s">
        <v>222</v>
      </c>
      <c r="L721">
        <v>283.5</v>
      </c>
      <c r="M721">
        <v>273.01</v>
      </c>
      <c r="N721">
        <v>32510</v>
      </c>
      <c r="O721">
        <f>L721-M721</f>
        <v>10.490000000000009</v>
      </c>
    </row>
    <row r="722" spans="1:15" x14ac:dyDescent="0.25">
      <c r="A722">
        <v>861378</v>
      </c>
      <c r="B722" t="s">
        <v>44</v>
      </c>
      <c r="E722">
        <v>95706</v>
      </c>
      <c r="G722" t="s">
        <v>120</v>
      </c>
      <c r="H722" t="s">
        <v>46</v>
      </c>
      <c r="I722">
        <v>201576</v>
      </c>
      <c r="J722" t="s">
        <v>222</v>
      </c>
      <c r="L722">
        <v>283.5</v>
      </c>
      <c r="M722">
        <v>273.01</v>
      </c>
      <c r="N722">
        <v>32510</v>
      </c>
      <c r="O722">
        <f>L722-M722</f>
        <v>10.490000000000009</v>
      </c>
    </row>
    <row r="723" spans="1:15" x14ac:dyDescent="0.25">
      <c r="A723">
        <v>861379</v>
      </c>
      <c r="B723" t="s">
        <v>44</v>
      </c>
      <c r="E723">
        <v>95706</v>
      </c>
      <c r="G723" t="s">
        <v>120</v>
      </c>
      <c r="H723" t="s">
        <v>46</v>
      </c>
      <c r="I723">
        <v>162394</v>
      </c>
      <c r="J723" t="s">
        <v>222</v>
      </c>
      <c r="L723">
        <v>283.5</v>
      </c>
      <c r="M723">
        <v>273.01</v>
      </c>
      <c r="N723">
        <v>32510</v>
      </c>
      <c r="O723">
        <f>L723-M723</f>
        <v>10.490000000000009</v>
      </c>
    </row>
    <row r="724" spans="1:15" x14ac:dyDescent="0.25">
      <c r="A724">
        <v>861380</v>
      </c>
      <c r="B724" t="s">
        <v>44</v>
      </c>
      <c r="E724">
        <v>95706</v>
      </c>
      <c r="G724" t="s">
        <v>151</v>
      </c>
      <c r="H724" t="s">
        <v>46</v>
      </c>
      <c r="I724">
        <v>166234</v>
      </c>
      <c r="J724" t="s">
        <v>222</v>
      </c>
      <c r="L724">
        <v>283.5</v>
      </c>
      <c r="M724">
        <v>273.01</v>
      </c>
      <c r="N724">
        <v>32510</v>
      </c>
      <c r="O724">
        <f>L724-M724</f>
        <v>10.490000000000009</v>
      </c>
    </row>
    <row r="725" spans="1:15" x14ac:dyDescent="0.25">
      <c r="A725">
        <v>861381</v>
      </c>
      <c r="B725" t="s">
        <v>44</v>
      </c>
      <c r="E725">
        <v>95707</v>
      </c>
      <c r="G725" t="s">
        <v>97</v>
      </c>
      <c r="H725" t="s">
        <v>46</v>
      </c>
      <c r="I725">
        <v>264754</v>
      </c>
      <c r="J725" t="s">
        <v>222</v>
      </c>
      <c r="L725">
        <v>283.5</v>
      </c>
      <c r="M725">
        <v>273.01</v>
      </c>
      <c r="N725">
        <v>32510</v>
      </c>
      <c r="O725">
        <f>L725-M725</f>
        <v>10.490000000000009</v>
      </c>
    </row>
    <row r="726" spans="1:15" x14ac:dyDescent="0.25">
      <c r="A726">
        <v>861383</v>
      </c>
      <c r="B726" t="s">
        <v>44</v>
      </c>
      <c r="E726">
        <v>95707</v>
      </c>
      <c r="G726" t="s">
        <v>97</v>
      </c>
      <c r="H726" t="s">
        <v>46</v>
      </c>
      <c r="I726">
        <v>264753</v>
      </c>
      <c r="J726" t="s">
        <v>222</v>
      </c>
      <c r="L726">
        <v>283.5</v>
      </c>
      <c r="M726">
        <v>273.01</v>
      </c>
      <c r="N726">
        <v>32510</v>
      </c>
      <c r="O726">
        <f>L726-M726</f>
        <v>10.490000000000009</v>
      </c>
    </row>
    <row r="727" spans="1:15" x14ac:dyDescent="0.25">
      <c r="A727">
        <v>861384</v>
      </c>
      <c r="B727" t="s">
        <v>44</v>
      </c>
      <c r="E727">
        <v>95707</v>
      </c>
      <c r="G727" t="s">
        <v>97</v>
      </c>
      <c r="H727" t="s">
        <v>46</v>
      </c>
      <c r="I727">
        <v>264748</v>
      </c>
      <c r="J727" t="s">
        <v>222</v>
      </c>
      <c r="L727">
        <v>283.5</v>
      </c>
      <c r="M727">
        <v>273.01</v>
      </c>
      <c r="N727">
        <v>32510</v>
      </c>
      <c r="O727">
        <f>L727-M727</f>
        <v>10.490000000000009</v>
      </c>
    </row>
    <row r="728" spans="1:15" x14ac:dyDescent="0.25">
      <c r="A728">
        <v>861385</v>
      </c>
      <c r="B728" t="s">
        <v>44</v>
      </c>
      <c r="E728">
        <v>95707</v>
      </c>
      <c r="G728" t="s">
        <v>97</v>
      </c>
      <c r="H728" t="s">
        <v>46</v>
      </c>
      <c r="I728">
        <v>166221</v>
      </c>
      <c r="J728" t="s">
        <v>222</v>
      </c>
      <c r="L728">
        <v>283.5</v>
      </c>
      <c r="M728">
        <v>273.01</v>
      </c>
      <c r="N728">
        <v>32510</v>
      </c>
      <c r="O728">
        <f>L728-M728</f>
        <v>10.490000000000009</v>
      </c>
    </row>
    <row r="729" spans="1:15" x14ac:dyDescent="0.25">
      <c r="A729">
        <v>861386</v>
      </c>
      <c r="B729" t="s">
        <v>44</v>
      </c>
      <c r="E729">
        <v>95707</v>
      </c>
      <c r="G729" t="s">
        <v>97</v>
      </c>
      <c r="H729" t="s">
        <v>46</v>
      </c>
      <c r="I729">
        <v>112765</v>
      </c>
      <c r="J729" t="s">
        <v>222</v>
      </c>
      <c r="L729">
        <v>283.5</v>
      </c>
      <c r="M729">
        <v>273.01</v>
      </c>
      <c r="N729">
        <v>32510</v>
      </c>
      <c r="O729">
        <f>L729-M729</f>
        <v>10.490000000000009</v>
      </c>
    </row>
    <row r="730" spans="1:15" x14ac:dyDescent="0.25">
      <c r="A730">
        <v>861387</v>
      </c>
      <c r="B730" t="s">
        <v>44</v>
      </c>
      <c r="E730">
        <v>95707</v>
      </c>
      <c r="G730" t="s">
        <v>97</v>
      </c>
      <c r="H730" t="s">
        <v>46</v>
      </c>
      <c r="I730">
        <v>264755</v>
      </c>
      <c r="J730" t="s">
        <v>222</v>
      </c>
      <c r="L730">
        <v>283.5</v>
      </c>
      <c r="M730">
        <v>273.01</v>
      </c>
      <c r="N730">
        <v>32510</v>
      </c>
      <c r="O730">
        <f>L730-M730</f>
        <v>10.490000000000009</v>
      </c>
    </row>
    <row r="731" spans="1:15" x14ac:dyDescent="0.25">
      <c r="A731">
        <v>861388</v>
      </c>
      <c r="B731" t="s">
        <v>44</v>
      </c>
      <c r="E731">
        <v>95707</v>
      </c>
      <c r="G731" t="s">
        <v>97</v>
      </c>
      <c r="H731" t="s">
        <v>46</v>
      </c>
      <c r="I731">
        <v>64820</v>
      </c>
      <c r="J731" t="s">
        <v>222</v>
      </c>
      <c r="L731">
        <v>283.5</v>
      </c>
      <c r="M731">
        <v>273.01</v>
      </c>
      <c r="N731">
        <v>32510</v>
      </c>
      <c r="O731">
        <f>L731-M731</f>
        <v>10.490000000000009</v>
      </c>
    </row>
    <row r="732" spans="1:15" x14ac:dyDescent="0.25">
      <c r="A732">
        <v>861390</v>
      </c>
      <c r="B732" t="s">
        <v>44</v>
      </c>
      <c r="E732">
        <v>95707</v>
      </c>
      <c r="G732" t="s">
        <v>326</v>
      </c>
      <c r="H732" t="s">
        <v>46</v>
      </c>
      <c r="I732">
        <v>166224</v>
      </c>
      <c r="J732" t="s">
        <v>222</v>
      </c>
      <c r="L732">
        <v>283.5</v>
      </c>
      <c r="M732">
        <v>273.01</v>
      </c>
      <c r="N732">
        <v>32510</v>
      </c>
      <c r="O732">
        <f>L732-M732</f>
        <v>10.490000000000009</v>
      </c>
    </row>
    <row r="733" spans="1:15" x14ac:dyDescent="0.25">
      <c r="A733">
        <v>861391</v>
      </c>
      <c r="B733" t="s">
        <v>44</v>
      </c>
      <c r="E733">
        <v>95707</v>
      </c>
      <c r="G733" t="s">
        <v>326</v>
      </c>
      <c r="H733" t="s">
        <v>46</v>
      </c>
      <c r="I733">
        <v>166225</v>
      </c>
      <c r="J733" t="s">
        <v>222</v>
      </c>
      <c r="L733">
        <v>283.5</v>
      </c>
      <c r="M733">
        <v>273.01</v>
      </c>
      <c r="N733">
        <v>32510</v>
      </c>
      <c r="O733">
        <f>L733-M733</f>
        <v>10.490000000000009</v>
      </c>
    </row>
    <row r="734" spans="1:15" x14ac:dyDescent="0.25">
      <c r="A734">
        <v>861392</v>
      </c>
      <c r="B734" t="s">
        <v>44</v>
      </c>
      <c r="E734">
        <v>95707</v>
      </c>
      <c r="G734" t="s">
        <v>326</v>
      </c>
      <c r="H734" t="s">
        <v>46</v>
      </c>
      <c r="I734">
        <v>142901</v>
      </c>
      <c r="J734" t="s">
        <v>222</v>
      </c>
      <c r="L734">
        <v>283.5</v>
      </c>
      <c r="M734">
        <v>273.01</v>
      </c>
      <c r="N734">
        <v>32510</v>
      </c>
      <c r="O734">
        <f>L734-M734</f>
        <v>10.490000000000009</v>
      </c>
    </row>
    <row r="735" spans="1:15" x14ac:dyDescent="0.25">
      <c r="A735">
        <v>861393</v>
      </c>
      <c r="B735" t="s">
        <v>44</v>
      </c>
      <c r="E735">
        <v>95707</v>
      </c>
      <c r="G735" t="s">
        <v>326</v>
      </c>
      <c r="H735" t="s">
        <v>46</v>
      </c>
      <c r="I735">
        <v>270980</v>
      </c>
      <c r="J735" t="s">
        <v>222</v>
      </c>
      <c r="L735">
        <v>283.5</v>
      </c>
      <c r="M735">
        <v>273.01</v>
      </c>
      <c r="N735">
        <v>32510</v>
      </c>
      <c r="O735">
        <f>L735-M735</f>
        <v>10.490000000000009</v>
      </c>
    </row>
    <row r="736" spans="1:15" x14ac:dyDescent="0.25">
      <c r="A736">
        <v>861394</v>
      </c>
      <c r="B736" t="s">
        <v>44</v>
      </c>
      <c r="E736">
        <v>95707</v>
      </c>
      <c r="G736" t="s">
        <v>326</v>
      </c>
      <c r="H736" t="s">
        <v>46</v>
      </c>
      <c r="I736">
        <v>264758</v>
      </c>
      <c r="J736" t="s">
        <v>222</v>
      </c>
      <c r="L736">
        <v>283.5</v>
      </c>
      <c r="M736">
        <v>273.01</v>
      </c>
      <c r="N736">
        <v>32510</v>
      </c>
      <c r="O736">
        <f>L736-M736</f>
        <v>10.490000000000009</v>
      </c>
    </row>
    <row r="737" spans="1:15" x14ac:dyDescent="0.25">
      <c r="A737">
        <v>861395</v>
      </c>
      <c r="B737" t="s">
        <v>44</v>
      </c>
      <c r="E737">
        <v>95707</v>
      </c>
      <c r="G737" t="s">
        <v>326</v>
      </c>
      <c r="H737" t="s">
        <v>46</v>
      </c>
      <c r="I737">
        <v>201568</v>
      </c>
      <c r="J737" t="s">
        <v>222</v>
      </c>
      <c r="L737">
        <v>283.5</v>
      </c>
      <c r="M737">
        <v>273.01</v>
      </c>
      <c r="N737">
        <v>32510</v>
      </c>
      <c r="O737">
        <f>L737-M737</f>
        <v>10.490000000000009</v>
      </c>
    </row>
    <row r="738" spans="1:15" x14ac:dyDescent="0.25">
      <c r="A738">
        <v>861396</v>
      </c>
      <c r="B738" t="s">
        <v>44</v>
      </c>
      <c r="E738">
        <v>95707</v>
      </c>
      <c r="G738" t="s">
        <v>247</v>
      </c>
      <c r="H738" t="s">
        <v>46</v>
      </c>
      <c r="I738">
        <v>64812</v>
      </c>
      <c r="J738" t="s">
        <v>222</v>
      </c>
      <c r="L738">
        <v>283.5</v>
      </c>
      <c r="M738">
        <v>273.01</v>
      </c>
      <c r="N738">
        <v>32510</v>
      </c>
      <c r="O738">
        <f>L738-M738</f>
        <v>10.490000000000009</v>
      </c>
    </row>
    <row r="739" spans="1:15" x14ac:dyDescent="0.25">
      <c r="A739">
        <v>861397</v>
      </c>
      <c r="B739" t="s">
        <v>44</v>
      </c>
      <c r="E739">
        <v>95707</v>
      </c>
      <c r="G739" t="s">
        <v>1060</v>
      </c>
      <c r="H739" t="s">
        <v>46</v>
      </c>
      <c r="I739">
        <v>180814</v>
      </c>
      <c r="J739" t="s">
        <v>222</v>
      </c>
      <c r="L739">
        <v>283.5</v>
      </c>
      <c r="M739">
        <v>273.01</v>
      </c>
      <c r="N739">
        <v>32510</v>
      </c>
      <c r="O739">
        <f>L739-M739</f>
        <v>10.490000000000009</v>
      </c>
    </row>
    <row r="740" spans="1:15" x14ac:dyDescent="0.25">
      <c r="A740">
        <v>861398</v>
      </c>
      <c r="B740" t="s">
        <v>44</v>
      </c>
      <c r="E740">
        <v>95707</v>
      </c>
      <c r="G740" t="s">
        <v>1060</v>
      </c>
      <c r="H740" t="s">
        <v>46</v>
      </c>
      <c r="I740">
        <v>166223</v>
      </c>
      <c r="J740" t="s">
        <v>222</v>
      </c>
      <c r="L740">
        <v>283.5</v>
      </c>
      <c r="M740">
        <v>273.01</v>
      </c>
      <c r="N740">
        <v>32510</v>
      </c>
      <c r="O740">
        <f>L740-M740</f>
        <v>10.490000000000009</v>
      </c>
    </row>
    <row r="741" spans="1:15" x14ac:dyDescent="0.25">
      <c r="A741">
        <v>861399</v>
      </c>
      <c r="B741" t="s">
        <v>44</v>
      </c>
      <c r="E741">
        <v>95707</v>
      </c>
      <c r="F741" t="s">
        <v>271</v>
      </c>
      <c r="G741" t="s">
        <v>1060</v>
      </c>
      <c r="H741" t="s">
        <v>46</v>
      </c>
      <c r="I741">
        <v>166222</v>
      </c>
      <c r="J741" t="s">
        <v>222</v>
      </c>
      <c r="L741">
        <v>283.5</v>
      </c>
      <c r="M741">
        <v>273.01</v>
      </c>
      <c r="N741">
        <v>32510</v>
      </c>
      <c r="O741">
        <f>L741-M741</f>
        <v>10.490000000000009</v>
      </c>
    </row>
    <row r="742" spans="1:15" x14ac:dyDescent="0.25">
      <c r="A742">
        <v>861401</v>
      </c>
      <c r="B742" t="s">
        <v>44</v>
      </c>
      <c r="E742">
        <v>95707</v>
      </c>
      <c r="G742" t="s">
        <v>102</v>
      </c>
      <c r="H742" t="s">
        <v>46</v>
      </c>
      <c r="I742">
        <v>201570</v>
      </c>
      <c r="J742" t="s">
        <v>222</v>
      </c>
      <c r="L742">
        <v>283.5</v>
      </c>
      <c r="M742">
        <v>273.01</v>
      </c>
      <c r="N742">
        <v>32510</v>
      </c>
      <c r="O742">
        <f>L742-M742</f>
        <v>10.490000000000009</v>
      </c>
    </row>
    <row r="743" spans="1:15" x14ac:dyDescent="0.25">
      <c r="A743">
        <v>861402</v>
      </c>
      <c r="B743" t="s">
        <v>44</v>
      </c>
      <c r="E743">
        <v>95707</v>
      </c>
      <c r="G743" t="s">
        <v>102</v>
      </c>
      <c r="H743" t="s">
        <v>46</v>
      </c>
      <c r="I743">
        <v>165698</v>
      </c>
      <c r="J743" t="s">
        <v>222</v>
      </c>
      <c r="L743">
        <v>283.5</v>
      </c>
      <c r="M743">
        <v>273.01</v>
      </c>
      <c r="N743">
        <v>32510</v>
      </c>
      <c r="O743">
        <f>L743-M743</f>
        <v>10.490000000000009</v>
      </c>
    </row>
    <row r="744" spans="1:15" x14ac:dyDescent="0.25">
      <c r="A744">
        <v>861403</v>
      </c>
      <c r="B744" t="s">
        <v>44</v>
      </c>
      <c r="E744">
        <v>95707</v>
      </c>
      <c r="G744" t="s">
        <v>102</v>
      </c>
      <c r="H744" t="s">
        <v>46</v>
      </c>
      <c r="I744">
        <v>166228</v>
      </c>
      <c r="J744" t="s">
        <v>222</v>
      </c>
      <c r="L744">
        <v>283.5</v>
      </c>
      <c r="M744">
        <v>273.01</v>
      </c>
      <c r="N744">
        <v>32510</v>
      </c>
      <c r="O744">
        <f>L744-M744</f>
        <v>10.490000000000009</v>
      </c>
    </row>
    <row r="745" spans="1:15" x14ac:dyDescent="0.25">
      <c r="A745">
        <v>861404</v>
      </c>
      <c r="B745" t="s">
        <v>44</v>
      </c>
      <c r="E745">
        <v>95707</v>
      </c>
      <c r="G745" t="s">
        <v>1062</v>
      </c>
      <c r="H745" t="s">
        <v>46</v>
      </c>
      <c r="I745">
        <v>166230</v>
      </c>
      <c r="J745" t="s">
        <v>222</v>
      </c>
      <c r="L745">
        <v>283.5</v>
      </c>
      <c r="M745">
        <v>273.01</v>
      </c>
      <c r="N745">
        <v>32510</v>
      </c>
      <c r="O745">
        <f>L745-M745</f>
        <v>10.490000000000009</v>
      </c>
    </row>
    <row r="746" spans="1:15" x14ac:dyDescent="0.25">
      <c r="A746">
        <v>861405</v>
      </c>
      <c r="B746" t="s">
        <v>44</v>
      </c>
      <c r="E746">
        <v>95707</v>
      </c>
      <c r="G746" t="s">
        <v>1062</v>
      </c>
      <c r="H746" t="s">
        <v>46</v>
      </c>
      <c r="I746">
        <v>166231</v>
      </c>
      <c r="J746" t="s">
        <v>222</v>
      </c>
      <c r="L746">
        <v>283.5</v>
      </c>
      <c r="M746">
        <v>273.01</v>
      </c>
      <c r="N746">
        <v>32510</v>
      </c>
      <c r="O746">
        <f>L746-M746</f>
        <v>10.490000000000009</v>
      </c>
    </row>
    <row r="747" spans="1:15" x14ac:dyDescent="0.25">
      <c r="A747">
        <v>861408</v>
      </c>
      <c r="B747" t="s">
        <v>44</v>
      </c>
      <c r="E747">
        <v>95707</v>
      </c>
      <c r="G747" t="s">
        <v>406</v>
      </c>
      <c r="H747" t="s">
        <v>46</v>
      </c>
      <c r="I747">
        <v>166232</v>
      </c>
      <c r="J747" t="s">
        <v>222</v>
      </c>
      <c r="L747">
        <v>283.5</v>
      </c>
      <c r="M747">
        <v>273.01</v>
      </c>
      <c r="N747">
        <v>32510</v>
      </c>
      <c r="O747">
        <f>L747-M747</f>
        <v>10.490000000000009</v>
      </c>
    </row>
    <row r="748" spans="1:15" x14ac:dyDescent="0.25">
      <c r="A748">
        <v>861409</v>
      </c>
      <c r="B748" t="s">
        <v>44</v>
      </c>
      <c r="E748">
        <v>95707</v>
      </c>
      <c r="G748" t="s">
        <v>745</v>
      </c>
      <c r="H748" t="s">
        <v>46</v>
      </c>
      <c r="I748">
        <v>264719</v>
      </c>
      <c r="J748" t="s">
        <v>222</v>
      </c>
      <c r="L748">
        <v>283.5</v>
      </c>
      <c r="M748">
        <v>273.01</v>
      </c>
      <c r="N748">
        <v>32510</v>
      </c>
      <c r="O748">
        <f>L748-M748</f>
        <v>10.490000000000009</v>
      </c>
    </row>
    <row r="749" spans="1:15" x14ac:dyDescent="0.25">
      <c r="A749">
        <v>861413</v>
      </c>
      <c r="B749" t="s">
        <v>44</v>
      </c>
      <c r="E749">
        <v>95707</v>
      </c>
      <c r="G749" t="s">
        <v>151</v>
      </c>
      <c r="H749" t="s">
        <v>46</v>
      </c>
      <c r="I749">
        <v>144791</v>
      </c>
      <c r="J749" t="s">
        <v>222</v>
      </c>
      <c r="L749">
        <v>283.5</v>
      </c>
      <c r="M749">
        <v>273.01</v>
      </c>
      <c r="N749">
        <v>32510</v>
      </c>
      <c r="O749">
        <f>L749-M749</f>
        <v>10.490000000000009</v>
      </c>
    </row>
    <row r="750" spans="1:15" x14ac:dyDescent="0.25">
      <c r="A750">
        <v>861415</v>
      </c>
      <c r="B750" t="s">
        <v>44</v>
      </c>
      <c r="E750">
        <v>95707</v>
      </c>
      <c r="G750" t="s">
        <v>151</v>
      </c>
      <c r="H750" t="s">
        <v>46</v>
      </c>
      <c r="I750">
        <v>166234</v>
      </c>
      <c r="J750" t="s">
        <v>222</v>
      </c>
      <c r="L750">
        <v>283.5</v>
      </c>
      <c r="M750">
        <v>273.01</v>
      </c>
      <c r="N750">
        <v>32510</v>
      </c>
      <c r="O750">
        <f>L750-M750</f>
        <v>10.490000000000009</v>
      </c>
    </row>
    <row r="751" spans="1:15" x14ac:dyDescent="0.25">
      <c r="A751">
        <v>861417</v>
      </c>
      <c r="B751" t="s">
        <v>44</v>
      </c>
      <c r="E751">
        <v>95708</v>
      </c>
      <c r="G751" t="s">
        <v>97</v>
      </c>
      <c r="H751" t="s">
        <v>46</v>
      </c>
      <c r="I751">
        <v>264753</v>
      </c>
      <c r="J751" t="s">
        <v>222</v>
      </c>
      <c r="L751">
        <v>283.5</v>
      </c>
      <c r="M751">
        <v>273.01</v>
      </c>
      <c r="N751">
        <v>32510</v>
      </c>
      <c r="O751">
        <f>L751-M751</f>
        <v>10.490000000000009</v>
      </c>
    </row>
    <row r="752" spans="1:15" x14ac:dyDescent="0.25">
      <c r="A752">
        <v>861418</v>
      </c>
      <c r="B752" t="s">
        <v>44</v>
      </c>
      <c r="E752">
        <v>95708</v>
      </c>
      <c r="G752" t="s">
        <v>97</v>
      </c>
      <c r="H752" t="s">
        <v>46</v>
      </c>
      <c r="I752">
        <v>144782</v>
      </c>
      <c r="J752" t="s">
        <v>222</v>
      </c>
      <c r="L752">
        <v>283.5</v>
      </c>
      <c r="M752">
        <v>273.01</v>
      </c>
      <c r="N752">
        <v>32510</v>
      </c>
      <c r="O752">
        <f>L752-M752</f>
        <v>10.490000000000009</v>
      </c>
    </row>
    <row r="753" spans="1:15" x14ac:dyDescent="0.25">
      <c r="A753">
        <v>861419</v>
      </c>
      <c r="B753" t="s">
        <v>44</v>
      </c>
      <c r="E753">
        <v>95708</v>
      </c>
      <c r="G753" t="s">
        <v>97</v>
      </c>
      <c r="H753" t="s">
        <v>46</v>
      </c>
      <c r="I753">
        <v>206327</v>
      </c>
      <c r="J753" t="s">
        <v>222</v>
      </c>
      <c r="L753">
        <v>283.5</v>
      </c>
      <c r="M753">
        <v>273.01</v>
      </c>
      <c r="N753">
        <v>32510</v>
      </c>
      <c r="O753">
        <f>L753-M753</f>
        <v>10.490000000000009</v>
      </c>
    </row>
    <row r="754" spans="1:15" x14ac:dyDescent="0.25">
      <c r="A754">
        <v>861420</v>
      </c>
      <c r="B754" t="s">
        <v>44</v>
      </c>
      <c r="E754">
        <v>95708</v>
      </c>
      <c r="G754" t="s">
        <v>97</v>
      </c>
      <c r="H754" t="s">
        <v>46</v>
      </c>
      <c r="I754">
        <v>264752</v>
      </c>
      <c r="J754" t="s">
        <v>222</v>
      </c>
      <c r="L754">
        <v>283.5</v>
      </c>
      <c r="M754">
        <v>273.01</v>
      </c>
      <c r="N754">
        <v>32510</v>
      </c>
      <c r="O754">
        <f>L754-M754</f>
        <v>10.490000000000009</v>
      </c>
    </row>
    <row r="755" spans="1:15" x14ac:dyDescent="0.25">
      <c r="A755">
        <v>861421</v>
      </c>
      <c r="B755" t="s">
        <v>44</v>
      </c>
      <c r="E755">
        <v>95708</v>
      </c>
      <c r="G755" t="s">
        <v>326</v>
      </c>
      <c r="H755" t="s">
        <v>46</v>
      </c>
      <c r="I755">
        <v>170793</v>
      </c>
      <c r="J755" t="s">
        <v>222</v>
      </c>
      <c r="L755">
        <v>283.5</v>
      </c>
      <c r="M755">
        <v>273.01</v>
      </c>
      <c r="N755">
        <v>32510</v>
      </c>
      <c r="O755">
        <f>L755-M755</f>
        <v>10.490000000000009</v>
      </c>
    </row>
    <row r="756" spans="1:15" x14ac:dyDescent="0.25">
      <c r="A756">
        <v>861422</v>
      </c>
      <c r="B756" t="s">
        <v>44</v>
      </c>
      <c r="E756">
        <v>95708</v>
      </c>
      <c r="G756" t="s">
        <v>247</v>
      </c>
      <c r="H756" t="s">
        <v>46</v>
      </c>
      <c r="I756">
        <v>165704</v>
      </c>
      <c r="J756" t="s">
        <v>222</v>
      </c>
      <c r="L756">
        <v>283.5</v>
      </c>
      <c r="M756">
        <v>273.01</v>
      </c>
      <c r="N756">
        <v>32510</v>
      </c>
      <c r="O756">
        <f>L756-M756</f>
        <v>10.490000000000009</v>
      </c>
    </row>
    <row r="757" spans="1:15" x14ac:dyDescent="0.25">
      <c r="A757">
        <v>861423</v>
      </c>
      <c r="B757" t="s">
        <v>44</v>
      </c>
      <c r="E757">
        <v>95708</v>
      </c>
      <c r="G757" t="s">
        <v>247</v>
      </c>
      <c r="H757" t="s">
        <v>46</v>
      </c>
      <c r="I757">
        <v>64812</v>
      </c>
      <c r="J757" t="s">
        <v>222</v>
      </c>
      <c r="L757">
        <v>283.5</v>
      </c>
      <c r="M757">
        <v>273.01</v>
      </c>
      <c r="N757">
        <v>32510</v>
      </c>
      <c r="O757">
        <f>L757-M757</f>
        <v>10.490000000000009</v>
      </c>
    </row>
    <row r="758" spans="1:15" x14ac:dyDescent="0.25">
      <c r="A758">
        <v>861427</v>
      </c>
      <c r="B758" t="s">
        <v>44</v>
      </c>
      <c r="E758">
        <v>95708</v>
      </c>
      <c r="G758" t="s">
        <v>745</v>
      </c>
      <c r="H758" t="s">
        <v>46</v>
      </c>
      <c r="I758">
        <v>264719</v>
      </c>
      <c r="J758" t="s">
        <v>222</v>
      </c>
      <c r="L758">
        <v>283.5</v>
      </c>
      <c r="M758">
        <v>273.01</v>
      </c>
      <c r="N758">
        <v>32510</v>
      </c>
      <c r="O758">
        <f>L758-M758</f>
        <v>10.490000000000009</v>
      </c>
    </row>
    <row r="759" spans="1:15" x14ac:dyDescent="0.25">
      <c r="A759">
        <v>861430</v>
      </c>
      <c r="B759" t="s">
        <v>44</v>
      </c>
      <c r="E759">
        <v>95708</v>
      </c>
      <c r="G759" t="s">
        <v>151</v>
      </c>
      <c r="H759" t="s">
        <v>46</v>
      </c>
      <c r="I759">
        <v>166236</v>
      </c>
      <c r="J759" t="s">
        <v>222</v>
      </c>
      <c r="L759">
        <v>283.5</v>
      </c>
      <c r="M759">
        <v>273.01</v>
      </c>
      <c r="N759">
        <v>32510</v>
      </c>
      <c r="O759">
        <f>L759-M759</f>
        <v>10.490000000000009</v>
      </c>
    </row>
    <row r="760" spans="1:15" x14ac:dyDescent="0.25">
      <c r="A760">
        <v>861431</v>
      </c>
      <c r="B760" t="s">
        <v>44</v>
      </c>
      <c r="E760">
        <v>95709</v>
      </c>
      <c r="G760" t="s">
        <v>122</v>
      </c>
      <c r="H760" t="s">
        <v>46</v>
      </c>
      <c r="I760">
        <v>264726</v>
      </c>
      <c r="J760" t="s">
        <v>222</v>
      </c>
      <c r="L760">
        <v>283.5</v>
      </c>
      <c r="M760">
        <v>273.01</v>
      </c>
      <c r="N760">
        <v>32510</v>
      </c>
      <c r="O760">
        <f>L760-M760</f>
        <v>10.490000000000009</v>
      </c>
    </row>
    <row r="761" spans="1:15" x14ac:dyDescent="0.25">
      <c r="A761">
        <v>861432</v>
      </c>
      <c r="B761" t="s">
        <v>44</v>
      </c>
      <c r="E761">
        <v>95709</v>
      </c>
      <c r="G761" t="s">
        <v>97</v>
      </c>
      <c r="H761" t="s">
        <v>46</v>
      </c>
      <c r="I761">
        <v>144771</v>
      </c>
      <c r="J761" t="s">
        <v>222</v>
      </c>
      <c r="L761">
        <v>283.5</v>
      </c>
      <c r="M761">
        <v>273.01</v>
      </c>
      <c r="N761">
        <v>32510</v>
      </c>
      <c r="O761">
        <f>L761-M761</f>
        <v>10.490000000000009</v>
      </c>
    </row>
    <row r="762" spans="1:15" x14ac:dyDescent="0.25">
      <c r="A762">
        <v>861433</v>
      </c>
      <c r="B762" t="s">
        <v>44</v>
      </c>
      <c r="E762">
        <v>95709</v>
      </c>
      <c r="G762" t="s">
        <v>97</v>
      </c>
      <c r="H762" t="s">
        <v>46</v>
      </c>
      <c r="I762">
        <v>264754</v>
      </c>
      <c r="J762" t="s">
        <v>222</v>
      </c>
      <c r="L762">
        <v>283.5</v>
      </c>
      <c r="M762">
        <v>273.01</v>
      </c>
      <c r="N762">
        <v>32510</v>
      </c>
      <c r="O762">
        <f>L762-M762</f>
        <v>10.490000000000009</v>
      </c>
    </row>
    <row r="763" spans="1:15" x14ac:dyDescent="0.25">
      <c r="A763">
        <v>861434</v>
      </c>
      <c r="B763" t="s">
        <v>44</v>
      </c>
      <c r="E763">
        <v>95709</v>
      </c>
      <c r="G763" t="s">
        <v>97</v>
      </c>
      <c r="H763" t="s">
        <v>46</v>
      </c>
      <c r="I763">
        <v>201552</v>
      </c>
      <c r="J763" t="s">
        <v>222</v>
      </c>
      <c r="L763">
        <v>283.5</v>
      </c>
      <c r="M763">
        <v>273.01</v>
      </c>
      <c r="N763">
        <v>32510</v>
      </c>
      <c r="O763">
        <f>L763-M763</f>
        <v>10.490000000000009</v>
      </c>
    </row>
    <row r="764" spans="1:15" x14ac:dyDescent="0.25">
      <c r="A764">
        <v>861435</v>
      </c>
      <c r="B764" t="s">
        <v>44</v>
      </c>
      <c r="E764">
        <v>95709</v>
      </c>
      <c r="G764" t="s">
        <v>97</v>
      </c>
      <c r="H764" t="s">
        <v>46</v>
      </c>
      <c r="I764">
        <v>264748</v>
      </c>
      <c r="J764" t="s">
        <v>222</v>
      </c>
      <c r="L764">
        <v>283.5</v>
      </c>
      <c r="M764">
        <v>273.01</v>
      </c>
      <c r="N764">
        <v>32510</v>
      </c>
      <c r="O764">
        <f>L764-M764</f>
        <v>10.490000000000009</v>
      </c>
    </row>
    <row r="765" spans="1:15" x14ac:dyDescent="0.25">
      <c r="A765">
        <v>861436</v>
      </c>
      <c r="B765" t="s">
        <v>44</v>
      </c>
      <c r="E765">
        <v>95709</v>
      </c>
      <c r="G765" t="s">
        <v>97</v>
      </c>
      <c r="H765" t="s">
        <v>46</v>
      </c>
      <c r="I765">
        <v>264752</v>
      </c>
      <c r="J765" t="s">
        <v>222</v>
      </c>
      <c r="L765">
        <v>283.5</v>
      </c>
      <c r="M765">
        <v>273.01</v>
      </c>
      <c r="N765">
        <v>32510</v>
      </c>
      <c r="O765">
        <f>L765-M765</f>
        <v>10.490000000000009</v>
      </c>
    </row>
    <row r="766" spans="1:15" x14ac:dyDescent="0.25">
      <c r="A766">
        <v>861437</v>
      </c>
      <c r="B766" t="s">
        <v>44</v>
      </c>
      <c r="E766">
        <v>95709</v>
      </c>
      <c r="G766" t="s">
        <v>326</v>
      </c>
      <c r="H766" t="s">
        <v>46</v>
      </c>
      <c r="I766">
        <v>142901</v>
      </c>
      <c r="J766" t="s">
        <v>222</v>
      </c>
      <c r="L766">
        <v>283.5</v>
      </c>
      <c r="M766">
        <v>273.01</v>
      </c>
      <c r="N766">
        <v>32510</v>
      </c>
      <c r="O766">
        <f>L766-M766</f>
        <v>10.490000000000009</v>
      </c>
    </row>
    <row r="767" spans="1:15" x14ac:dyDescent="0.25">
      <c r="A767">
        <v>861438</v>
      </c>
      <c r="B767" t="s">
        <v>44</v>
      </c>
      <c r="E767">
        <v>95709</v>
      </c>
      <c r="G767" t="s">
        <v>326</v>
      </c>
      <c r="H767" t="s">
        <v>46</v>
      </c>
      <c r="I767">
        <v>264758</v>
      </c>
      <c r="J767" t="s">
        <v>222</v>
      </c>
      <c r="L767">
        <v>283.5</v>
      </c>
      <c r="M767">
        <v>273.01</v>
      </c>
      <c r="N767">
        <v>32510</v>
      </c>
      <c r="O767">
        <f>L767-M767</f>
        <v>10.490000000000009</v>
      </c>
    </row>
    <row r="768" spans="1:15" x14ac:dyDescent="0.25">
      <c r="A768">
        <v>861439</v>
      </c>
      <c r="B768" t="s">
        <v>44</v>
      </c>
      <c r="E768">
        <v>95709</v>
      </c>
      <c r="G768" t="s">
        <v>247</v>
      </c>
      <c r="H768" t="s">
        <v>46</v>
      </c>
      <c r="I768">
        <v>165705</v>
      </c>
      <c r="J768" t="s">
        <v>222</v>
      </c>
      <c r="L768">
        <v>283.5</v>
      </c>
      <c r="M768">
        <v>273.01</v>
      </c>
      <c r="N768">
        <v>32510</v>
      </c>
      <c r="O768">
        <f>L768-M768</f>
        <v>10.490000000000009</v>
      </c>
    </row>
    <row r="769" spans="1:15" x14ac:dyDescent="0.25">
      <c r="A769">
        <v>861440</v>
      </c>
      <c r="B769" t="s">
        <v>44</v>
      </c>
      <c r="E769">
        <v>95709</v>
      </c>
      <c r="G769" t="s">
        <v>247</v>
      </c>
      <c r="H769" t="s">
        <v>46</v>
      </c>
      <c r="I769">
        <v>142898</v>
      </c>
      <c r="J769" t="s">
        <v>222</v>
      </c>
      <c r="L769">
        <v>283.5</v>
      </c>
      <c r="M769">
        <v>273.01</v>
      </c>
      <c r="N769">
        <v>32510</v>
      </c>
      <c r="O769">
        <f>L769-M769</f>
        <v>10.490000000000009</v>
      </c>
    </row>
    <row r="770" spans="1:15" x14ac:dyDescent="0.25">
      <c r="A770">
        <v>861441</v>
      </c>
      <c r="B770" t="s">
        <v>44</v>
      </c>
      <c r="E770">
        <v>95709</v>
      </c>
      <c r="G770" t="s">
        <v>247</v>
      </c>
      <c r="H770" t="s">
        <v>46</v>
      </c>
      <c r="I770">
        <v>206329</v>
      </c>
      <c r="J770" t="s">
        <v>222</v>
      </c>
      <c r="L770">
        <v>283.5</v>
      </c>
      <c r="M770">
        <v>273.01</v>
      </c>
      <c r="N770">
        <v>32510</v>
      </c>
      <c r="O770">
        <f>L770-M770</f>
        <v>10.490000000000009</v>
      </c>
    </row>
    <row r="771" spans="1:15" x14ac:dyDescent="0.25">
      <c r="A771">
        <v>861443</v>
      </c>
      <c r="B771" t="s">
        <v>44</v>
      </c>
      <c r="E771">
        <v>95709</v>
      </c>
      <c r="G771" t="s">
        <v>101</v>
      </c>
      <c r="H771" t="s">
        <v>46</v>
      </c>
      <c r="I771">
        <v>264728</v>
      </c>
      <c r="J771" t="s">
        <v>222</v>
      </c>
      <c r="L771">
        <v>283.5</v>
      </c>
      <c r="M771">
        <v>273.01</v>
      </c>
      <c r="N771">
        <v>32510</v>
      </c>
      <c r="O771">
        <f>L771-M771</f>
        <v>10.490000000000009</v>
      </c>
    </row>
    <row r="772" spans="1:15" x14ac:dyDescent="0.25">
      <c r="A772">
        <v>861444</v>
      </c>
      <c r="B772" t="s">
        <v>44</v>
      </c>
      <c r="E772">
        <v>95709</v>
      </c>
      <c r="G772" t="s">
        <v>1060</v>
      </c>
      <c r="H772" t="s">
        <v>46</v>
      </c>
      <c r="I772">
        <v>180814</v>
      </c>
      <c r="J772" t="s">
        <v>222</v>
      </c>
      <c r="L772">
        <v>283.5</v>
      </c>
      <c r="M772">
        <v>273.01</v>
      </c>
      <c r="N772">
        <v>32510</v>
      </c>
      <c r="O772">
        <f>L772-M772</f>
        <v>10.490000000000009</v>
      </c>
    </row>
    <row r="773" spans="1:15" x14ac:dyDescent="0.25">
      <c r="A773">
        <v>861446</v>
      </c>
      <c r="B773" t="s">
        <v>44</v>
      </c>
      <c r="E773">
        <v>95709</v>
      </c>
      <c r="G773" t="s">
        <v>102</v>
      </c>
      <c r="H773" t="s">
        <v>46</v>
      </c>
      <c r="I773">
        <v>201570</v>
      </c>
      <c r="J773" t="s">
        <v>222</v>
      </c>
      <c r="L773">
        <v>283.5</v>
      </c>
      <c r="M773">
        <v>273.01</v>
      </c>
      <c r="N773">
        <v>32510</v>
      </c>
      <c r="O773">
        <f>L773-M773</f>
        <v>10.490000000000009</v>
      </c>
    </row>
    <row r="774" spans="1:15" x14ac:dyDescent="0.25">
      <c r="A774">
        <v>861448</v>
      </c>
      <c r="B774" t="s">
        <v>44</v>
      </c>
      <c r="E774">
        <v>95709</v>
      </c>
      <c r="G774" t="s">
        <v>120</v>
      </c>
      <c r="H774" t="s">
        <v>46</v>
      </c>
      <c r="I774">
        <v>201576</v>
      </c>
      <c r="J774" t="s">
        <v>222</v>
      </c>
      <c r="L774">
        <v>283.5</v>
      </c>
      <c r="M774">
        <v>273.01</v>
      </c>
      <c r="N774">
        <v>32510</v>
      </c>
      <c r="O774">
        <f>L774-M774</f>
        <v>10.490000000000009</v>
      </c>
    </row>
    <row r="775" spans="1:15" x14ac:dyDescent="0.25">
      <c r="A775">
        <v>861450</v>
      </c>
      <c r="B775" t="s">
        <v>44</v>
      </c>
      <c r="E775">
        <v>95709</v>
      </c>
      <c r="G775" t="s">
        <v>151</v>
      </c>
      <c r="H775" t="s">
        <v>46</v>
      </c>
      <c r="I775">
        <v>166236</v>
      </c>
      <c r="J775" t="s">
        <v>222</v>
      </c>
      <c r="L775">
        <v>283.5</v>
      </c>
      <c r="M775">
        <v>273.01</v>
      </c>
      <c r="N775">
        <v>32510</v>
      </c>
      <c r="O775">
        <f>L775-M775</f>
        <v>10.490000000000009</v>
      </c>
    </row>
    <row r="776" spans="1:15" x14ac:dyDescent="0.25">
      <c r="A776">
        <v>861452</v>
      </c>
      <c r="B776" t="s">
        <v>44</v>
      </c>
      <c r="E776">
        <v>95710</v>
      </c>
      <c r="G776" t="s">
        <v>97</v>
      </c>
      <c r="H776" t="s">
        <v>46</v>
      </c>
      <c r="I776">
        <v>201552</v>
      </c>
      <c r="J776" t="s">
        <v>222</v>
      </c>
      <c r="L776">
        <v>283.5</v>
      </c>
      <c r="M776">
        <v>273.01</v>
      </c>
      <c r="N776">
        <v>32510</v>
      </c>
      <c r="O776">
        <f>L776-M776</f>
        <v>10.490000000000009</v>
      </c>
    </row>
    <row r="777" spans="1:15" x14ac:dyDescent="0.25">
      <c r="A777">
        <v>861453</v>
      </c>
      <c r="B777" t="s">
        <v>44</v>
      </c>
      <c r="E777">
        <v>95710</v>
      </c>
      <c r="G777" t="s">
        <v>97</v>
      </c>
      <c r="H777" t="s">
        <v>46</v>
      </c>
      <c r="I777">
        <v>206327</v>
      </c>
      <c r="J777" t="s">
        <v>222</v>
      </c>
      <c r="L777">
        <v>283.5</v>
      </c>
      <c r="M777">
        <v>273.01</v>
      </c>
      <c r="N777">
        <v>32510</v>
      </c>
      <c r="O777">
        <f>L777-M777</f>
        <v>10.490000000000009</v>
      </c>
    </row>
    <row r="778" spans="1:15" x14ac:dyDescent="0.25">
      <c r="A778">
        <v>861454</v>
      </c>
      <c r="B778" t="s">
        <v>44</v>
      </c>
      <c r="E778">
        <v>95710</v>
      </c>
      <c r="G778" t="s">
        <v>97</v>
      </c>
      <c r="H778" t="s">
        <v>46</v>
      </c>
      <c r="I778">
        <v>264752</v>
      </c>
      <c r="J778" t="s">
        <v>222</v>
      </c>
      <c r="L778">
        <v>283.5</v>
      </c>
      <c r="M778">
        <v>273.01</v>
      </c>
      <c r="N778">
        <v>32510</v>
      </c>
      <c r="O778">
        <f>L778-M778</f>
        <v>10.490000000000009</v>
      </c>
    </row>
    <row r="779" spans="1:15" x14ac:dyDescent="0.25">
      <c r="A779">
        <v>861455</v>
      </c>
      <c r="B779" t="s">
        <v>44</v>
      </c>
      <c r="E779">
        <v>95710</v>
      </c>
      <c r="G779" t="s">
        <v>247</v>
      </c>
      <c r="H779" t="s">
        <v>46</v>
      </c>
      <c r="I779">
        <v>165705</v>
      </c>
      <c r="J779" t="s">
        <v>222</v>
      </c>
      <c r="L779">
        <v>283.5</v>
      </c>
      <c r="M779">
        <v>273.01</v>
      </c>
      <c r="N779">
        <v>32510</v>
      </c>
      <c r="O779">
        <f>L779-M779</f>
        <v>10.490000000000009</v>
      </c>
    </row>
    <row r="780" spans="1:15" x14ac:dyDescent="0.25">
      <c r="A780">
        <v>861456</v>
      </c>
      <c r="B780" t="s">
        <v>44</v>
      </c>
      <c r="E780">
        <v>95710</v>
      </c>
      <c r="G780" t="s">
        <v>247</v>
      </c>
      <c r="H780" t="s">
        <v>46</v>
      </c>
      <c r="I780">
        <v>64812</v>
      </c>
      <c r="J780" t="s">
        <v>222</v>
      </c>
      <c r="L780">
        <v>283.5</v>
      </c>
      <c r="M780">
        <v>273.01</v>
      </c>
      <c r="N780">
        <v>32510</v>
      </c>
      <c r="O780">
        <f>L780-M780</f>
        <v>10.490000000000009</v>
      </c>
    </row>
    <row r="781" spans="1:15" x14ac:dyDescent="0.25">
      <c r="A781">
        <v>861457</v>
      </c>
      <c r="B781" t="s">
        <v>44</v>
      </c>
      <c r="E781">
        <v>95710</v>
      </c>
      <c r="G781" t="s">
        <v>1060</v>
      </c>
      <c r="H781" t="s">
        <v>46</v>
      </c>
      <c r="I781">
        <v>180814</v>
      </c>
      <c r="J781" t="s">
        <v>222</v>
      </c>
      <c r="L781">
        <v>283.5</v>
      </c>
      <c r="M781">
        <v>273.01</v>
      </c>
      <c r="N781">
        <v>32510</v>
      </c>
      <c r="O781">
        <f>L781-M781</f>
        <v>10.490000000000009</v>
      </c>
    </row>
    <row r="782" spans="1:15" x14ac:dyDescent="0.25">
      <c r="A782">
        <v>861459</v>
      </c>
      <c r="B782" t="s">
        <v>44</v>
      </c>
      <c r="E782">
        <v>95710</v>
      </c>
      <c r="G782" t="s">
        <v>151</v>
      </c>
      <c r="H782" t="s">
        <v>46</v>
      </c>
      <c r="I782">
        <v>144791</v>
      </c>
      <c r="J782" t="s">
        <v>222</v>
      </c>
      <c r="L782">
        <v>283.5</v>
      </c>
      <c r="M782">
        <v>273.01</v>
      </c>
      <c r="N782">
        <v>32510</v>
      </c>
      <c r="O782">
        <f>L782-M782</f>
        <v>10.490000000000009</v>
      </c>
    </row>
    <row r="783" spans="1:15" x14ac:dyDescent="0.25">
      <c r="A783">
        <v>930998</v>
      </c>
      <c r="B783" t="s">
        <v>44</v>
      </c>
      <c r="E783">
        <v>106545</v>
      </c>
      <c r="G783" t="s">
        <v>97</v>
      </c>
      <c r="H783" t="s">
        <v>46</v>
      </c>
      <c r="I783">
        <v>180670</v>
      </c>
      <c r="J783" t="s">
        <v>222</v>
      </c>
      <c r="L783">
        <v>283.5</v>
      </c>
      <c r="M783">
        <v>273.01</v>
      </c>
      <c r="N783">
        <v>33460</v>
      </c>
      <c r="O783">
        <f>L783-M783</f>
        <v>10.490000000000009</v>
      </c>
    </row>
    <row r="784" spans="1:15" x14ac:dyDescent="0.25">
      <c r="A784">
        <v>930999</v>
      </c>
      <c r="B784" t="s">
        <v>44</v>
      </c>
      <c r="E784">
        <v>106545</v>
      </c>
      <c r="G784" t="s">
        <v>97</v>
      </c>
      <c r="H784" t="s">
        <v>46</v>
      </c>
      <c r="I784">
        <v>142925</v>
      </c>
      <c r="J784" t="s">
        <v>222</v>
      </c>
      <c r="L784">
        <v>283.5</v>
      </c>
      <c r="M784">
        <v>273.01</v>
      </c>
      <c r="N784">
        <v>33460</v>
      </c>
      <c r="O784">
        <f>L784-M784</f>
        <v>10.490000000000009</v>
      </c>
    </row>
    <row r="785" spans="1:15" x14ac:dyDescent="0.25">
      <c r="A785">
        <v>931001</v>
      </c>
      <c r="B785" t="s">
        <v>44</v>
      </c>
      <c r="E785">
        <v>106545</v>
      </c>
      <c r="G785" t="s">
        <v>1063</v>
      </c>
      <c r="H785" t="s">
        <v>46</v>
      </c>
      <c r="I785">
        <v>180674</v>
      </c>
      <c r="J785" t="s">
        <v>222</v>
      </c>
      <c r="L785">
        <v>283.5</v>
      </c>
      <c r="M785">
        <v>273.01</v>
      </c>
      <c r="N785">
        <v>33460</v>
      </c>
      <c r="O785">
        <f>L785-M785</f>
        <v>10.490000000000009</v>
      </c>
    </row>
    <row r="786" spans="1:15" x14ac:dyDescent="0.25">
      <c r="A786">
        <v>931003</v>
      </c>
      <c r="B786" t="s">
        <v>44</v>
      </c>
      <c r="E786">
        <v>106546</v>
      </c>
      <c r="G786" t="s">
        <v>97</v>
      </c>
      <c r="H786" t="s">
        <v>46</v>
      </c>
      <c r="I786">
        <v>180670</v>
      </c>
      <c r="J786" t="s">
        <v>222</v>
      </c>
      <c r="L786">
        <v>283.5</v>
      </c>
      <c r="M786">
        <v>273.01</v>
      </c>
      <c r="N786">
        <v>33460</v>
      </c>
      <c r="O786">
        <f>L786-M786</f>
        <v>10.490000000000009</v>
      </c>
    </row>
    <row r="787" spans="1:15" x14ac:dyDescent="0.25">
      <c r="A787">
        <v>931004</v>
      </c>
      <c r="B787" t="s">
        <v>44</v>
      </c>
      <c r="E787">
        <v>106546</v>
      </c>
      <c r="G787" t="s">
        <v>97</v>
      </c>
      <c r="H787" t="s">
        <v>46</v>
      </c>
      <c r="I787">
        <v>142925</v>
      </c>
      <c r="J787" t="s">
        <v>222</v>
      </c>
      <c r="L787">
        <v>283.5</v>
      </c>
      <c r="M787">
        <v>273.01</v>
      </c>
      <c r="N787">
        <v>33460</v>
      </c>
      <c r="O787">
        <f>L787-M787</f>
        <v>10.490000000000009</v>
      </c>
    </row>
    <row r="788" spans="1:15" x14ac:dyDescent="0.25">
      <c r="A788">
        <v>931005</v>
      </c>
      <c r="B788" t="s">
        <v>44</v>
      </c>
      <c r="E788">
        <v>106546</v>
      </c>
      <c r="G788" t="s">
        <v>1063</v>
      </c>
      <c r="H788" t="s">
        <v>46</v>
      </c>
      <c r="I788">
        <v>180674</v>
      </c>
      <c r="J788" t="s">
        <v>222</v>
      </c>
      <c r="L788">
        <v>283.5</v>
      </c>
      <c r="M788">
        <v>273.01</v>
      </c>
      <c r="N788">
        <v>33460</v>
      </c>
      <c r="O788">
        <f>L788-M788</f>
        <v>10.490000000000009</v>
      </c>
    </row>
    <row r="789" spans="1:15" x14ac:dyDescent="0.25">
      <c r="A789">
        <v>931006</v>
      </c>
      <c r="B789" t="s">
        <v>44</v>
      </c>
      <c r="E789">
        <v>106546</v>
      </c>
      <c r="G789" t="s">
        <v>1064</v>
      </c>
      <c r="H789" t="s">
        <v>46</v>
      </c>
      <c r="I789">
        <v>180692</v>
      </c>
      <c r="J789" t="s">
        <v>222</v>
      </c>
      <c r="L789">
        <v>283.5</v>
      </c>
      <c r="M789">
        <v>273.01</v>
      </c>
      <c r="N789">
        <v>33460</v>
      </c>
      <c r="O789">
        <f>L789-M789</f>
        <v>10.490000000000009</v>
      </c>
    </row>
    <row r="790" spans="1:15" x14ac:dyDescent="0.25">
      <c r="A790">
        <v>931016</v>
      </c>
      <c r="B790" t="s">
        <v>44</v>
      </c>
      <c r="E790">
        <v>106546</v>
      </c>
      <c r="G790" t="s">
        <v>1065</v>
      </c>
      <c r="H790" t="s">
        <v>46</v>
      </c>
      <c r="I790">
        <v>180689</v>
      </c>
      <c r="J790" t="s">
        <v>222</v>
      </c>
      <c r="L790">
        <v>283.5</v>
      </c>
      <c r="M790">
        <v>273.01</v>
      </c>
      <c r="N790">
        <v>33460</v>
      </c>
      <c r="O790">
        <f>L790-M790</f>
        <v>10.490000000000009</v>
      </c>
    </row>
    <row r="791" spans="1:15" x14ac:dyDescent="0.25">
      <c r="A791">
        <v>931017</v>
      </c>
      <c r="B791" t="s">
        <v>44</v>
      </c>
      <c r="E791">
        <v>106546</v>
      </c>
      <c r="G791" t="s">
        <v>102</v>
      </c>
      <c r="H791" t="s">
        <v>46</v>
      </c>
      <c r="I791">
        <v>180671</v>
      </c>
      <c r="J791" t="s">
        <v>222</v>
      </c>
      <c r="L791">
        <v>283.5</v>
      </c>
      <c r="M791">
        <v>273.01</v>
      </c>
      <c r="N791">
        <v>33460</v>
      </c>
      <c r="O791">
        <f>L791-M791</f>
        <v>10.490000000000009</v>
      </c>
    </row>
    <row r="792" spans="1:15" x14ac:dyDescent="0.25">
      <c r="A792">
        <v>931019</v>
      </c>
      <c r="B792" t="s">
        <v>44</v>
      </c>
      <c r="E792">
        <v>106546</v>
      </c>
      <c r="G792" t="s">
        <v>280</v>
      </c>
      <c r="H792" t="s">
        <v>46</v>
      </c>
      <c r="I792">
        <v>180673</v>
      </c>
      <c r="J792" t="s">
        <v>222</v>
      </c>
      <c r="L792">
        <v>283.5</v>
      </c>
      <c r="M792">
        <v>273.01</v>
      </c>
      <c r="N792">
        <v>33460</v>
      </c>
      <c r="O792">
        <f>L792-M792</f>
        <v>10.490000000000009</v>
      </c>
    </row>
    <row r="793" spans="1:15" x14ac:dyDescent="0.25">
      <c r="A793">
        <v>931023</v>
      </c>
      <c r="B793" t="s">
        <v>44</v>
      </c>
      <c r="E793">
        <v>106546</v>
      </c>
      <c r="G793" t="s">
        <v>1066</v>
      </c>
      <c r="H793" t="s">
        <v>46</v>
      </c>
      <c r="I793">
        <v>180677</v>
      </c>
      <c r="J793" t="s">
        <v>222</v>
      </c>
      <c r="L793">
        <v>283.5</v>
      </c>
      <c r="M793">
        <v>273.01</v>
      </c>
      <c r="N793">
        <v>33460</v>
      </c>
      <c r="O793">
        <f>L793-M793</f>
        <v>10.490000000000009</v>
      </c>
    </row>
    <row r="794" spans="1:15" x14ac:dyDescent="0.25">
      <c r="A794">
        <v>931024</v>
      </c>
      <c r="B794" t="s">
        <v>44</v>
      </c>
      <c r="E794">
        <v>106546</v>
      </c>
      <c r="G794" t="s">
        <v>102</v>
      </c>
      <c r="H794" t="s">
        <v>46</v>
      </c>
      <c r="I794">
        <v>180672</v>
      </c>
      <c r="J794" t="s">
        <v>222</v>
      </c>
      <c r="L794">
        <v>283.5</v>
      </c>
      <c r="M794">
        <v>273.01</v>
      </c>
      <c r="N794">
        <v>33460</v>
      </c>
      <c r="O794">
        <f>L794-M794</f>
        <v>10.490000000000009</v>
      </c>
    </row>
    <row r="795" spans="1:15" x14ac:dyDescent="0.25">
      <c r="A795">
        <v>931025</v>
      </c>
      <c r="B795" t="s">
        <v>44</v>
      </c>
      <c r="E795">
        <v>106546</v>
      </c>
      <c r="G795" t="s">
        <v>1067</v>
      </c>
      <c r="H795" t="s">
        <v>46</v>
      </c>
      <c r="I795">
        <v>180682</v>
      </c>
      <c r="J795" t="s">
        <v>222</v>
      </c>
      <c r="L795">
        <v>283.5</v>
      </c>
      <c r="M795">
        <v>273.01</v>
      </c>
      <c r="N795">
        <v>33460</v>
      </c>
      <c r="O795">
        <f>L795-M795</f>
        <v>10.490000000000009</v>
      </c>
    </row>
    <row r="796" spans="1:15" x14ac:dyDescent="0.25">
      <c r="A796">
        <v>931026</v>
      </c>
      <c r="B796" t="s">
        <v>44</v>
      </c>
      <c r="E796">
        <v>106546</v>
      </c>
      <c r="G796" t="s">
        <v>1067</v>
      </c>
      <c r="H796" t="s">
        <v>46</v>
      </c>
      <c r="I796">
        <v>180683</v>
      </c>
      <c r="J796" t="s">
        <v>222</v>
      </c>
      <c r="L796">
        <v>283.5</v>
      </c>
      <c r="M796">
        <v>273.01</v>
      </c>
      <c r="N796">
        <v>33460</v>
      </c>
      <c r="O796">
        <f>L796-M796</f>
        <v>10.490000000000009</v>
      </c>
    </row>
    <row r="797" spans="1:15" x14ac:dyDescent="0.25">
      <c r="A797">
        <v>931028</v>
      </c>
      <c r="B797" t="s">
        <v>44</v>
      </c>
      <c r="E797">
        <v>106546</v>
      </c>
      <c r="G797" t="s">
        <v>1067</v>
      </c>
      <c r="H797" t="s">
        <v>46</v>
      </c>
      <c r="I797">
        <v>180680</v>
      </c>
      <c r="J797" t="s">
        <v>222</v>
      </c>
      <c r="L797">
        <v>283.5</v>
      </c>
      <c r="M797">
        <v>273.01</v>
      </c>
      <c r="N797">
        <v>33460</v>
      </c>
      <c r="O797">
        <f>L797-M797</f>
        <v>10.490000000000009</v>
      </c>
    </row>
    <row r="798" spans="1:15" x14ac:dyDescent="0.25">
      <c r="A798">
        <v>931031</v>
      </c>
      <c r="B798" t="s">
        <v>44</v>
      </c>
      <c r="E798">
        <v>106547</v>
      </c>
      <c r="G798" t="s">
        <v>97</v>
      </c>
      <c r="H798" t="s">
        <v>46</v>
      </c>
      <c r="I798">
        <v>180670</v>
      </c>
      <c r="J798" t="s">
        <v>222</v>
      </c>
      <c r="L798">
        <v>283.5</v>
      </c>
      <c r="M798">
        <v>273.01</v>
      </c>
      <c r="N798">
        <v>33460</v>
      </c>
      <c r="O798">
        <f>L798-M798</f>
        <v>10.490000000000009</v>
      </c>
    </row>
    <row r="799" spans="1:15" x14ac:dyDescent="0.25">
      <c r="A799">
        <v>931032</v>
      </c>
      <c r="B799" t="s">
        <v>44</v>
      </c>
      <c r="E799">
        <v>106547</v>
      </c>
      <c r="G799" t="s">
        <v>97</v>
      </c>
      <c r="H799" t="s">
        <v>46</v>
      </c>
      <c r="I799">
        <v>142925</v>
      </c>
      <c r="J799" t="s">
        <v>222</v>
      </c>
      <c r="L799">
        <v>283.5</v>
      </c>
      <c r="M799">
        <v>273.01</v>
      </c>
      <c r="N799">
        <v>33460</v>
      </c>
      <c r="O799">
        <f>L799-M799</f>
        <v>10.490000000000009</v>
      </c>
    </row>
    <row r="800" spans="1:15" x14ac:dyDescent="0.25">
      <c r="A800">
        <v>931034</v>
      </c>
      <c r="B800" t="s">
        <v>44</v>
      </c>
      <c r="E800">
        <v>106547</v>
      </c>
      <c r="G800" t="s">
        <v>1065</v>
      </c>
      <c r="H800" t="s">
        <v>46</v>
      </c>
      <c r="I800">
        <v>180689</v>
      </c>
      <c r="J800" t="s">
        <v>222</v>
      </c>
      <c r="L800">
        <v>283.5</v>
      </c>
      <c r="M800">
        <v>273.01</v>
      </c>
      <c r="N800">
        <v>33460</v>
      </c>
      <c r="O800">
        <f>L800-M800</f>
        <v>10.490000000000009</v>
      </c>
    </row>
    <row r="801" spans="1:15" x14ac:dyDescent="0.25">
      <c r="A801">
        <v>931037</v>
      </c>
      <c r="B801" t="s">
        <v>44</v>
      </c>
      <c r="E801">
        <v>106547</v>
      </c>
      <c r="G801" t="s">
        <v>280</v>
      </c>
      <c r="H801" t="s">
        <v>46</v>
      </c>
      <c r="I801">
        <v>180673</v>
      </c>
      <c r="J801" t="s">
        <v>222</v>
      </c>
      <c r="L801">
        <v>283.5</v>
      </c>
      <c r="M801">
        <v>273.01</v>
      </c>
      <c r="N801">
        <v>33460</v>
      </c>
      <c r="O801">
        <f>L801-M801</f>
        <v>10.490000000000009</v>
      </c>
    </row>
    <row r="802" spans="1:15" x14ac:dyDescent="0.25">
      <c r="A802">
        <v>931041</v>
      </c>
      <c r="B802" t="s">
        <v>44</v>
      </c>
      <c r="E802">
        <v>106547</v>
      </c>
      <c r="G802" t="s">
        <v>1066</v>
      </c>
      <c r="H802" t="s">
        <v>46</v>
      </c>
      <c r="I802">
        <v>180677</v>
      </c>
      <c r="J802" t="s">
        <v>222</v>
      </c>
      <c r="L802">
        <v>283.5</v>
      </c>
      <c r="M802">
        <v>273.01</v>
      </c>
      <c r="N802">
        <v>33460</v>
      </c>
      <c r="O802">
        <f>L802-M802</f>
        <v>10.490000000000009</v>
      </c>
    </row>
    <row r="803" spans="1:15" x14ac:dyDescent="0.25">
      <c r="A803">
        <v>931042</v>
      </c>
      <c r="B803" t="s">
        <v>44</v>
      </c>
      <c r="E803">
        <v>106547</v>
      </c>
      <c r="G803" t="s">
        <v>102</v>
      </c>
      <c r="H803" t="s">
        <v>46</v>
      </c>
      <c r="I803">
        <v>180672</v>
      </c>
      <c r="J803" t="s">
        <v>222</v>
      </c>
      <c r="L803">
        <v>283.5</v>
      </c>
      <c r="M803">
        <v>273.01</v>
      </c>
      <c r="N803">
        <v>33460</v>
      </c>
      <c r="O803">
        <f>L803-M803</f>
        <v>10.490000000000009</v>
      </c>
    </row>
    <row r="804" spans="1:15" x14ac:dyDescent="0.25">
      <c r="A804">
        <v>931043</v>
      </c>
      <c r="B804" t="s">
        <v>44</v>
      </c>
      <c r="E804">
        <v>106547</v>
      </c>
      <c r="G804" t="s">
        <v>1067</v>
      </c>
      <c r="H804" t="s">
        <v>46</v>
      </c>
      <c r="I804">
        <v>180682</v>
      </c>
      <c r="J804" t="s">
        <v>222</v>
      </c>
      <c r="L804">
        <v>283.5</v>
      </c>
      <c r="M804">
        <v>273.01</v>
      </c>
      <c r="N804">
        <v>33460</v>
      </c>
      <c r="O804">
        <f>L804-M804</f>
        <v>10.490000000000009</v>
      </c>
    </row>
    <row r="805" spans="1:15" x14ac:dyDescent="0.25">
      <c r="A805">
        <v>931044</v>
      </c>
      <c r="B805" t="s">
        <v>44</v>
      </c>
      <c r="E805">
        <v>106547</v>
      </c>
      <c r="G805" t="s">
        <v>1067</v>
      </c>
      <c r="H805" t="s">
        <v>46</v>
      </c>
      <c r="I805">
        <v>180683</v>
      </c>
      <c r="J805" t="s">
        <v>222</v>
      </c>
      <c r="L805">
        <v>283.5</v>
      </c>
      <c r="M805">
        <v>273.01</v>
      </c>
      <c r="N805">
        <v>33460</v>
      </c>
      <c r="O805">
        <f>L805-M805</f>
        <v>10.490000000000009</v>
      </c>
    </row>
    <row r="806" spans="1:15" x14ac:dyDescent="0.25">
      <c r="A806">
        <v>931045</v>
      </c>
      <c r="B806" t="s">
        <v>44</v>
      </c>
      <c r="E806">
        <v>106547</v>
      </c>
      <c r="G806" t="s">
        <v>1067</v>
      </c>
      <c r="H806" t="s">
        <v>46</v>
      </c>
      <c r="I806">
        <v>180680</v>
      </c>
      <c r="J806" t="s">
        <v>222</v>
      </c>
      <c r="L806">
        <v>283.5</v>
      </c>
      <c r="M806">
        <v>273.01</v>
      </c>
      <c r="N806">
        <v>33460</v>
      </c>
      <c r="O806">
        <f>L806-M806</f>
        <v>10.490000000000009</v>
      </c>
    </row>
    <row r="807" spans="1:15" x14ac:dyDescent="0.25">
      <c r="A807">
        <v>931047</v>
      </c>
      <c r="B807" t="s">
        <v>44</v>
      </c>
      <c r="E807">
        <v>106547</v>
      </c>
      <c r="G807" t="s">
        <v>85</v>
      </c>
      <c r="H807" t="s">
        <v>46</v>
      </c>
      <c r="I807">
        <v>180663</v>
      </c>
      <c r="J807" t="s">
        <v>222</v>
      </c>
      <c r="L807">
        <v>283.5</v>
      </c>
      <c r="M807">
        <v>273.01</v>
      </c>
      <c r="N807">
        <v>33460</v>
      </c>
      <c r="O807">
        <f>L807-M807</f>
        <v>10.490000000000009</v>
      </c>
    </row>
    <row r="808" spans="1:15" x14ac:dyDescent="0.25">
      <c r="A808">
        <v>931049</v>
      </c>
      <c r="B808" t="s">
        <v>44</v>
      </c>
      <c r="E808">
        <v>106547</v>
      </c>
      <c r="G808" t="s">
        <v>1067</v>
      </c>
      <c r="H808" t="s">
        <v>46</v>
      </c>
      <c r="I808">
        <v>180681</v>
      </c>
      <c r="J808" t="s">
        <v>222</v>
      </c>
      <c r="L808">
        <v>283.5</v>
      </c>
      <c r="M808">
        <v>273.01</v>
      </c>
      <c r="N808">
        <v>33460</v>
      </c>
      <c r="O808">
        <f>L808-M808</f>
        <v>10.490000000000009</v>
      </c>
    </row>
    <row r="809" spans="1:15" x14ac:dyDescent="0.25">
      <c r="A809">
        <v>931052</v>
      </c>
      <c r="B809" t="s">
        <v>44</v>
      </c>
      <c r="E809">
        <v>106547</v>
      </c>
      <c r="G809" t="s">
        <v>1018</v>
      </c>
      <c r="H809" t="s">
        <v>46</v>
      </c>
      <c r="I809">
        <v>180669</v>
      </c>
      <c r="J809" t="s">
        <v>222</v>
      </c>
      <c r="L809">
        <v>283.5</v>
      </c>
      <c r="M809">
        <v>273.01</v>
      </c>
      <c r="N809">
        <v>33460</v>
      </c>
      <c r="O809">
        <f>L809-M809</f>
        <v>10.490000000000009</v>
      </c>
    </row>
    <row r="810" spans="1:15" x14ac:dyDescent="0.25">
      <c r="A810">
        <v>931053</v>
      </c>
      <c r="B810" t="s">
        <v>44</v>
      </c>
      <c r="E810">
        <v>106547</v>
      </c>
      <c r="G810" t="s">
        <v>1067</v>
      </c>
      <c r="H810" t="s">
        <v>46</v>
      </c>
      <c r="I810">
        <v>180679</v>
      </c>
      <c r="J810" t="s">
        <v>222</v>
      </c>
      <c r="L810">
        <v>283.5</v>
      </c>
      <c r="M810">
        <v>273.01</v>
      </c>
      <c r="N810">
        <v>33460</v>
      </c>
      <c r="O810">
        <f>L810-M810</f>
        <v>10.490000000000009</v>
      </c>
    </row>
    <row r="811" spans="1:15" x14ac:dyDescent="0.25">
      <c r="A811">
        <v>931054</v>
      </c>
      <c r="B811" t="s">
        <v>44</v>
      </c>
      <c r="E811">
        <v>106548</v>
      </c>
      <c r="G811" t="s">
        <v>97</v>
      </c>
      <c r="H811" t="s">
        <v>46</v>
      </c>
      <c r="I811">
        <v>142925</v>
      </c>
      <c r="J811" t="s">
        <v>222</v>
      </c>
      <c r="L811">
        <v>283.5</v>
      </c>
      <c r="M811">
        <v>273.01</v>
      </c>
      <c r="N811">
        <v>33460</v>
      </c>
      <c r="O811">
        <f>L811-M811</f>
        <v>10.490000000000009</v>
      </c>
    </row>
    <row r="812" spans="1:15" x14ac:dyDescent="0.25">
      <c r="A812">
        <v>931059</v>
      </c>
      <c r="B812" t="s">
        <v>44</v>
      </c>
      <c r="E812">
        <v>106548</v>
      </c>
      <c r="G812" t="s">
        <v>1066</v>
      </c>
      <c r="H812" t="s">
        <v>46</v>
      </c>
      <c r="I812">
        <v>180677</v>
      </c>
      <c r="J812" t="s">
        <v>222</v>
      </c>
      <c r="L812">
        <v>283.5</v>
      </c>
      <c r="M812">
        <v>273.01</v>
      </c>
      <c r="N812">
        <v>33460</v>
      </c>
      <c r="O812">
        <f>L812-M812</f>
        <v>10.490000000000009</v>
      </c>
    </row>
    <row r="813" spans="1:15" x14ac:dyDescent="0.25">
      <c r="A813">
        <v>931060</v>
      </c>
      <c r="B813" t="s">
        <v>44</v>
      </c>
      <c r="E813">
        <v>106548</v>
      </c>
      <c r="G813" t="s">
        <v>102</v>
      </c>
      <c r="H813" t="s">
        <v>46</v>
      </c>
      <c r="I813">
        <v>180672</v>
      </c>
      <c r="J813" t="s">
        <v>222</v>
      </c>
      <c r="L813">
        <v>283.5</v>
      </c>
      <c r="M813">
        <v>273.01</v>
      </c>
      <c r="N813">
        <v>33460</v>
      </c>
      <c r="O813">
        <f>L813-M813</f>
        <v>10.490000000000009</v>
      </c>
    </row>
    <row r="814" spans="1:15" x14ac:dyDescent="0.25">
      <c r="A814">
        <v>931061</v>
      </c>
      <c r="B814" t="s">
        <v>44</v>
      </c>
      <c r="E814">
        <v>106548</v>
      </c>
      <c r="G814" t="s">
        <v>1067</v>
      </c>
      <c r="H814" t="s">
        <v>46</v>
      </c>
      <c r="I814">
        <v>180682</v>
      </c>
      <c r="J814" t="s">
        <v>222</v>
      </c>
      <c r="L814">
        <v>283.5</v>
      </c>
      <c r="M814">
        <v>273.01</v>
      </c>
      <c r="N814">
        <v>33460</v>
      </c>
      <c r="O814">
        <f>L814-M814</f>
        <v>10.490000000000009</v>
      </c>
    </row>
    <row r="815" spans="1:15" x14ac:dyDescent="0.25">
      <c r="A815">
        <v>931062</v>
      </c>
      <c r="B815" t="s">
        <v>44</v>
      </c>
      <c r="E815">
        <v>106548</v>
      </c>
      <c r="G815" t="s">
        <v>1067</v>
      </c>
      <c r="H815" t="s">
        <v>46</v>
      </c>
      <c r="I815">
        <v>180683</v>
      </c>
      <c r="J815" t="s">
        <v>222</v>
      </c>
      <c r="L815">
        <v>283.5</v>
      </c>
      <c r="M815">
        <v>273.01</v>
      </c>
      <c r="N815">
        <v>33460</v>
      </c>
      <c r="O815">
        <f>L815-M815</f>
        <v>10.490000000000009</v>
      </c>
    </row>
    <row r="816" spans="1:15" x14ac:dyDescent="0.25">
      <c r="A816">
        <v>931064</v>
      </c>
      <c r="B816" t="s">
        <v>44</v>
      </c>
      <c r="E816">
        <v>106548</v>
      </c>
      <c r="G816" t="s">
        <v>1018</v>
      </c>
      <c r="H816" t="s">
        <v>46</v>
      </c>
      <c r="I816">
        <v>180669</v>
      </c>
      <c r="J816" t="s">
        <v>222</v>
      </c>
      <c r="L816">
        <v>283.5</v>
      </c>
      <c r="M816">
        <v>273.01</v>
      </c>
      <c r="N816">
        <v>33460</v>
      </c>
      <c r="O816">
        <f>L816-M816</f>
        <v>10.490000000000009</v>
      </c>
    </row>
    <row r="817" spans="1:15" x14ac:dyDescent="0.25">
      <c r="A817">
        <v>931065</v>
      </c>
      <c r="B817" t="s">
        <v>44</v>
      </c>
      <c r="E817">
        <v>106548</v>
      </c>
      <c r="G817" t="s">
        <v>1067</v>
      </c>
      <c r="H817" t="s">
        <v>46</v>
      </c>
      <c r="I817">
        <v>180679</v>
      </c>
      <c r="J817" t="s">
        <v>222</v>
      </c>
      <c r="L817">
        <v>283.5</v>
      </c>
      <c r="M817">
        <v>273.01</v>
      </c>
      <c r="N817">
        <v>33460</v>
      </c>
      <c r="O817">
        <f>L817-M817</f>
        <v>10.490000000000009</v>
      </c>
    </row>
    <row r="818" spans="1:15" x14ac:dyDescent="0.25">
      <c r="A818">
        <v>931067</v>
      </c>
      <c r="B818" t="s">
        <v>44</v>
      </c>
      <c r="E818">
        <v>106548</v>
      </c>
      <c r="G818" t="s">
        <v>1068</v>
      </c>
      <c r="H818" t="s">
        <v>46</v>
      </c>
      <c r="I818">
        <v>180684</v>
      </c>
      <c r="J818" t="s">
        <v>222</v>
      </c>
      <c r="L818">
        <v>283.5</v>
      </c>
      <c r="M818">
        <v>273.01</v>
      </c>
      <c r="N818">
        <v>33460</v>
      </c>
      <c r="O818">
        <f>L818-M818</f>
        <v>10.490000000000009</v>
      </c>
    </row>
    <row r="819" spans="1:15" x14ac:dyDescent="0.25">
      <c r="A819">
        <v>931069</v>
      </c>
      <c r="B819" t="s">
        <v>44</v>
      </c>
      <c r="E819">
        <v>106549</v>
      </c>
      <c r="G819" t="s">
        <v>1063</v>
      </c>
      <c r="H819" t="s">
        <v>46</v>
      </c>
      <c r="I819">
        <v>180674</v>
      </c>
      <c r="J819" t="s">
        <v>222</v>
      </c>
      <c r="L819">
        <v>283.5</v>
      </c>
      <c r="M819">
        <v>273.01</v>
      </c>
      <c r="N819">
        <v>33460</v>
      </c>
      <c r="O819">
        <f>L819-M819</f>
        <v>10.490000000000009</v>
      </c>
    </row>
    <row r="820" spans="1:15" x14ac:dyDescent="0.25">
      <c r="A820">
        <v>931070</v>
      </c>
      <c r="B820" t="s">
        <v>44</v>
      </c>
      <c r="E820">
        <v>106549</v>
      </c>
      <c r="G820" t="s">
        <v>102</v>
      </c>
      <c r="H820" t="s">
        <v>46</v>
      </c>
      <c r="I820">
        <v>180671</v>
      </c>
      <c r="J820" t="s">
        <v>222</v>
      </c>
      <c r="L820">
        <v>283.5</v>
      </c>
      <c r="M820">
        <v>273.01</v>
      </c>
      <c r="N820">
        <v>33460</v>
      </c>
      <c r="O820">
        <f>L820-M820</f>
        <v>10.490000000000009</v>
      </c>
    </row>
    <row r="821" spans="1:15" x14ac:dyDescent="0.25">
      <c r="A821">
        <v>931071</v>
      </c>
      <c r="B821" t="s">
        <v>44</v>
      </c>
      <c r="E821">
        <v>106549</v>
      </c>
      <c r="G821" t="s">
        <v>1067</v>
      </c>
      <c r="H821" t="s">
        <v>46</v>
      </c>
      <c r="I821">
        <v>180680</v>
      </c>
      <c r="J821" t="s">
        <v>222</v>
      </c>
      <c r="L821">
        <v>283.5</v>
      </c>
      <c r="M821">
        <v>273.01</v>
      </c>
      <c r="N821">
        <v>33460</v>
      </c>
      <c r="O821">
        <f>L821-M821</f>
        <v>10.490000000000009</v>
      </c>
    </row>
    <row r="822" spans="1:15" x14ac:dyDescent="0.25">
      <c r="A822">
        <v>931072</v>
      </c>
      <c r="B822" t="s">
        <v>44</v>
      </c>
      <c r="E822">
        <v>106549</v>
      </c>
      <c r="G822" t="s">
        <v>1067</v>
      </c>
      <c r="H822" t="s">
        <v>46</v>
      </c>
      <c r="I822">
        <v>180679</v>
      </c>
      <c r="J822" t="s">
        <v>222</v>
      </c>
      <c r="L822">
        <v>283.5</v>
      </c>
      <c r="M822">
        <v>273.01</v>
      </c>
      <c r="N822">
        <v>33460</v>
      </c>
      <c r="O822">
        <f>L822-M822</f>
        <v>10.490000000000009</v>
      </c>
    </row>
    <row r="823" spans="1:15" x14ac:dyDescent="0.25">
      <c r="A823">
        <v>931075</v>
      </c>
      <c r="B823" t="s">
        <v>44</v>
      </c>
      <c r="E823">
        <v>106549</v>
      </c>
      <c r="G823" t="s">
        <v>792</v>
      </c>
      <c r="H823" t="s">
        <v>46</v>
      </c>
      <c r="I823">
        <v>180666</v>
      </c>
      <c r="J823" t="s">
        <v>222</v>
      </c>
      <c r="L823">
        <v>283.5</v>
      </c>
      <c r="M823">
        <v>273.01</v>
      </c>
      <c r="N823">
        <v>33460</v>
      </c>
      <c r="O823">
        <f>L823-M823</f>
        <v>10.490000000000009</v>
      </c>
    </row>
    <row r="824" spans="1:15" x14ac:dyDescent="0.25">
      <c r="A824">
        <v>931076</v>
      </c>
      <c r="B824" t="s">
        <v>44</v>
      </c>
      <c r="E824">
        <v>106549</v>
      </c>
      <c r="G824" t="s">
        <v>85</v>
      </c>
      <c r="H824" t="s">
        <v>46</v>
      </c>
      <c r="I824">
        <v>180664</v>
      </c>
      <c r="J824" t="s">
        <v>222</v>
      </c>
      <c r="L824">
        <v>283.5</v>
      </c>
      <c r="M824">
        <v>273.01</v>
      </c>
      <c r="N824">
        <v>33460</v>
      </c>
      <c r="O824">
        <f>L824-M824</f>
        <v>10.490000000000009</v>
      </c>
    </row>
    <row r="825" spans="1:15" x14ac:dyDescent="0.25">
      <c r="A825">
        <v>931077</v>
      </c>
      <c r="B825" t="s">
        <v>44</v>
      </c>
      <c r="E825">
        <v>106549</v>
      </c>
      <c r="G825" t="s">
        <v>94</v>
      </c>
      <c r="H825" t="s">
        <v>46</v>
      </c>
      <c r="I825">
        <v>180694</v>
      </c>
      <c r="J825" t="s">
        <v>222</v>
      </c>
      <c r="L825">
        <v>283.5</v>
      </c>
      <c r="M825">
        <v>273.01</v>
      </c>
      <c r="N825">
        <v>33460</v>
      </c>
      <c r="O825">
        <f>L825-M825</f>
        <v>10.490000000000009</v>
      </c>
    </row>
    <row r="826" spans="1:15" x14ac:dyDescent="0.25">
      <c r="A826">
        <v>1061322</v>
      </c>
      <c r="B826" t="s">
        <v>44</v>
      </c>
      <c r="E826">
        <v>131084</v>
      </c>
      <c r="G826" t="s">
        <v>97</v>
      </c>
      <c r="H826" t="s">
        <v>46</v>
      </c>
      <c r="I826">
        <v>242297</v>
      </c>
      <c r="J826" t="s">
        <v>222</v>
      </c>
      <c r="L826">
        <v>283.5</v>
      </c>
      <c r="M826">
        <v>273.01</v>
      </c>
      <c r="N826">
        <v>42375</v>
      </c>
      <c r="O826">
        <f>L826-M826</f>
        <v>10.490000000000009</v>
      </c>
    </row>
    <row r="827" spans="1:15" x14ac:dyDescent="0.25">
      <c r="A827">
        <v>1061323</v>
      </c>
      <c r="B827" t="s">
        <v>44</v>
      </c>
      <c r="E827">
        <v>131084</v>
      </c>
      <c r="G827" t="s">
        <v>97</v>
      </c>
      <c r="H827" t="s">
        <v>46</v>
      </c>
      <c r="I827">
        <v>242299</v>
      </c>
      <c r="J827" t="s">
        <v>222</v>
      </c>
      <c r="L827">
        <v>283.5</v>
      </c>
      <c r="M827">
        <v>273.01</v>
      </c>
      <c r="N827">
        <v>42375</v>
      </c>
      <c r="O827">
        <f>L827-M827</f>
        <v>10.490000000000009</v>
      </c>
    </row>
    <row r="828" spans="1:15" x14ac:dyDescent="0.25">
      <c r="A828">
        <v>1061324</v>
      </c>
      <c r="B828" t="s">
        <v>44</v>
      </c>
      <c r="E828">
        <v>131084</v>
      </c>
      <c r="G828" t="s">
        <v>97</v>
      </c>
      <c r="H828" t="s">
        <v>46</v>
      </c>
      <c r="I828">
        <v>242296</v>
      </c>
      <c r="J828" t="s">
        <v>222</v>
      </c>
      <c r="L828">
        <v>283.5</v>
      </c>
      <c r="M828">
        <v>273.01</v>
      </c>
      <c r="N828">
        <v>42375</v>
      </c>
      <c r="O828">
        <f>L828-M828</f>
        <v>10.490000000000009</v>
      </c>
    </row>
    <row r="829" spans="1:15" x14ac:dyDescent="0.25">
      <c r="A829">
        <v>1061325</v>
      </c>
      <c r="B829" t="s">
        <v>44</v>
      </c>
      <c r="E829">
        <v>131084</v>
      </c>
      <c r="G829" t="s">
        <v>97</v>
      </c>
      <c r="H829" t="s">
        <v>46</v>
      </c>
      <c r="I829">
        <v>242294</v>
      </c>
      <c r="J829" t="s">
        <v>222</v>
      </c>
      <c r="L829">
        <v>283.5</v>
      </c>
      <c r="M829">
        <v>273.01</v>
      </c>
      <c r="N829">
        <v>42375</v>
      </c>
      <c r="O829">
        <f>L829-M829</f>
        <v>10.490000000000009</v>
      </c>
    </row>
    <row r="830" spans="1:15" x14ac:dyDescent="0.25">
      <c r="A830">
        <v>1061328</v>
      </c>
      <c r="B830" t="s">
        <v>44</v>
      </c>
      <c r="E830">
        <v>131084</v>
      </c>
      <c r="G830" t="s">
        <v>120</v>
      </c>
      <c r="H830" t="s">
        <v>46</v>
      </c>
      <c r="I830">
        <v>242298</v>
      </c>
      <c r="J830" t="s">
        <v>222</v>
      </c>
      <c r="L830">
        <v>283.5</v>
      </c>
      <c r="M830">
        <v>273.01</v>
      </c>
      <c r="N830">
        <v>42375</v>
      </c>
      <c r="O830">
        <f>L830-M830</f>
        <v>10.490000000000009</v>
      </c>
    </row>
    <row r="831" spans="1:15" x14ac:dyDescent="0.25">
      <c r="A831">
        <v>1061329</v>
      </c>
      <c r="B831" t="s">
        <v>44</v>
      </c>
      <c r="E831">
        <v>131084</v>
      </c>
      <c r="G831" t="s">
        <v>120</v>
      </c>
      <c r="H831" t="s">
        <v>46</v>
      </c>
      <c r="I831">
        <v>242300</v>
      </c>
      <c r="J831" t="s">
        <v>222</v>
      </c>
      <c r="L831">
        <v>283.5</v>
      </c>
      <c r="M831">
        <v>273.01</v>
      </c>
      <c r="N831">
        <v>42375</v>
      </c>
      <c r="O831">
        <f>L831-M831</f>
        <v>10.490000000000009</v>
      </c>
    </row>
    <row r="832" spans="1:15" x14ac:dyDescent="0.25">
      <c r="A832">
        <v>1094165</v>
      </c>
      <c r="B832" t="s">
        <v>44</v>
      </c>
      <c r="E832">
        <v>137913</v>
      </c>
      <c r="G832" t="s">
        <v>374</v>
      </c>
      <c r="H832" t="s">
        <v>46</v>
      </c>
      <c r="I832">
        <v>253934</v>
      </c>
      <c r="J832" t="s">
        <v>222</v>
      </c>
      <c r="L832">
        <v>283.5</v>
      </c>
      <c r="M832">
        <v>273.01</v>
      </c>
      <c r="N832">
        <v>44109</v>
      </c>
      <c r="O832">
        <f>L832-M832</f>
        <v>10.490000000000009</v>
      </c>
    </row>
    <row r="833" spans="1:15" x14ac:dyDescent="0.25">
      <c r="A833">
        <v>1094216</v>
      </c>
      <c r="B833" t="s">
        <v>44</v>
      </c>
      <c r="E833">
        <v>137925</v>
      </c>
      <c r="G833" t="s">
        <v>374</v>
      </c>
      <c r="H833" t="s">
        <v>46</v>
      </c>
      <c r="I833">
        <v>253934</v>
      </c>
      <c r="J833" t="s">
        <v>222</v>
      </c>
      <c r="L833">
        <v>283.5</v>
      </c>
      <c r="M833">
        <v>273.01</v>
      </c>
      <c r="N833">
        <v>44109</v>
      </c>
      <c r="O833">
        <f>L833-M833</f>
        <v>10.490000000000009</v>
      </c>
    </row>
    <row r="834" spans="1:15" x14ac:dyDescent="0.25">
      <c r="A834">
        <v>1119361</v>
      </c>
      <c r="B834" t="s">
        <v>44</v>
      </c>
      <c r="E834">
        <v>142159</v>
      </c>
      <c r="G834" t="s">
        <v>97</v>
      </c>
      <c r="H834" t="s">
        <v>46</v>
      </c>
      <c r="I834">
        <v>264749</v>
      </c>
      <c r="J834" t="s">
        <v>222</v>
      </c>
      <c r="L834">
        <v>283.5</v>
      </c>
      <c r="M834">
        <v>273.01</v>
      </c>
      <c r="N834">
        <v>47187</v>
      </c>
      <c r="O834">
        <f>L834-M834</f>
        <v>10.490000000000009</v>
      </c>
    </row>
    <row r="835" spans="1:15" x14ac:dyDescent="0.25">
      <c r="A835">
        <v>1119362</v>
      </c>
      <c r="B835" t="s">
        <v>44</v>
      </c>
      <c r="E835">
        <v>142159</v>
      </c>
      <c r="G835" t="s">
        <v>97</v>
      </c>
      <c r="H835" t="s">
        <v>46</v>
      </c>
      <c r="I835">
        <v>166200</v>
      </c>
      <c r="J835" t="s">
        <v>222</v>
      </c>
      <c r="L835">
        <v>283.5</v>
      </c>
      <c r="M835">
        <v>273.01</v>
      </c>
      <c r="N835">
        <v>47187</v>
      </c>
      <c r="O835">
        <f>L835-M835</f>
        <v>10.490000000000009</v>
      </c>
    </row>
    <row r="836" spans="1:15" x14ac:dyDescent="0.25">
      <c r="A836">
        <v>1119364</v>
      </c>
      <c r="B836" t="s">
        <v>44</v>
      </c>
      <c r="E836">
        <v>142159</v>
      </c>
      <c r="G836" t="s">
        <v>122</v>
      </c>
      <c r="H836" t="s">
        <v>46</v>
      </c>
      <c r="I836">
        <v>264757</v>
      </c>
      <c r="J836" t="s">
        <v>222</v>
      </c>
      <c r="L836">
        <v>283.5</v>
      </c>
      <c r="M836">
        <v>273.01</v>
      </c>
      <c r="N836">
        <v>47187</v>
      </c>
      <c r="O836">
        <f>L836-M836</f>
        <v>10.490000000000009</v>
      </c>
    </row>
    <row r="837" spans="1:15" x14ac:dyDescent="0.25">
      <c r="A837">
        <v>1119367</v>
      </c>
      <c r="B837" t="s">
        <v>44</v>
      </c>
      <c r="E837">
        <v>142161</v>
      </c>
      <c r="G837" t="s">
        <v>97</v>
      </c>
      <c r="H837" t="s">
        <v>46</v>
      </c>
      <c r="I837">
        <v>142925</v>
      </c>
      <c r="J837" t="s">
        <v>222</v>
      </c>
      <c r="L837">
        <v>283.5</v>
      </c>
      <c r="M837">
        <v>273.01</v>
      </c>
      <c r="N837">
        <v>47187</v>
      </c>
      <c r="O837">
        <f>L837-M837</f>
        <v>10.490000000000009</v>
      </c>
    </row>
    <row r="838" spans="1:15" x14ac:dyDescent="0.25">
      <c r="A838">
        <v>1119368</v>
      </c>
      <c r="B838" t="s">
        <v>44</v>
      </c>
      <c r="E838">
        <v>142161</v>
      </c>
      <c r="G838" t="s">
        <v>97</v>
      </c>
      <c r="H838" t="s">
        <v>46</v>
      </c>
      <c r="I838">
        <v>166200</v>
      </c>
      <c r="J838" t="s">
        <v>222</v>
      </c>
      <c r="L838">
        <v>283.5</v>
      </c>
      <c r="M838">
        <v>273.01</v>
      </c>
      <c r="N838">
        <v>47187</v>
      </c>
      <c r="O838">
        <f>L838-M838</f>
        <v>10.490000000000009</v>
      </c>
    </row>
    <row r="839" spans="1:15" x14ac:dyDescent="0.25">
      <c r="A839">
        <v>1119370</v>
      </c>
      <c r="B839" t="s">
        <v>44</v>
      </c>
      <c r="E839">
        <v>142162</v>
      </c>
      <c r="G839" t="s">
        <v>97</v>
      </c>
      <c r="H839" t="s">
        <v>46</v>
      </c>
      <c r="I839">
        <v>144781</v>
      </c>
      <c r="J839" t="s">
        <v>222</v>
      </c>
      <c r="L839">
        <v>283.5</v>
      </c>
      <c r="M839">
        <v>273.01</v>
      </c>
      <c r="N839">
        <v>46184</v>
      </c>
      <c r="O839">
        <f>L839-M839</f>
        <v>10.490000000000009</v>
      </c>
    </row>
    <row r="840" spans="1:15" x14ac:dyDescent="0.25">
      <c r="A840">
        <v>1119371</v>
      </c>
      <c r="B840" t="s">
        <v>44</v>
      </c>
      <c r="E840">
        <v>142162</v>
      </c>
      <c r="G840" t="s">
        <v>97</v>
      </c>
      <c r="H840" t="s">
        <v>46</v>
      </c>
      <c r="I840">
        <v>264753</v>
      </c>
      <c r="J840" t="s">
        <v>222</v>
      </c>
      <c r="L840">
        <v>283.5</v>
      </c>
      <c r="M840">
        <v>273.01</v>
      </c>
      <c r="N840">
        <v>47187</v>
      </c>
      <c r="O840">
        <f>L840-M840</f>
        <v>10.490000000000009</v>
      </c>
    </row>
    <row r="841" spans="1:15" x14ac:dyDescent="0.25">
      <c r="A841">
        <v>1119372</v>
      </c>
      <c r="B841" t="s">
        <v>44</v>
      </c>
      <c r="E841">
        <v>142162</v>
      </c>
      <c r="G841" t="s">
        <v>97</v>
      </c>
      <c r="H841" t="s">
        <v>46</v>
      </c>
      <c r="I841">
        <v>186204</v>
      </c>
      <c r="J841" t="s">
        <v>222</v>
      </c>
      <c r="L841">
        <v>283.5</v>
      </c>
      <c r="M841">
        <v>273.01</v>
      </c>
      <c r="N841">
        <v>47187</v>
      </c>
      <c r="O841">
        <f>L841-M841</f>
        <v>10.490000000000009</v>
      </c>
    </row>
    <row r="842" spans="1:15" x14ac:dyDescent="0.25">
      <c r="A842">
        <v>1119373</v>
      </c>
      <c r="B842" t="s">
        <v>44</v>
      </c>
      <c r="E842">
        <v>142162</v>
      </c>
      <c r="G842" t="s">
        <v>97</v>
      </c>
      <c r="H842" t="s">
        <v>46</v>
      </c>
      <c r="I842">
        <v>166200</v>
      </c>
      <c r="J842" t="s">
        <v>222</v>
      </c>
      <c r="L842">
        <v>283.5</v>
      </c>
      <c r="M842">
        <v>273.01</v>
      </c>
      <c r="N842">
        <v>46184</v>
      </c>
      <c r="O842">
        <f>L842-M842</f>
        <v>10.490000000000009</v>
      </c>
    </row>
    <row r="843" spans="1:15" x14ac:dyDescent="0.25">
      <c r="A843">
        <v>1119374</v>
      </c>
      <c r="B843" t="s">
        <v>44</v>
      </c>
      <c r="E843">
        <v>142162</v>
      </c>
      <c r="G843" t="s">
        <v>97</v>
      </c>
      <c r="H843" t="s">
        <v>46</v>
      </c>
      <c r="I843">
        <v>264755</v>
      </c>
      <c r="J843" t="s">
        <v>222</v>
      </c>
      <c r="L843">
        <v>283.5</v>
      </c>
      <c r="M843">
        <v>273.01</v>
      </c>
      <c r="N843">
        <v>46184</v>
      </c>
      <c r="O843">
        <f>L843-M843</f>
        <v>10.490000000000009</v>
      </c>
    </row>
    <row r="844" spans="1:15" x14ac:dyDescent="0.25">
      <c r="A844">
        <v>1119375</v>
      </c>
      <c r="B844" t="s">
        <v>44</v>
      </c>
      <c r="E844">
        <v>142162</v>
      </c>
      <c r="F844" t="s">
        <v>137</v>
      </c>
      <c r="G844" t="s">
        <v>1060</v>
      </c>
      <c r="H844" t="s">
        <v>46</v>
      </c>
      <c r="I844">
        <v>180814</v>
      </c>
      <c r="J844" t="s">
        <v>222</v>
      </c>
      <c r="L844">
        <v>283.5</v>
      </c>
      <c r="M844">
        <v>273.01</v>
      </c>
      <c r="N844">
        <v>47187</v>
      </c>
      <c r="O844">
        <f>L844-M844</f>
        <v>10.490000000000009</v>
      </c>
    </row>
    <row r="845" spans="1:15" x14ac:dyDescent="0.25">
      <c r="A845">
        <v>1119377</v>
      </c>
      <c r="B845" t="s">
        <v>44</v>
      </c>
      <c r="E845">
        <v>142162</v>
      </c>
      <c r="G845" t="s">
        <v>747</v>
      </c>
      <c r="H845" t="s">
        <v>46</v>
      </c>
      <c r="I845">
        <v>264722</v>
      </c>
      <c r="J845" t="s">
        <v>222</v>
      </c>
      <c r="L845">
        <v>283.5</v>
      </c>
      <c r="M845">
        <v>273.01</v>
      </c>
      <c r="N845">
        <v>46184</v>
      </c>
      <c r="O845">
        <f>L845-M845</f>
        <v>10.490000000000009</v>
      </c>
    </row>
    <row r="846" spans="1:15" x14ac:dyDescent="0.25">
      <c r="A846">
        <v>1119378</v>
      </c>
      <c r="B846" t="s">
        <v>44</v>
      </c>
      <c r="E846">
        <v>142162</v>
      </c>
      <c r="F846" t="s">
        <v>137</v>
      </c>
      <c r="G846" t="s">
        <v>151</v>
      </c>
      <c r="H846" t="s">
        <v>46</v>
      </c>
      <c r="I846">
        <v>264732</v>
      </c>
      <c r="J846" t="s">
        <v>222</v>
      </c>
      <c r="L846">
        <v>283.5</v>
      </c>
      <c r="M846">
        <v>273.01</v>
      </c>
      <c r="N846">
        <v>47187</v>
      </c>
      <c r="O846">
        <f>L846-M846</f>
        <v>10.490000000000009</v>
      </c>
    </row>
    <row r="847" spans="1:15" x14ac:dyDescent="0.25">
      <c r="A847">
        <v>1119379</v>
      </c>
      <c r="B847" t="s">
        <v>44</v>
      </c>
      <c r="E847">
        <v>142163</v>
      </c>
      <c r="F847" t="s">
        <v>137</v>
      </c>
      <c r="G847" t="s">
        <v>747</v>
      </c>
      <c r="H847" t="s">
        <v>46</v>
      </c>
      <c r="I847">
        <v>264722</v>
      </c>
      <c r="J847" t="s">
        <v>222</v>
      </c>
      <c r="L847">
        <v>283.5</v>
      </c>
      <c r="M847">
        <v>273.01</v>
      </c>
      <c r="N847">
        <v>47187</v>
      </c>
      <c r="O847">
        <f>L847-M847</f>
        <v>10.490000000000009</v>
      </c>
    </row>
    <row r="848" spans="1:15" x14ac:dyDescent="0.25">
      <c r="A848">
        <v>1119380</v>
      </c>
      <c r="B848" t="s">
        <v>44</v>
      </c>
      <c r="E848">
        <v>142164</v>
      </c>
      <c r="G848" t="s">
        <v>247</v>
      </c>
      <c r="H848" t="s">
        <v>46</v>
      </c>
      <c r="I848">
        <v>165704</v>
      </c>
      <c r="J848" t="s">
        <v>222</v>
      </c>
      <c r="L848">
        <v>283.5</v>
      </c>
      <c r="M848">
        <v>273.01</v>
      </c>
      <c r="N848">
        <v>46184</v>
      </c>
      <c r="O848">
        <f>L848-M848</f>
        <v>10.490000000000009</v>
      </c>
    </row>
    <row r="849" spans="1:15" x14ac:dyDescent="0.25">
      <c r="A849">
        <v>1119381</v>
      </c>
      <c r="B849" t="s">
        <v>44</v>
      </c>
      <c r="E849">
        <v>142164</v>
      </c>
      <c r="G849" t="s">
        <v>247</v>
      </c>
      <c r="H849" t="s">
        <v>46</v>
      </c>
      <c r="I849">
        <v>64812</v>
      </c>
      <c r="J849" t="s">
        <v>222</v>
      </c>
      <c r="L849">
        <v>283.5</v>
      </c>
      <c r="M849">
        <v>273.01</v>
      </c>
      <c r="N849">
        <v>46184</v>
      </c>
      <c r="O849">
        <f>L849-M849</f>
        <v>10.490000000000009</v>
      </c>
    </row>
    <row r="850" spans="1:15" x14ac:dyDescent="0.25">
      <c r="A850">
        <v>1119382</v>
      </c>
      <c r="B850" t="s">
        <v>44</v>
      </c>
      <c r="E850">
        <v>142164</v>
      </c>
      <c r="G850" t="s">
        <v>120</v>
      </c>
      <c r="H850" t="s">
        <v>46</v>
      </c>
      <c r="I850">
        <v>162394</v>
      </c>
      <c r="J850" t="s">
        <v>222</v>
      </c>
      <c r="L850">
        <v>283.5</v>
      </c>
      <c r="M850">
        <v>273.01</v>
      </c>
      <c r="N850">
        <v>46184</v>
      </c>
      <c r="O850">
        <f>L850-M850</f>
        <v>10.490000000000009</v>
      </c>
    </row>
    <row r="851" spans="1:15" x14ac:dyDescent="0.25">
      <c r="A851">
        <v>1119383</v>
      </c>
      <c r="B851" t="s">
        <v>44</v>
      </c>
      <c r="E851">
        <v>142165</v>
      </c>
      <c r="G851" t="s">
        <v>97</v>
      </c>
      <c r="H851" t="s">
        <v>46</v>
      </c>
      <c r="I851">
        <v>64820</v>
      </c>
      <c r="J851" t="s">
        <v>222</v>
      </c>
      <c r="L851">
        <v>283.5</v>
      </c>
      <c r="M851">
        <v>273.01</v>
      </c>
      <c r="N851">
        <v>47187</v>
      </c>
      <c r="O851">
        <f>L851-M851</f>
        <v>10.490000000000009</v>
      </c>
    </row>
    <row r="852" spans="1:15" x14ac:dyDescent="0.25">
      <c r="A852">
        <v>1119384</v>
      </c>
      <c r="B852" t="s">
        <v>44</v>
      </c>
      <c r="E852">
        <v>142165</v>
      </c>
      <c r="G852" t="s">
        <v>97</v>
      </c>
      <c r="H852" t="s">
        <v>46</v>
      </c>
      <c r="I852">
        <v>144771</v>
      </c>
      <c r="J852" t="s">
        <v>222</v>
      </c>
      <c r="L852">
        <v>283.5</v>
      </c>
      <c r="M852">
        <v>273.01</v>
      </c>
      <c r="N852">
        <v>47187</v>
      </c>
      <c r="O852">
        <f>L852-M852</f>
        <v>10.490000000000009</v>
      </c>
    </row>
    <row r="853" spans="1:15" x14ac:dyDescent="0.25">
      <c r="A853">
        <v>1119385</v>
      </c>
      <c r="B853" t="s">
        <v>44</v>
      </c>
      <c r="E853">
        <v>142165</v>
      </c>
      <c r="F853" t="s">
        <v>137</v>
      </c>
      <c r="G853" t="s">
        <v>747</v>
      </c>
      <c r="H853" t="s">
        <v>46</v>
      </c>
      <c r="I853">
        <v>264722</v>
      </c>
      <c r="J853" t="s">
        <v>222</v>
      </c>
      <c r="L853">
        <v>283.5</v>
      </c>
      <c r="M853">
        <v>273.01</v>
      </c>
      <c r="N853">
        <v>47187</v>
      </c>
      <c r="O853">
        <f>L853-M853</f>
        <v>10.490000000000009</v>
      </c>
    </row>
    <row r="854" spans="1:15" x14ac:dyDescent="0.25">
      <c r="A854">
        <v>1119386</v>
      </c>
      <c r="B854" t="s">
        <v>44</v>
      </c>
      <c r="E854">
        <v>142166</v>
      </c>
      <c r="G854" t="s">
        <v>97</v>
      </c>
      <c r="H854" t="s">
        <v>46</v>
      </c>
      <c r="I854">
        <v>144771</v>
      </c>
      <c r="J854" t="s">
        <v>222</v>
      </c>
      <c r="L854">
        <v>283.5</v>
      </c>
      <c r="M854">
        <v>273.01</v>
      </c>
      <c r="N854">
        <v>47187</v>
      </c>
      <c r="O854">
        <f>L854-M854</f>
        <v>10.490000000000009</v>
      </c>
    </row>
    <row r="855" spans="1:15" x14ac:dyDescent="0.25">
      <c r="A855">
        <v>1119387</v>
      </c>
      <c r="B855" t="s">
        <v>44</v>
      </c>
      <c r="E855">
        <v>142166</v>
      </c>
      <c r="F855" t="s">
        <v>137</v>
      </c>
      <c r="G855" t="s">
        <v>747</v>
      </c>
      <c r="H855" t="s">
        <v>46</v>
      </c>
      <c r="I855">
        <v>264722</v>
      </c>
      <c r="J855" t="s">
        <v>222</v>
      </c>
      <c r="L855">
        <v>283.5</v>
      </c>
      <c r="M855">
        <v>273.01</v>
      </c>
      <c r="N855">
        <v>47187</v>
      </c>
      <c r="O855">
        <f>L855-M855</f>
        <v>10.490000000000009</v>
      </c>
    </row>
    <row r="856" spans="1:15" x14ac:dyDescent="0.25">
      <c r="A856">
        <v>1119390</v>
      </c>
      <c r="B856" t="s">
        <v>44</v>
      </c>
      <c r="E856">
        <v>142167</v>
      </c>
      <c r="G856" t="s">
        <v>97</v>
      </c>
      <c r="H856" t="s">
        <v>46</v>
      </c>
      <c r="I856">
        <v>166200</v>
      </c>
      <c r="J856" t="s">
        <v>222</v>
      </c>
      <c r="L856">
        <v>283.5</v>
      </c>
      <c r="M856">
        <v>273.01</v>
      </c>
      <c r="N856">
        <v>47187</v>
      </c>
      <c r="O856">
        <f>L856-M856</f>
        <v>10.490000000000009</v>
      </c>
    </row>
    <row r="857" spans="1:15" x14ac:dyDescent="0.25">
      <c r="A857">
        <v>1119391</v>
      </c>
      <c r="B857" t="s">
        <v>44</v>
      </c>
      <c r="E857">
        <v>142167</v>
      </c>
      <c r="G857" t="s">
        <v>97</v>
      </c>
      <c r="H857" t="s">
        <v>46</v>
      </c>
      <c r="I857">
        <v>264755</v>
      </c>
      <c r="J857" t="s">
        <v>222</v>
      </c>
      <c r="L857">
        <v>283.5</v>
      </c>
      <c r="M857">
        <v>273.01</v>
      </c>
      <c r="N857">
        <v>47187</v>
      </c>
      <c r="O857">
        <f>L857-M857</f>
        <v>10.490000000000009</v>
      </c>
    </row>
    <row r="858" spans="1:15" x14ac:dyDescent="0.25">
      <c r="A858">
        <v>1119392</v>
      </c>
      <c r="B858" t="s">
        <v>44</v>
      </c>
      <c r="E858">
        <v>142167</v>
      </c>
      <c r="G858" t="s">
        <v>1060</v>
      </c>
      <c r="H858" t="s">
        <v>46</v>
      </c>
      <c r="I858">
        <v>180814</v>
      </c>
      <c r="J858" t="s">
        <v>222</v>
      </c>
      <c r="L858">
        <v>283.5</v>
      </c>
      <c r="M858">
        <v>273.01</v>
      </c>
      <c r="N858">
        <v>46184</v>
      </c>
      <c r="O858">
        <f>L858-M858</f>
        <v>10.490000000000009</v>
      </c>
    </row>
    <row r="859" spans="1:15" x14ac:dyDescent="0.25">
      <c r="A859">
        <v>1119393</v>
      </c>
      <c r="B859" t="s">
        <v>44</v>
      </c>
      <c r="E859">
        <v>142167</v>
      </c>
      <c r="F859" t="s">
        <v>137</v>
      </c>
      <c r="G859" t="s">
        <v>97</v>
      </c>
      <c r="H859" t="s">
        <v>46</v>
      </c>
      <c r="I859">
        <v>180810</v>
      </c>
      <c r="J859" t="s">
        <v>222</v>
      </c>
      <c r="L859">
        <v>283.5</v>
      </c>
      <c r="M859">
        <v>273.01</v>
      </c>
      <c r="N859">
        <v>46184</v>
      </c>
      <c r="O859">
        <f>L859-M859</f>
        <v>10.490000000000009</v>
      </c>
    </row>
    <row r="860" spans="1:15" x14ac:dyDescent="0.25">
      <c r="A860">
        <v>1119394</v>
      </c>
      <c r="B860" t="s">
        <v>44</v>
      </c>
      <c r="E860">
        <v>142167</v>
      </c>
      <c r="F860" t="s">
        <v>137</v>
      </c>
      <c r="G860" t="s">
        <v>747</v>
      </c>
      <c r="H860" t="s">
        <v>46</v>
      </c>
      <c r="I860">
        <v>264722</v>
      </c>
      <c r="J860" t="s">
        <v>222</v>
      </c>
      <c r="L860">
        <v>283.5</v>
      </c>
      <c r="M860">
        <v>273.01</v>
      </c>
      <c r="N860">
        <v>47187</v>
      </c>
      <c r="O860">
        <f>L860-M860</f>
        <v>10.490000000000009</v>
      </c>
    </row>
    <row r="861" spans="1:15" x14ac:dyDescent="0.25">
      <c r="A861">
        <v>1119396</v>
      </c>
      <c r="B861" t="s">
        <v>44</v>
      </c>
      <c r="E861">
        <v>142167</v>
      </c>
      <c r="G861" t="s">
        <v>326</v>
      </c>
      <c r="H861" t="s">
        <v>46</v>
      </c>
      <c r="I861">
        <v>186059</v>
      </c>
      <c r="J861" t="s">
        <v>222</v>
      </c>
      <c r="L861">
        <v>283.5</v>
      </c>
      <c r="M861">
        <v>273.01</v>
      </c>
      <c r="N861">
        <v>46184</v>
      </c>
      <c r="O861">
        <f>L861-M861</f>
        <v>10.490000000000009</v>
      </c>
    </row>
    <row r="862" spans="1:15" x14ac:dyDescent="0.25">
      <c r="A862">
        <v>1119397</v>
      </c>
      <c r="B862" t="s">
        <v>44</v>
      </c>
      <c r="E862">
        <v>142167</v>
      </c>
      <c r="G862" t="s">
        <v>102</v>
      </c>
      <c r="H862" t="s">
        <v>46</v>
      </c>
      <c r="I862">
        <v>264759</v>
      </c>
      <c r="J862" t="s">
        <v>222</v>
      </c>
      <c r="L862">
        <v>283.5</v>
      </c>
      <c r="M862">
        <v>273.01</v>
      </c>
      <c r="N862">
        <v>46184</v>
      </c>
      <c r="O862">
        <f>L862-M862</f>
        <v>10.490000000000009</v>
      </c>
    </row>
    <row r="863" spans="1:15" x14ac:dyDescent="0.25">
      <c r="A863">
        <v>1119399</v>
      </c>
      <c r="B863" t="s">
        <v>44</v>
      </c>
      <c r="E863">
        <v>142167</v>
      </c>
      <c r="G863" t="s">
        <v>247</v>
      </c>
      <c r="H863" t="s">
        <v>46</v>
      </c>
      <c r="I863">
        <v>165704</v>
      </c>
      <c r="J863" t="s">
        <v>222</v>
      </c>
      <c r="L863">
        <v>283.5</v>
      </c>
      <c r="M863">
        <v>273.01</v>
      </c>
      <c r="N863">
        <v>46184</v>
      </c>
      <c r="O863">
        <f>L863-M863</f>
        <v>10.490000000000009</v>
      </c>
    </row>
    <row r="864" spans="1:15" x14ac:dyDescent="0.25">
      <c r="A864">
        <v>1119400</v>
      </c>
      <c r="B864" t="s">
        <v>44</v>
      </c>
      <c r="E864">
        <v>142167</v>
      </c>
      <c r="G864" t="s">
        <v>247</v>
      </c>
      <c r="H864" t="s">
        <v>46</v>
      </c>
      <c r="I864">
        <v>206329</v>
      </c>
      <c r="J864" t="s">
        <v>222</v>
      </c>
      <c r="L864">
        <v>283.5</v>
      </c>
      <c r="M864">
        <v>273.01</v>
      </c>
      <c r="N864">
        <v>46184</v>
      </c>
      <c r="O864">
        <f>L864-M864</f>
        <v>10.490000000000009</v>
      </c>
    </row>
    <row r="865" spans="1:15" x14ac:dyDescent="0.25">
      <c r="A865">
        <v>1119401</v>
      </c>
      <c r="B865" t="s">
        <v>44</v>
      </c>
      <c r="E865">
        <v>142167</v>
      </c>
      <c r="G865" t="s">
        <v>101</v>
      </c>
      <c r="H865" t="s">
        <v>46</v>
      </c>
      <c r="I865">
        <v>264728</v>
      </c>
      <c r="J865" t="s">
        <v>222</v>
      </c>
      <c r="L865">
        <v>283.5</v>
      </c>
      <c r="M865">
        <v>273.01</v>
      </c>
      <c r="N865">
        <v>46184</v>
      </c>
      <c r="O865">
        <f>L865-M865</f>
        <v>10.490000000000009</v>
      </c>
    </row>
    <row r="866" spans="1:15" x14ac:dyDescent="0.25">
      <c r="A866">
        <v>1119402</v>
      </c>
      <c r="B866" t="s">
        <v>44</v>
      </c>
      <c r="E866">
        <v>142167</v>
      </c>
      <c r="G866" t="s">
        <v>120</v>
      </c>
      <c r="H866" t="s">
        <v>46</v>
      </c>
      <c r="I866">
        <v>166194</v>
      </c>
      <c r="J866" t="s">
        <v>222</v>
      </c>
      <c r="L866">
        <v>283.5</v>
      </c>
      <c r="M866">
        <v>273.01</v>
      </c>
      <c r="N866">
        <v>46184</v>
      </c>
      <c r="O866">
        <f>L866-M866</f>
        <v>10.490000000000009</v>
      </c>
    </row>
    <row r="867" spans="1:15" x14ac:dyDescent="0.25">
      <c r="A867">
        <v>1119403</v>
      </c>
      <c r="B867" t="s">
        <v>44</v>
      </c>
      <c r="E867">
        <v>142167</v>
      </c>
      <c r="G867" t="s">
        <v>120</v>
      </c>
      <c r="H867" t="s">
        <v>46</v>
      </c>
      <c r="I867">
        <v>264731</v>
      </c>
      <c r="J867" t="s">
        <v>222</v>
      </c>
      <c r="L867">
        <v>283.5</v>
      </c>
      <c r="M867">
        <v>273.01</v>
      </c>
      <c r="N867">
        <v>46184</v>
      </c>
      <c r="O867">
        <f>L867-M867</f>
        <v>10.490000000000009</v>
      </c>
    </row>
    <row r="868" spans="1:15" x14ac:dyDescent="0.25">
      <c r="A868">
        <v>1119404</v>
      </c>
      <c r="B868" t="s">
        <v>44</v>
      </c>
      <c r="E868">
        <v>142167</v>
      </c>
      <c r="G868" t="s">
        <v>151</v>
      </c>
      <c r="H868" t="s">
        <v>46</v>
      </c>
      <c r="I868">
        <v>264732</v>
      </c>
      <c r="J868" t="s">
        <v>222</v>
      </c>
      <c r="L868">
        <v>283.5</v>
      </c>
      <c r="M868">
        <v>273.01</v>
      </c>
      <c r="N868">
        <v>46184</v>
      </c>
      <c r="O868">
        <f>L868-M868</f>
        <v>10.490000000000009</v>
      </c>
    </row>
    <row r="869" spans="1:15" x14ac:dyDescent="0.25">
      <c r="A869">
        <v>1119407</v>
      </c>
      <c r="B869" t="s">
        <v>44</v>
      </c>
      <c r="E869">
        <v>142168</v>
      </c>
      <c r="G869" t="s">
        <v>97</v>
      </c>
      <c r="H869" t="s">
        <v>46</v>
      </c>
      <c r="I869">
        <v>264753</v>
      </c>
      <c r="J869" t="s">
        <v>222</v>
      </c>
      <c r="L869">
        <v>283.5</v>
      </c>
      <c r="M869">
        <v>273.01</v>
      </c>
      <c r="N869">
        <v>46184</v>
      </c>
      <c r="O869">
        <f>L869-M869</f>
        <v>10.490000000000009</v>
      </c>
    </row>
    <row r="870" spans="1:15" x14ac:dyDescent="0.25">
      <c r="A870">
        <v>1119408</v>
      </c>
      <c r="B870" t="s">
        <v>44</v>
      </c>
      <c r="E870">
        <v>142168</v>
      </c>
      <c r="G870" t="s">
        <v>1060</v>
      </c>
      <c r="H870" t="s">
        <v>46</v>
      </c>
      <c r="I870">
        <v>180814</v>
      </c>
      <c r="J870" t="s">
        <v>222</v>
      </c>
      <c r="L870">
        <v>283.5</v>
      </c>
      <c r="M870">
        <v>273.01</v>
      </c>
      <c r="N870">
        <v>46184</v>
      </c>
      <c r="O870">
        <f>L870-M870</f>
        <v>10.490000000000009</v>
      </c>
    </row>
    <row r="871" spans="1:15" x14ac:dyDescent="0.25">
      <c r="A871">
        <v>1119410</v>
      </c>
      <c r="B871" t="s">
        <v>44</v>
      </c>
      <c r="E871">
        <v>142169</v>
      </c>
      <c r="F871" t="s">
        <v>137</v>
      </c>
      <c r="G871" t="s">
        <v>1060</v>
      </c>
      <c r="H871" t="s">
        <v>46</v>
      </c>
      <c r="I871">
        <v>180814</v>
      </c>
      <c r="J871" t="s">
        <v>222</v>
      </c>
      <c r="L871">
        <v>283.5</v>
      </c>
      <c r="M871">
        <v>273.01</v>
      </c>
      <c r="N871">
        <v>47187</v>
      </c>
      <c r="O871">
        <f>L871-M871</f>
        <v>10.490000000000009</v>
      </c>
    </row>
    <row r="872" spans="1:15" x14ac:dyDescent="0.25">
      <c r="A872">
        <v>1119411</v>
      </c>
      <c r="B872" t="s">
        <v>44</v>
      </c>
      <c r="E872">
        <v>142169</v>
      </c>
      <c r="G872" t="s">
        <v>122</v>
      </c>
      <c r="H872" t="s">
        <v>46</v>
      </c>
      <c r="I872">
        <v>264726</v>
      </c>
      <c r="J872" t="s">
        <v>222</v>
      </c>
      <c r="L872">
        <v>283.5</v>
      </c>
      <c r="M872">
        <v>273.01</v>
      </c>
      <c r="N872">
        <v>46184</v>
      </c>
      <c r="O872">
        <f>L872-M872</f>
        <v>10.490000000000009</v>
      </c>
    </row>
    <row r="873" spans="1:15" x14ac:dyDescent="0.25">
      <c r="A873">
        <v>1119412</v>
      </c>
      <c r="B873" t="s">
        <v>44</v>
      </c>
      <c r="E873">
        <v>142169</v>
      </c>
      <c r="G873" t="s">
        <v>247</v>
      </c>
      <c r="H873" t="s">
        <v>46</v>
      </c>
      <c r="I873">
        <v>64812</v>
      </c>
      <c r="J873" t="s">
        <v>222</v>
      </c>
      <c r="L873">
        <v>283.5</v>
      </c>
      <c r="M873">
        <v>273.01</v>
      </c>
      <c r="N873">
        <v>46184</v>
      </c>
      <c r="O873">
        <f>L873-M873</f>
        <v>10.490000000000009</v>
      </c>
    </row>
    <row r="874" spans="1:15" x14ac:dyDescent="0.25">
      <c r="A874">
        <v>1119413</v>
      </c>
      <c r="B874" t="s">
        <v>44</v>
      </c>
      <c r="E874">
        <v>142169</v>
      </c>
      <c r="G874" t="s">
        <v>120</v>
      </c>
      <c r="H874" t="s">
        <v>46</v>
      </c>
      <c r="I874">
        <v>166194</v>
      </c>
      <c r="J874" t="s">
        <v>222</v>
      </c>
      <c r="L874">
        <v>283.5</v>
      </c>
      <c r="M874">
        <v>273.01</v>
      </c>
      <c r="N874">
        <v>47187</v>
      </c>
      <c r="O874">
        <f>L874-M874</f>
        <v>10.490000000000009</v>
      </c>
    </row>
    <row r="875" spans="1:15" x14ac:dyDescent="0.25">
      <c r="A875">
        <v>1119415</v>
      </c>
      <c r="B875" t="s">
        <v>44</v>
      </c>
      <c r="E875">
        <v>142170</v>
      </c>
      <c r="G875" t="s">
        <v>97</v>
      </c>
      <c r="H875" t="s">
        <v>46</v>
      </c>
      <c r="I875">
        <v>264748</v>
      </c>
      <c r="J875" t="s">
        <v>222</v>
      </c>
      <c r="L875">
        <v>283.5</v>
      </c>
      <c r="M875">
        <v>273.01</v>
      </c>
      <c r="N875">
        <v>47187</v>
      </c>
      <c r="O875">
        <f>L875-M875</f>
        <v>10.490000000000009</v>
      </c>
    </row>
    <row r="876" spans="1:15" x14ac:dyDescent="0.25">
      <c r="A876">
        <v>1119416</v>
      </c>
      <c r="B876" t="s">
        <v>44</v>
      </c>
      <c r="E876">
        <v>142170</v>
      </c>
      <c r="G876" t="s">
        <v>97</v>
      </c>
      <c r="H876" t="s">
        <v>46</v>
      </c>
      <c r="I876">
        <v>264750</v>
      </c>
      <c r="J876" t="s">
        <v>222</v>
      </c>
      <c r="L876">
        <v>283.5</v>
      </c>
      <c r="M876">
        <v>273.01</v>
      </c>
      <c r="N876">
        <v>46184</v>
      </c>
      <c r="O876">
        <f>L876-M876</f>
        <v>10.490000000000009</v>
      </c>
    </row>
    <row r="877" spans="1:15" x14ac:dyDescent="0.25">
      <c r="A877">
        <v>1119417</v>
      </c>
      <c r="B877" t="s">
        <v>44</v>
      </c>
      <c r="E877">
        <v>142170</v>
      </c>
      <c r="G877" t="s">
        <v>1069</v>
      </c>
      <c r="H877" t="s">
        <v>46</v>
      </c>
      <c r="I877">
        <v>264724</v>
      </c>
      <c r="J877" t="s">
        <v>222</v>
      </c>
      <c r="L877">
        <v>283.5</v>
      </c>
      <c r="M877">
        <v>273.01</v>
      </c>
      <c r="N877">
        <v>46184</v>
      </c>
      <c r="O877">
        <f>L877-M877</f>
        <v>10.490000000000009</v>
      </c>
    </row>
    <row r="878" spans="1:15" x14ac:dyDescent="0.25">
      <c r="A878">
        <v>1119418</v>
      </c>
      <c r="B878" t="s">
        <v>44</v>
      </c>
      <c r="E878">
        <v>142170</v>
      </c>
      <c r="G878" t="s">
        <v>102</v>
      </c>
      <c r="H878" t="s">
        <v>46</v>
      </c>
      <c r="I878">
        <v>264759</v>
      </c>
      <c r="J878" t="s">
        <v>222</v>
      </c>
      <c r="L878">
        <v>283.5</v>
      </c>
      <c r="M878">
        <v>273.01</v>
      </c>
      <c r="N878">
        <v>47187</v>
      </c>
      <c r="O878">
        <f>L878-M878</f>
        <v>10.490000000000009</v>
      </c>
    </row>
    <row r="879" spans="1:15" x14ac:dyDescent="0.25">
      <c r="A879">
        <v>1119419</v>
      </c>
      <c r="B879" t="s">
        <v>44</v>
      </c>
      <c r="E879">
        <v>142170</v>
      </c>
      <c r="G879" t="s">
        <v>120</v>
      </c>
      <c r="H879" t="s">
        <v>46</v>
      </c>
      <c r="I879">
        <v>201576</v>
      </c>
      <c r="J879" t="s">
        <v>222</v>
      </c>
      <c r="L879">
        <v>283.5</v>
      </c>
      <c r="M879">
        <v>273.01</v>
      </c>
      <c r="N879">
        <v>47187</v>
      </c>
      <c r="O879">
        <f>L879-M879</f>
        <v>10.490000000000009</v>
      </c>
    </row>
    <row r="880" spans="1:15" x14ac:dyDescent="0.25">
      <c r="A880">
        <v>1119420</v>
      </c>
      <c r="B880" t="s">
        <v>44</v>
      </c>
      <c r="E880">
        <v>142171</v>
      </c>
      <c r="G880" t="s">
        <v>745</v>
      </c>
      <c r="H880" t="s">
        <v>46</v>
      </c>
      <c r="I880">
        <v>264719</v>
      </c>
      <c r="J880" t="s">
        <v>222</v>
      </c>
      <c r="L880">
        <v>283.5</v>
      </c>
      <c r="M880">
        <v>273.01</v>
      </c>
      <c r="N880">
        <v>46184</v>
      </c>
      <c r="O880">
        <f>L880-M880</f>
        <v>10.490000000000009</v>
      </c>
    </row>
    <row r="881" spans="1:15" x14ac:dyDescent="0.25">
      <c r="A881">
        <v>1119421</v>
      </c>
      <c r="B881" t="s">
        <v>44</v>
      </c>
      <c r="E881">
        <v>142171</v>
      </c>
      <c r="G881" t="s">
        <v>122</v>
      </c>
      <c r="H881" t="s">
        <v>46</v>
      </c>
      <c r="I881">
        <v>264726</v>
      </c>
      <c r="J881" t="s">
        <v>222</v>
      </c>
      <c r="L881">
        <v>283.5</v>
      </c>
      <c r="M881">
        <v>273.01</v>
      </c>
      <c r="N881">
        <v>46184</v>
      </c>
      <c r="O881">
        <f>L881-M881</f>
        <v>10.490000000000009</v>
      </c>
    </row>
    <row r="882" spans="1:15" x14ac:dyDescent="0.25">
      <c r="A882">
        <v>1119423</v>
      </c>
      <c r="B882" t="s">
        <v>44</v>
      </c>
      <c r="E882">
        <v>142171</v>
      </c>
      <c r="G882" t="s">
        <v>247</v>
      </c>
      <c r="H882" t="s">
        <v>46</v>
      </c>
      <c r="I882">
        <v>165704</v>
      </c>
      <c r="J882" t="s">
        <v>222</v>
      </c>
      <c r="L882">
        <v>283.5</v>
      </c>
      <c r="M882">
        <v>273.01</v>
      </c>
      <c r="N882">
        <v>46184</v>
      </c>
      <c r="O882">
        <f>L882-M882</f>
        <v>10.490000000000009</v>
      </c>
    </row>
    <row r="883" spans="1:15" x14ac:dyDescent="0.25">
      <c r="A883">
        <v>1119424</v>
      </c>
      <c r="B883" t="s">
        <v>44</v>
      </c>
      <c r="E883">
        <v>142172</v>
      </c>
      <c r="G883" t="s">
        <v>97</v>
      </c>
      <c r="H883" t="s">
        <v>46</v>
      </c>
      <c r="I883">
        <v>206327</v>
      </c>
      <c r="J883" t="s">
        <v>222</v>
      </c>
      <c r="L883">
        <v>283.5</v>
      </c>
      <c r="M883">
        <v>273.01</v>
      </c>
      <c r="N883">
        <v>47187</v>
      </c>
      <c r="O883">
        <f>L883-M883</f>
        <v>10.490000000000009</v>
      </c>
    </row>
    <row r="884" spans="1:15" x14ac:dyDescent="0.25">
      <c r="A884">
        <v>1119425</v>
      </c>
      <c r="B884" t="s">
        <v>44</v>
      </c>
      <c r="E884">
        <v>142172</v>
      </c>
      <c r="G884" t="s">
        <v>97</v>
      </c>
      <c r="H884" t="s">
        <v>46</v>
      </c>
      <c r="I884">
        <v>264750</v>
      </c>
      <c r="J884" t="s">
        <v>222</v>
      </c>
      <c r="L884">
        <v>283.5</v>
      </c>
      <c r="M884">
        <v>273.01</v>
      </c>
      <c r="N884">
        <v>47187</v>
      </c>
      <c r="O884">
        <f>L884-M884</f>
        <v>10.490000000000009</v>
      </c>
    </row>
    <row r="885" spans="1:15" x14ac:dyDescent="0.25">
      <c r="A885">
        <v>1119426</v>
      </c>
      <c r="B885" t="s">
        <v>44</v>
      </c>
      <c r="E885">
        <v>142172</v>
      </c>
      <c r="F885" t="s">
        <v>137</v>
      </c>
      <c r="G885" t="s">
        <v>745</v>
      </c>
      <c r="H885" t="s">
        <v>46</v>
      </c>
      <c r="I885">
        <v>264719</v>
      </c>
      <c r="J885" t="s">
        <v>222</v>
      </c>
      <c r="L885">
        <v>283.5</v>
      </c>
      <c r="M885">
        <v>273.01</v>
      </c>
      <c r="N885">
        <v>47187</v>
      </c>
      <c r="O885">
        <f>L885-M885</f>
        <v>10.490000000000009</v>
      </c>
    </row>
    <row r="886" spans="1:15" x14ac:dyDescent="0.25">
      <c r="A886">
        <v>1119427</v>
      </c>
      <c r="B886" t="s">
        <v>44</v>
      </c>
      <c r="E886">
        <v>142172</v>
      </c>
      <c r="G886" t="s">
        <v>326</v>
      </c>
      <c r="H886" t="s">
        <v>46</v>
      </c>
      <c r="I886">
        <v>142901</v>
      </c>
      <c r="J886" t="s">
        <v>222</v>
      </c>
      <c r="L886">
        <v>283.5</v>
      </c>
      <c r="M886">
        <v>273.01</v>
      </c>
      <c r="N886">
        <v>47187</v>
      </c>
      <c r="O886">
        <f>L886-M886</f>
        <v>10.490000000000009</v>
      </c>
    </row>
    <row r="887" spans="1:15" x14ac:dyDescent="0.25">
      <c r="A887">
        <v>1119428</v>
      </c>
      <c r="B887" t="s">
        <v>44</v>
      </c>
      <c r="E887">
        <v>142172</v>
      </c>
      <c r="G887" t="s">
        <v>120</v>
      </c>
      <c r="H887" t="s">
        <v>46</v>
      </c>
      <c r="I887">
        <v>162394</v>
      </c>
      <c r="J887" t="s">
        <v>222</v>
      </c>
      <c r="L887">
        <v>283.5</v>
      </c>
      <c r="M887">
        <v>273.01</v>
      </c>
      <c r="N887">
        <v>47187</v>
      </c>
      <c r="O887">
        <f>L887-M887</f>
        <v>10.490000000000009</v>
      </c>
    </row>
    <row r="888" spans="1:15" x14ac:dyDescent="0.25">
      <c r="A888">
        <v>1119440</v>
      </c>
      <c r="B888" t="s">
        <v>44</v>
      </c>
      <c r="E888">
        <v>142173</v>
      </c>
      <c r="G888" t="s">
        <v>97</v>
      </c>
      <c r="H888" t="s">
        <v>46</v>
      </c>
      <c r="I888">
        <v>206327</v>
      </c>
      <c r="J888" t="s">
        <v>222</v>
      </c>
      <c r="L888">
        <v>283.5</v>
      </c>
      <c r="M888">
        <v>273.01</v>
      </c>
      <c r="N888">
        <v>47187</v>
      </c>
      <c r="O888">
        <f>L888-M888</f>
        <v>10.490000000000009</v>
      </c>
    </row>
    <row r="889" spans="1:15" x14ac:dyDescent="0.25">
      <c r="A889">
        <v>1119441</v>
      </c>
      <c r="B889" t="s">
        <v>44</v>
      </c>
      <c r="E889">
        <v>142173</v>
      </c>
      <c r="G889" t="s">
        <v>97</v>
      </c>
      <c r="H889" t="s">
        <v>46</v>
      </c>
      <c r="I889">
        <v>264750</v>
      </c>
      <c r="J889" t="s">
        <v>222</v>
      </c>
      <c r="L889">
        <v>283.5</v>
      </c>
      <c r="M889">
        <v>273.01</v>
      </c>
      <c r="N889">
        <v>47187</v>
      </c>
      <c r="O889">
        <f>L889-M889</f>
        <v>10.490000000000009</v>
      </c>
    </row>
    <row r="890" spans="1:15" x14ac:dyDescent="0.25">
      <c r="A890">
        <v>1119442</v>
      </c>
      <c r="B890" t="s">
        <v>44</v>
      </c>
      <c r="E890">
        <v>142173</v>
      </c>
      <c r="G890" t="s">
        <v>97</v>
      </c>
      <c r="H890" t="s">
        <v>46</v>
      </c>
      <c r="I890">
        <v>144781</v>
      </c>
      <c r="J890" t="s">
        <v>222</v>
      </c>
      <c r="L890">
        <v>283.5</v>
      </c>
      <c r="M890">
        <v>273.01</v>
      </c>
      <c r="N890">
        <v>47187</v>
      </c>
      <c r="O890">
        <f>L890-M890</f>
        <v>10.490000000000009</v>
      </c>
    </row>
    <row r="891" spans="1:15" x14ac:dyDescent="0.25">
      <c r="A891">
        <v>1119443</v>
      </c>
      <c r="B891" t="s">
        <v>44</v>
      </c>
      <c r="E891">
        <v>142173</v>
      </c>
      <c r="G891" t="s">
        <v>97</v>
      </c>
      <c r="H891" t="s">
        <v>46</v>
      </c>
      <c r="I891">
        <v>264749</v>
      </c>
      <c r="J891" t="s">
        <v>222</v>
      </c>
      <c r="L891">
        <v>283.5</v>
      </c>
      <c r="M891">
        <v>273.01</v>
      </c>
      <c r="N891">
        <v>47187</v>
      </c>
      <c r="O891">
        <f>L891-M891</f>
        <v>10.490000000000009</v>
      </c>
    </row>
    <row r="892" spans="1:15" x14ac:dyDescent="0.25">
      <c r="A892">
        <v>1119444</v>
      </c>
      <c r="B892" t="s">
        <v>44</v>
      </c>
      <c r="E892">
        <v>142173</v>
      </c>
      <c r="G892" t="s">
        <v>745</v>
      </c>
      <c r="H892" t="s">
        <v>46</v>
      </c>
      <c r="I892">
        <v>166198</v>
      </c>
      <c r="J892" t="s">
        <v>222</v>
      </c>
      <c r="L892">
        <v>283.5</v>
      </c>
      <c r="M892">
        <v>273.01</v>
      </c>
      <c r="N892">
        <v>46184</v>
      </c>
      <c r="O892">
        <f>L892-M892</f>
        <v>10.490000000000009</v>
      </c>
    </row>
    <row r="893" spans="1:15" x14ac:dyDescent="0.25">
      <c r="A893">
        <v>1119445</v>
      </c>
      <c r="B893" t="s">
        <v>44</v>
      </c>
      <c r="E893">
        <v>142173</v>
      </c>
      <c r="G893" t="s">
        <v>120</v>
      </c>
      <c r="H893" t="s">
        <v>46</v>
      </c>
      <c r="I893">
        <v>162394</v>
      </c>
      <c r="J893" t="s">
        <v>222</v>
      </c>
      <c r="L893">
        <v>283.5</v>
      </c>
      <c r="M893">
        <v>273.01</v>
      </c>
      <c r="N893">
        <v>47187</v>
      </c>
      <c r="O893">
        <f>L893-M893</f>
        <v>10.490000000000009</v>
      </c>
    </row>
    <row r="894" spans="1:15" x14ac:dyDescent="0.25">
      <c r="A894">
        <v>1119446</v>
      </c>
      <c r="B894" t="s">
        <v>44</v>
      </c>
      <c r="E894">
        <v>142173</v>
      </c>
      <c r="G894" t="s">
        <v>120</v>
      </c>
      <c r="H894" t="s">
        <v>46</v>
      </c>
      <c r="I894">
        <v>264731</v>
      </c>
      <c r="J894" t="s">
        <v>222</v>
      </c>
      <c r="L894">
        <v>283.5</v>
      </c>
      <c r="M894">
        <v>273.01</v>
      </c>
      <c r="N894">
        <v>47187</v>
      </c>
      <c r="O894">
        <f>L894-M894</f>
        <v>10.490000000000009</v>
      </c>
    </row>
    <row r="895" spans="1:15" x14ac:dyDescent="0.25">
      <c r="A895">
        <v>1119447</v>
      </c>
      <c r="B895" t="s">
        <v>44</v>
      </c>
      <c r="E895">
        <v>142173</v>
      </c>
      <c r="G895" t="s">
        <v>151</v>
      </c>
      <c r="H895" t="s">
        <v>46</v>
      </c>
      <c r="I895">
        <v>264734</v>
      </c>
      <c r="J895" t="s">
        <v>222</v>
      </c>
      <c r="L895">
        <v>283.5</v>
      </c>
      <c r="M895">
        <v>273.01</v>
      </c>
      <c r="N895">
        <v>46184</v>
      </c>
      <c r="O895">
        <f>L895-M895</f>
        <v>10.490000000000009</v>
      </c>
    </row>
    <row r="896" spans="1:15" x14ac:dyDescent="0.25">
      <c r="A896">
        <v>1119451</v>
      </c>
      <c r="B896" t="s">
        <v>44</v>
      </c>
      <c r="E896">
        <v>142174</v>
      </c>
      <c r="G896" t="s">
        <v>97</v>
      </c>
      <c r="H896" t="s">
        <v>46</v>
      </c>
      <c r="I896">
        <v>264750</v>
      </c>
      <c r="J896" t="s">
        <v>222</v>
      </c>
      <c r="L896">
        <v>283.5</v>
      </c>
      <c r="M896">
        <v>273.01</v>
      </c>
      <c r="N896">
        <v>47187</v>
      </c>
      <c r="O896">
        <f>L896-M896</f>
        <v>10.490000000000009</v>
      </c>
    </row>
    <row r="897" spans="1:15" x14ac:dyDescent="0.25">
      <c r="A897">
        <v>1119452</v>
      </c>
      <c r="B897" t="s">
        <v>44</v>
      </c>
      <c r="E897">
        <v>142174</v>
      </c>
      <c r="G897" t="s">
        <v>97</v>
      </c>
      <c r="H897" t="s">
        <v>46</v>
      </c>
      <c r="I897">
        <v>264752</v>
      </c>
      <c r="J897" t="s">
        <v>222</v>
      </c>
      <c r="L897">
        <v>283.5</v>
      </c>
      <c r="M897">
        <v>273.01</v>
      </c>
      <c r="N897">
        <v>47187</v>
      </c>
      <c r="O897">
        <f>L897-M897</f>
        <v>10.490000000000009</v>
      </c>
    </row>
    <row r="898" spans="1:15" x14ac:dyDescent="0.25">
      <c r="A898">
        <v>1119453</v>
      </c>
      <c r="B898" t="s">
        <v>44</v>
      </c>
      <c r="E898">
        <v>142174</v>
      </c>
      <c r="G898" t="s">
        <v>120</v>
      </c>
      <c r="H898" t="s">
        <v>46</v>
      </c>
      <c r="I898">
        <v>162394</v>
      </c>
      <c r="J898" t="s">
        <v>222</v>
      </c>
      <c r="L898">
        <v>283.5</v>
      </c>
      <c r="M898">
        <v>273.01</v>
      </c>
      <c r="N898">
        <v>47187</v>
      </c>
      <c r="O898">
        <f>L898-M898</f>
        <v>10.490000000000009</v>
      </c>
    </row>
    <row r="899" spans="1:15" x14ac:dyDescent="0.25">
      <c r="A899">
        <v>1119457</v>
      </c>
      <c r="B899" t="s">
        <v>44</v>
      </c>
      <c r="E899">
        <v>142175</v>
      </c>
      <c r="G899" t="s">
        <v>97</v>
      </c>
      <c r="H899" t="s">
        <v>46</v>
      </c>
      <c r="I899">
        <v>264750</v>
      </c>
      <c r="J899" t="s">
        <v>222</v>
      </c>
      <c r="L899">
        <v>283.5</v>
      </c>
      <c r="M899">
        <v>273.01</v>
      </c>
      <c r="N899">
        <v>47187</v>
      </c>
      <c r="O899">
        <f>L899-M899</f>
        <v>10.490000000000009</v>
      </c>
    </row>
    <row r="900" spans="1:15" x14ac:dyDescent="0.25">
      <c r="A900">
        <v>1119458</v>
      </c>
      <c r="B900" t="s">
        <v>44</v>
      </c>
      <c r="E900">
        <v>142175</v>
      </c>
      <c r="G900" t="s">
        <v>97</v>
      </c>
      <c r="H900" t="s">
        <v>46</v>
      </c>
      <c r="I900">
        <v>264751</v>
      </c>
      <c r="J900" t="s">
        <v>222</v>
      </c>
      <c r="L900">
        <v>283.5</v>
      </c>
      <c r="M900">
        <v>273.01</v>
      </c>
      <c r="N900">
        <v>47187</v>
      </c>
      <c r="O900">
        <f>L900-M900</f>
        <v>10.490000000000009</v>
      </c>
    </row>
    <row r="901" spans="1:15" x14ac:dyDescent="0.25">
      <c r="A901">
        <v>1119459</v>
      </c>
      <c r="B901" t="s">
        <v>44</v>
      </c>
      <c r="E901">
        <v>142175</v>
      </c>
      <c r="G901" t="s">
        <v>97</v>
      </c>
      <c r="H901" t="s">
        <v>46</v>
      </c>
      <c r="I901">
        <v>144781</v>
      </c>
      <c r="J901" t="s">
        <v>222</v>
      </c>
      <c r="L901">
        <v>283.5</v>
      </c>
      <c r="M901">
        <v>273.01</v>
      </c>
      <c r="N901">
        <v>47187</v>
      </c>
      <c r="O901">
        <f>L901-M901</f>
        <v>10.490000000000009</v>
      </c>
    </row>
    <row r="902" spans="1:15" x14ac:dyDescent="0.25">
      <c r="A902">
        <v>1119460</v>
      </c>
      <c r="B902" t="s">
        <v>44</v>
      </c>
      <c r="E902">
        <v>142175</v>
      </c>
      <c r="G902" t="s">
        <v>97</v>
      </c>
      <c r="H902" t="s">
        <v>46</v>
      </c>
      <c r="I902">
        <v>186204</v>
      </c>
      <c r="J902" t="s">
        <v>222</v>
      </c>
      <c r="L902">
        <v>283.5</v>
      </c>
      <c r="M902">
        <v>273.01</v>
      </c>
      <c r="N902">
        <v>47187</v>
      </c>
      <c r="O902">
        <f>L902-M902</f>
        <v>10.490000000000009</v>
      </c>
    </row>
    <row r="903" spans="1:15" x14ac:dyDescent="0.25">
      <c r="A903">
        <v>1119461</v>
      </c>
      <c r="B903" t="s">
        <v>44</v>
      </c>
      <c r="E903">
        <v>142175</v>
      </c>
      <c r="G903" t="s">
        <v>97</v>
      </c>
      <c r="H903" t="s">
        <v>46</v>
      </c>
      <c r="I903">
        <v>142925</v>
      </c>
      <c r="J903" t="s">
        <v>222</v>
      </c>
      <c r="L903">
        <v>283.5</v>
      </c>
      <c r="M903">
        <v>273.01</v>
      </c>
      <c r="N903">
        <v>47187</v>
      </c>
      <c r="O903">
        <f>L903-M903</f>
        <v>10.490000000000009</v>
      </c>
    </row>
    <row r="904" spans="1:15" x14ac:dyDescent="0.25">
      <c r="A904">
        <v>1119462</v>
      </c>
      <c r="B904" t="s">
        <v>44</v>
      </c>
      <c r="E904">
        <v>142175</v>
      </c>
      <c r="G904" t="s">
        <v>97</v>
      </c>
      <c r="H904" t="s">
        <v>46</v>
      </c>
      <c r="I904">
        <v>201554</v>
      </c>
      <c r="J904" t="s">
        <v>222</v>
      </c>
      <c r="L904">
        <v>283.5</v>
      </c>
      <c r="M904">
        <v>273.01</v>
      </c>
      <c r="N904">
        <v>46184</v>
      </c>
      <c r="O904">
        <f>L904-M904</f>
        <v>10.490000000000009</v>
      </c>
    </row>
    <row r="905" spans="1:15" x14ac:dyDescent="0.25">
      <c r="A905">
        <v>1119463</v>
      </c>
      <c r="B905" t="s">
        <v>44</v>
      </c>
      <c r="E905">
        <v>142175</v>
      </c>
      <c r="G905" t="s">
        <v>1060</v>
      </c>
      <c r="H905" t="s">
        <v>46</v>
      </c>
      <c r="I905">
        <v>180814</v>
      </c>
      <c r="J905" t="s">
        <v>222</v>
      </c>
      <c r="L905">
        <v>283.5</v>
      </c>
      <c r="M905">
        <v>273.01</v>
      </c>
      <c r="N905">
        <v>46184</v>
      </c>
      <c r="O905">
        <f>L905-M905</f>
        <v>10.490000000000009</v>
      </c>
    </row>
    <row r="906" spans="1:15" x14ac:dyDescent="0.25">
      <c r="A906">
        <v>1119464</v>
      </c>
      <c r="B906" t="s">
        <v>44</v>
      </c>
      <c r="E906">
        <v>142175</v>
      </c>
      <c r="G906" t="s">
        <v>326</v>
      </c>
      <c r="H906" t="s">
        <v>46</v>
      </c>
      <c r="I906">
        <v>142901</v>
      </c>
      <c r="J906" t="s">
        <v>222</v>
      </c>
      <c r="L906">
        <v>283.5</v>
      </c>
      <c r="M906">
        <v>273.01</v>
      </c>
      <c r="N906">
        <v>46184</v>
      </c>
      <c r="O906">
        <f>L906-M906</f>
        <v>10.490000000000009</v>
      </c>
    </row>
    <row r="907" spans="1:15" x14ac:dyDescent="0.25">
      <c r="A907">
        <v>1119465</v>
      </c>
      <c r="B907" t="s">
        <v>44</v>
      </c>
      <c r="E907">
        <v>142175</v>
      </c>
      <c r="G907" t="s">
        <v>120</v>
      </c>
      <c r="H907" t="s">
        <v>46</v>
      </c>
      <c r="I907">
        <v>201576</v>
      </c>
      <c r="J907" t="s">
        <v>222</v>
      </c>
      <c r="L907">
        <v>283.5</v>
      </c>
      <c r="M907">
        <v>273.01</v>
      </c>
      <c r="N907">
        <v>47187</v>
      </c>
      <c r="O907">
        <f>L907-M907</f>
        <v>10.490000000000009</v>
      </c>
    </row>
    <row r="908" spans="1:15" x14ac:dyDescent="0.25">
      <c r="A908">
        <v>1119466</v>
      </c>
      <c r="B908" t="s">
        <v>44</v>
      </c>
      <c r="E908">
        <v>142175</v>
      </c>
      <c r="G908" t="s">
        <v>120</v>
      </c>
      <c r="H908" t="s">
        <v>46</v>
      </c>
      <c r="I908">
        <v>162394</v>
      </c>
      <c r="J908" t="s">
        <v>222</v>
      </c>
      <c r="L908">
        <v>283.5</v>
      </c>
      <c r="M908">
        <v>273.01</v>
      </c>
      <c r="N908">
        <v>47187</v>
      </c>
      <c r="O908">
        <f>L908-M908</f>
        <v>10.490000000000009</v>
      </c>
    </row>
    <row r="909" spans="1:15" x14ac:dyDescent="0.25">
      <c r="A909">
        <v>1119467</v>
      </c>
      <c r="B909" t="s">
        <v>44</v>
      </c>
      <c r="E909">
        <v>142176</v>
      </c>
      <c r="G909" t="s">
        <v>97</v>
      </c>
      <c r="H909" t="s">
        <v>46</v>
      </c>
      <c r="I909">
        <v>264753</v>
      </c>
      <c r="J909" t="s">
        <v>222</v>
      </c>
      <c r="L909">
        <v>283.5</v>
      </c>
      <c r="M909">
        <v>273.01</v>
      </c>
      <c r="N909">
        <v>47187</v>
      </c>
      <c r="O909">
        <f>L909-M909</f>
        <v>10.490000000000009</v>
      </c>
    </row>
    <row r="910" spans="1:15" x14ac:dyDescent="0.25">
      <c r="A910">
        <v>1119469</v>
      </c>
      <c r="B910" t="s">
        <v>44</v>
      </c>
      <c r="E910">
        <v>142177</v>
      </c>
      <c r="G910" t="s">
        <v>97</v>
      </c>
      <c r="H910" t="s">
        <v>46</v>
      </c>
      <c r="I910">
        <v>264750</v>
      </c>
      <c r="J910" t="s">
        <v>222</v>
      </c>
      <c r="L910">
        <v>283.5</v>
      </c>
      <c r="M910">
        <v>273.01</v>
      </c>
      <c r="N910">
        <v>46184</v>
      </c>
      <c r="O910">
        <f>L910-M910</f>
        <v>10.490000000000009</v>
      </c>
    </row>
    <row r="911" spans="1:15" x14ac:dyDescent="0.25">
      <c r="A911">
        <v>1119470</v>
      </c>
      <c r="B911" t="s">
        <v>44</v>
      </c>
      <c r="E911">
        <v>142177</v>
      </c>
      <c r="G911" t="s">
        <v>97</v>
      </c>
      <c r="H911" t="s">
        <v>46</v>
      </c>
      <c r="I911">
        <v>264753</v>
      </c>
      <c r="J911" t="s">
        <v>222</v>
      </c>
      <c r="L911">
        <v>283.5</v>
      </c>
      <c r="M911">
        <v>273.01</v>
      </c>
      <c r="N911">
        <v>46184</v>
      </c>
      <c r="O911">
        <f>L911-M911</f>
        <v>10.490000000000009</v>
      </c>
    </row>
    <row r="912" spans="1:15" x14ac:dyDescent="0.25">
      <c r="A912">
        <v>1119471</v>
      </c>
      <c r="B912" t="s">
        <v>44</v>
      </c>
      <c r="E912">
        <v>142177</v>
      </c>
      <c r="G912" t="s">
        <v>97</v>
      </c>
      <c r="H912" t="s">
        <v>46</v>
      </c>
      <c r="I912">
        <v>264754</v>
      </c>
      <c r="J912" t="s">
        <v>222</v>
      </c>
      <c r="L912">
        <v>283.5</v>
      </c>
      <c r="M912">
        <v>273.01</v>
      </c>
      <c r="N912">
        <v>46184</v>
      </c>
      <c r="O912">
        <f>L912-M912</f>
        <v>10.490000000000009</v>
      </c>
    </row>
    <row r="913" spans="1:15" x14ac:dyDescent="0.25">
      <c r="A913">
        <v>1119472</v>
      </c>
      <c r="B913" t="s">
        <v>44</v>
      </c>
      <c r="E913">
        <v>142177</v>
      </c>
      <c r="G913" t="s">
        <v>122</v>
      </c>
      <c r="H913" t="s">
        <v>46</v>
      </c>
      <c r="I913">
        <v>264725</v>
      </c>
      <c r="J913" t="s">
        <v>222</v>
      </c>
      <c r="L913">
        <v>283.5</v>
      </c>
      <c r="M913">
        <v>273.01</v>
      </c>
      <c r="N913">
        <v>46184</v>
      </c>
      <c r="O913">
        <f>L913-M913</f>
        <v>10.490000000000009</v>
      </c>
    </row>
    <row r="914" spans="1:15" x14ac:dyDescent="0.25">
      <c r="A914">
        <v>1119475</v>
      </c>
      <c r="B914" t="s">
        <v>44</v>
      </c>
      <c r="E914">
        <v>142178</v>
      </c>
      <c r="G914" t="s">
        <v>97</v>
      </c>
      <c r="H914" t="s">
        <v>46</v>
      </c>
      <c r="I914">
        <v>206327</v>
      </c>
      <c r="J914" t="s">
        <v>222</v>
      </c>
      <c r="L914">
        <v>283.5</v>
      </c>
      <c r="M914">
        <v>273.01</v>
      </c>
      <c r="N914">
        <v>46184</v>
      </c>
      <c r="O914">
        <f>L914-M914</f>
        <v>10.490000000000009</v>
      </c>
    </row>
    <row r="915" spans="1:15" x14ac:dyDescent="0.25">
      <c r="A915">
        <v>1119476</v>
      </c>
      <c r="B915" t="s">
        <v>44</v>
      </c>
      <c r="E915">
        <v>142178</v>
      </c>
      <c r="G915" t="s">
        <v>97</v>
      </c>
      <c r="H915" t="s">
        <v>46</v>
      </c>
      <c r="I915">
        <v>264748</v>
      </c>
      <c r="J915" t="s">
        <v>222</v>
      </c>
      <c r="L915">
        <v>283.5</v>
      </c>
      <c r="M915">
        <v>273.01</v>
      </c>
      <c r="N915">
        <v>46184</v>
      </c>
      <c r="O915">
        <f>L915-M915</f>
        <v>10.490000000000009</v>
      </c>
    </row>
    <row r="916" spans="1:15" x14ac:dyDescent="0.25">
      <c r="A916">
        <v>1119477</v>
      </c>
      <c r="B916" t="s">
        <v>44</v>
      </c>
      <c r="E916">
        <v>142178</v>
      </c>
      <c r="G916" t="s">
        <v>97</v>
      </c>
      <c r="H916" t="s">
        <v>46</v>
      </c>
      <c r="I916">
        <v>144781</v>
      </c>
      <c r="J916" t="s">
        <v>222</v>
      </c>
      <c r="L916">
        <v>283.5</v>
      </c>
      <c r="M916">
        <v>273.01</v>
      </c>
      <c r="N916">
        <v>46184</v>
      </c>
      <c r="O916">
        <f>L916-M916</f>
        <v>10.490000000000009</v>
      </c>
    </row>
    <row r="917" spans="1:15" x14ac:dyDescent="0.25">
      <c r="A917">
        <v>1119478</v>
      </c>
      <c r="B917" t="s">
        <v>44</v>
      </c>
      <c r="E917">
        <v>142178</v>
      </c>
      <c r="G917" t="s">
        <v>97</v>
      </c>
      <c r="H917" t="s">
        <v>46</v>
      </c>
      <c r="I917">
        <v>142925</v>
      </c>
      <c r="J917" t="s">
        <v>222</v>
      </c>
      <c r="L917">
        <v>283.5</v>
      </c>
      <c r="M917">
        <v>273.01</v>
      </c>
      <c r="N917">
        <v>47187</v>
      </c>
      <c r="O917">
        <f>L917-M917</f>
        <v>10.490000000000009</v>
      </c>
    </row>
    <row r="918" spans="1:15" x14ac:dyDescent="0.25">
      <c r="A918">
        <v>1119479</v>
      </c>
      <c r="B918" t="s">
        <v>44</v>
      </c>
      <c r="E918">
        <v>142178</v>
      </c>
      <c r="G918" t="s">
        <v>97</v>
      </c>
      <c r="H918" t="s">
        <v>46</v>
      </c>
      <c r="I918">
        <v>112765</v>
      </c>
      <c r="J918" t="s">
        <v>222</v>
      </c>
      <c r="L918">
        <v>283.5</v>
      </c>
      <c r="M918">
        <v>273.01</v>
      </c>
      <c r="N918">
        <v>46184</v>
      </c>
      <c r="O918">
        <f>L918-M918</f>
        <v>10.490000000000009</v>
      </c>
    </row>
    <row r="919" spans="1:15" x14ac:dyDescent="0.25">
      <c r="A919">
        <v>1119480</v>
      </c>
      <c r="B919" t="s">
        <v>44</v>
      </c>
      <c r="E919">
        <v>142178</v>
      </c>
      <c r="G919" t="s">
        <v>97</v>
      </c>
      <c r="H919" t="s">
        <v>46</v>
      </c>
      <c r="I919">
        <v>201554</v>
      </c>
      <c r="J919" t="s">
        <v>222</v>
      </c>
      <c r="L919">
        <v>283.5</v>
      </c>
      <c r="M919">
        <v>273.01</v>
      </c>
      <c r="N919">
        <v>46184</v>
      </c>
      <c r="O919">
        <f>L919-M919</f>
        <v>10.490000000000009</v>
      </c>
    </row>
    <row r="920" spans="1:15" x14ac:dyDescent="0.25">
      <c r="A920">
        <v>1119481</v>
      </c>
      <c r="B920" t="s">
        <v>44</v>
      </c>
      <c r="E920">
        <v>142178</v>
      </c>
      <c r="G920" t="s">
        <v>97</v>
      </c>
      <c r="H920" t="s">
        <v>46</v>
      </c>
      <c r="I920">
        <v>264716</v>
      </c>
      <c r="J920" t="s">
        <v>222</v>
      </c>
      <c r="L920">
        <v>283.5</v>
      </c>
      <c r="M920">
        <v>273.01</v>
      </c>
      <c r="N920">
        <v>46184</v>
      </c>
      <c r="O920">
        <f>L920-M920</f>
        <v>10.490000000000009</v>
      </c>
    </row>
    <row r="921" spans="1:15" x14ac:dyDescent="0.25">
      <c r="A921">
        <v>1119482</v>
      </c>
      <c r="B921" t="s">
        <v>44</v>
      </c>
      <c r="E921">
        <v>142178</v>
      </c>
      <c r="G921" t="s">
        <v>326</v>
      </c>
      <c r="H921" t="s">
        <v>46</v>
      </c>
      <c r="I921">
        <v>186059</v>
      </c>
      <c r="J921" t="s">
        <v>222</v>
      </c>
      <c r="L921">
        <v>283.5</v>
      </c>
      <c r="M921">
        <v>273.01</v>
      </c>
      <c r="N921">
        <v>47187</v>
      </c>
      <c r="O921">
        <f>L921-M921</f>
        <v>10.490000000000009</v>
      </c>
    </row>
    <row r="922" spans="1:15" x14ac:dyDescent="0.25">
      <c r="A922">
        <v>1119483</v>
      </c>
      <c r="B922" t="s">
        <v>44</v>
      </c>
      <c r="E922">
        <v>142178</v>
      </c>
      <c r="G922" t="s">
        <v>326</v>
      </c>
      <c r="H922" t="s">
        <v>46</v>
      </c>
      <c r="I922">
        <v>201568</v>
      </c>
      <c r="J922" t="s">
        <v>222</v>
      </c>
      <c r="L922">
        <v>283.5</v>
      </c>
      <c r="M922">
        <v>273.01</v>
      </c>
      <c r="N922">
        <v>47187</v>
      </c>
      <c r="O922">
        <f>L922-M922</f>
        <v>10.490000000000009</v>
      </c>
    </row>
    <row r="923" spans="1:15" x14ac:dyDescent="0.25">
      <c r="A923">
        <v>1119484</v>
      </c>
      <c r="B923" t="s">
        <v>44</v>
      </c>
      <c r="E923">
        <v>142178</v>
      </c>
      <c r="G923" t="s">
        <v>238</v>
      </c>
      <c r="H923" t="s">
        <v>46</v>
      </c>
      <c r="I923">
        <v>264727</v>
      </c>
      <c r="J923" t="s">
        <v>222</v>
      </c>
      <c r="L923">
        <v>283.5</v>
      </c>
      <c r="M923">
        <v>273.01</v>
      </c>
      <c r="N923">
        <v>46184</v>
      </c>
      <c r="O923">
        <f>L923-M923</f>
        <v>10.490000000000009</v>
      </c>
    </row>
    <row r="924" spans="1:15" x14ac:dyDescent="0.25">
      <c r="A924">
        <v>1119485</v>
      </c>
      <c r="B924" t="s">
        <v>44</v>
      </c>
      <c r="E924">
        <v>142179</v>
      </c>
      <c r="G924" t="s">
        <v>326</v>
      </c>
      <c r="H924" t="s">
        <v>46</v>
      </c>
      <c r="I924">
        <v>142901</v>
      </c>
      <c r="J924" t="s">
        <v>222</v>
      </c>
      <c r="L924">
        <v>283.5</v>
      </c>
      <c r="M924">
        <v>273.01</v>
      </c>
      <c r="N924">
        <v>47187</v>
      </c>
      <c r="O924">
        <f>L924-M924</f>
        <v>10.490000000000009</v>
      </c>
    </row>
    <row r="925" spans="1:15" x14ac:dyDescent="0.25">
      <c r="A925">
        <v>1119486</v>
      </c>
      <c r="B925" t="s">
        <v>44</v>
      </c>
      <c r="E925">
        <v>142180</v>
      </c>
      <c r="G925" t="s">
        <v>97</v>
      </c>
      <c r="H925" t="s">
        <v>46</v>
      </c>
      <c r="I925">
        <v>264748</v>
      </c>
      <c r="J925" t="s">
        <v>222</v>
      </c>
      <c r="L925">
        <v>283.5</v>
      </c>
      <c r="M925">
        <v>273.01</v>
      </c>
      <c r="N925">
        <v>46184</v>
      </c>
      <c r="O925">
        <f>L925-M925</f>
        <v>10.490000000000009</v>
      </c>
    </row>
    <row r="926" spans="1:15" x14ac:dyDescent="0.25">
      <c r="A926">
        <v>1119487</v>
      </c>
      <c r="B926" t="s">
        <v>44</v>
      </c>
      <c r="E926">
        <v>142180</v>
      </c>
      <c r="G926" t="s">
        <v>326</v>
      </c>
      <c r="H926" t="s">
        <v>46</v>
      </c>
      <c r="I926">
        <v>186059</v>
      </c>
      <c r="J926" t="s">
        <v>222</v>
      </c>
      <c r="L926">
        <v>283.5</v>
      </c>
      <c r="M926">
        <v>273.01</v>
      </c>
      <c r="N926">
        <v>46184</v>
      </c>
      <c r="O926">
        <f>L926-M926</f>
        <v>10.490000000000009</v>
      </c>
    </row>
    <row r="927" spans="1:15" x14ac:dyDescent="0.25">
      <c r="A927">
        <v>1119489</v>
      </c>
      <c r="B927" t="s">
        <v>44</v>
      </c>
      <c r="E927">
        <v>142180</v>
      </c>
      <c r="G927" t="s">
        <v>238</v>
      </c>
      <c r="H927" t="s">
        <v>46</v>
      </c>
      <c r="I927">
        <v>264727</v>
      </c>
      <c r="J927" t="s">
        <v>222</v>
      </c>
      <c r="L927">
        <v>283.5</v>
      </c>
      <c r="M927">
        <v>273.01</v>
      </c>
      <c r="N927">
        <v>46184</v>
      </c>
      <c r="O927">
        <f>L927-M927</f>
        <v>10.490000000000009</v>
      </c>
    </row>
    <row r="928" spans="1:15" x14ac:dyDescent="0.25">
      <c r="A928">
        <v>1119490</v>
      </c>
      <c r="B928" t="s">
        <v>44</v>
      </c>
      <c r="E928">
        <v>142180</v>
      </c>
      <c r="G928" t="s">
        <v>120</v>
      </c>
      <c r="H928" t="s">
        <v>46</v>
      </c>
      <c r="I928">
        <v>162394</v>
      </c>
      <c r="J928" t="s">
        <v>222</v>
      </c>
      <c r="L928">
        <v>283.5</v>
      </c>
      <c r="M928">
        <v>273.01</v>
      </c>
      <c r="N928">
        <v>46184</v>
      </c>
      <c r="O928">
        <f>L928-M928</f>
        <v>10.490000000000009</v>
      </c>
    </row>
    <row r="929" spans="1:15" x14ac:dyDescent="0.25">
      <c r="A929">
        <v>1119492</v>
      </c>
      <c r="B929" t="s">
        <v>44</v>
      </c>
      <c r="E929">
        <v>142181</v>
      </c>
      <c r="F929" t="s">
        <v>137</v>
      </c>
      <c r="G929" t="s">
        <v>1060</v>
      </c>
      <c r="H929" t="s">
        <v>46</v>
      </c>
      <c r="I929">
        <v>180814</v>
      </c>
      <c r="J929" t="s">
        <v>222</v>
      </c>
      <c r="L929">
        <v>283.5</v>
      </c>
      <c r="M929">
        <v>273.01</v>
      </c>
      <c r="N929">
        <v>47187</v>
      </c>
      <c r="O929">
        <f>L929-M929</f>
        <v>10.490000000000009</v>
      </c>
    </row>
    <row r="930" spans="1:15" x14ac:dyDescent="0.25">
      <c r="A930">
        <v>1119493</v>
      </c>
      <c r="B930" t="s">
        <v>44</v>
      </c>
      <c r="E930">
        <v>142181</v>
      </c>
      <c r="G930" t="s">
        <v>326</v>
      </c>
      <c r="H930" t="s">
        <v>46</v>
      </c>
      <c r="I930">
        <v>142901</v>
      </c>
      <c r="J930" t="s">
        <v>222</v>
      </c>
      <c r="L930">
        <v>283.5</v>
      </c>
      <c r="M930">
        <v>273.01</v>
      </c>
      <c r="N930">
        <v>46184</v>
      </c>
      <c r="O930">
        <f>L930-M930</f>
        <v>10.490000000000009</v>
      </c>
    </row>
    <row r="931" spans="1:15" x14ac:dyDescent="0.25">
      <c r="A931">
        <v>1119495</v>
      </c>
      <c r="B931" t="s">
        <v>44</v>
      </c>
      <c r="E931">
        <v>142181</v>
      </c>
      <c r="G931" t="s">
        <v>238</v>
      </c>
      <c r="H931" t="s">
        <v>46</v>
      </c>
      <c r="I931">
        <v>264727</v>
      </c>
      <c r="J931" t="s">
        <v>222</v>
      </c>
      <c r="L931">
        <v>283.5</v>
      </c>
      <c r="M931">
        <v>273.01</v>
      </c>
      <c r="N931">
        <v>46184</v>
      </c>
      <c r="O931">
        <f>L931-M931</f>
        <v>10.490000000000009</v>
      </c>
    </row>
    <row r="932" spans="1:15" x14ac:dyDescent="0.25">
      <c r="A932">
        <v>1119496</v>
      </c>
      <c r="B932" t="s">
        <v>44</v>
      </c>
      <c r="E932">
        <v>142181</v>
      </c>
      <c r="G932" t="s">
        <v>120</v>
      </c>
      <c r="H932" t="s">
        <v>46</v>
      </c>
      <c r="I932">
        <v>162394</v>
      </c>
      <c r="J932" t="s">
        <v>222</v>
      </c>
      <c r="L932">
        <v>283.5</v>
      </c>
      <c r="M932">
        <v>273.01</v>
      </c>
      <c r="N932">
        <v>46184</v>
      </c>
      <c r="O932">
        <f>L932-M932</f>
        <v>10.490000000000009</v>
      </c>
    </row>
    <row r="933" spans="1:15" x14ac:dyDescent="0.25">
      <c r="A933">
        <v>1119497</v>
      </c>
      <c r="B933" t="s">
        <v>44</v>
      </c>
      <c r="E933">
        <v>142181</v>
      </c>
      <c r="G933" t="s">
        <v>120</v>
      </c>
      <c r="H933" t="s">
        <v>46</v>
      </c>
      <c r="I933">
        <v>166194</v>
      </c>
      <c r="J933" t="s">
        <v>222</v>
      </c>
      <c r="L933">
        <v>283.5</v>
      </c>
      <c r="M933">
        <v>273.01</v>
      </c>
      <c r="N933">
        <v>46184</v>
      </c>
      <c r="O933">
        <f>L933-M933</f>
        <v>10.490000000000009</v>
      </c>
    </row>
    <row r="934" spans="1:15" x14ac:dyDescent="0.25">
      <c r="A934">
        <v>1119498</v>
      </c>
      <c r="B934" t="s">
        <v>44</v>
      </c>
      <c r="E934">
        <v>142181</v>
      </c>
      <c r="G934" t="s">
        <v>151</v>
      </c>
      <c r="H934" t="s">
        <v>46</v>
      </c>
      <c r="I934">
        <v>264736</v>
      </c>
      <c r="J934" t="s">
        <v>222</v>
      </c>
      <c r="L934">
        <v>283.5</v>
      </c>
      <c r="M934">
        <v>273.01</v>
      </c>
      <c r="N934">
        <v>46184</v>
      </c>
      <c r="O934">
        <f>L934-M934</f>
        <v>10.490000000000009</v>
      </c>
    </row>
    <row r="935" spans="1:15" x14ac:dyDescent="0.25">
      <c r="A935">
        <v>1119500</v>
      </c>
      <c r="B935" t="s">
        <v>44</v>
      </c>
      <c r="E935">
        <v>142182</v>
      </c>
      <c r="G935" t="s">
        <v>97</v>
      </c>
      <c r="H935" t="s">
        <v>46</v>
      </c>
      <c r="I935">
        <v>206327</v>
      </c>
      <c r="J935" t="s">
        <v>222</v>
      </c>
      <c r="L935">
        <v>283.5</v>
      </c>
      <c r="M935">
        <v>273.01</v>
      </c>
      <c r="N935">
        <v>46184</v>
      </c>
      <c r="O935">
        <f>L935-M935</f>
        <v>10.490000000000009</v>
      </c>
    </row>
    <row r="936" spans="1:15" x14ac:dyDescent="0.25">
      <c r="A936">
        <v>1119501</v>
      </c>
      <c r="B936" t="s">
        <v>44</v>
      </c>
      <c r="E936">
        <v>142182</v>
      </c>
      <c r="G936" t="s">
        <v>97</v>
      </c>
      <c r="H936" t="s">
        <v>46</v>
      </c>
      <c r="I936">
        <v>264751</v>
      </c>
      <c r="J936" t="s">
        <v>222</v>
      </c>
      <c r="L936">
        <v>283.5</v>
      </c>
      <c r="M936">
        <v>273.01</v>
      </c>
      <c r="N936">
        <v>46184</v>
      </c>
      <c r="O936">
        <f>L936-M936</f>
        <v>10.490000000000009</v>
      </c>
    </row>
    <row r="937" spans="1:15" x14ac:dyDescent="0.25">
      <c r="A937">
        <v>1119502</v>
      </c>
      <c r="B937" t="s">
        <v>44</v>
      </c>
      <c r="E937">
        <v>142182</v>
      </c>
      <c r="G937" t="s">
        <v>97</v>
      </c>
      <c r="H937" t="s">
        <v>46</v>
      </c>
      <c r="I937">
        <v>144781</v>
      </c>
      <c r="J937" t="s">
        <v>222</v>
      </c>
      <c r="L937">
        <v>283.5</v>
      </c>
      <c r="M937">
        <v>273.01</v>
      </c>
      <c r="N937">
        <v>46184</v>
      </c>
      <c r="O937">
        <f>L937-M937</f>
        <v>10.490000000000009</v>
      </c>
    </row>
    <row r="938" spans="1:15" x14ac:dyDescent="0.25">
      <c r="A938">
        <v>1119503</v>
      </c>
      <c r="B938" t="s">
        <v>44</v>
      </c>
      <c r="E938">
        <v>142182</v>
      </c>
      <c r="G938" t="s">
        <v>326</v>
      </c>
      <c r="H938" t="s">
        <v>46</v>
      </c>
      <c r="I938">
        <v>142901</v>
      </c>
      <c r="J938" t="s">
        <v>222</v>
      </c>
      <c r="L938">
        <v>283.5</v>
      </c>
      <c r="M938">
        <v>273.01</v>
      </c>
      <c r="N938">
        <v>47187</v>
      </c>
      <c r="O938">
        <f>L938-M938</f>
        <v>10.490000000000009</v>
      </c>
    </row>
    <row r="939" spans="1:15" x14ac:dyDescent="0.25">
      <c r="A939">
        <v>1119506</v>
      </c>
      <c r="B939" t="s">
        <v>44</v>
      </c>
      <c r="E939">
        <v>142183</v>
      </c>
      <c r="G939" t="s">
        <v>97</v>
      </c>
      <c r="H939" t="s">
        <v>46</v>
      </c>
      <c r="I939">
        <v>206327</v>
      </c>
      <c r="J939" t="s">
        <v>222</v>
      </c>
      <c r="L939">
        <v>283.5</v>
      </c>
      <c r="M939">
        <v>273.01</v>
      </c>
      <c r="N939">
        <v>47187</v>
      </c>
      <c r="O939">
        <f>L939-M939</f>
        <v>10.490000000000009</v>
      </c>
    </row>
    <row r="940" spans="1:15" x14ac:dyDescent="0.25">
      <c r="A940">
        <v>1119507</v>
      </c>
      <c r="B940" t="s">
        <v>44</v>
      </c>
      <c r="E940">
        <v>142183</v>
      </c>
      <c r="G940" t="s">
        <v>97</v>
      </c>
      <c r="H940" t="s">
        <v>46</v>
      </c>
      <c r="I940">
        <v>264752</v>
      </c>
      <c r="J940" t="s">
        <v>222</v>
      </c>
      <c r="L940">
        <v>283.5</v>
      </c>
      <c r="M940">
        <v>273.01</v>
      </c>
      <c r="N940">
        <v>47187</v>
      </c>
      <c r="O940">
        <f>L940-M940</f>
        <v>10.490000000000009</v>
      </c>
    </row>
    <row r="941" spans="1:15" x14ac:dyDescent="0.25">
      <c r="A941">
        <v>1119508</v>
      </c>
      <c r="B941" t="s">
        <v>44</v>
      </c>
      <c r="E941">
        <v>142183</v>
      </c>
      <c r="F941" t="s">
        <v>137</v>
      </c>
      <c r="G941" t="s">
        <v>745</v>
      </c>
      <c r="H941" t="s">
        <v>46</v>
      </c>
      <c r="I941">
        <v>264719</v>
      </c>
      <c r="J941" t="s">
        <v>222</v>
      </c>
      <c r="L941">
        <v>283.5</v>
      </c>
      <c r="M941">
        <v>273.01</v>
      </c>
      <c r="N941">
        <v>47187</v>
      </c>
      <c r="O941">
        <f>L941-M941</f>
        <v>10.490000000000009</v>
      </c>
    </row>
    <row r="942" spans="1:15" x14ac:dyDescent="0.25">
      <c r="A942">
        <v>1119509</v>
      </c>
      <c r="B942" t="s">
        <v>44</v>
      </c>
      <c r="E942">
        <v>142183</v>
      </c>
      <c r="G942" t="s">
        <v>502</v>
      </c>
      <c r="H942" t="s">
        <v>46</v>
      </c>
      <c r="I942">
        <v>264756</v>
      </c>
      <c r="J942" t="s">
        <v>222</v>
      </c>
      <c r="L942">
        <v>283.5</v>
      </c>
      <c r="M942">
        <v>273.01</v>
      </c>
      <c r="N942">
        <v>47187</v>
      </c>
      <c r="O942">
        <f>L942-M942</f>
        <v>10.490000000000009</v>
      </c>
    </row>
    <row r="943" spans="1:15" x14ac:dyDescent="0.25">
      <c r="A943">
        <v>1119510</v>
      </c>
      <c r="B943" t="s">
        <v>44</v>
      </c>
      <c r="E943">
        <v>142183</v>
      </c>
      <c r="G943" t="s">
        <v>326</v>
      </c>
      <c r="H943" t="s">
        <v>46</v>
      </c>
      <c r="I943">
        <v>264758</v>
      </c>
      <c r="J943" t="s">
        <v>222</v>
      </c>
      <c r="L943">
        <v>283.5</v>
      </c>
      <c r="M943">
        <v>273.01</v>
      </c>
      <c r="N943">
        <v>47187</v>
      </c>
      <c r="O943">
        <f>L943-M943</f>
        <v>10.490000000000009</v>
      </c>
    </row>
    <row r="944" spans="1:15" x14ac:dyDescent="0.25">
      <c r="A944">
        <v>1119512</v>
      </c>
      <c r="B944" t="s">
        <v>44</v>
      </c>
      <c r="E944">
        <v>142183</v>
      </c>
      <c r="G944" t="s">
        <v>120</v>
      </c>
      <c r="H944" t="s">
        <v>46</v>
      </c>
      <c r="I944">
        <v>166194</v>
      </c>
      <c r="J944" t="s">
        <v>222</v>
      </c>
      <c r="L944">
        <v>283.5</v>
      </c>
      <c r="M944">
        <v>273.01</v>
      </c>
      <c r="N944">
        <v>47187</v>
      </c>
      <c r="O944">
        <f>L944-M944</f>
        <v>10.490000000000009</v>
      </c>
    </row>
    <row r="945" spans="1:15" x14ac:dyDescent="0.25">
      <c r="A945">
        <v>1119520</v>
      </c>
      <c r="B945" t="s">
        <v>44</v>
      </c>
      <c r="E945">
        <v>142184</v>
      </c>
      <c r="G945" t="s">
        <v>97</v>
      </c>
      <c r="H945" t="s">
        <v>46</v>
      </c>
      <c r="I945">
        <v>166200</v>
      </c>
      <c r="J945" t="s">
        <v>222</v>
      </c>
      <c r="L945">
        <v>283.5</v>
      </c>
      <c r="M945">
        <v>273.01</v>
      </c>
      <c r="N945">
        <v>46184</v>
      </c>
      <c r="O945">
        <f>L945-M945</f>
        <v>10.490000000000009</v>
      </c>
    </row>
    <row r="946" spans="1:15" x14ac:dyDescent="0.25">
      <c r="A946">
        <v>1119521</v>
      </c>
      <c r="B946" t="s">
        <v>44</v>
      </c>
      <c r="E946">
        <v>142184</v>
      </c>
      <c r="G946" t="s">
        <v>747</v>
      </c>
      <c r="H946" t="s">
        <v>46</v>
      </c>
      <c r="I946">
        <v>264722</v>
      </c>
      <c r="J946" t="s">
        <v>222</v>
      </c>
      <c r="L946">
        <v>283.5</v>
      </c>
      <c r="M946">
        <v>273.01</v>
      </c>
      <c r="N946">
        <v>46184</v>
      </c>
      <c r="O946">
        <f>L946-M946</f>
        <v>10.490000000000009</v>
      </c>
    </row>
    <row r="947" spans="1:15" x14ac:dyDescent="0.25">
      <c r="A947">
        <v>1119522</v>
      </c>
      <c r="B947" t="s">
        <v>44</v>
      </c>
      <c r="E947">
        <v>142184</v>
      </c>
      <c r="G947" t="s">
        <v>247</v>
      </c>
      <c r="H947" t="s">
        <v>46</v>
      </c>
      <c r="I947">
        <v>142898</v>
      </c>
      <c r="J947" t="s">
        <v>222</v>
      </c>
      <c r="L947">
        <v>283.5</v>
      </c>
      <c r="M947">
        <v>273.01</v>
      </c>
      <c r="N947">
        <v>46184</v>
      </c>
      <c r="O947">
        <f>L947-M947</f>
        <v>10.490000000000009</v>
      </c>
    </row>
    <row r="948" spans="1:15" x14ac:dyDescent="0.25">
      <c r="A948">
        <v>1119523</v>
      </c>
      <c r="B948" t="s">
        <v>44</v>
      </c>
      <c r="E948">
        <v>142184</v>
      </c>
      <c r="G948" t="s">
        <v>247</v>
      </c>
      <c r="H948" t="s">
        <v>46</v>
      </c>
      <c r="I948">
        <v>206329</v>
      </c>
      <c r="J948" t="s">
        <v>222</v>
      </c>
      <c r="L948">
        <v>283.5</v>
      </c>
      <c r="M948">
        <v>273.01</v>
      </c>
      <c r="N948">
        <v>46184</v>
      </c>
      <c r="O948">
        <f>L948-M948</f>
        <v>10.490000000000009</v>
      </c>
    </row>
    <row r="949" spans="1:15" x14ac:dyDescent="0.25">
      <c r="A949">
        <v>1119524</v>
      </c>
      <c r="B949" t="s">
        <v>44</v>
      </c>
      <c r="E949">
        <v>142184</v>
      </c>
      <c r="G949" t="s">
        <v>238</v>
      </c>
      <c r="H949" t="s">
        <v>46</v>
      </c>
      <c r="I949">
        <v>264727</v>
      </c>
      <c r="J949" t="s">
        <v>222</v>
      </c>
      <c r="L949">
        <v>283.5</v>
      </c>
      <c r="M949">
        <v>273.01</v>
      </c>
      <c r="N949">
        <v>46184</v>
      </c>
      <c r="O949">
        <f>L949-M949</f>
        <v>10.490000000000009</v>
      </c>
    </row>
    <row r="950" spans="1:15" x14ac:dyDescent="0.25">
      <c r="A950">
        <v>1119525</v>
      </c>
      <c r="B950" t="s">
        <v>44</v>
      </c>
      <c r="E950">
        <v>142184</v>
      </c>
      <c r="G950" t="s">
        <v>120</v>
      </c>
      <c r="H950" t="s">
        <v>46</v>
      </c>
      <c r="I950">
        <v>201576</v>
      </c>
      <c r="J950" t="s">
        <v>222</v>
      </c>
      <c r="L950">
        <v>283.5</v>
      </c>
      <c r="M950">
        <v>273.01</v>
      </c>
      <c r="N950">
        <v>46184</v>
      </c>
      <c r="O950">
        <f>L950-M950</f>
        <v>10.490000000000009</v>
      </c>
    </row>
    <row r="951" spans="1:15" x14ac:dyDescent="0.25">
      <c r="A951">
        <v>1119526</v>
      </c>
      <c r="B951" t="s">
        <v>44</v>
      </c>
      <c r="E951">
        <v>142184</v>
      </c>
      <c r="G951" t="s">
        <v>120</v>
      </c>
      <c r="H951" t="s">
        <v>46</v>
      </c>
      <c r="I951">
        <v>162394</v>
      </c>
      <c r="J951" t="s">
        <v>222</v>
      </c>
      <c r="L951">
        <v>283.5</v>
      </c>
      <c r="M951">
        <v>273.01</v>
      </c>
      <c r="N951">
        <v>46184</v>
      </c>
      <c r="O951">
        <f>L951-M951</f>
        <v>10.490000000000009</v>
      </c>
    </row>
    <row r="952" spans="1:15" x14ac:dyDescent="0.25">
      <c r="A952">
        <v>1119527</v>
      </c>
      <c r="B952" t="s">
        <v>44</v>
      </c>
      <c r="E952">
        <v>142184</v>
      </c>
      <c r="G952" t="s">
        <v>151</v>
      </c>
      <c r="H952" t="s">
        <v>46</v>
      </c>
      <c r="I952">
        <v>264734</v>
      </c>
      <c r="J952" t="s">
        <v>222</v>
      </c>
      <c r="L952">
        <v>283.5</v>
      </c>
      <c r="M952">
        <v>273.01</v>
      </c>
      <c r="N952">
        <v>46184</v>
      </c>
      <c r="O952">
        <f>L952-M952</f>
        <v>10.490000000000009</v>
      </c>
    </row>
    <row r="953" spans="1:15" x14ac:dyDescent="0.25">
      <c r="A953">
        <v>1119528</v>
      </c>
      <c r="B953" t="s">
        <v>44</v>
      </c>
      <c r="E953">
        <v>142184</v>
      </c>
      <c r="G953" t="s">
        <v>151</v>
      </c>
      <c r="H953" t="s">
        <v>46</v>
      </c>
      <c r="I953">
        <v>264732</v>
      </c>
      <c r="J953" t="s">
        <v>222</v>
      </c>
      <c r="L953">
        <v>283.5</v>
      </c>
      <c r="M953">
        <v>273.01</v>
      </c>
      <c r="N953">
        <v>46184</v>
      </c>
      <c r="O953">
        <f>L953-M953</f>
        <v>10.490000000000009</v>
      </c>
    </row>
    <row r="954" spans="1:15" x14ac:dyDescent="0.25">
      <c r="A954">
        <v>1119534</v>
      </c>
      <c r="B954" t="s">
        <v>44</v>
      </c>
      <c r="E954">
        <v>142185</v>
      </c>
      <c r="G954" t="s">
        <v>97</v>
      </c>
      <c r="H954" t="s">
        <v>46</v>
      </c>
      <c r="I954">
        <v>166200</v>
      </c>
      <c r="J954" t="s">
        <v>222</v>
      </c>
      <c r="L954">
        <v>283.5</v>
      </c>
      <c r="M954">
        <v>273.01</v>
      </c>
      <c r="N954">
        <v>46184</v>
      </c>
      <c r="O954">
        <f>L954-M954</f>
        <v>10.490000000000009</v>
      </c>
    </row>
    <row r="955" spans="1:15" x14ac:dyDescent="0.25">
      <c r="A955">
        <v>1119535</v>
      </c>
      <c r="B955" t="s">
        <v>44</v>
      </c>
      <c r="E955">
        <v>142185</v>
      </c>
      <c r="G955" t="s">
        <v>97</v>
      </c>
      <c r="H955" t="s">
        <v>46</v>
      </c>
      <c r="I955">
        <v>264717</v>
      </c>
      <c r="J955" t="s">
        <v>222</v>
      </c>
      <c r="L955">
        <v>283.5</v>
      </c>
      <c r="M955">
        <v>273.01</v>
      </c>
      <c r="N955">
        <v>46184</v>
      </c>
      <c r="O955">
        <f>L955-M955</f>
        <v>10.490000000000009</v>
      </c>
    </row>
    <row r="956" spans="1:15" x14ac:dyDescent="0.25">
      <c r="A956">
        <v>1119536</v>
      </c>
      <c r="B956" t="s">
        <v>44</v>
      </c>
      <c r="E956">
        <v>142185</v>
      </c>
      <c r="G956" t="s">
        <v>745</v>
      </c>
      <c r="H956" t="s">
        <v>46</v>
      </c>
      <c r="I956">
        <v>166198</v>
      </c>
      <c r="J956" t="s">
        <v>222</v>
      </c>
      <c r="L956">
        <v>283.5</v>
      </c>
      <c r="M956">
        <v>273.01</v>
      </c>
      <c r="N956">
        <v>46184</v>
      </c>
      <c r="O956">
        <f>L956-M956</f>
        <v>10.490000000000009</v>
      </c>
    </row>
    <row r="957" spans="1:15" x14ac:dyDescent="0.25">
      <c r="A957">
        <v>1119537</v>
      </c>
      <c r="B957" t="s">
        <v>44</v>
      </c>
      <c r="E957">
        <v>142185</v>
      </c>
      <c r="G957" t="s">
        <v>247</v>
      </c>
      <c r="H957" t="s">
        <v>46</v>
      </c>
      <c r="I957">
        <v>142898</v>
      </c>
      <c r="J957" t="s">
        <v>222</v>
      </c>
      <c r="L957">
        <v>283.5</v>
      </c>
      <c r="M957">
        <v>273.01</v>
      </c>
      <c r="N957">
        <v>46184</v>
      </c>
      <c r="O957">
        <f>L957-M957</f>
        <v>10.490000000000009</v>
      </c>
    </row>
    <row r="958" spans="1:15" x14ac:dyDescent="0.25">
      <c r="A958">
        <v>1119538</v>
      </c>
      <c r="B958" t="s">
        <v>44</v>
      </c>
      <c r="E958">
        <v>142185</v>
      </c>
      <c r="G958" t="s">
        <v>101</v>
      </c>
      <c r="H958" t="s">
        <v>46</v>
      </c>
      <c r="I958">
        <v>264728</v>
      </c>
      <c r="J958" t="s">
        <v>222</v>
      </c>
      <c r="L958">
        <v>283.5</v>
      </c>
      <c r="M958">
        <v>273.01</v>
      </c>
      <c r="N958">
        <v>46184</v>
      </c>
      <c r="O958">
        <f>L958-M958</f>
        <v>10.490000000000009</v>
      </c>
    </row>
    <row r="959" spans="1:15" x14ac:dyDescent="0.25">
      <c r="A959">
        <v>1119547</v>
      </c>
      <c r="B959" t="s">
        <v>44</v>
      </c>
      <c r="E959">
        <v>142186</v>
      </c>
      <c r="G959" t="s">
        <v>97</v>
      </c>
      <c r="H959" t="s">
        <v>46</v>
      </c>
      <c r="I959">
        <v>166200</v>
      </c>
      <c r="J959" t="s">
        <v>222</v>
      </c>
      <c r="L959">
        <v>283.5</v>
      </c>
      <c r="M959">
        <v>273.01</v>
      </c>
      <c r="N959">
        <v>46184</v>
      </c>
      <c r="O959">
        <f>L959-M959</f>
        <v>10.490000000000009</v>
      </c>
    </row>
    <row r="960" spans="1:15" x14ac:dyDescent="0.25">
      <c r="A960">
        <v>1119548</v>
      </c>
      <c r="B960" t="s">
        <v>44</v>
      </c>
      <c r="E960">
        <v>142186</v>
      </c>
      <c r="G960" t="s">
        <v>97</v>
      </c>
      <c r="H960" t="s">
        <v>46</v>
      </c>
      <c r="I960">
        <v>144771</v>
      </c>
      <c r="J960" t="s">
        <v>222</v>
      </c>
      <c r="L960">
        <v>283.5</v>
      </c>
      <c r="M960">
        <v>273.01</v>
      </c>
      <c r="N960">
        <v>46184</v>
      </c>
      <c r="O960">
        <f>L960-M960</f>
        <v>10.490000000000009</v>
      </c>
    </row>
    <row r="961" spans="1:15" x14ac:dyDescent="0.25">
      <c r="A961">
        <v>1119550</v>
      </c>
      <c r="B961" t="s">
        <v>44</v>
      </c>
      <c r="E961">
        <v>142186</v>
      </c>
      <c r="G961" t="s">
        <v>747</v>
      </c>
      <c r="H961" t="s">
        <v>46</v>
      </c>
      <c r="I961">
        <v>264722</v>
      </c>
      <c r="J961" t="s">
        <v>222</v>
      </c>
      <c r="L961">
        <v>283.5</v>
      </c>
      <c r="M961">
        <v>273.01</v>
      </c>
      <c r="N961">
        <v>46184</v>
      </c>
      <c r="O961">
        <f>L961-M961</f>
        <v>10.490000000000009</v>
      </c>
    </row>
    <row r="962" spans="1:15" x14ac:dyDescent="0.25">
      <c r="A962">
        <v>1119551</v>
      </c>
      <c r="B962" t="s">
        <v>44</v>
      </c>
      <c r="E962">
        <v>142186</v>
      </c>
      <c r="G962" t="s">
        <v>326</v>
      </c>
      <c r="H962" t="s">
        <v>46</v>
      </c>
      <c r="I962">
        <v>142901</v>
      </c>
      <c r="J962" t="s">
        <v>222</v>
      </c>
      <c r="L962">
        <v>283.5</v>
      </c>
      <c r="M962">
        <v>273.01</v>
      </c>
      <c r="N962">
        <v>46184</v>
      </c>
      <c r="O962">
        <f>L962-M962</f>
        <v>10.490000000000009</v>
      </c>
    </row>
    <row r="963" spans="1:15" x14ac:dyDescent="0.25">
      <c r="A963">
        <v>1119552</v>
      </c>
      <c r="B963" t="s">
        <v>44</v>
      </c>
      <c r="E963">
        <v>142186</v>
      </c>
      <c r="G963" t="s">
        <v>247</v>
      </c>
      <c r="H963" t="s">
        <v>46</v>
      </c>
      <c r="I963">
        <v>142898</v>
      </c>
      <c r="J963" t="s">
        <v>222</v>
      </c>
      <c r="L963">
        <v>283.5</v>
      </c>
      <c r="M963">
        <v>273.01</v>
      </c>
      <c r="N963">
        <v>46184</v>
      </c>
      <c r="O963">
        <f>L963-M963</f>
        <v>10.490000000000009</v>
      </c>
    </row>
    <row r="964" spans="1:15" x14ac:dyDescent="0.25">
      <c r="A964">
        <v>1119553</v>
      </c>
      <c r="B964" t="s">
        <v>44</v>
      </c>
      <c r="E964">
        <v>142186</v>
      </c>
      <c r="G964" t="s">
        <v>247</v>
      </c>
      <c r="H964" t="s">
        <v>46</v>
      </c>
      <c r="I964">
        <v>206329</v>
      </c>
      <c r="J964" t="s">
        <v>222</v>
      </c>
      <c r="L964">
        <v>283.5</v>
      </c>
      <c r="M964">
        <v>273.01</v>
      </c>
      <c r="N964">
        <v>46184</v>
      </c>
      <c r="O964">
        <f>L964-M964</f>
        <v>10.490000000000009</v>
      </c>
    </row>
    <row r="965" spans="1:15" x14ac:dyDescent="0.25">
      <c r="A965">
        <v>1119554</v>
      </c>
      <c r="B965" t="s">
        <v>44</v>
      </c>
      <c r="E965">
        <v>142186</v>
      </c>
      <c r="G965" t="s">
        <v>120</v>
      </c>
      <c r="H965" t="s">
        <v>46</v>
      </c>
      <c r="I965">
        <v>201576</v>
      </c>
      <c r="J965" t="s">
        <v>222</v>
      </c>
      <c r="L965">
        <v>283.5</v>
      </c>
      <c r="M965">
        <v>273.01</v>
      </c>
      <c r="N965">
        <v>46184</v>
      </c>
      <c r="O965">
        <f>L965-M965</f>
        <v>10.490000000000009</v>
      </c>
    </row>
    <row r="966" spans="1:15" x14ac:dyDescent="0.25">
      <c r="A966">
        <v>1119555</v>
      </c>
      <c r="B966" t="s">
        <v>44</v>
      </c>
      <c r="E966">
        <v>142186</v>
      </c>
      <c r="G966" t="s">
        <v>120</v>
      </c>
      <c r="H966" t="s">
        <v>46</v>
      </c>
      <c r="I966">
        <v>162394</v>
      </c>
      <c r="J966" t="s">
        <v>222</v>
      </c>
      <c r="L966">
        <v>283.5</v>
      </c>
      <c r="M966">
        <v>273.01</v>
      </c>
      <c r="N966">
        <v>46184</v>
      </c>
      <c r="O966">
        <f>L966-M966</f>
        <v>10.490000000000009</v>
      </c>
    </row>
    <row r="967" spans="1:15" x14ac:dyDescent="0.25">
      <c r="A967">
        <v>1119556</v>
      </c>
      <c r="B967" t="s">
        <v>44</v>
      </c>
      <c r="E967">
        <v>142186</v>
      </c>
      <c r="G967" t="s">
        <v>151</v>
      </c>
      <c r="H967" t="s">
        <v>46</v>
      </c>
      <c r="I967">
        <v>264732</v>
      </c>
      <c r="J967" t="s">
        <v>222</v>
      </c>
      <c r="L967">
        <v>283.5</v>
      </c>
      <c r="M967">
        <v>273.01</v>
      </c>
      <c r="N967">
        <v>46184</v>
      </c>
      <c r="O967">
        <f>L967-M967</f>
        <v>10.490000000000009</v>
      </c>
    </row>
    <row r="968" spans="1:15" x14ac:dyDescent="0.25">
      <c r="A968">
        <v>1119563</v>
      </c>
      <c r="B968" t="s">
        <v>44</v>
      </c>
      <c r="E968">
        <v>142187</v>
      </c>
      <c r="G968" t="s">
        <v>97</v>
      </c>
      <c r="H968" t="s">
        <v>46</v>
      </c>
      <c r="I968">
        <v>144781</v>
      </c>
      <c r="J968" t="s">
        <v>222</v>
      </c>
      <c r="L968">
        <v>283.5</v>
      </c>
      <c r="M968">
        <v>273.01</v>
      </c>
      <c r="N968">
        <v>46184</v>
      </c>
      <c r="O968">
        <f>L968-M968</f>
        <v>10.490000000000009</v>
      </c>
    </row>
    <row r="969" spans="1:15" x14ac:dyDescent="0.25">
      <c r="A969">
        <v>1119564</v>
      </c>
      <c r="B969" t="s">
        <v>44</v>
      </c>
      <c r="E969">
        <v>142187</v>
      </c>
      <c r="G969" t="s">
        <v>97</v>
      </c>
      <c r="H969" t="s">
        <v>46</v>
      </c>
      <c r="I969">
        <v>166200</v>
      </c>
      <c r="J969" t="s">
        <v>222</v>
      </c>
      <c r="L969">
        <v>283.5</v>
      </c>
      <c r="M969">
        <v>273.01</v>
      </c>
      <c r="N969">
        <v>46184</v>
      </c>
      <c r="O969">
        <f>L969-M969</f>
        <v>10.490000000000009</v>
      </c>
    </row>
    <row r="970" spans="1:15" x14ac:dyDescent="0.25">
      <c r="A970">
        <v>1119565</v>
      </c>
      <c r="B970" t="s">
        <v>44</v>
      </c>
      <c r="E970">
        <v>142187</v>
      </c>
      <c r="G970" t="s">
        <v>745</v>
      </c>
      <c r="H970" t="s">
        <v>46</v>
      </c>
      <c r="I970">
        <v>166198</v>
      </c>
      <c r="J970" t="s">
        <v>222</v>
      </c>
      <c r="L970">
        <v>283.5</v>
      </c>
      <c r="M970">
        <v>273.01</v>
      </c>
      <c r="N970">
        <v>46184</v>
      </c>
      <c r="O970">
        <f>L970-M970</f>
        <v>10.490000000000009</v>
      </c>
    </row>
    <row r="971" spans="1:15" x14ac:dyDescent="0.25">
      <c r="A971">
        <v>1119567</v>
      </c>
      <c r="B971" t="s">
        <v>44</v>
      </c>
      <c r="E971">
        <v>142187</v>
      </c>
      <c r="G971" t="s">
        <v>747</v>
      </c>
      <c r="H971" t="s">
        <v>46</v>
      </c>
      <c r="I971">
        <v>264722</v>
      </c>
      <c r="J971" t="s">
        <v>222</v>
      </c>
      <c r="L971">
        <v>283.5</v>
      </c>
      <c r="M971">
        <v>273.01</v>
      </c>
      <c r="N971">
        <v>46184</v>
      </c>
      <c r="O971">
        <f>L971-M971</f>
        <v>10.490000000000009</v>
      </c>
    </row>
    <row r="972" spans="1:15" x14ac:dyDescent="0.25">
      <c r="A972">
        <v>1119568</v>
      </c>
      <c r="B972" t="s">
        <v>44</v>
      </c>
      <c r="E972">
        <v>142187</v>
      </c>
      <c r="G972" t="s">
        <v>122</v>
      </c>
      <c r="H972" t="s">
        <v>46</v>
      </c>
      <c r="I972">
        <v>264725</v>
      </c>
      <c r="J972" t="s">
        <v>222</v>
      </c>
      <c r="L972">
        <v>283.5</v>
      </c>
      <c r="M972">
        <v>273.01</v>
      </c>
      <c r="N972">
        <v>46184</v>
      </c>
      <c r="O972">
        <f>L972-M972</f>
        <v>10.490000000000009</v>
      </c>
    </row>
    <row r="973" spans="1:15" x14ac:dyDescent="0.25">
      <c r="A973">
        <v>1119569</v>
      </c>
      <c r="B973" t="s">
        <v>44</v>
      </c>
      <c r="E973">
        <v>142187</v>
      </c>
      <c r="G973" t="s">
        <v>326</v>
      </c>
      <c r="H973" t="s">
        <v>46</v>
      </c>
      <c r="I973">
        <v>201568</v>
      </c>
      <c r="J973" t="s">
        <v>222</v>
      </c>
      <c r="L973">
        <v>283.5</v>
      </c>
      <c r="M973">
        <v>273.01</v>
      </c>
      <c r="N973">
        <v>46184</v>
      </c>
      <c r="O973">
        <f>L973-M973</f>
        <v>10.490000000000009</v>
      </c>
    </row>
    <row r="974" spans="1:15" x14ac:dyDescent="0.25">
      <c r="A974">
        <v>1119570</v>
      </c>
      <c r="B974" t="s">
        <v>44</v>
      </c>
      <c r="E974">
        <v>142187</v>
      </c>
      <c r="G974" t="s">
        <v>247</v>
      </c>
      <c r="H974" t="s">
        <v>46</v>
      </c>
      <c r="I974">
        <v>142898</v>
      </c>
      <c r="J974" t="s">
        <v>222</v>
      </c>
      <c r="L974">
        <v>283.5</v>
      </c>
      <c r="M974">
        <v>273.01</v>
      </c>
      <c r="N974">
        <v>46184</v>
      </c>
      <c r="O974">
        <f>L974-M974</f>
        <v>10.490000000000009</v>
      </c>
    </row>
    <row r="975" spans="1:15" x14ac:dyDescent="0.25">
      <c r="A975">
        <v>1119571</v>
      </c>
      <c r="B975" t="s">
        <v>44</v>
      </c>
      <c r="E975">
        <v>142187</v>
      </c>
      <c r="G975" t="s">
        <v>247</v>
      </c>
      <c r="H975" t="s">
        <v>46</v>
      </c>
      <c r="I975">
        <v>206329</v>
      </c>
      <c r="J975" t="s">
        <v>222</v>
      </c>
      <c r="L975">
        <v>283.5</v>
      </c>
      <c r="M975">
        <v>273.01</v>
      </c>
      <c r="N975">
        <v>46184</v>
      </c>
      <c r="O975">
        <f>L975-M975</f>
        <v>10.490000000000009</v>
      </c>
    </row>
    <row r="976" spans="1:15" x14ac:dyDescent="0.25">
      <c r="A976">
        <v>1119572</v>
      </c>
      <c r="B976" t="s">
        <v>44</v>
      </c>
      <c r="E976">
        <v>142187</v>
      </c>
      <c r="G976" t="s">
        <v>247</v>
      </c>
      <c r="H976" t="s">
        <v>46</v>
      </c>
      <c r="I976">
        <v>64812</v>
      </c>
      <c r="J976" t="s">
        <v>222</v>
      </c>
      <c r="L976">
        <v>283.5</v>
      </c>
      <c r="M976">
        <v>273.01</v>
      </c>
      <c r="N976">
        <v>46184</v>
      </c>
      <c r="O976">
        <f>L976-M976</f>
        <v>10.490000000000009</v>
      </c>
    </row>
    <row r="977" spans="1:15" x14ac:dyDescent="0.25">
      <c r="A977">
        <v>1119573</v>
      </c>
      <c r="B977" t="s">
        <v>44</v>
      </c>
      <c r="E977">
        <v>142187</v>
      </c>
      <c r="G977" t="s">
        <v>120</v>
      </c>
      <c r="H977" t="s">
        <v>46</v>
      </c>
      <c r="I977">
        <v>201576</v>
      </c>
      <c r="J977" t="s">
        <v>222</v>
      </c>
      <c r="L977">
        <v>283.5</v>
      </c>
      <c r="M977">
        <v>273.01</v>
      </c>
      <c r="N977">
        <v>46184</v>
      </c>
      <c r="O977">
        <f>L977-M977</f>
        <v>10.490000000000009</v>
      </c>
    </row>
    <row r="978" spans="1:15" x14ac:dyDescent="0.25">
      <c r="A978">
        <v>1119574</v>
      </c>
      <c r="B978" t="s">
        <v>44</v>
      </c>
      <c r="E978">
        <v>142187</v>
      </c>
      <c r="G978" t="s">
        <v>120</v>
      </c>
      <c r="H978" t="s">
        <v>46</v>
      </c>
      <c r="I978">
        <v>162394</v>
      </c>
      <c r="J978" t="s">
        <v>222</v>
      </c>
      <c r="L978">
        <v>283.5</v>
      </c>
      <c r="M978">
        <v>273.01</v>
      </c>
      <c r="N978">
        <v>46184</v>
      </c>
      <c r="O978">
        <f>L978-M978</f>
        <v>10.490000000000009</v>
      </c>
    </row>
    <row r="979" spans="1:15" x14ac:dyDescent="0.25">
      <c r="A979">
        <v>1119575</v>
      </c>
      <c r="B979" t="s">
        <v>44</v>
      </c>
      <c r="E979">
        <v>142187</v>
      </c>
      <c r="G979" t="s">
        <v>120</v>
      </c>
      <c r="H979" t="s">
        <v>46</v>
      </c>
      <c r="I979">
        <v>264731</v>
      </c>
      <c r="J979" t="s">
        <v>222</v>
      </c>
      <c r="L979">
        <v>283.5</v>
      </c>
      <c r="M979">
        <v>273.01</v>
      </c>
      <c r="N979">
        <v>46184</v>
      </c>
      <c r="O979">
        <f>L979-M979</f>
        <v>10.490000000000009</v>
      </c>
    </row>
    <row r="980" spans="1:15" x14ac:dyDescent="0.25">
      <c r="A980">
        <v>1119583</v>
      </c>
      <c r="B980" t="s">
        <v>44</v>
      </c>
      <c r="E980">
        <v>142188</v>
      </c>
      <c r="G980" t="s">
        <v>97</v>
      </c>
      <c r="H980" t="s">
        <v>46</v>
      </c>
      <c r="I980">
        <v>264750</v>
      </c>
      <c r="J980" t="s">
        <v>222</v>
      </c>
      <c r="L980">
        <v>283.5</v>
      </c>
      <c r="M980">
        <v>273.01</v>
      </c>
      <c r="N980">
        <v>46184</v>
      </c>
      <c r="O980">
        <f>L980-M980</f>
        <v>10.490000000000009</v>
      </c>
    </row>
    <row r="981" spans="1:15" x14ac:dyDescent="0.25">
      <c r="A981">
        <v>1119584</v>
      </c>
      <c r="B981" t="s">
        <v>44</v>
      </c>
      <c r="E981">
        <v>142188</v>
      </c>
      <c r="G981" t="s">
        <v>97</v>
      </c>
      <c r="H981" t="s">
        <v>46</v>
      </c>
      <c r="I981">
        <v>144781</v>
      </c>
      <c r="J981" t="s">
        <v>222</v>
      </c>
      <c r="L981">
        <v>283.5</v>
      </c>
      <c r="M981">
        <v>273.01</v>
      </c>
      <c r="N981">
        <v>46184</v>
      </c>
      <c r="O981">
        <f>L981-M981</f>
        <v>10.490000000000009</v>
      </c>
    </row>
    <row r="982" spans="1:15" x14ac:dyDescent="0.25">
      <c r="A982">
        <v>1119585</v>
      </c>
      <c r="B982" t="s">
        <v>44</v>
      </c>
      <c r="E982">
        <v>142188</v>
      </c>
      <c r="G982" t="s">
        <v>97</v>
      </c>
      <c r="H982" t="s">
        <v>46</v>
      </c>
      <c r="I982">
        <v>264753</v>
      </c>
      <c r="J982" t="s">
        <v>222</v>
      </c>
      <c r="L982">
        <v>283.5</v>
      </c>
      <c r="M982">
        <v>273.01</v>
      </c>
      <c r="N982">
        <v>46184</v>
      </c>
      <c r="O982">
        <f>L982-M982</f>
        <v>10.490000000000009</v>
      </c>
    </row>
    <row r="983" spans="1:15" x14ac:dyDescent="0.25">
      <c r="A983">
        <v>1119586</v>
      </c>
      <c r="B983" t="s">
        <v>44</v>
      </c>
      <c r="E983">
        <v>142188</v>
      </c>
      <c r="G983" t="s">
        <v>97</v>
      </c>
      <c r="H983" t="s">
        <v>46</v>
      </c>
      <c r="I983">
        <v>166200</v>
      </c>
      <c r="J983" t="s">
        <v>222</v>
      </c>
      <c r="L983">
        <v>283.5</v>
      </c>
      <c r="M983">
        <v>273.01</v>
      </c>
      <c r="N983">
        <v>46184</v>
      </c>
      <c r="O983">
        <f>L983-M983</f>
        <v>10.490000000000009</v>
      </c>
    </row>
    <row r="984" spans="1:15" x14ac:dyDescent="0.25">
      <c r="A984">
        <v>1119587</v>
      </c>
      <c r="B984" t="s">
        <v>44</v>
      </c>
      <c r="E984">
        <v>142188</v>
      </c>
      <c r="G984" t="s">
        <v>97</v>
      </c>
      <c r="H984" t="s">
        <v>46</v>
      </c>
      <c r="I984">
        <v>144771</v>
      </c>
      <c r="J984" t="s">
        <v>222</v>
      </c>
      <c r="L984">
        <v>283.5</v>
      </c>
      <c r="M984">
        <v>273.01</v>
      </c>
      <c r="N984">
        <v>46184</v>
      </c>
      <c r="O984">
        <f>L984-M984</f>
        <v>10.490000000000009</v>
      </c>
    </row>
    <row r="985" spans="1:15" x14ac:dyDescent="0.25">
      <c r="A985">
        <v>1119588</v>
      </c>
      <c r="B985" t="s">
        <v>44</v>
      </c>
      <c r="E985">
        <v>142188</v>
      </c>
      <c r="G985" t="s">
        <v>97</v>
      </c>
      <c r="H985" t="s">
        <v>46</v>
      </c>
      <c r="I985">
        <v>112765</v>
      </c>
      <c r="J985" t="s">
        <v>222</v>
      </c>
      <c r="L985">
        <v>283.5</v>
      </c>
      <c r="M985">
        <v>273.01</v>
      </c>
      <c r="N985">
        <v>46184</v>
      </c>
      <c r="O985">
        <f>L985-M985</f>
        <v>10.490000000000009</v>
      </c>
    </row>
    <row r="986" spans="1:15" x14ac:dyDescent="0.25">
      <c r="A986">
        <v>1119589</v>
      </c>
      <c r="B986" t="s">
        <v>44</v>
      </c>
      <c r="E986">
        <v>142188</v>
      </c>
      <c r="G986" t="s">
        <v>97</v>
      </c>
      <c r="H986" t="s">
        <v>46</v>
      </c>
      <c r="I986">
        <v>201554</v>
      </c>
      <c r="J986" t="s">
        <v>222</v>
      </c>
      <c r="L986">
        <v>283.5</v>
      </c>
      <c r="M986">
        <v>273.01</v>
      </c>
      <c r="N986">
        <v>46184</v>
      </c>
      <c r="O986">
        <f>L986-M986</f>
        <v>10.490000000000009</v>
      </c>
    </row>
    <row r="987" spans="1:15" x14ac:dyDescent="0.25">
      <c r="A987">
        <v>1119590</v>
      </c>
      <c r="B987" t="s">
        <v>44</v>
      </c>
      <c r="E987">
        <v>142188</v>
      </c>
      <c r="G987" t="s">
        <v>1060</v>
      </c>
      <c r="H987" t="s">
        <v>46</v>
      </c>
      <c r="I987">
        <v>180814</v>
      </c>
      <c r="J987" t="s">
        <v>222</v>
      </c>
      <c r="L987">
        <v>283.5</v>
      </c>
      <c r="M987">
        <v>273.01</v>
      </c>
      <c r="N987">
        <v>46184</v>
      </c>
      <c r="O987">
        <f>L987-M987</f>
        <v>10.490000000000009</v>
      </c>
    </row>
    <row r="988" spans="1:15" x14ac:dyDescent="0.25">
      <c r="A988">
        <v>1119591</v>
      </c>
      <c r="B988" t="s">
        <v>44</v>
      </c>
      <c r="E988">
        <v>142188</v>
      </c>
      <c r="G988" t="s">
        <v>745</v>
      </c>
      <c r="H988" t="s">
        <v>46</v>
      </c>
      <c r="I988">
        <v>166198</v>
      </c>
      <c r="J988" t="s">
        <v>222</v>
      </c>
      <c r="L988">
        <v>283.5</v>
      </c>
      <c r="M988">
        <v>273.01</v>
      </c>
      <c r="N988">
        <v>46184</v>
      </c>
      <c r="O988">
        <f>L988-M988</f>
        <v>10.490000000000009</v>
      </c>
    </row>
    <row r="989" spans="1:15" x14ac:dyDescent="0.25">
      <c r="A989">
        <v>1119592</v>
      </c>
      <c r="B989" t="s">
        <v>44</v>
      </c>
      <c r="E989">
        <v>142188</v>
      </c>
      <c r="G989" t="s">
        <v>745</v>
      </c>
      <c r="H989" t="s">
        <v>46</v>
      </c>
      <c r="I989">
        <v>264719</v>
      </c>
      <c r="J989" t="s">
        <v>222</v>
      </c>
      <c r="L989">
        <v>283.5</v>
      </c>
      <c r="M989">
        <v>273.01</v>
      </c>
      <c r="N989">
        <v>46184</v>
      </c>
      <c r="O989">
        <f>L989-M989</f>
        <v>10.490000000000009</v>
      </c>
    </row>
    <row r="990" spans="1:15" x14ac:dyDescent="0.25">
      <c r="A990">
        <v>1119593</v>
      </c>
      <c r="B990" t="s">
        <v>44</v>
      </c>
      <c r="E990">
        <v>142188</v>
      </c>
      <c r="F990" t="s">
        <v>137</v>
      </c>
      <c r="G990" t="s">
        <v>97</v>
      </c>
      <c r="H990" t="s">
        <v>46</v>
      </c>
      <c r="I990">
        <v>180810</v>
      </c>
      <c r="J990" t="s">
        <v>222</v>
      </c>
      <c r="L990">
        <v>283.5</v>
      </c>
      <c r="M990">
        <v>273.01</v>
      </c>
      <c r="N990">
        <v>46184</v>
      </c>
      <c r="O990">
        <f>L990-M990</f>
        <v>10.490000000000009</v>
      </c>
    </row>
    <row r="991" spans="1:15" x14ac:dyDescent="0.25">
      <c r="A991">
        <v>1119595</v>
      </c>
      <c r="B991" t="s">
        <v>44</v>
      </c>
      <c r="E991">
        <v>142188</v>
      </c>
      <c r="G991" t="s">
        <v>747</v>
      </c>
      <c r="H991" t="s">
        <v>46</v>
      </c>
      <c r="I991">
        <v>264722</v>
      </c>
      <c r="J991" t="s">
        <v>222</v>
      </c>
      <c r="L991">
        <v>283.5</v>
      </c>
      <c r="M991">
        <v>273.01</v>
      </c>
      <c r="N991">
        <v>46184</v>
      </c>
      <c r="O991">
        <f>L991-M991</f>
        <v>10.490000000000009</v>
      </c>
    </row>
    <row r="992" spans="1:15" x14ac:dyDescent="0.25">
      <c r="A992">
        <v>1119596</v>
      </c>
      <c r="B992" t="s">
        <v>44</v>
      </c>
      <c r="E992">
        <v>142188</v>
      </c>
      <c r="G992" t="s">
        <v>326</v>
      </c>
      <c r="H992" t="s">
        <v>46</v>
      </c>
      <c r="I992">
        <v>186059</v>
      </c>
      <c r="J992" t="s">
        <v>222</v>
      </c>
      <c r="L992">
        <v>283.5</v>
      </c>
      <c r="M992">
        <v>273.01</v>
      </c>
      <c r="N992">
        <v>46184</v>
      </c>
      <c r="O992">
        <f>L992-M992</f>
        <v>10.490000000000009</v>
      </c>
    </row>
    <row r="993" spans="1:15" x14ac:dyDescent="0.25">
      <c r="A993">
        <v>1119597</v>
      </c>
      <c r="B993" t="s">
        <v>44</v>
      </c>
      <c r="E993">
        <v>142188</v>
      </c>
      <c r="G993" t="s">
        <v>326</v>
      </c>
      <c r="H993" t="s">
        <v>46</v>
      </c>
      <c r="I993">
        <v>142901</v>
      </c>
      <c r="J993" t="s">
        <v>222</v>
      </c>
      <c r="L993">
        <v>283.5</v>
      </c>
      <c r="M993">
        <v>273.01</v>
      </c>
      <c r="N993">
        <v>46184</v>
      </c>
      <c r="O993">
        <f>L993-M993</f>
        <v>10.490000000000009</v>
      </c>
    </row>
    <row r="994" spans="1:15" x14ac:dyDescent="0.25">
      <c r="A994">
        <v>1119599</v>
      </c>
      <c r="B994" t="s">
        <v>44</v>
      </c>
      <c r="E994">
        <v>142188</v>
      </c>
      <c r="G994" t="s">
        <v>247</v>
      </c>
      <c r="H994" t="s">
        <v>46</v>
      </c>
      <c r="I994">
        <v>165704</v>
      </c>
      <c r="J994" t="s">
        <v>222</v>
      </c>
      <c r="L994">
        <v>283.5</v>
      </c>
      <c r="M994">
        <v>273.01</v>
      </c>
      <c r="N994">
        <v>46184</v>
      </c>
      <c r="O994">
        <f>L994-M994</f>
        <v>10.490000000000009</v>
      </c>
    </row>
    <row r="995" spans="1:15" x14ac:dyDescent="0.25">
      <c r="A995">
        <v>1119600</v>
      </c>
      <c r="B995" t="s">
        <v>44</v>
      </c>
      <c r="E995">
        <v>142188</v>
      </c>
      <c r="G995" t="s">
        <v>247</v>
      </c>
      <c r="H995" t="s">
        <v>46</v>
      </c>
      <c r="I995">
        <v>142898</v>
      </c>
      <c r="J995" t="s">
        <v>222</v>
      </c>
      <c r="L995">
        <v>283.5</v>
      </c>
      <c r="M995">
        <v>273.01</v>
      </c>
      <c r="N995">
        <v>46184</v>
      </c>
      <c r="O995">
        <f>L995-M995</f>
        <v>10.490000000000009</v>
      </c>
    </row>
    <row r="996" spans="1:15" x14ac:dyDescent="0.25">
      <c r="A996">
        <v>1119601</v>
      </c>
      <c r="B996" t="s">
        <v>44</v>
      </c>
      <c r="E996">
        <v>142188</v>
      </c>
      <c r="G996" t="s">
        <v>247</v>
      </c>
      <c r="H996" t="s">
        <v>46</v>
      </c>
      <c r="I996">
        <v>206329</v>
      </c>
      <c r="J996" t="s">
        <v>222</v>
      </c>
      <c r="L996">
        <v>283.5</v>
      </c>
      <c r="M996">
        <v>273.01</v>
      </c>
      <c r="N996">
        <v>46184</v>
      </c>
      <c r="O996">
        <f>L996-M996</f>
        <v>10.490000000000009</v>
      </c>
    </row>
    <row r="997" spans="1:15" x14ac:dyDescent="0.25">
      <c r="A997">
        <v>1119602</v>
      </c>
      <c r="B997" t="s">
        <v>44</v>
      </c>
      <c r="E997">
        <v>142188</v>
      </c>
      <c r="G997" t="s">
        <v>247</v>
      </c>
      <c r="H997" t="s">
        <v>46</v>
      </c>
      <c r="I997">
        <v>64812</v>
      </c>
      <c r="J997" t="s">
        <v>222</v>
      </c>
      <c r="L997">
        <v>283.5</v>
      </c>
      <c r="M997">
        <v>273.01</v>
      </c>
      <c r="N997">
        <v>46184</v>
      </c>
      <c r="O997">
        <f>L997-M997</f>
        <v>10.490000000000009</v>
      </c>
    </row>
    <row r="998" spans="1:15" x14ac:dyDescent="0.25">
      <c r="A998">
        <v>1119603</v>
      </c>
      <c r="B998" t="s">
        <v>44</v>
      </c>
      <c r="E998">
        <v>142188</v>
      </c>
      <c r="G998" t="s">
        <v>120</v>
      </c>
      <c r="H998" t="s">
        <v>46</v>
      </c>
      <c r="I998">
        <v>201576</v>
      </c>
      <c r="J998" t="s">
        <v>222</v>
      </c>
      <c r="L998">
        <v>283.5</v>
      </c>
      <c r="M998">
        <v>273.01</v>
      </c>
      <c r="N998">
        <v>46184</v>
      </c>
      <c r="O998">
        <f>L998-M998</f>
        <v>10.490000000000009</v>
      </c>
    </row>
    <row r="999" spans="1:15" x14ac:dyDescent="0.25">
      <c r="A999">
        <v>1119604</v>
      </c>
      <c r="B999" t="s">
        <v>44</v>
      </c>
      <c r="E999">
        <v>142188</v>
      </c>
      <c r="G999" t="s">
        <v>120</v>
      </c>
      <c r="H999" t="s">
        <v>46</v>
      </c>
      <c r="I999">
        <v>162394</v>
      </c>
      <c r="J999" t="s">
        <v>222</v>
      </c>
      <c r="L999">
        <v>283.5</v>
      </c>
      <c r="M999">
        <v>273.01</v>
      </c>
      <c r="N999">
        <v>46184</v>
      </c>
      <c r="O999">
        <f>L999-M999</f>
        <v>10.490000000000009</v>
      </c>
    </row>
    <row r="1000" spans="1:15" x14ac:dyDescent="0.25">
      <c r="A1000">
        <v>1119605</v>
      </c>
      <c r="B1000" t="s">
        <v>44</v>
      </c>
      <c r="E1000">
        <v>142188</v>
      </c>
      <c r="G1000" t="s">
        <v>120</v>
      </c>
      <c r="H1000" t="s">
        <v>46</v>
      </c>
      <c r="I1000">
        <v>166194</v>
      </c>
      <c r="J1000" t="s">
        <v>222</v>
      </c>
      <c r="L1000">
        <v>283.5</v>
      </c>
      <c r="M1000">
        <v>273.01</v>
      </c>
      <c r="N1000">
        <v>46184</v>
      </c>
      <c r="O1000">
        <f>L1000-M1000</f>
        <v>10.490000000000009</v>
      </c>
    </row>
    <row r="1001" spans="1:15" x14ac:dyDescent="0.25">
      <c r="A1001">
        <v>1119606</v>
      </c>
      <c r="B1001" t="s">
        <v>44</v>
      </c>
      <c r="E1001">
        <v>142188</v>
      </c>
      <c r="G1001" t="s">
        <v>120</v>
      </c>
      <c r="H1001" t="s">
        <v>46</v>
      </c>
      <c r="I1001">
        <v>264731</v>
      </c>
      <c r="J1001" t="s">
        <v>222</v>
      </c>
      <c r="L1001">
        <v>283.5</v>
      </c>
      <c r="M1001">
        <v>273.01</v>
      </c>
      <c r="N1001">
        <v>46184</v>
      </c>
      <c r="O1001">
        <f>L1001-M1001</f>
        <v>10.490000000000009</v>
      </c>
    </row>
    <row r="1002" spans="1:15" x14ac:dyDescent="0.25">
      <c r="A1002">
        <v>1119607</v>
      </c>
      <c r="B1002" t="s">
        <v>44</v>
      </c>
      <c r="E1002">
        <v>142188</v>
      </c>
      <c r="G1002" t="s">
        <v>151</v>
      </c>
      <c r="H1002" t="s">
        <v>46</v>
      </c>
      <c r="I1002">
        <v>264732</v>
      </c>
      <c r="J1002" t="s">
        <v>222</v>
      </c>
      <c r="L1002">
        <v>283.5</v>
      </c>
      <c r="M1002">
        <v>273.01</v>
      </c>
      <c r="N1002">
        <v>46184</v>
      </c>
      <c r="O1002">
        <f>L1002-M1002</f>
        <v>10.490000000000009</v>
      </c>
    </row>
    <row r="1003" spans="1:15" x14ac:dyDescent="0.25">
      <c r="A1003">
        <v>1119612</v>
      </c>
      <c r="B1003" t="s">
        <v>44</v>
      </c>
      <c r="E1003">
        <v>142189</v>
      </c>
      <c r="G1003" t="s">
        <v>97</v>
      </c>
      <c r="H1003" t="s">
        <v>46</v>
      </c>
      <c r="I1003">
        <v>264717</v>
      </c>
      <c r="J1003" t="s">
        <v>222</v>
      </c>
      <c r="L1003">
        <v>283.5</v>
      </c>
      <c r="M1003">
        <v>273.01</v>
      </c>
      <c r="N1003">
        <v>46184</v>
      </c>
      <c r="O1003">
        <f>L1003-M1003</f>
        <v>10.490000000000009</v>
      </c>
    </row>
    <row r="1004" spans="1:15" x14ac:dyDescent="0.25">
      <c r="A1004">
        <v>1119614</v>
      </c>
      <c r="B1004" t="s">
        <v>44</v>
      </c>
      <c r="E1004">
        <v>142189</v>
      </c>
      <c r="G1004" t="s">
        <v>745</v>
      </c>
      <c r="H1004" t="s">
        <v>46</v>
      </c>
      <c r="I1004">
        <v>166198</v>
      </c>
      <c r="J1004" t="s">
        <v>222</v>
      </c>
      <c r="L1004">
        <v>283.5</v>
      </c>
      <c r="M1004">
        <v>273.01</v>
      </c>
      <c r="N1004">
        <v>46184</v>
      </c>
      <c r="O1004">
        <f>L1004-M1004</f>
        <v>10.490000000000009</v>
      </c>
    </row>
    <row r="1005" spans="1:15" x14ac:dyDescent="0.25">
      <c r="A1005">
        <v>1119615</v>
      </c>
      <c r="B1005" t="s">
        <v>44</v>
      </c>
      <c r="E1005">
        <v>142189</v>
      </c>
      <c r="G1005" t="s">
        <v>745</v>
      </c>
      <c r="H1005" t="s">
        <v>46</v>
      </c>
      <c r="I1005">
        <v>264719</v>
      </c>
      <c r="J1005" t="s">
        <v>222</v>
      </c>
      <c r="L1005">
        <v>283.5</v>
      </c>
      <c r="M1005">
        <v>273.01</v>
      </c>
      <c r="N1005">
        <v>46184</v>
      </c>
      <c r="O1005">
        <f>L1005-M1005</f>
        <v>10.490000000000009</v>
      </c>
    </row>
    <row r="1006" spans="1:15" x14ac:dyDescent="0.25">
      <c r="A1006">
        <v>1119616</v>
      </c>
      <c r="B1006" t="s">
        <v>44</v>
      </c>
      <c r="E1006">
        <v>142189</v>
      </c>
      <c r="G1006" t="s">
        <v>747</v>
      </c>
      <c r="H1006" t="s">
        <v>46</v>
      </c>
      <c r="I1006">
        <v>264722</v>
      </c>
      <c r="J1006" t="s">
        <v>222</v>
      </c>
      <c r="L1006">
        <v>283.5</v>
      </c>
      <c r="M1006">
        <v>273.01</v>
      </c>
      <c r="N1006">
        <v>46184</v>
      </c>
      <c r="O1006">
        <f>L1006-M1006</f>
        <v>10.490000000000009</v>
      </c>
    </row>
    <row r="1007" spans="1:15" x14ac:dyDescent="0.25">
      <c r="A1007">
        <v>1119617</v>
      </c>
      <c r="B1007" t="s">
        <v>44</v>
      </c>
      <c r="E1007">
        <v>142189</v>
      </c>
      <c r="G1007" t="s">
        <v>247</v>
      </c>
      <c r="H1007" t="s">
        <v>46</v>
      </c>
      <c r="I1007">
        <v>165704</v>
      </c>
      <c r="J1007" t="s">
        <v>222</v>
      </c>
      <c r="L1007">
        <v>283.5</v>
      </c>
      <c r="M1007">
        <v>273.01</v>
      </c>
      <c r="N1007">
        <v>46184</v>
      </c>
      <c r="O1007">
        <f>L1007-M1007</f>
        <v>10.490000000000009</v>
      </c>
    </row>
    <row r="1008" spans="1:15" x14ac:dyDescent="0.25">
      <c r="A1008">
        <v>1119618</v>
      </c>
      <c r="B1008" t="s">
        <v>44</v>
      </c>
      <c r="E1008">
        <v>142189</v>
      </c>
      <c r="G1008" t="s">
        <v>247</v>
      </c>
      <c r="H1008" t="s">
        <v>46</v>
      </c>
      <c r="I1008">
        <v>142898</v>
      </c>
      <c r="J1008" t="s">
        <v>222</v>
      </c>
      <c r="L1008">
        <v>283.5</v>
      </c>
      <c r="M1008">
        <v>273.01</v>
      </c>
      <c r="N1008">
        <v>46184</v>
      </c>
      <c r="O1008">
        <f>L1008-M1008</f>
        <v>10.490000000000009</v>
      </c>
    </row>
    <row r="1009" spans="1:15" x14ac:dyDescent="0.25">
      <c r="A1009">
        <v>1119619</v>
      </c>
      <c r="B1009" t="s">
        <v>44</v>
      </c>
      <c r="E1009">
        <v>142189</v>
      </c>
      <c r="G1009" t="s">
        <v>247</v>
      </c>
      <c r="H1009" t="s">
        <v>46</v>
      </c>
      <c r="I1009">
        <v>64812</v>
      </c>
      <c r="J1009" t="s">
        <v>222</v>
      </c>
      <c r="L1009">
        <v>283.5</v>
      </c>
      <c r="M1009">
        <v>273.01</v>
      </c>
      <c r="N1009">
        <v>46184</v>
      </c>
      <c r="O1009">
        <f>L1009-M1009</f>
        <v>10.490000000000009</v>
      </c>
    </row>
    <row r="1010" spans="1:15" x14ac:dyDescent="0.25">
      <c r="A1010">
        <v>1119620</v>
      </c>
      <c r="B1010" t="s">
        <v>44</v>
      </c>
      <c r="E1010">
        <v>142189</v>
      </c>
      <c r="F1010" t="s">
        <v>137</v>
      </c>
      <c r="G1010" t="s">
        <v>101</v>
      </c>
      <c r="H1010" t="s">
        <v>46</v>
      </c>
      <c r="I1010">
        <v>264730</v>
      </c>
      <c r="J1010" t="s">
        <v>222</v>
      </c>
      <c r="L1010">
        <v>283.5</v>
      </c>
      <c r="M1010">
        <v>273.01</v>
      </c>
      <c r="N1010">
        <v>46184</v>
      </c>
      <c r="O1010">
        <f>L1010-M1010</f>
        <v>10.490000000000009</v>
      </c>
    </row>
    <row r="1011" spans="1:15" x14ac:dyDescent="0.25">
      <c r="A1011">
        <v>1119621</v>
      </c>
      <c r="B1011" t="s">
        <v>44</v>
      </c>
      <c r="E1011">
        <v>142189</v>
      </c>
      <c r="G1011" t="s">
        <v>120</v>
      </c>
      <c r="H1011" t="s">
        <v>46</v>
      </c>
      <c r="I1011">
        <v>162394</v>
      </c>
      <c r="J1011" t="s">
        <v>222</v>
      </c>
      <c r="L1011">
        <v>283.5</v>
      </c>
      <c r="M1011">
        <v>273.01</v>
      </c>
      <c r="N1011">
        <v>46184</v>
      </c>
      <c r="O1011">
        <f>L1011-M1011</f>
        <v>10.490000000000009</v>
      </c>
    </row>
    <row r="1012" spans="1:15" x14ac:dyDescent="0.25">
      <c r="A1012">
        <v>1119622</v>
      </c>
      <c r="B1012" t="s">
        <v>44</v>
      </c>
      <c r="E1012">
        <v>142189</v>
      </c>
      <c r="G1012" t="s">
        <v>120</v>
      </c>
      <c r="H1012" t="s">
        <v>46</v>
      </c>
      <c r="I1012">
        <v>264731</v>
      </c>
      <c r="J1012" t="s">
        <v>222</v>
      </c>
      <c r="L1012">
        <v>283.5</v>
      </c>
      <c r="M1012">
        <v>273.01</v>
      </c>
      <c r="N1012">
        <v>46184</v>
      </c>
      <c r="O1012">
        <f>L1012-M1012</f>
        <v>10.490000000000009</v>
      </c>
    </row>
    <row r="1013" spans="1:15" x14ac:dyDescent="0.25">
      <c r="A1013">
        <v>1119627</v>
      </c>
      <c r="B1013" t="s">
        <v>44</v>
      </c>
      <c r="E1013">
        <v>142190</v>
      </c>
      <c r="G1013" t="s">
        <v>97</v>
      </c>
      <c r="H1013" t="s">
        <v>46</v>
      </c>
      <c r="I1013">
        <v>264753</v>
      </c>
      <c r="J1013" t="s">
        <v>222</v>
      </c>
      <c r="L1013">
        <v>283.5</v>
      </c>
      <c r="M1013">
        <v>273.01</v>
      </c>
      <c r="N1013">
        <v>46184</v>
      </c>
      <c r="O1013">
        <f>L1013-M1013</f>
        <v>10.490000000000009</v>
      </c>
    </row>
    <row r="1014" spans="1:15" x14ac:dyDescent="0.25">
      <c r="A1014">
        <v>1119628</v>
      </c>
      <c r="B1014" t="s">
        <v>44</v>
      </c>
      <c r="E1014">
        <v>142190</v>
      </c>
      <c r="G1014" t="s">
        <v>97</v>
      </c>
      <c r="H1014" t="s">
        <v>46</v>
      </c>
      <c r="I1014">
        <v>264755</v>
      </c>
      <c r="J1014" t="s">
        <v>222</v>
      </c>
      <c r="L1014">
        <v>283.5</v>
      </c>
      <c r="M1014">
        <v>273.01</v>
      </c>
      <c r="N1014">
        <v>46184</v>
      </c>
      <c r="O1014">
        <f>L1014-M1014</f>
        <v>10.490000000000009</v>
      </c>
    </row>
    <row r="1015" spans="1:15" x14ac:dyDescent="0.25">
      <c r="A1015">
        <v>1119629</v>
      </c>
      <c r="B1015" t="s">
        <v>44</v>
      </c>
      <c r="E1015">
        <v>142190</v>
      </c>
      <c r="G1015" t="s">
        <v>97</v>
      </c>
      <c r="H1015" t="s">
        <v>46</v>
      </c>
      <c r="I1015">
        <v>144771</v>
      </c>
      <c r="J1015" t="s">
        <v>222</v>
      </c>
      <c r="L1015">
        <v>283.5</v>
      </c>
      <c r="M1015">
        <v>273.01</v>
      </c>
      <c r="N1015">
        <v>46184</v>
      </c>
      <c r="O1015">
        <f>L1015-M1015</f>
        <v>10.490000000000009</v>
      </c>
    </row>
    <row r="1016" spans="1:15" x14ac:dyDescent="0.25">
      <c r="A1016">
        <v>1119630</v>
      </c>
      <c r="B1016" t="s">
        <v>44</v>
      </c>
      <c r="E1016">
        <v>142190</v>
      </c>
      <c r="G1016" t="s">
        <v>97</v>
      </c>
      <c r="H1016" t="s">
        <v>46</v>
      </c>
      <c r="I1016">
        <v>264717</v>
      </c>
      <c r="J1016" t="s">
        <v>222</v>
      </c>
      <c r="L1016">
        <v>283.5</v>
      </c>
      <c r="M1016">
        <v>273.01</v>
      </c>
      <c r="N1016">
        <v>46184</v>
      </c>
      <c r="O1016">
        <f>L1016-M1016</f>
        <v>10.490000000000009</v>
      </c>
    </row>
    <row r="1017" spans="1:15" x14ac:dyDescent="0.25">
      <c r="A1017">
        <v>1119631</v>
      </c>
      <c r="B1017" t="s">
        <v>44</v>
      </c>
      <c r="E1017">
        <v>142190</v>
      </c>
      <c r="G1017" t="s">
        <v>745</v>
      </c>
      <c r="H1017" t="s">
        <v>46</v>
      </c>
      <c r="I1017">
        <v>264719</v>
      </c>
      <c r="J1017" t="s">
        <v>222</v>
      </c>
      <c r="L1017">
        <v>283.5</v>
      </c>
      <c r="M1017">
        <v>273.01</v>
      </c>
      <c r="N1017">
        <v>46184</v>
      </c>
      <c r="O1017">
        <f>L1017-M1017</f>
        <v>10.490000000000009</v>
      </c>
    </row>
    <row r="1018" spans="1:15" x14ac:dyDescent="0.25">
      <c r="A1018">
        <v>1119632</v>
      </c>
      <c r="B1018" t="s">
        <v>44</v>
      </c>
      <c r="E1018">
        <v>142190</v>
      </c>
      <c r="G1018" t="s">
        <v>747</v>
      </c>
      <c r="H1018" t="s">
        <v>46</v>
      </c>
      <c r="I1018">
        <v>264722</v>
      </c>
      <c r="J1018" t="s">
        <v>222</v>
      </c>
      <c r="L1018">
        <v>283.5</v>
      </c>
      <c r="M1018">
        <v>273.01</v>
      </c>
      <c r="N1018">
        <v>46184</v>
      </c>
      <c r="O1018">
        <f>L1018-M1018</f>
        <v>10.490000000000009</v>
      </c>
    </row>
    <row r="1019" spans="1:15" x14ac:dyDescent="0.25">
      <c r="A1019">
        <v>1119633</v>
      </c>
      <c r="B1019" t="s">
        <v>44</v>
      </c>
      <c r="E1019">
        <v>142190</v>
      </c>
      <c r="G1019" t="s">
        <v>326</v>
      </c>
      <c r="H1019" t="s">
        <v>46</v>
      </c>
      <c r="I1019">
        <v>186059</v>
      </c>
      <c r="J1019" t="s">
        <v>222</v>
      </c>
      <c r="L1019">
        <v>283.5</v>
      </c>
      <c r="M1019">
        <v>273.01</v>
      </c>
      <c r="N1019">
        <v>46184</v>
      </c>
      <c r="O1019">
        <f>L1019-M1019</f>
        <v>10.490000000000009</v>
      </c>
    </row>
    <row r="1020" spans="1:15" x14ac:dyDescent="0.25">
      <c r="A1020">
        <v>1119634</v>
      </c>
      <c r="B1020" t="s">
        <v>44</v>
      </c>
      <c r="E1020">
        <v>142190</v>
      </c>
      <c r="G1020" t="s">
        <v>247</v>
      </c>
      <c r="H1020" t="s">
        <v>46</v>
      </c>
      <c r="I1020">
        <v>142898</v>
      </c>
      <c r="J1020" t="s">
        <v>222</v>
      </c>
      <c r="L1020">
        <v>283.5</v>
      </c>
      <c r="M1020">
        <v>273.01</v>
      </c>
      <c r="N1020">
        <v>46184</v>
      </c>
      <c r="O1020">
        <f>L1020-M1020</f>
        <v>10.490000000000009</v>
      </c>
    </row>
    <row r="1021" spans="1:15" x14ac:dyDescent="0.25">
      <c r="A1021">
        <v>1119635</v>
      </c>
      <c r="B1021" t="s">
        <v>44</v>
      </c>
      <c r="E1021">
        <v>142190</v>
      </c>
      <c r="G1021" t="s">
        <v>101</v>
      </c>
      <c r="H1021" t="s">
        <v>46</v>
      </c>
      <c r="I1021">
        <v>264728</v>
      </c>
      <c r="J1021" t="s">
        <v>222</v>
      </c>
      <c r="L1021">
        <v>283.5</v>
      </c>
      <c r="M1021">
        <v>273.01</v>
      </c>
      <c r="N1021">
        <v>46184</v>
      </c>
      <c r="O1021">
        <f>L1021-M1021</f>
        <v>10.490000000000009</v>
      </c>
    </row>
    <row r="1022" spans="1:15" x14ac:dyDescent="0.25">
      <c r="A1022">
        <v>1119636</v>
      </c>
      <c r="B1022" t="s">
        <v>44</v>
      </c>
      <c r="E1022">
        <v>142190</v>
      </c>
      <c r="F1022" t="s">
        <v>137</v>
      </c>
      <c r="G1022" t="s">
        <v>101</v>
      </c>
      <c r="H1022" t="s">
        <v>46</v>
      </c>
      <c r="I1022">
        <v>264730</v>
      </c>
      <c r="J1022" t="s">
        <v>222</v>
      </c>
      <c r="L1022">
        <v>283.5</v>
      </c>
      <c r="M1022">
        <v>273.01</v>
      </c>
      <c r="N1022">
        <v>46184</v>
      </c>
      <c r="O1022">
        <f>L1022-M1022</f>
        <v>10.490000000000009</v>
      </c>
    </row>
    <row r="1023" spans="1:15" x14ac:dyDescent="0.25">
      <c r="A1023">
        <v>1119637</v>
      </c>
      <c r="B1023" t="s">
        <v>44</v>
      </c>
      <c r="E1023">
        <v>142191</v>
      </c>
      <c r="G1023" t="s">
        <v>97</v>
      </c>
      <c r="H1023" t="s">
        <v>46</v>
      </c>
      <c r="I1023">
        <v>201554</v>
      </c>
      <c r="J1023" t="s">
        <v>222</v>
      </c>
      <c r="L1023">
        <v>283.5</v>
      </c>
      <c r="M1023">
        <v>273.01</v>
      </c>
      <c r="N1023">
        <v>46184</v>
      </c>
      <c r="O1023">
        <f>L1023-M1023</f>
        <v>10.490000000000009</v>
      </c>
    </row>
    <row r="1024" spans="1:15" x14ac:dyDescent="0.25">
      <c r="A1024">
        <v>1119638</v>
      </c>
      <c r="B1024" t="s">
        <v>44</v>
      </c>
      <c r="E1024">
        <v>142191</v>
      </c>
      <c r="G1024" t="s">
        <v>326</v>
      </c>
      <c r="H1024" t="s">
        <v>46</v>
      </c>
      <c r="I1024">
        <v>186059</v>
      </c>
      <c r="J1024" t="s">
        <v>222</v>
      </c>
      <c r="L1024">
        <v>283.5</v>
      </c>
      <c r="M1024">
        <v>273.01</v>
      </c>
      <c r="N1024">
        <v>46184</v>
      </c>
      <c r="O1024">
        <f>L1024-M1024</f>
        <v>10.490000000000009</v>
      </c>
    </row>
    <row r="1025" spans="1:15" x14ac:dyDescent="0.25">
      <c r="A1025">
        <v>1119639</v>
      </c>
      <c r="B1025" t="s">
        <v>44</v>
      </c>
      <c r="E1025">
        <v>142191</v>
      </c>
      <c r="G1025" t="s">
        <v>247</v>
      </c>
      <c r="H1025" t="s">
        <v>46</v>
      </c>
      <c r="I1025">
        <v>142898</v>
      </c>
      <c r="J1025" t="s">
        <v>222</v>
      </c>
      <c r="L1025">
        <v>283.5</v>
      </c>
      <c r="M1025">
        <v>273.01</v>
      </c>
      <c r="N1025">
        <v>46184</v>
      </c>
      <c r="O1025">
        <f>L1025-M1025</f>
        <v>10.490000000000009</v>
      </c>
    </row>
    <row r="1026" spans="1:15" x14ac:dyDescent="0.25">
      <c r="A1026">
        <v>1119640</v>
      </c>
      <c r="B1026" t="s">
        <v>44</v>
      </c>
      <c r="E1026">
        <v>142175</v>
      </c>
      <c r="G1026" t="s">
        <v>97</v>
      </c>
      <c r="H1026" t="s">
        <v>46</v>
      </c>
      <c r="I1026">
        <v>112765</v>
      </c>
      <c r="J1026" t="s">
        <v>222</v>
      </c>
      <c r="L1026">
        <v>283.5</v>
      </c>
      <c r="M1026">
        <v>273.01</v>
      </c>
      <c r="N1026">
        <v>46184</v>
      </c>
      <c r="O1026">
        <f>L1026-M1026</f>
        <v>10.490000000000009</v>
      </c>
    </row>
    <row r="1027" spans="1:15" x14ac:dyDescent="0.25">
      <c r="A1027">
        <v>1119641</v>
      </c>
      <c r="B1027" t="s">
        <v>44</v>
      </c>
      <c r="E1027">
        <v>142175</v>
      </c>
      <c r="G1027" t="s">
        <v>97</v>
      </c>
      <c r="H1027" t="s">
        <v>46</v>
      </c>
      <c r="I1027">
        <v>264716</v>
      </c>
      <c r="J1027" t="s">
        <v>222</v>
      </c>
      <c r="L1027">
        <v>283.5</v>
      </c>
      <c r="M1027">
        <v>273.01</v>
      </c>
      <c r="N1027">
        <v>46184</v>
      </c>
      <c r="O1027">
        <f>L1027-M1027</f>
        <v>10.490000000000009</v>
      </c>
    </row>
    <row r="1028" spans="1:15" x14ac:dyDescent="0.25">
      <c r="A1028">
        <v>1119642</v>
      </c>
      <c r="B1028" t="s">
        <v>44</v>
      </c>
      <c r="E1028">
        <v>142184</v>
      </c>
      <c r="G1028" t="s">
        <v>745</v>
      </c>
      <c r="H1028" t="s">
        <v>46</v>
      </c>
      <c r="I1028">
        <v>264719</v>
      </c>
      <c r="J1028" t="s">
        <v>222</v>
      </c>
      <c r="L1028">
        <v>283.5</v>
      </c>
      <c r="M1028">
        <v>273.01</v>
      </c>
      <c r="N1028">
        <v>46184</v>
      </c>
      <c r="O1028">
        <f>L1028-M1028</f>
        <v>10.490000000000009</v>
      </c>
    </row>
    <row r="1029" spans="1:15" x14ac:dyDescent="0.25">
      <c r="A1029">
        <v>1146272</v>
      </c>
      <c r="B1029" t="s">
        <v>44</v>
      </c>
      <c r="E1029">
        <v>145990</v>
      </c>
      <c r="G1029" t="s">
        <v>97</v>
      </c>
      <c r="H1029" t="s">
        <v>46</v>
      </c>
      <c r="I1029">
        <v>270672</v>
      </c>
      <c r="J1029" t="s">
        <v>222</v>
      </c>
      <c r="L1029">
        <v>283.5</v>
      </c>
      <c r="M1029">
        <v>273.01</v>
      </c>
      <c r="N1029">
        <v>47186</v>
      </c>
      <c r="O1029">
        <f>L1029-M1029</f>
        <v>10.490000000000009</v>
      </c>
    </row>
    <row r="1030" spans="1:15" x14ac:dyDescent="0.25">
      <c r="A1030">
        <v>1146273</v>
      </c>
      <c r="B1030" t="s">
        <v>44</v>
      </c>
      <c r="E1030">
        <v>145990</v>
      </c>
      <c r="G1030" t="s">
        <v>104</v>
      </c>
      <c r="H1030" t="s">
        <v>46</v>
      </c>
      <c r="I1030">
        <v>270675</v>
      </c>
      <c r="J1030" t="s">
        <v>222</v>
      </c>
      <c r="L1030">
        <v>283.5</v>
      </c>
      <c r="M1030">
        <v>273.01</v>
      </c>
      <c r="N1030">
        <v>47186</v>
      </c>
      <c r="O1030">
        <f>L1030-M1030</f>
        <v>10.490000000000009</v>
      </c>
    </row>
    <row r="1031" spans="1:15" x14ac:dyDescent="0.25">
      <c r="A1031">
        <v>1146274</v>
      </c>
      <c r="B1031" t="s">
        <v>44</v>
      </c>
      <c r="E1031">
        <v>145990</v>
      </c>
      <c r="G1031" t="s">
        <v>101</v>
      </c>
      <c r="H1031" t="s">
        <v>46</v>
      </c>
      <c r="I1031">
        <v>270677</v>
      </c>
      <c r="J1031" t="s">
        <v>222</v>
      </c>
      <c r="L1031">
        <v>283.5</v>
      </c>
      <c r="M1031">
        <v>273.01</v>
      </c>
      <c r="N1031">
        <v>47186</v>
      </c>
      <c r="O1031">
        <f>L1031-M1031</f>
        <v>10.490000000000009</v>
      </c>
    </row>
    <row r="1032" spans="1:15" x14ac:dyDescent="0.25">
      <c r="A1032">
        <v>1146275</v>
      </c>
      <c r="B1032" t="s">
        <v>44</v>
      </c>
      <c r="E1032">
        <v>145990</v>
      </c>
      <c r="G1032" t="s">
        <v>101</v>
      </c>
      <c r="H1032" t="s">
        <v>46</v>
      </c>
      <c r="I1032">
        <v>270676</v>
      </c>
      <c r="J1032" t="s">
        <v>222</v>
      </c>
      <c r="L1032">
        <v>283.5</v>
      </c>
      <c r="M1032">
        <v>273.01</v>
      </c>
      <c r="N1032">
        <v>47186</v>
      </c>
      <c r="O1032">
        <f>L1032-M1032</f>
        <v>10.490000000000009</v>
      </c>
    </row>
    <row r="1033" spans="1:15" x14ac:dyDescent="0.25">
      <c r="A1033">
        <v>1146279</v>
      </c>
      <c r="B1033" t="s">
        <v>44</v>
      </c>
      <c r="E1033">
        <v>145991</v>
      </c>
      <c r="F1033" t="s">
        <v>137</v>
      </c>
      <c r="G1033" t="s">
        <v>151</v>
      </c>
      <c r="H1033" t="s">
        <v>46</v>
      </c>
      <c r="I1033">
        <v>166234</v>
      </c>
      <c r="J1033" t="s">
        <v>222</v>
      </c>
      <c r="L1033">
        <v>283.5</v>
      </c>
      <c r="M1033">
        <v>273.01</v>
      </c>
      <c r="N1033">
        <v>47186</v>
      </c>
      <c r="O1033">
        <f>L1033-M1033</f>
        <v>10.490000000000009</v>
      </c>
    </row>
    <row r="1034" spans="1:15" x14ac:dyDescent="0.25">
      <c r="A1034">
        <v>1146280</v>
      </c>
      <c r="B1034" t="s">
        <v>44</v>
      </c>
      <c r="E1034">
        <v>145991</v>
      </c>
      <c r="G1034" t="s">
        <v>97</v>
      </c>
      <c r="H1034" t="s">
        <v>46</v>
      </c>
      <c r="I1034">
        <v>270670</v>
      </c>
      <c r="J1034" t="s">
        <v>222</v>
      </c>
      <c r="L1034">
        <v>283.5</v>
      </c>
      <c r="M1034">
        <v>273.01</v>
      </c>
      <c r="N1034">
        <v>47186</v>
      </c>
      <c r="O1034">
        <f>L1034-M1034</f>
        <v>10.490000000000009</v>
      </c>
    </row>
    <row r="1035" spans="1:15" x14ac:dyDescent="0.25">
      <c r="A1035">
        <v>1146281</v>
      </c>
      <c r="B1035" t="s">
        <v>44</v>
      </c>
      <c r="E1035">
        <v>145991</v>
      </c>
      <c r="G1035" t="s">
        <v>97</v>
      </c>
      <c r="H1035" t="s">
        <v>46</v>
      </c>
      <c r="I1035">
        <v>270671</v>
      </c>
      <c r="J1035" t="s">
        <v>222</v>
      </c>
      <c r="L1035">
        <v>283.5</v>
      </c>
      <c r="M1035">
        <v>273.01</v>
      </c>
      <c r="N1035">
        <v>47186</v>
      </c>
      <c r="O1035">
        <f>L1035-M1035</f>
        <v>10.490000000000009</v>
      </c>
    </row>
    <row r="1036" spans="1:15" x14ac:dyDescent="0.25">
      <c r="A1036">
        <v>1146282</v>
      </c>
      <c r="B1036" t="s">
        <v>44</v>
      </c>
      <c r="E1036">
        <v>145991</v>
      </c>
      <c r="G1036" t="s">
        <v>97</v>
      </c>
      <c r="H1036" t="s">
        <v>46</v>
      </c>
      <c r="I1036">
        <v>270672</v>
      </c>
      <c r="J1036" t="s">
        <v>222</v>
      </c>
      <c r="L1036">
        <v>283.5</v>
      </c>
      <c r="M1036">
        <v>273.01</v>
      </c>
      <c r="N1036">
        <v>47186</v>
      </c>
      <c r="O1036">
        <f>L1036-M1036</f>
        <v>10.490000000000009</v>
      </c>
    </row>
    <row r="1037" spans="1:15" x14ac:dyDescent="0.25">
      <c r="A1037">
        <v>1146283</v>
      </c>
      <c r="B1037" t="s">
        <v>44</v>
      </c>
      <c r="E1037">
        <v>145991</v>
      </c>
      <c r="G1037" t="s">
        <v>97</v>
      </c>
      <c r="H1037" t="s">
        <v>46</v>
      </c>
      <c r="I1037">
        <v>270674</v>
      </c>
      <c r="J1037" t="s">
        <v>222</v>
      </c>
      <c r="L1037">
        <v>283.5</v>
      </c>
      <c r="M1037">
        <v>273.01</v>
      </c>
      <c r="N1037">
        <v>47186</v>
      </c>
      <c r="O1037">
        <f>L1037-M1037</f>
        <v>10.490000000000009</v>
      </c>
    </row>
    <row r="1038" spans="1:15" x14ac:dyDescent="0.25">
      <c r="A1038">
        <v>1146285</v>
      </c>
      <c r="B1038" t="s">
        <v>44</v>
      </c>
      <c r="E1038">
        <v>142169</v>
      </c>
      <c r="G1038" t="s">
        <v>97</v>
      </c>
      <c r="H1038" t="s">
        <v>46</v>
      </c>
      <c r="I1038">
        <v>264753</v>
      </c>
      <c r="J1038" t="s">
        <v>222</v>
      </c>
      <c r="L1038">
        <v>283.5</v>
      </c>
      <c r="M1038">
        <v>273.01</v>
      </c>
      <c r="N1038">
        <v>47187</v>
      </c>
      <c r="O1038">
        <f>L1038-M1038</f>
        <v>10.490000000000009</v>
      </c>
    </row>
    <row r="1039" spans="1:15" x14ac:dyDescent="0.25">
      <c r="A1039">
        <v>1146289</v>
      </c>
      <c r="B1039" t="s">
        <v>44</v>
      </c>
      <c r="E1039">
        <v>142174</v>
      </c>
      <c r="F1039" t="s">
        <v>137</v>
      </c>
      <c r="G1039" t="s">
        <v>747</v>
      </c>
      <c r="H1039" t="s">
        <v>46</v>
      </c>
      <c r="I1039">
        <v>264722</v>
      </c>
      <c r="J1039" t="s">
        <v>222</v>
      </c>
      <c r="L1039">
        <v>283.5</v>
      </c>
      <c r="M1039">
        <v>273.01</v>
      </c>
      <c r="N1039">
        <v>47187</v>
      </c>
      <c r="O1039">
        <f>L1039-M1039</f>
        <v>10.490000000000009</v>
      </c>
    </row>
    <row r="1040" spans="1:15" x14ac:dyDescent="0.25">
      <c r="A1040">
        <v>1146291</v>
      </c>
      <c r="B1040" t="s">
        <v>44</v>
      </c>
      <c r="E1040">
        <v>142183</v>
      </c>
      <c r="G1040" t="s">
        <v>97</v>
      </c>
      <c r="H1040" t="s">
        <v>46</v>
      </c>
      <c r="I1040">
        <v>264748</v>
      </c>
      <c r="J1040" t="s">
        <v>222</v>
      </c>
      <c r="L1040">
        <v>283.5</v>
      </c>
      <c r="M1040">
        <v>273.01</v>
      </c>
      <c r="N1040">
        <v>47187</v>
      </c>
      <c r="O1040">
        <f>L1040-M1040</f>
        <v>10.490000000000009</v>
      </c>
    </row>
    <row r="1041" spans="1:15" x14ac:dyDescent="0.25">
      <c r="A1041">
        <v>1202455</v>
      </c>
      <c r="B1041" t="s">
        <v>44</v>
      </c>
      <c r="E1041">
        <v>155568</v>
      </c>
      <c r="G1041" t="s">
        <v>120</v>
      </c>
      <c r="H1041" t="s">
        <v>46</v>
      </c>
      <c r="I1041">
        <v>201576</v>
      </c>
      <c r="J1041" t="s">
        <v>222</v>
      </c>
      <c r="L1041">
        <v>283.5</v>
      </c>
      <c r="M1041">
        <v>273.01</v>
      </c>
      <c r="N1041">
        <v>50800</v>
      </c>
      <c r="O1041">
        <f>L1041-M1041</f>
        <v>10.490000000000009</v>
      </c>
    </row>
    <row r="1042" spans="1:15" x14ac:dyDescent="0.25">
      <c r="A1042">
        <v>1202460</v>
      </c>
      <c r="B1042" t="s">
        <v>44</v>
      </c>
      <c r="E1042">
        <v>155568</v>
      </c>
      <c r="G1042" t="s">
        <v>326</v>
      </c>
      <c r="H1042" t="s">
        <v>46</v>
      </c>
      <c r="I1042">
        <v>166224</v>
      </c>
      <c r="J1042" t="s">
        <v>222</v>
      </c>
      <c r="L1042">
        <v>283.5</v>
      </c>
      <c r="M1042">
        <v>273.01</v>
      </c>
      <c r="N1042">
        <v>50800</v>
      </c>
      <c r="O1042">
        <f>L1042-M1042</f>
        <v>10.490000000000009</v>
      </c>
    </row>
    <row r="1043" spans="1:15" x14ac:dyDescent="0.25">
      <c r="A1043">
        <v>1202462</v>
      </c>
      <c r="B1043" t="s">
        <v>44</v>
      </c>
      <c r="E1043">
        <v>155568</v>
      </c>
      <c r="G1043" t="s">
        <v>97</v>
      </c>
      <c r="H1043" t="s">
        <v>46</v>
      </c>
      <c r="I1043">
        <v>201552</v>
      </c>
      <c r="J1043" t="s">
        <v>222</v>
      </c>
      <c r="L1043">
        <v>283.5</v>
      </c>
      <c r="M1043">
        <v>273.01</v>
      </c>
      <c r="N1043">
        <v>50800</v>
      </c>
      <c r="O1043">
        <f>L1043-M1043</f>
        <v>10.490000000000009</v>
      </c>
    </row>
    <row r="1044" spans="1:15" x14ac:dyDescent="0.25">
      <c r="A1044">
        <v>1202463</v>
      </c>
      <c r="B1044" t="s">
        <v>44</v>
      </c>
      <c r="E1044">
        <v>155568</v>
      </c>
      <c r="G1044" t="s">
        <v>97</v>
      </c>
      <c r="H1044" t="s">
        <v>46</v>
      </c>
      <c r="I1044">
        <v>186806</v>
      </c>
      <c r="J1044" t="s">
        <v>222</v>
      </c>
      <c r="L1044">
        <v>283.5</v>
      </c>
      <c r="M1044">
        <v>273.01</v>
      </c>
      <c r="N1044">
        <v>50800</v>
      </c>
      <c r="O1044">
        <f>L1044-M1044</f>
        <v>10.490000000000009</v>
      </c>
    </row>
    <row r="1045" spans="1:15" x14ac:dyDescent="0.25">
      <c r="A1045">
        <v>1202467</v>
      </c>
      <c r="B1045" t="s">
        <v>44</v>
      </c>
      <c r="E1045">
        <v>155569</v>
      </c>
      <c r="G1045" t="s">
        <v>97</v>
      </c>
      <c r="H1045" t="s">
        <v>46</v>
      </c>
      <c r="I1045">
        <v>186806</v>
      </c>
      <c r="J1045" t="s">
        <v>222</v>
      </c>
      <c r="L1045">
        <v>283.5</v>
      </c>
      <c r="M1045">
        <v>273.01</v>
      </c>
      <c r="N1045">
        <v>50800</v>
      </c>
      <c r="O1045">
        <f>L1045-M1045</f>
        <v>10.490000000000009</v>
      </c>
    </row>
    <row r="1046" spans="1:15" x14ac:dyDescent="0.25">
      <c r="A1046">
        <v>1202468</v>
      </c>
      <c r="B1046" t="s">
        <v>44</v>
      </c>
      <c r="E1046">
        <v>155569</v>
      </c>
      <c r="G1046" t="s">
        <v>97</v>
      </c>
      <c r="H1046" t="s">
        <v>46</v>
      </c>
      <c r="I1046">
        <v>165660</v>
      </c>
      <c r="J1046" t="s">
        <v>222</v>
      </c>
      <c r="L1046">
        <v>283.5</v>
      </c>
      <c r="M1046">
        <v>273.01</v>
      </c>
      <c r="N1046">
        <v>50800</v>
      </c>
      <c r="O1046">
        <f>L1046-M1046</f>
        <v>10.490000000000009</v>
      </c>
    </row>
    <row r="1047" spans="1:15" x14ac:dyDescent="0.25">
      <c r="A1047">
        <v>1202470</v>
      </c>
      <c r="B1047" t="s">
        <v>44</v>
      </c>
      <c r="E1047">
        <v>155570</v>
      </c>
      <c r="G1047" t="s">
        <v>97</v>
      </c>
      <c r="H1047" t="s">
        <v>46</v>
      </c>
      <c r="I1047">
        <v>186806</v>
      </c>
      <c r="J1047" t="s">
        <v>222</v>
      </c>
      <c r="L1047">
        <v>283.5</v>
      </c>
      <c r="M1047">
        <v>273.01</v>
      </c>
      <c r="N1047">
        <v>50800</v>
      </c>
      <c r="O1047">
        <f>L1047-M1047</f>
        <v>10.490000000000009</v>
      </c>
    </row>
    <row r="1048" spans="1:15" x14ac:dyDescent="0.25">
      <c r="A1048">
        <v>1202475</v>
      </c>
      <c r="B1048" t="s">
        <v>44</v>
      </c>
      <c r="E1048">
        <v>155572</v>
      </c>
      <c r="G1048" t="s">
        <v>326</v>
      </c>
      <c r="H1048" t="s">
        <v>46</v>
      </c>
      <c r="I1048">
        <v>166224</v>
      </c>
      <c r="J1048" t="s">
        <v>222</v>
      </c>
      <c r="L1048">
        <v>283.5</v>
      </c>
      <c r="M1048">
        <v>273.01</v>
      </c>
      <c r="N1048">
        <v>50800</v>
      </c>
      <c r="O1048">
        <f>L1048-M1048</f>
        <v>10.490000000000009</v>
      </c>
    </row>
    <row r="1049" spans="1:15" x14ac:dyDescent="0.25">
      <c r="A1049">
        <v>1202477</v>
      </c>
      <c r="B1049" t="s">
        <v>44</v>
      </c>
      <c r="E1049">
        <v>155572</v>
      </c>
      <c r="G1049" t="s">
        <v>97</v>
      </c>
      <c r="H1049" t="s">
        <v>46</v>
      </c>
      <c r="I1049">
        <v>201552</v>
      </c>
      <c r="J1049" t="s">
        <v>222</v>
      </c>
      <c r="L1049">
        <v>283.5</v>
      </c>
      <c r="M1049">
        <v>273.01</v>
      </c>
      <c r="N1049">
        <v>50800</v>
      </c>
      <c r="O1049">
        <f>L1049-M1049</f>
        <v>10.490000000000009</v>
      </c>
    </row>
    <row r="1050" spans="1:15" x14ac:dyDescent="0.25">
      <c r="A1050">
        <v>1202478</v>
      </c>
      <c r="B1050" t="s">
        <v>44</v>
      </c>
      <c r="E1050">
        <v>155572</v>
      </c>
      <c r="G1050" t="s">
        <v>97</v>
      </c>
      <c r="H1050" t="s">
        <v>46</v>
      </c>
      <c r="I1050">
        <v>186806</v>
      </c>
      <c r="J1050" t="s">
        <v>222</v>
      </c>
      <c r="L1050">
        <v>283.5</v>
      </c>
      <c r="M1050">
        <v>273.01</v>
      </c>
      <c r="N1050">
        <v>50800</v>
      </c>
      <c r="O1050">
        <f>L1050-M1050</f>
        <v>10.490000000000009</v>
      </c>
    </row>
    <row r="1051" spans="1:15" x14ac:dyDescent="0.25">
      <c r="A1051">
        <v>1202482</v>
      </c>
      <c r="B1051" t="s">
        <v>44</v>
      </c>
      <c r="E1051">
        <v>155572</v>
      </c>
      <c r="G1051" t="s">
        <v>122</v>
      </c>
      <c r="H1051" t="s">
        <v>46</v>
      </c>
      <c r="I1051">
        <v>292142</v>
      </c>
      <c r="J1051" t="s">
        <v>222</v>
      </c>
      <c r="L1051">
        <v>283.5</v>
      </c>
      <c r="M1051">
        <v>273.01</v>
      </c>
      <c r="N1051">
        <v>50800</v>
      </c>
      <c r="O1051">
        <f>L1051-M1051</f>
        <v>10.490000000000009</v>
      </c>
    </row>
    <row r="1052" spans="1:15" x14ac:dyDescent="0.25">
      <c r="A1052">
        <v>1202483</v>
      </c>
      <c r="B1052" t="s">
        <v>44</v>
      </c>
      <c r="E1052">
        <v>155572</v>
      </c>
      <c r="G1052" t="s">
        <v>120</v>
      </c>
      <c r="H1052" t="s">
        <v>46</v>
      </c>
      <c r="I1052">
        <v>170811</v>
      </c>
      <c r="J1052" t="s">
        <v>222</v>
      </c>
      <c r="L1052">
        <v>283.5</v>
      </c>
      <c r="M1052">
        <v>273.01</v>
      </c>
      <c r="N1052">
        <v>50800</v>
      </c>
      <c r="O1052">
        <f>L1052-M1052</f>
        <v>10.490000000000009</v>
      </c>
    </row>
    <row r="1053" spans="1:15" x14ac:dyDescent="0.25">
      <c r="A1053">
        <v>1202488</v>
      </c>
      <c r="B1053" t="s">
        <v>44</v>
      </c>
      <c r="E1053">
        <v>155572</v>
      </c>
      <c r="G1053" t="s">
        <v>122</v>
      </c>
      <c r="H1053" t="s">
        <v>46</v>
      </c>
      <c r="I1053">
        <v>292143</v>
      </c>
      <c r="J1053" t="s">
        <v>222</v>
      </c>
      <c r="L1053">
        <v>283.5</v>
      </c>
      <c r="M1053">
        <v>273.01</v>
      </c>
      <c r="N1053">
        <v>50800</v>
      </c>
      <c r="O1053">
        <f>L1053-M1053</f>
        <v>10.490000000000009</v>
      </c>
    </row>
    <row r="1054" spans="1:15" x14ac:dyDescent="0.25">
      <c r="A1054">
        <v>1202490</v>
      </c>
      <c r="B1054" t="s">
        <v>44</v>
      </c>
      <c r="E1054">
        <v>155572</v>
      </c>
      <c r="G1054" t="s">
        <v>97</v>
      </c>
      <c r="H1054" t="s">
        <v>46</v>
      </c>
      <c r="I1054">
        <v>292139</v>
      </c>
      <c r="J1054" t="s">
        <v>222</v>
      </c>
      <c r="L1054">
        <v>283.5</v>
      </c>
      <c r="M1054">
        <v>273.01</v>
      </c>
      <c r="N1054">
        <v>50800</v>
      </c>
      <c r="O1054">
        <f>L1054-M1054</f>
        <v>10.490000000000009</v>
      </c>
    </row>
    <row r="1055" spans="1:15" x14ac:dyDescent="0.25">
      <c r="A1055">
        <v>1202491</v>
      </c>
      <c r="B1055" t="s">
        <v>44</v>
      </c>
      <c r="E1055">
        <v>155573</v>
      </c>
      <c r="G1055" t="s">
        <v>97</v>
      </c>
      <c r="H1055" t="s">
        <v>46</v>
      </c>
      <c r="I1055">
        <v>201552</v>
      </c>
      <c r="J1055" t="s">
        <v>222</v>
      </c>
      <c r="L1055">
        <v>283.5</v>
      </c>
      <c r="M1055">
        <v>273.01</v>
      </c>
      <c r="N1055">
        <v>50800</v>
      </c>
      <c r="O1055">
        <f>L1055-M1055</f>
        <v>10.490000000000009</v>
      </c>
    </row>
    <row r="1056" spans="1:15" x14ac:dyDescent="0.25">
      <c r="A1056">
        <v>1202492</v>
      </c>
      <c r="B1056" t="s">
        <v>44</v>
      </c>
      <c r="E1056">
        <v>155573</v>
      </c>
      <c r="G1056" t="s">
        <v>97</v>
      </c>
      <c r="H1056" t="s">
        <v>46</v>
      </c>
      <c r="I1056">
        <v>186806</v>
      </c>
      <c r="J1056" t="s">
        <v>222</v>
      </c>
      <c r="L1056">
        <v>283.5</v>
      </c>
      <c r="M1056">
        <v>273.01</v>
      </c>
      <c r="N1056">
        <v>50800</v>
      </c>
      <c r="O1056">
        <f>L1056-M1056</f>
        <v>10.490000000000009</v>
      </c>
    </row>
    <row r="1057" spans="1:15" x14ac:dyDescent="0.25">
      <c r="A1057">
        <v>1202497</v>
      </c>
      <c r="B1057" t="s">
        <v>44</v>
      </c>
      <c r="E1057">
        <v>155573</v>
      </c>
      <c r="G1057" t="s">
        <v>97</v>
      </c>
      <c r="H1057" t="s">
        <v>46</v>
      </c>
      <c r="I1057">
        <v>292139</v>
      </c>
      <c r="J1057" t="s">
        <v>222</v>
      </c>
      <c r="L1057">
        <v>283.5</v>
      </c>
      <c r="M1057">
        <v>273.01</v>
      </c>
      <c r="N1057">
        <v>50800</v>
      </c>
      <c r="O1057">
        <f>L1057-M1057</f>
        <v>10.490000000000009</v>
      </c>
    </row>
    <row r="1058" spans="1:15" x14ac:dyDescent="0.25">
      <c r="A1058">
        <v>1202502</v>
      </c>
      <c r="B1058" t="s">
        <v>44</v>
      </c>
      <c r="E1058">
        <v>155573</v>
      </c>
      <c r="G1058" t="s">
        <v>247</v>
      </c>
      <c r="H1058" t="s">
        <v>46</v>
      </c>
      <c r="I1058">
        <v>142898</v>
      </c>
      <c r="J1058" t="s">
        <v>222</v>
      </c>
      <c r="L1058">
        <v>283.5</v>
      </c>
      <c r="M1058">
        <v>273.01</v>
      </c>
      <c r="N1058">
        <v>50800</v>
      </c>
      <c r="O1058">
        <f>L1058-M1058</f>
        <v>10.490000000000009</v>
      </c>
    </row>
    <row r="1059" spans="1:15" x14ac:dyDescent="0.25">
      <c r="A1059">
        <v>1202503</v>
      </c>
      <c r="B1059" t="s">
        <v>44</v>
      </c>
      <c r="E1059">
        <v>155573</v>
      </c>
      <c r="F1059" t="s">
        <v>137</v>
      </c>
      <c r="G1059" t="s">
        <v>120</v>
      </c>
      <c r="H1059" t="s">
        <v>46</v>
      </c>
      <c r="I1059">
        <v>166194</v>
      </c>
      <c r="J1059" t="s">
        <v>222</v>
      </c>
      <c r="L1059">
        <v>283.5</v>
      </c>
      <c r="M1059">
        <v>273.01</v>
      </c>
      <c r="N1059">
        <v>50800</v>
      </c>
      <c r="O1059">
        <f>L1059-M1059</f>
        <v>10.490000000000009</v>
      </c>
    </row>
    <row r="1060" spans="1:15" x14ac:dyDescent="0.25">
      <c r="A1060">
        <v>1202505</v>
      </c>
      <c r="B1060" t="s">
        <v>44</v>
      </c>
      <c r="E1060">
        <v>155573</v>
      </c>
      <c r="G1060" t="s">
        <v>97</v>
      </c>
      <c r="H1060" t="s">
        <v>46</v>
      </c>
      <c r="I1060">
        <v>144782</v>
      </c>
      <c r="J1060" t="s">
        <v>222</v>
      </c>
      <c r="L1060">
        <v>283.5</v>
      </c>
      <c r="M1060">
        <v>273.01</v>
      </c>
      <c r="N1060">
        <v>50800</v>
      </c>
      <c r="O1060">
        <f>L1060-M1060</f>
        <v>10.490000000000009</v>
      </c>
    </row>
    <row r="1061" spans="1:15" x14ac:dyDescent="0.25">
      <c r="A1061">
        <v>1202509</v>
      </c>
      <c r="B1061" t="s">
        <v>44</v>
      </c>
      <c r="E1061">
        <v>155574</v>
      </c>
      <c r="G1061" t="s">
        <v>97</v>
      </c>
      <c r="H1061" t="s">
        <v>46</v>
      </c>
      <c r="I1061">
        <v>144782</v>
      </c>
      <c r="J1061" t="s">
        <v>222</v>
      </c>
      <c r="L1061">
        <v>283.5</v>
      </c>
      <c r="M1061">
        <v>273.01</v>
      </c>
      <c r="N1061">
        <v>50800</v>
      </c>
      <c r="O1061">
        <f>L1061-M1061</f>
        <v>10.490000000000009</v>
      </c>
    </row>
    <row r="1062" spans="1:15" x14ac:dyDescent="0.25">
      <c r="A1062">
        <v>1202510</v>
      </c>
      <c r="B1062" t="s">
        <v>44</v>
      </c>
      <c r="E1062">
        <v>155575</v>
      </c>
      <c r="G1062" t="s">
        <v>97</v>
      </c>
      <c r="H1062" t="s">
        <v>46</v>
      </c>
      <c r="I1062">
        <v>186806</v>
      </c>
      <c r="J1062" t="s">
        <v>222</v>
      </c>
      <c r="L1062">
        <v>283.5</v>
      </c>
      <c r="M1062">
        <v>273.01</v>
      </c>
      <c r="N1062">
        <v>50800</v>
      </c>
      <c r="O1062">
        <f>L1062-M1062</f>
        <v>10.490000000000009</v>
      </c>
    </row>
    <row r="1063" spans="1:15" x14ac:dyDescent="0.25">
      <c r="A1063">
        <v>1202513</v>
      </c>
      <c r="B1063" t="s">
        <v>44</v>
      </c>
      <c r="E1063">
        <v>155575</v>
      </c>
      <c r="G1063" t="s">
        <v>97</v>
      </c>
      <c r="H1063" t="s">
        <v>46</v>
      </c>
      <c r="I1063">
        <v>292139</v>
      </c>
      <c r="J1063" t="s">
        <v>222</v>
      </c>
      <c r="L1063">
        <v>283.5</v>
      </c>
      <c r="M1063">
        <v>273.01</v>
      </c>
      <c r="N1063">
        <v>50800</v>
      </c>
      <c r="O1063">
        <f>L1063-M1063</f>
        <v>10.490000000000009</v>
      </c>
    </row>
    <row r="1064" spans="1:15" x14ac:dyDescent="0.25">
      <c r="A1064">
        <v>1202514</v>
      </c>
      <c r="B1064" t="s">
        <v>44</v>
      </c>
      <c r="E1064">
        <v>155575</v>
      </c>
      <c r="G1064" t="s">
        <v>97</v>
      </c>
      <c r="H1064" t="s">
        <v>46</v>
      </c>
      <c r="I1064">
        <v>144782</v>
      </c>
      <c r="J1064" t="s">
        <v>222</v>
      </c>
      <c r="L1064">
        <v>283.5</v>
      </c>
      <c r="M1064">
        <v>273.01</v>
      </c>
      <c r="N1064">
        <v>50800</v>
      </c>
      <c r="O1064">
        <f>L1064-M1064</f>
        <v>10.490000000000009</v>
      </c>
    </row>
    <row r="1065" spans="1:15" x14ac:dyDescent="0.25">
      <c r="A1065">
        <v>1202515</v>
      </c>
      <c r="B1065" t="s">
        <v>44</v>
      </c>
      <c r="E1065">
        <v>155575</v>
      </c>
      <c r="G1065" t="s">
        <v>120</v>
      </c>
      <c r="H1065" t="s">
        <v>46</v>
      </c>
      <c r="I1065">
        <v>142905</v>
      </c>
      <c r="J1065" t="s">
        <v>222</v>
      </c>
      <c r="L1065">
        <v>283.5</v>
      </c>
      <c r="M1065">
        <v>273.01</v>
      </c>
      <c r="N1065">
        <v>50800</v>
      </c>
      <c r="O1065">
        <f>L1065-M1065</f>
        <v>10.490000000000009</v>
      </c>
    </row>
    <row r="1066" spans="1:15" x14ac:dyDescent="0.25">
      <c r="A1066">
        <v>1202518</v>
      </c>
      <c r="B1066" t="s">
        <v>44</v>
      </c>
      <c r="E1066">
        <v>155576</v>
      </c>
      <c r="G1066" t="s">
        <v>97</v>
      </c>
      <c r="H1066" t="s">
        <v>46</v>
      </c>
      <c r="I1066">
        <v>186806</v>
      </c>
      <c r="J1066" t="s">
        <v>222</v>
      </c>
      <c r="L1066">
        <v>283.5</v>
      </c>
      <c r="M1066">
        <v>273.01</v>
      </c>
      <c r="N1066">
        <v>50800</v>
      </c>
      <c r="O1066">
        <f>L1066-M1066</f>
        <v>10.490000000000009</v>
      </c>
    </row>
    <row r="1067" spans="1:15" x14ac:dyDescent="0.25">
      <c r="A1067">
        <v>1202520</v>
      </c>
      <c r="B1067" t="s">
        <v>44</v>
      </c>
      <c r="E1067">
        <v>155576</v>
      </c>
      <c r="G1067" t="s">
        <v>122</v>
      </c>
      <c r="H1067" t="s">
        <v>46</v>
      </c>
      <c r="I1067">
        <v>292143</v>
      </c>
      <c r="J1067" t="s">
        <v>222</v>
      </c>
      <c r="L1067">
        <v>283.5</v>
      </c>
      <c r="M1067">
        <v>273.01</v>
      </c>
      <c r="N1067">
        <v>50800</v>
      </c>
      <c r="O1067">
        <f>L1067-M1067</f>
        <v>10.490000000000009</v>
      </c>
    </row>
    <row r="1068" spans="1:15" x14ac:dyDescent="0.25">
      <c r="A1068">
        <v>1202522</v>
      </c>
      <c r="B1068" t="s">
        <v>44</v>
      </c>
      <c r="E1068">
        <v>155576</v>
      </c>
      <c r="G1068" t="s">
        <v>97</v>
      </c>
      <c r="H1068" t="s">
        <v>46</v>
      </c>
      <c r="I1068">
        <v>292139</v>
      </c>
      <c r="J1068" t="s">
        <v>222</v>
      </c>
      <c r="L1068">
        <v>283.5</v>
      </c>
      <c r="M1068">
        <v>273.01</v>
      </c>
      <c r="N1068">
        <v>50800</v>
      </c>
      <c r="O1068">
        <f>L1068-M1068</f>
        <v>10.490000000000009</v>
      </c>
    </row>
    <row r="1069" spans="1:15" x14ac:dyDescent="0.25">
      <c r="A1069">
        <v>1202524</v>
      </c>
      <c r="B1069" t="s">
        <v>44</v>
      </c>
      <c r="E1069">
        <v>155576</v>
      </c>
      <c r="G1069" t="s">
        <v>247</v>
      </c>
      <c r="H1069" t="s">
        <v>46</v>
      </c>
      <c r="I1069">
        <v>142898</v>
      </c>
      <c r="J1069" t="s">
        <v>222</v>
      </c>
      <c r="L1069">
        <v>283.5</v>
      </c>
      <c r="M1069">
        <v>273.01</v>
      </c>
      <c r="N1069">
        <v>50800</v>
      </c>
      <c r="O1069">
        <f>L1069-M1069</f>
        <v>10.490000000000009</v>
      </c>
    </row>
    <row r="1070" spans="1:15" x14ac:dyDescent="0.25">
      <c r="A1070">
        <v>1202525</v>
      </c>
      <c r="B1070" t="s">
        <v>44</v>
      </c>
      <c r="E1070">
        <v>155576</v>
      </c>
      <c r="F1070" t="s">
        <v>137</v>
      </c>
      <c r="G1070" t="s">
        <v>120</v>
      </c>
      <c r="H1070" t="s">
        <v>46</v>
      </c>
      <c r="I1070">
        <v>166194</v>
      </c>
      <c r="J1070" t="s">
        <v>222</v>
      </c>
      <c r="L1070">
        <v>283.5</v>
      </c>
      <c r="M1070">
        <v>273.01</v>
      </c>
      <c r="N1070">
        <v>50800</v>
      </c>
      <c r="O1070">
        <f>L1070-M1070</f>
        <v>10.490000000000009</v>
      </c>
    </row>
    <row r="1071" spans="1:15" x14ac:dyDescent="0.25">
      <c r="A1071">
        <v>1202526</v>
      </c>
      <c r="B1071" t="s">
        <v>44</v>
      </c>
      <c r="E1071">
        <v>155576</v>
      </c>
      <c r="G1071" t="s">
        <v>97</v>
      </c>
      <c r="H1071" t="s">
        <v>46</v>
      </c>
      <c r="I1071">
        <v>144782</v>
      </c>
      <c r="J1071" t="s">
        <v>222</v>
      </c>
      <c r="L1071">
        <v>283.5</v>
      </c>
      <c r="M1071">
        <v>273.01</v>
      </c>
      <c r="N1071">
        <v>50800</v>
      </c>
      <c r="O1071">
        <f>L1071-M1071</f>
        <v>10.490000000000009</v>
      </c>
    </row>
    <row r="1072" spans="1:15" x14ac:dyDescent="0.25">
      <c r="A1072">
        <v>1202527</v>
      </c>
      <c r="B1072" t="s">
        <v>44</v>
      </c>
      <c r="E1072">
        <v>155576</v>
      </c>
      <c r="G1072" t="s">
        <v>120</v>
      </c>
      <c r="H1072" t="s">
        <v>46</v>
      </c>
      <c r="I1072">
        <v>142905</v>
      </c>
      <c r="J1072" t="s">
        <v>222</v>
      </c>
      <c r="L1072">
        <v>283.5</v>
      </c>
      <c r="M1072">
        <v>273.01</v>
      </c>
      <c r="N1072">
        <v>50800</v>
      </c>
      <c r="O1072">
        <f>L1072-M1072</f>
        <v>10.490000000000009</v>
      </c>
    </row>
    <row r="1073" spans="1:15" x14ac:dyDescent="0.25">
      <c r="A1073">
        <v>1202532</v>
      </c>
      <c r="B1073" t="s">
        <v>44</v>
      </c>
      <c r="E1073">
        <v>155576</v>
      </c>
      <c r="G1073" t="s">
        <v>102</v>
      </c>
      <c r="H1073" t="s">
        <v>46</v>
      </c>
      <c r="I1073">
        <v>169667</v>
      </c>
      <c r="J1073" t="s">
        <v>222</v>
      </c>
      <c r="L1073">
        <v>283.5</v>
      </c>
      <c r="M1073">
        <v>273.01</v>
      </c>
      <c r="N1073">
        <v>50800</v>
      </c>
      <c r="O1073">
        <f>L1073-M1073</f>
        <v>10.490000000000009</v>
      </c>
    </row>
    <row r="1074" spans="1:15" x14ac:dyDescent="0.25">
      <c r="A1074">
        <v>1202535</v>
      </c>
      <c r="B1074" t="s">
        <v>44</v>
      </c>
      <c r="E1074">
        <v>155576</v>
      </c>
      <c r="G1074" t="s">
        <v>247</v>
      </c>
      <c r="H1074" t="s">
        <v>46</v>
      </c>
      <c r="I1074">
        <v>191159</v>
      </c>
      <c r="J1074" t="s">
        <v>222</v>
      </c>
      <c r="L1074">
        <v>283.5</v>
      </c>
      <c r="M1074">
        <v>273.01</v>
      </c>
      <c r="N1074">
        <v>50800</v>
      </c>
      <c r="O1074">
        <f>L1074-M1074</f>
        <v>10.490000000000009</v>
      </c>
    </row>
    <row r="1075" spans="1:15" x14ac:dyDescent="0.25">
      <c r="A1075">
        <v>1202536</v>
      </c>
      <c r="B1075" t="s">
        <v>44</v>
      </c>
      <c r="E1075">
        <v>155576</v>
      </c>
      <c r="G1075" t="s">
        <v>122</v>
      </c>
      <c r="H1075" t="s">
        <v>46</v>
      </c>
      <c r="I1075">
        <v>292144</v>
      </c>
      <c r="J1075" t="s">
        <v>222</v>
      </c>
      <c r="L1075">
        <v>283.5</v>
      </c>
      <c r="M1075">
        <v>273.01</v>
      </c>
      <c r="N1075">
        <v>50800</v>
      </c>
      <c r="O1075">
        <f>L1075-M1075</f>
        <v>10.490000000000009</v>
      </c>
    </row>
    <row r="1076" spans="1:15" x14ac:dyDescent="0.25">
      <c r="A1076">
        <v>1202538</v>
      </c>
      <c r="B1076" t="s">
        <v>44</v>
      </c>
      <c r="E1076">
        <v>155577</v>
      </c>
      <c r="G1076" t="s">
        <v>97</v>
      </c>
      <c r="H1076" t="s">
        <v>46</v>
      </c>
      <c r="I1076">
        <v>186806</v>
      </c>
      <c r="J1076" t="s">
        <v>222</v>
      </c>
      <c r="L1076">
        <v>283.5</v>
      </c>
      <c r="M1076">
        <v>273.01</v>
      </c>
      <c r="N1076">
        <v>50800</v>
      </c>
      <c r="O1076">
        <f>L1076-M1076</f>
        <v>10.490000000000009</v>
      </c>
    </row>
    <row r="1077" spans="1:15" x14ac:dyDescent="0.25">
      <c r="A1077">
        <v>1202539</v>
      </c>
      <c r="B1077" t="s">
        <v>44</v>
      </c>
      <c r="E1077">
        <v>155577</v>
      </c>
      <c r="G1077" t="s">
        <v>97</v>
      </c>
      <c r="H1077" t="s">
        <v>46</v>
      </c>
      <c r="I1077">
        <v>292139</v>
      </c>
      <c r="J1077" t="s">
        <v>222</v>
      </c>
      <c r="L1077">
        <v>283.5</v>
      </c>
      <c r="M1077">
        <v>273.01</v>
      </c>
      <c r="N1077">
        <v>50800</v>
      </c>
      <c r="O1077">
        <f>L1077-M1077</f>
        <v>10.490000000000009</v>
      </c>
    </row>
    <row r="1078" spans="1:15" x14ac:dyDescent="0.25">
      <c r="A1078">
        <v>1202541</v>
      </c>
      <c r="B1078" t="s">
        <v>44</v>
      </c>
      <c r="E1078">
        <v>155577</v>
      </c>
      <c r="G1078" t="s">
        <v>97</v>
      </c>
      <c r="H1078" t="s">
        <v>46</v>
      </c>
      <c r="I1078">
        <v>144782</v>
      </c>
      <c r="J1078" t="s">
        <v>222</v>
      </c>
      <c r="L1078">
        <v>283.5</v>
      </c>
      <c r="M1078">
        <v>273.01</v>
      </c>
      <c r="N1078">
        <v>50800</v>
      </c>
      <c r="O1078">
        <f>L1078-M1078</f>
        <v>10.490000000000009</v>
      </c>
    </row>
    <row r="1079" spans="1:15" x14ac:dyDescent="0.25">
      <c r="A1079">
        <v>1202543</v>
      </c>
      <c r="B1079" t="s">
        <v>44</v>
      </c>
      <c r="E1079">
        <v>155577</v>
      </c>
      <c r="G1079" t="s">
        <v>247</v>
      </c>
      <c r="H1079" t="s">
        <v>46</v>
      </c>
      <c r="I1079">
        <v>191159</v>
      </c>
      <c r="J1079" t="s">
        <v>222</v>
      </c>
      <c r="L1079">
        <v>283.5</v>
      </c>
      <c r="M1079">
        <v>273.01</v>
      </c>
      <c r="N1079">
        <v>50800</v>
      </c>
      <c r="O1079">
        <f>L1079-M1079</f>
        <v>10.490000000000009</v>
      </c>
    </row>
    <row r="1080" spans="1:15" x14ac:dyDescent="0.25">
      <c r="A1080">
        <v>1202544</v>
      </c>
      <c r="B1080" t="s">
        <v>44</v>
      </c>
      <c r="E1080">
        <v>155577</v>
      </c>
      <c r="G1080" t="s">
        <v>122</v>
      </c>
      <c r="H1080" t="s">
        <v>46</v>
      </c>
      <c r="I1080">
        <v>292144</v>
      </c>
      <c r="J1080" t="s">
        <v>222</v>
      </c>
      <c r="L1080">
        <v>283.5</v>
      </c>
      <c r="M1080">
        <v>273.01</v>
      </c>
      <c r="N1080">
        <v>50800</v>
      </c>
      <c r="O1080">
        <f>L1080-M1080</f>
        <v>10.490000000000009</v>
      </c>
    </row>
    <row r="1081" spans="1:15" x14ac:dyDescent="0.25">
      <c r="A1081">
        <v>1202546</v>
      </c>
      <c r="B1081" t="s">
        <v>44</v>
      </c>
      <c r="E1081">
        <v>155577</v>
      </c>
      <c r="G1081" t="s">
        <v>247</v>
      </c>
      <c r="H1081" t="s">
        <v>46</v>
      </c>
      <c r="I1081">
        <v>165704</v>
      </c>
      <c r="J1081" t="s">
        <v>222</v>
      </c>
      <c r="L1081">
        <v>283.5</v>
      </c>
      <c r="M1081">
        <v>273.01</v>
      </c>
      <c r="N1081">
        <v>50800</v>
      </c>
      <c r="O1081">
        <f>L1081-M1081</f>
        <v>10.490000000000009</v>
      </c>
    </row>
    <row r="1082" spans="1:15" x14ac:dyDescent="0.25">
      <c r="A1082">
        <v>1202549</v>
      </c>
      <c r="B1082" t="s">
        <v>44</v>
      </c>
      <c r="E1082">
        <v>155577</v>
      </c>
      <c r="G1082" t="s">
        <v>1070</v>
      </c>
      <c r="H1082" t="s">
        <v>46</v>
      </c>
      <c r="I1082">
        <v>292137</v>
      </c>
      <c r="J1082" t="s">
        <v>222</v>
      </c>
      <c r="L1082">
        <v>283.5</v>
      </c>
      <c r="M1082">
        <v>273.01</v>
      </c>
      <c r="N1082">
        <v>50800</v>
      </c>
      <c r="O1082">
        <f>L1082-M1082</f>
        <v>10.490000000000009</v>
      </c>
    </row>
    <row r="1083" spans="1:15" x14ac:dyDescent="0.25">
      <c r="A1083">
        <v>1202550</v>
      </c>
      <c r="B1083" t="s">
        <v>44</v>
      </c>
      <c r="E1083">
        <v>155577</v>
      </c>
      <c r="G1083" t="s">
        <v>97</v>
      </c>
      <c r="H1083" t="s">
        <v>46</v>
      </c>
      <c r="I1083">
        <v>144777</v>
      </c>
      <c r="J1083" t="s">
        <v>222</v>
      </c>
      <c r="L1083">
        <v>283.5</v>
      </c>
      <c r="M1083">
        <v>273.01</v>
      </c>
      <c r="N1083">
        <v>50800</v>
      </c>
      <c r="O1083">
        <f>L1083-M1083</f>
        <v>10.490000000000009</v>
      </c>
    </row>
    <row r="1084" spans="1:15" x14ac:dyDescent="0.25">
      <c r="A1084">
        <v>1202551</v>
      </c>
      <c r="B1084" t="s">
        <v>44</v>
      </c>
      <c r="E1084">
        <v>155578</v>
      </c>
      <c r="G1084" t="s">
        <v>97</v>
      </c>
      <c r="H1084" t="s">
        <v>46</v>
      </c>
      <c r="I1084">
        <v>186806</v>
      </c>
      <c r="J1084" t="s">
        <v>222</v>
      </c>
      <c r="L1084">
        <v>283.5</v>
      </c>
      <c r="M1084">
        <v>273.01</v>
      </c>
      <c r="N1084">
        <v>50800</v>
      </c>
      <c r="O1084">
        <f>L1084-M1084</f>
        <v>10.490000000000009</v>
      </c>
    </row>
    <row r="1085" spans="1:15" x14ac:dyDescent="0.25">
      <c r="A1085">
        <v>1202554</v>
      </c>
      <c r="B1085" t="s">
        <v>44</v>
      </c>
      <c r="E1085">
        <v>155579</v>
      </c>
      <c r="G1085" t="s">
        <v>97</v>
      </c>
      <c r="H1085" t="s">
        <v>46</v>
      </c>
      <c r="I1085">
        <v>186806</v>
      </c>
      <c r="J1085" t="s">
        <v>222</v>
      </c>
      <c r="L1085">
        <v>283.5</v>
      </c>
      <c r="M1085">
        <v>273.01</v>
      </c>
      <c r="N1085">
        <v>50800</v>
      </c>
      <c r="O1085">
        <f>L1085-M1085</f>
        <v>10.490000000000009</v>
      </c>
    </row>
    <row r="1086" spans="1:15" x14ac:dyDescent="0.25">
      <c r="A1086">
        <v>1584707</v>
      </c>
      <c r="B1086" t="s">
        <v>44</v>
      </c>
      <c r="E1086">
        <v>137913</v>
      </c>
      <c r="G1086" t="s">
        <v>97</v>
      </c>
      <c r="H1086" t="s">
        <v>46</v>
      </c>
      <c r="I1086">
        <v>446378</v>
      </c>
      <c r="J1086" t="s">
        <v>222</v>
      </c>
      <c r="L1086">
        <v>283.5</v>
      </c>
      <c r="M1086">
        <v>273.01</v>
      </c>
      <c r="N1086">
        <v>78910</v>
      </c>
      <c r="O1086">
        <f>L1086-M1086</f>
        <v>10.490000000000009</v>
      </c>
    </row>
    <row r="1087" spans="1:15" x14ac:dyDescent="0.25">
      <c r="A1087">
        <v>1584708</v>
      </c>
      <c r="B1087" t="s">
        <v>44</v>
      </c>
      <c r="E1087">
        <v>137910</v>
      </c>
      <c r="G1087" t="s">
        <v>97</v>
      </c>
      <c r="H1087" t="s">
        <v>46</v>
      </c>
      <c r="I1087">
        <v>170769</v>
      </c>
      <c r="J1087" t="s">
        <v>222</v>
      </c>
      <c r="L1087">
        <v>283.5</v>
      </c>
      <c r="M1087">
        <v>273.01</v>
      </c>
      <c r="N1087">
        <v>78910</v>
      </c>
      <c r="O1087">
        <f>L1087-M1087</f>
        <v>10.490000000000009</v>
      </c>
    </row>
    <row r="1088" spans="1:15" x14ac:dyDescent="0.25">
      <c r="A1088">
        <v>1584709</v>
      </c>
      <c r="B1088" t="s">
        <v>44</v>
      </c>
      <c r="E1088">
        <v>137907</v>
      </c>
      <c r="G1088" t="s">
        <v>248</v>
      </c>
      <c r="H1088" t="s">
        <v>46</v>
      </c>
      <c r="I1088">
        <v>170807</v>
      </c>
      <c r="J1088" t="s">
        <v>222</v>
      </c>
      <c r="L1088">
        <v>283.5</v>
      </c>
      <c r="M1088">
        <v>273.01</v>
      </c>
      <c r="N1088">
        <v>78910</v>
      </c>
      <c r="O1088">
        <f>L1088-M1088</f>
        <v>10.490000000000009</v>
      </c>
    </row>
    <row r="1089" spans="1:15" x14ac:dyDescent="0.25">
      <c r="A1089">
        <v>1584710</v>
      </c>
      <c r="B1089" t="s">
        <v>44</v>
      </c>
      <c r="E1089">
        <v>137907</v>
      </c>
      <c r="G1089" t="s">
        <v>247</v>
      </c>
      <c r="H1089" t="s">
        <v>46</v>
      </c>
      <c r="I1089">
        <v>446385</v>
      </c>
      <c r="J1089" t="s">
        <v>222</v>
      </c>
      <c r="L1089">
        <v>283.5</v>
      </c>
      <c r="M1089">
        <v>273.01</v>
      </c>
      <c r="N1089">
        <v>78910</v>
      </c>
      <c r="O1089">
        <f>L1089-M1089</f>
        <v>10.490000000000009</v>
      </c>
    </row>
    <row r="1090" spans="1:15" x14ac:dyDescent="0.25">
      <c r="A1090">
        <v>1584711</v>
      </c>
      <c r="B1090" t="s">
        <v>44</v>
      </c>
      <c r="E1090">
        <v>137907</v>
      </c>
      <c r="G1090" t="s">
        <v>247</v>
      </c>
      <c r="H1090" t="s">
        <v>46</v>
      </c>
      <c r="I1090">
        <v>64812</v>
      </c>
      <c r="J1090" t="s">
        <v>222</v>
      </c>
      <c r="L1090">
        <v>283.5</v>
      </c>
      <c r="M1090">
        <v>273.01</v>
      </c>
      <c r="N1090">
        <v>78910</v>
      </c>
      <c r="O1090">
        <f>L1090-M1090</f>
        <v>10.490000000000009</v>
      </c>
    </row>
    <row r="1091" spans="1:15" x14ac:dyDescent="0.25">
      <c r="A1091">
        <v>1584712</v>
      </c>
      <c r="B1091" t="s">
        <v>44</v>
      </c>
      <c r="E1091">
        <v>137907</v>
      </c>
      <c r="G1091" t="s">
        <v>375</v>
      </c>
      <c r="H1091" t="s">
        <v>46</v>
      </c>
      <c r="I1091">
        <v>64803</v>
      </c>
      <c r="J1091" t="s">
        <v>222</v>
      </c>
      <c r="L1091">
        <v>283.5</v>
      </c>
      <c r="M1091">
        <v>273.01</v>
      </c>
      <c r="N1091">
        <v>78910</v>
      </c>
      <c r="O1091">
        <f>L1091-M1091</f>
        <v>10.490000000000009</v>
      </c>
    </row>
    <row r="1092" spans="1:15" x14ac:dyDescent="0.25">
      <c r="A1092">
        <v>1584715</v>
      </c>
      <c r="B1092" t="s">
        <v>44</v>
      </c>
      <c r="E1092">
        <v>137910</v>
      </c>
      <c r="G1092" t="s">
        <v>102</v>
      </c>
      <c r="H1092" t="s">
        <v>46</v>
      </c>
      <c r="I1092">
        <v>446381</v>
      </c>
      <c r="J1092" t="s">
        <v>222</v>
      </c>
      <c r="L1092">
        <v>283.5</v>
      </c>
      <c r="M1092">
        <v>273.01</v>
      </c>
      <c r="N1092">
        <v>78910</v>
      </c>
      <c r="O1092">
        <f>L1092-M1092</f>
        <v>10.490000000000009</v>
      </c>
    </row>
    <row r="1093" spans="1:15" x14ac:dyDescent="0.25">
      <c r="A1093">
        <v>1584716</v>
      </c>
      <c r="B1093" t="s">
        <v>44</v>
      </c>
      <c r="E1093">
        <v>137910</v>
      </c>
      <c r="G1093" t="s">
        <v>375</v>
      </c>
      <c r="H1093" t="s">
        <v>46</v>
      </c>
      <c r="I1093">
        <v>64803</v>
      </c>
      <c r="J1093" t="s">
        <v>222</v>
      </c>
      <c r="L1093">
        <v>283.5</v>
      </c>
      <c r="M1093">
        <v>273.01</v>
      </c>
      <c r="N1093">
        <v>78910</v>
      </c>
      <c r="O1093">
        <f>L1093-M1093</f>
        <v>10.490000000000009</v>
      </c>
    </row>
    <row r="1094" spans="1:15" x14ac:dyDescent="0.25">
      <c r="A1094">
        <v>1584717</v>
      </c>
      <c r="B1094" t="s">
        <v>44</v>
      </c>
      <c r="E1094">
        <v>137913</v>
      </c>
      <c r="G1094" t="s">
        <v>375</v>
      </c>
      <c r="H1094" t="s">
        <v>46</v>
      </c>
      <c r="I1094">
        <v>64803</v>
      </c>
      <c r="J1094" t="s">
        <v>222</v>
      </c>
      <c r="L1094">
        <v>283.5</v>
      </c>
      <c r="M1094">
        <v>273.01</v>
      </c>
      <c r="N1094">
        <v>78910</v>
      </c>
      <c r="O1094">
        <f>L1094-M1094</f>
        <v>10.490000000000009</v>
      </c>
    </row>
    <row r="1095" spans="1:15" x14ac:dyDescent="0.25">
      <c r="A1095">
        <v>1584718</v>
      </c>
      <c r="B1095" t="s">
        <v>44</v>
      </c>
      <c r="E1095">
        <v>137909</v>
      </c>
      <c r="G1095" t="s">
        <v>375</v>
      </c>
      <c r="H1095" t="s">
        <v>46</v>
      </c>
      <c r="I1095">
        <v>64803</v>
      </c>
      <c r="J1095" t="s">
        <v>222</v>
      </c>
      <c r="L1095">
        <v>283.5</v>
      </c>
      <c r="M1095">
        <v>273.01</v>
      </c>
      <c r="N1095">
        <v>78910</v>
      </c>
      <c r="O1095">
        <f>L1095-M1095</f>
        <v>10.490000000000009</v>
      </c>
    </row>
    <row r="1096" spans="1:15" x14ac:dyDescent="0.25">
      <c r="A1096">
        <v>1584773</v>
      </c>
      <c r="B1096" t="s">
        <v>44</v>
      </c>
      <c r="E1096">
        <v>137925</v>
      </c>
      <c r="G1096" t="s">
        <v>97</v>
      </c>
      <c r="H1096" t="s">
        <v>46</v>
      </c>
      <c r="I1096">
        <v>446378</v>
      </c>
      <c r="J1096" t="s">
        <v>222</v>
      </c>
      <c r="L1096">
        <v>283.5</v>
      </c>
      <c r="M1096">
        <v>273.01</v>
      </c>
      <c r="N1096">
        <v>78910</v>
      </c>
      <c r="O1096">
        <f>L1096-M1096</f>
        <v>10.490000000000009</v>
      </c>
    </row>
    <row r="1097" spans="1:15" x14ac:dyDescent="0.25">
      <c r="A1097">
        <v>1584774</v>
      </c>
      <c r="B1097" t="s">
        <v>44</v>
      </c>
      <c r="E1097">
        <v>137925</v>
      </c>
      <c r="G1097" t="s">
        <v>554</v>
      </c>
      <c r="H1097" t="s">
        <v>46</v>
      </c>
      <c r="I1097">
        <v>446264</v>
      </c>
      <c r="J1097" t="s">
        <v>222</v>
      </c>
      <c r="L1097">
        <v>283.5</v>
      </c>
      <c r="M1097">
        <v>273.01</v>
      </c>
      <c r="N1097">
        <v>78910</v>
      </c>
      <c r="O1097">
        <f>L1097-M1097</f>
        <v>10.490000000000009</v>
      </c>
    </row>
    <row r="1098" spans="1:15" x14ac:dyDescent="0.25">
      <c r="A1098">
        <v>1584775</v>
      </c>
      <c r="B1098" t="s">
        <v>44</v>
      </c>
      <c r="E1098">
        <v>137925</v>
      </c>
      <c r="G1098" t="s">
        <v>97</v>
      </c>
      <c r="H1098" t="s">
        <v>46</v>
      </c>
      <c r="I1098">
        <v>64820</v>
      </c>
      <c r="J1098" t="s">
        <v>222</v>
      </c>
      <c r="L1098">
        <v>283.5</v>
      </c>
      <c r="M1098">
        <v>273.01</v>
      </c>
      <c r="N1098">
        <v>78910</v>
      </c>
      <c r="O1098">
        <f>L1098-M1098</f>
        <v>10.490000000000009</v>
      </c>
    </row>
    <row r="1099" spans="1:15" x14ac:dyDescent="0.25">
      <c r="A1099">
        <v>1584776</v>
      </c>
      <c r="B1099" t="s">
        <v>44</v>
      </c>
      <c r="E1099">
        <v>137925</v>
      </c>
      <c r="G1099" t="s">
        <v>122</v>
      </c>
      <c r="H1099" t="s">
        <v>46</v>
      </c>
      <c r="I1099">
        <v>446383</v>
      </c>
      <c r="J1099" t="s">
        <v>222</v>
      </c>
      <c r="L1099">
        <v>283.5</v>
      </c>
      <c r="M1099">
        <v>273.01</v>
      </c>
      <c r="N1099">
        <v>78910</v>
      </c>
      <c r="O1099">
        <f>L1099-M1099</f>
        <v>10.490000000000009</v>
      </c>
    </row>
    <row r="1100" spans="1:15" x14ac:dyDescent="0.25">
      <c r="A1100">
        <v>1584777</v>
      </c>
      <c r="B1100" t="s">
        <v>44</v>
      </c>
      <c r="E1100">
        <v>137925</v>
      </c>
      <c r="G1100" t="s">
        <v>247</v>
      </c>
      <c r="H1100" t="s">
        <v>46</v>
      </c>
      <c r="I1100">
        <v>446385</v>
      </c>
      <c r="J1100" t="s">
        <v>222</v>
      </c>
      <c r="L1100">
        <v>283.5</v>
      </c>
      <c r="M1100">
        <v>273.01</v>
      </c>
      <c r="N1100">
        <v>78910</v>
      </c>
      <c r="O1100">
        <f>L1100-M1100</f>
        <v>10.490000000000009</v>
      </c>
    </row>
    <row r="1101" spans="1:15" x14ac:dyDescent="0.25">
      <c r="A1101">
        <v>1584780</v>
      </c>
      <c r="B1101" t="s">
        <v>44</v>
      </c>
      <c r="E1101">
        <v>137926</v>
      </c>
      <c r="G1101" t="s">
        <v>97</v>
      </c>
      <c r="H1101" t="s">
        <v>46</v>
      </c>
      <c r="I1101">
        <v>64820</v>
      </c>
      <c r="J1101" t="s">
        <v>222</v>
      </c>
      <c r="L1101">
        <v>283.5</v>
      </c>
      <c r="M1101">
        <v>273.01</v>
      </c>
      <c r="N1101">
        <v>78910</v>
      </c>
      <c r="O1101">
        <f>L1101-M1101</f>
        <v>10.490000000000009</v>
      </c>
    </row>
    <row r="1102" spans="1:15" x14ac:dyDescent="0.25">
      <c r="A1102">
        <v>1584781</v>
      </c>
      <c r="B1102" t="s">
        <v>44</v>
      </c>
      <c r="E1102">
        <v>137926</v>
      </c>
      <c r="G1102" t="s">
        <v>554</v>
      </c>
      <c r="H1102" t="s">
        <v>46</v>
      </c>
      <c r="I1102">
        <v>446264</v>
      </c>
      <c r="J1102" t="s">
        <v>222</v>
      </c>
      <c r="L1102">
        <v>283.5</v>
      </c>
      <c r="M1102">
        <v>273.01</v>
      </c>
      <c r="N1102">
        <v>78910</v>
      </c>
      <c r="O1102">
        <f>L1102-M1102</f>
        <v>10.490000000000009</v>
      </c>
    </row>
    <row r="1103" spans="1:15" x14ac:dyDescent="0.25">
      <c r="A1103">
        <v>1584783</v>
      </c>
      <c r="B1103" t="s">
        <v>44</v>
      </c>
      <c r="E1103">
        <v>137926</v>
      </c>
      <c r="G1103" t="s">
        <v>247</v>
      </c>
      <c r="H1103" t="s">
        <v>46</v>
      </c>
      <c r="I1103">
        <v>446385</v>
      </c>
      <c r="J1103" t="s">
        <v>222</v>
      </c>
      <c r="L1103">
        <v>283.5</v>
      </c>
      <c r="M1103">
        <v>273.01</v>
      </c>
      <c r="N1103">
        <v>78910</v>
      </c>
      <c r="O1103">
        <f>L1103-M1103</f>
        <v>10.490000000000009</v>
      </c>
    </row>
    <row r="1104" spans="1:15" x14ac:dyDescent="0.25">
      <c r="A1104">
        <v>1129795</v>
      </c>
      <c r="B1104" t="s">
        <v>44</v>
      </c>
      <c r="E1104">
        <v>143443</v>
      </c>
      <c r="G1104" t="s">
        <v>281</v>
      </c>
      <c r="H1104" t="s">
        <v>46</v>
      </c>
      <c r="I1104">
        <v>264829</v>
      </c>
      <c r="J1104" t="s">
        <v>77</v>
      </c>
      <c r="K1104" t="s">
        <v>226</v>
      </c>
      <c r="L1104">
        <v>433.4</v>
      </c>
      <c r="M1104">
        <v>423</v>
      </c>
      <c r="N1104">
        <v>46206</v>
      </c>
      <c r="O1104">
        <f>L1104-M1104</f>
        <v>10.399999999999977</v>
      </c>
    </row>
    <row r="1105" spans="1:15" x14ac:dyDescent="0.25">
      <c r="A1105">
        <v>1129798</v>
      </c>
      <c r="B1105" t="s">
        <v>44</v>
      </c>
      <c r="E1105">
        <v>143443</v>
      </c>
      <c r="G1105" t="s">
        <v>877</v>
      </c>
      <c r="H1105" t="s">
        <v>46</v>
      </c>
      <c r="I1105">
        <v>264843</v>
      </c>
      <c r="J1105" t="s">
        <v>77</v>
      </c>
      <c r="K1105" t="s">
        <v>226</v>
      </c>
      <c r="L1105">
        <v>433.4</v>
      </c>
      <c r="M1105">
        <v>423</v>
      </c>
      <c r="N1105">
        <v>46206</v>
      </c>
      <c r="O1105">
        <f>L1105-M1105</f>
        <v>10.399999999999977</v>
      </c>
    </row>
    <row r="1106" spans="1:15" x14ac:dyDescent="0.25">
      <c r="A1106">
        <v>1129811</v>
      </c>
      <c r="B1106" t="s">
        <v>44</v>
      </c>
      <c r="E1106">
        <v>143445</v>
      </c>
      <c r="G1106" t="s">
        <v>876</v>
      </c>
      <c r="H1106" t="s">
        <v>46</v>
      </c>
      <c r="I1106">
        <v>264839</v>
      </c>
      <c r="J1106" t="s">
        <v>77</v>
      </c>
      <c r="K1106" t="s">
        <v>226</v>
      </c>
      <c r="L1106">
        <v>433.4</v>
      </c>
      <c r="M1106">
        <v>423</v>
      </c>
      <c r="N1106">
        <v>46206</v>
      </c>
      <c r="O1106">
        <f>L1106-M1106</f>
        <v>10.399999999999977</v>
      </c>
    </row>
    <row r="1107" spans="1:15" x14ac:dyDescent="0.25">
      <c r="A1107">
        <v>1129812</v>
      </c>
      <c r="B1107" t="s">
        <v>44</v>
      </c>
      <c r="E1107">
        <v>143445</v>
      </c>
      <c r="G1107" t="s">
        <v>877</v>
      </c>
      <c r="H1107" t="s">
        <v>46</v>
      </c>
      <c r="I1107">
        <v>264843</v>
      </c>
      <c r="J1107" t="s">
        <v>77</v>
      </c>
      <c r="K1107" t="s">
        <v>226</v>
      </c>
      <c r="L1107">
        <v>433.4</v>
      </c>
      <c r="M1107">
        <v>423</v>
      </c>
      <c r="N1107">
        <v>46206</v>
      </c>
      <c r="O1107">
        <f>L1107-M1107</f>
        <v>10.399999999999977</v>
      </c>
    </row>
    <row r="1108" spans="1:15" x14ac:dyDescent="0.25">
      <c r="A1108">
        <v>1234156</v>
      </c>
      <c r="B1108" t="s">
        <v>44</v>
      </c>
      <c r="E1108">
        <v>162416</v>
      </c>
      <c r="G1108" t="s">
        <v>772</v>
      </c>
      <c r="H1108" t="s">
        <v>46</v>
      </c>
      <c r="I1108">
        <v>306536</v>
      </c>
      <c r="J1108" t="s">
        <v>912</v>
      </c>
      <c r="L1108">
        <v>227</v>
      </c>
      <c r="M1108">
        <v>216.7</v>
      </c>
      <c r="N1108">
        <v>52904</v>
      </c>
      <c r="O1108">
        <f>L1108-M1108</f>
        <v>10.300000000000011</v>
      </c>
    </row>
    <row r="1109" spans="1:15" x14ac:dyDescent="0.25">
      <c r="A1109">
        <v>1234157</v>
      </c>
      <c r="B1109" t="s">
        <v>44</v>
      </c>
      <c r="E1109">
        <v>162416</v>
      </c>
      <c r="G1109" t="s">
        <v>323</v>
      </c>
      <c r="H1109" t="s">
        <v>46</v>
      </c>
      <c r="I1109">
        <v>300787</v>
      </c>
      <c r="J1109" t="s">
        <v>912</v>
      </c>
      <c r="L1109">
        <v>227</v>
      </c>
      <c r="M1109">
        <v>216.7</v>
      </c>
      <c r="N1109">
        <v>52904</v>
      </c>
      <c r="O1109">
        <f>L1109-M1109</f>
        <v>10.300000000000011</v>
      </c>
    </row>
    <row r="1110" spans="1:15" x14ac:dyDescent="0.25">
      <c r="A1110">
        <v>1234158</v>
      </c>
      <c r="B1110" t="s">
        <v>44</v>
      </c>
      <c r="E1110">
        <v>162416</v>
      </c>
      <c r="G1110" t="s">
        <v>323</v>
      </c>
      <c r="H1110" t="s">
        <v>46</v>
      </c>
      <c r="I1110">
        <v>306542</v>
      </c>
      <c r="J1110" t="s">
        <v>912</v>
      </c>
      <c r="L1110">
        <v>227</v>
      </c>
      <c r="M1110">
        <v>216.7</v>
      </c>
      <c r="N1110">
        <v>52904</v>
      </c>
      <c r="O1110">
        <f>L1110-M1110</f>
        <v>10.300000000000011</v>
      </c>
    </row>
    <row r="1111" spans="1:15" x14ac:dyDescent="0.25">
      <c r="A1111">
        <v>1234159</v>
      </c>
      <c r="B1111" t="s">
        <v>44</v>
      </c>
      <c r="E1111">
        <v>162416</v>
      </c>
      <c r="G1111" t="s">
        <v>323</v>
      </c>
      <c r="H1111" t="s">
        <v>46</v>
      </c>
      <c r="I1111">
        <v>306544</v>
      </c>
      <c r="J1111" t="s">
        <v>912</v>
      </c>
      <c r="L1111">
        <v>227</v>
      </c>
      <c r="M1111">
        <v>216.7</v>
      </c>
      <c r="N1111">
        <v>52904</v>
      </c>
      <c r="O1111">
        <f>L1111-M1111</f>
        <v>10.300000000000011</v>
      </c>
    </row>
    <row r="1112" spans="1:15" x14ac:dyDescent="0.25">
      <c r="A1112">
        <v>1234160</v>
      </c>
      <c r="B1112" t="s">
        <v>44</v>
      </c>
      <c r="E1112">
        <v>162416</v>
      </c>
      <c r="G1112" t="s">
        <v>323</v>
      </c>
      <c r="H1112" t="s">
        <v>46</v>
      </c>
      <c r="I1112">
        <v>306545</v>
      </c>
      <c r="J1112" t="s">
        <v>912</v>
      </c>
      <c r="L1112">
        <v>227</v>
      </c>
      <c r="M1112">
        <v>216.7</v>
      </c>
      <c r="N1112">
        <v>52904</v>
      </c>
      <c r="O1112">
        <f>L1112-M1112</f>
        <v>10.300000000000011</v>
      </c>
    </row>
    <row r="1113" spans="1:15" x14ac:dyDescent="0.25">
      <c r="A1113">
        <v>1234161</v>
      </c>
      <c r="B1113" t="s">
        <v>44</v>
      </c>
      <c r="E1113">
        <v>162416</v>
      </c>
      <c r="G1113" t="s">
        <v>909</v>
      </c>
      <c r="H1113" t="s">
        <v>46</v>
      </c>
      <c r="I1113">
        <v>306551</v>
      </c>
      <c r="J1113" t="s">
        <v>912</v>
      </c>
      <c r="L1113">
        <v>227</v>
      </c>
      <c r="M1113">
        <v>216.7</v>
      </c>
      <c r="N1113">
        <v>52904</v>
      </c>
      <c r="O1113">
        <f>L1113-M1113</f>
        <v>10.300000000000011</v>
      </c>
    </row>
    <row r="1114" spans="1:15" x14ac:dyDescent="0.25">
      <c r="A1114">
        <v>1286976</v>
      </c>
      <c r="B1114" t="s">
        <v>44</v>
      </c>
      <c r="E1114">
        <v>171632</v>
      </c>
      <c r="G1114" t="s">
        <v>1071</v>
      </c>
      <c r="H1114" t="s">
        <v>46</v>
      </c>
      <c r="I1114">
        <v>324899</v>
      </c>
      <c r="J1114" t="s">
        <v>228</v>
      </c>
      <c r="L1114">
        <v>47.8</v>
      </c>
      <c r="M1114">
        <v>37.71</v>
      </c>
      <c r="N1114">
        <v>55806</v>
      </c>
      <c r="O1114">
        <f>L1114-M1114</f>
        <v>10.089999999999996</v>
      </c>
    </row>
    <row r="1115" spans="1:15" x14ac:dyDescent="0.25">
      <c r="A1115">
        <v>1287043</v>
      </c>
      <c r="B1115" t="s">
        <v>44</v>
      </c>
      <c r="E1115">
        <v>171633</v>
      </c>
      <c r="G1115" t="s">
        <v>1071</v>
      </c>
      <c r="H1115" t="s">
        <v>46</v>
      </c>
      <c r="I1115">
        <v>324899</v>
      </c>
      <c r="J1115" t="s">
        <v>228</v>
      </c>
      <c r="L1115">
        <v>47.8</v>
      </c>
      <c r="M1115">
        <v>37.71</v>
      </c>
      <c r="N1115">
        <v>55806</v>
      </c>
      <c r="O1115">
        <f>L1115-M1115</f>
        <v>10.089999999999996</v>
      </c>
    </row>
    <row r="1116" spans="1:15" x14ac:dyDescent="0.25">
      <c r="A1116">
        <v>1287045</v>
      </c>
      <c r="B1116" t="s">
        <v>44</v>
      </c>
      <c r="E1116">
        <v>171633</v>
      </c>
      <c r="G1116" t="s">
        <v>367</v>
      </c>
      <c r="H1116" t="s">
        <v>46</v>
      </c>
      <c r="I1116">
        <v>324902</v>
      </c>
      <c r="J1116" t="s">
        <v>228</v>
      </c>
      <c r="L1116">
        <v>47.8</v>
      </c>
      <c r="M1116">
        <v>37.71</v>
      </c>
      <c r="N1116">
        <v>55806</v>
      </c>
      <c r="O1116">
        <f>L1116-M1116</f>
        <v>10.089999999999996</v>
      </c>
    </row>
    <row r="1117" spans="1:15" x14ac:dyDescent="0.25">
      <c r="A1117">
        <v>1445019</v>
      </c>
      <c r="B1117" t="s">
        <v>44</v>
      </c>
      <c r="E1117">
        <v>201740</v>
      </c>
      <c r="G1117" t="s">
        <v>230</v>
      </c>
      <c r="H1117" t="s">
        <v>46</v>
      </c>
      <c r="I1117">
        <v>387275</v>
      </c>
      <c r="J1117" t="s">
        <v>228</v>
      </c>
      <c r="L1117">
        <v>47.8</v>
      </c>
      <c r="M1117">
        <v>37.71</v>
      </c>
      <c r="N1117">
        <v>61729</v>
      </c>
      <c r="O1117">
        <f>L1117-M1117</f>
        <v>10.089999999999996</v>
      </c>
    </row>
    <row r="1118" spans="1:15" x14ac:dyDescent="0.25">
      <c r="A1118">
        <v>1445020</v>
      </c>
      <c r="B1118" t="s">
        <v>44</v>
      </c>
      <c r="E1118">
        <v>201740</v>
      </c>
      <c r="G1118" t="s">
        <v>1072</v>
      </c>
      <c r="H1118" t="s">
        <v>46</v>
      </c>
      <c r="I1118">
        <v>387279</v>
      </c>
      <c r="J1118" t="s">
        <v>228</v>
      </c>
      <c r="L1118">
        <v>47.8</v>
      </c>
      <c r="M1118">
        <v>37.71</v>
      </c>
      <c r="N1118">
        <v>61729</v>
      </c>
      <c r="O1118">
        <f>L1118-M1118</f>
        <v>10.089999999999996</v>
      </c>
    </row>
    <row r="1119" spans="1:15" x14ac:dyDescent="0.25">
      <c r="A1119">
        <v>1445021</v>
      </c>
      <c r="B1119" t="s">
        <v>44</v>
      </c>
      <c r="E1119">
        <v>201740</v>
      </c>
      <c r="G1119" t="s">
        <v>651</v>
      </c>
      <c r="H1119" t="s">
        <v>46</v>
      </c>
      <c r="I1119">
        <v>387280</v>
      </c>
      <c r="J1119" t="s">
        <v>228</v>
      </c>
      <c r="L1119">
        <v>47.8</v>
      </c>
      <c r="M1119">
        <v>37.71</v>
      </c>
      <c r="N1119">
        <v>61729</v>
      </c>
      <c r="O1119">
        <f>L1119-M1119</f>
        <v>10.089999999999996</v>
      </c>
    </row>
    <row r="1120" spans="1:15" x14ac:dyDescent="0.25">
      <c r="A1120">
        <v>1445022</v>
      </c>
      <c r="B1120" t="s">
        <v>44</v>
      </c>
      <c r="E1120">
        <v>201740</v>
      </c>
      <c r="G1120" t="s">
        <v>201</v>
      </c>
      <c r="H1120" t="s">
        <v>46</v>
      </c>
      <c r="I1120">
        <v>387281</v>
      </c>
      <c r="J1120" t="s">
        <v>228</v>
      </c>
      <c r="L1120">
        <v>47.8</v>
      </c>
      <c r="M1120">
        <v>37.71</v>
      </c>
      <c r="N1120">
        <v>61729</v>
      </c>
      <c r="O1120">
        <f>L1120-M1120</f>
        <v>10.089999999999996</v>
      </c>
    </row>
    <row r="1121" spans="1:15" x14ac:dyDescent="0.25">
      <c r="A1121">
        <v>1445023</v>
      </c>
      <c r="B1121" t="s">
        <v>44</v>
      </c>
      <c r="E1121">
        <v>201740</v>
      </c>
      <c r="G1121" t="s">
        <v>487</v>
      </c>
      <c r="H1121" t="s">
        <v>46</v>
      </c>
      <c r="I1121">
        <v>387282</v>
      </c>
      <c r="J1121" t="s">
        <v>228</v>
      </c>
      <c r="L1121">
        <v>47.8</v>
      </c>
      <c r="M1121">
        <v>37.71</v>
      </c>
      <c r="N1121">
        <v>61729</v>
      </c>
      <c r="O1121">
        <f>L1121-M1121</f>
        <v>10.089999999999996</v>
      </c>
    </row>
    <row r="1122" spans="1:15" x14ac:dyDescent="0.25">
      <c r="A1122">
        <v>1445028</v>
      </c>
      <c r="B1122" t="s">
        <v>44</v>
      </c>
      <c r="E1122">
        <v>201739</v>
      </c>
      <c r="G1122" t="s">
        <v>230</v>
      </c>
      <c r="H1122" t="s">
        <v>46</v>
      </c>
      <c r="I1122">
        <v>387276</v>
      </c>
      <c r="J1122" t="s">
        <v>228</v>
      </c>
      <c r="L1122">
        <v>47.8</v>
      </c>
      <c r="M1122">
        <v>37.71</v>
      </c>
      <c r="N1122">
        <v>61729</v>
      </c>
      <c r="O1122">
        <f>L1122-M1122</f>
        <v>10.089999999999996</v>
      </c>
    </row>
    <row r="1123" spans="1:15" x14ac:dyDescent="0.25">
      <c r="A1123">
        <v>1445029</v>
      </c>
      <c r="B1123" t="s">
        <v>44</v>
      </c>
      <c r="E1123">
        <v>201739</v>
      </c>
      <c r="F1123" t="s">
        <v>137</v>
      </c>
      <c r="G1123" t="s">
        <v>484</v>
      </c>
      <c r="H1123" t="s">
        <v>46</v>
      </c>
      <c r="I1123">
        <v>387277</v>
      </c>
      <c r="J1123" t="s">
        <v>228</v>
      </c>
      <c r="L1123">
        <v>47.8</v>
      </c>
      <c r="M1123">
        <v>37.71</v>
      </c>
      <c r="N1123">
        <v>61729</v>
      </c>
      <c r="O1123">
        <f>L1123-M1123</f>
        <v>10.089999999999996</v>
      </c>
    </row>
    <row r="1124" spans="1:15" x14ac:dyDescent="0.25">
      <c r="A1124">
        <v>1445031</v>
      </c>
      <c r="B1124" t="s">
        <v>44</v>
      </c>
      <c r="E1124">
        <v>201739</v>
      </c>
      <c r="G1124" t="s">
        <v>487</v>
      </c>
      <c r="H1124" t="s">
        <v>46</v>
      </c>
      <c r="I1124">
        <v>387283</v>
      </c>
      <c r="J1124" t="s">
        <v>228</v>
      </c>
      <c r="L1124">
        <v>47.8</v>
      </c>
      <c r="M1124">
        <v>37.71</v>
      </c>
      <c r="N1124">
        <v>61729</v>
      </c>
      <c r="O1124">
        <f>L1124-M1124</f>
        <v>10.089999999999996</v>
      </c>
    </row>
    <row r="1125" spans="1:15" x14ac:dyDescent="0.25">
      <c r="A1125">
        <v>560257</v>
      </c>
      <c r="B1125" t="s">
        <v>44</v>
      </c>
      <c r="E1125">
        <v>58315</v>
      </c>
      <c r="G1125" t="s">
        <v>114</v>
      </c>
      <c r="H1125" t="s">
        <v>46</v>
      </c>
      <c r="I1125">
        <v>299994</v>
      </c>
      <c r="J1125" t="s">
        <v>523</v>
      </c>
      <c r="K1125" t="s">
        <v>350</v>
      </c>
      <c r="L1125">
        <v>192.9</v>
      </c>
      <c r="M1125">
        <v>182.9</v>
      </c>
      <c r="N1125">
        <v>16551</v>
      </c>
      <c r="O1125">
        <f>L1125-M1125</f>
        <v>10</v>
      </c>
    </row>
    <row r="1126" spans="1:15" x14ac:dyDescent="0.25">
      <c r="A1126">
        <v>845028</v>
      </c>
      <c r="B1126" t="s">
        <v>44</v>
      </c>
      <c r="E1126">
        <v>94013</v>
      </c>
      <c r="G1126" t="s">
        <v>364</v>
      </c>
      <c r="H1126" t="s">
        <v>46</v>
      </c>
      <c r="I1126">
        <v>365279</v>
      </c>
      <c r="J1126" t="s">
        <v>715</v>
      </c>
      <c r="L1126">
        <v>66</v>
      </c>
      <c r="M1126">
        <v>56</v>
      </c>
      <c r="N1126">
        <v>31947</v>
      </c>
      <c r="O1126">
        <f>L1126-M1126</f>
        <v>10</v>
      </c>
    </row>
    <row r="1127" spans="1:15" x14ac:dyDescent="0.25">
      <c r="A1127">
        <v>845057</v>
      </c>
      <c r="B1127" t="s">
        <v>44</v>
      </c>
      <c r="E1127">
        <v>94015</v>
      </c>
      <c r="G1127" t="s">
        <v>364</v>
      </c>
      <c r="H1127" t="s">
        <v>46</v>
      </c>
      <c r="I1127">
        <v>365279</v>
      </c>
      <c r="J1127" t="s">
        <v>715</v>
      </c>
      <c r="L1127">
        <v>66</v>
      </c>
      <c r="M1127">
        <v>56</v>
      </c>
      <c r="N1127">
        <v>31947</v>
      </c>
      <c r="O1127">
        <f>L1127-M1127</f>
        <v>10</v>
      </c>
    </row>
    <row r="1128" spans="1:15" x14ac:dyDescent="0.25">
      <c r="A1128">
        <v>845128</v>
      </c>
      <c r="B1128" t="s">
        <v>44</v>
      </c>
      <c r="E1128">
        <v>94028</v>
      </c>
      <c r="G1128" t="s">
        <v>390</v>
      </c>
      <c r="H1128" t="s">
        <v>46</v>
      </c>
      <c r="I1128">
        <v>365412</v>
      </c>
      <c r="J1128" t="s">
        <v>715</v>
      </c>
      <c r="L1128">
        <v>66</v>
      </c>
      <c r="M1128">
        <v>56</v>
      </c>
      <c r="N1128">
        <v>31947</v>
      </c>
      <c r="O1128">
        <f>L1128-M1128</f>
        <v>10</v>
      </c>
    </row>
    <row r="1129" spans="1:15" x14ac:dyDescent="0.25">
      <c r="A1129">
        <v>1234146</v>
      </c>
      <c r="B1129" t="s">
        <v>44</v>
      </c>
      <c r="E1129">
        <v>162418</v>
      </c>
      <c r="G1129" t="s">
        <v>323</v>
      </c>
      <c r="H1129" t="s">
        <v>46</v>
      </c>
      <c r="I1129">
        <v>300787</v>
      </c>
      <c r="J1129" t="s">
        <v>463</v>
      </c>
      <c r="L1129">
        <v>237</v>
      </c>
      <c r="M1129">
        <v>227</v>
      </c>
      <c r="N1129">
        <v>52904</v>
      </c>
      <c r="O1129">
        <f>L1129-M1129</f>
        <v>10</v>
      </c>
    </row>
    <row r="1130" spans="1:15" x14ac:dyDescent="0.25">
      <c r="A1130">
        <v>1234147</v>
      </c>
      <c r="B1130" t="s">
        <v>44</v>
      </c>
      <c r="E1130">
        <v>162418</v>
      </c>
      <c r="G1130" t="s">
        <v>323</v>
      </c>
      <c r="H1130" t="s">
        <v>46</v>
      </c>
      <c r="I1130">
        <v>306544</v>
      </c>
      <c r="J1130" t="s">
        <v>463</v>
      </c>
      <c r="L1130">
        <v>237</v>
      </c>
      <c r="M1130">
        <v>227</v>
      </c>
      <c r="N1130">
        <v>52904</v>
      </c>
      <c r="O1130">
        <f>L1130-M1130</f>
        <v>10</v>
      </c>
    </row>
    <row r="1131" spans="1:15" x14ac:dyDescent="0.25">
      <c r="A1131">
        <v>1234148</v>
      </c>
      <c r="B1131" t="s">
        <v>44</v>
      </c>
      <c r="E1131">
        <v>162418</v>
      </c>
      <c r="G1131" t="s">
        <v>909</v>
      </c>
      <c r="H1131" t="s">
        <v>46</v>
      </c>
      <c r="I1131">
        <v>306551</v>
      </c>
      <c r="J1131" t="s">
        <v>463</v>
      </c>
      <c r="L1131">
        <v>237</v>
      </c>
      <c r="M1131">
        <v>227</v>
      </c>
      <c r="N1131">
        <v>52904</v>
      </c>
      <c r="O1131">
        <f>L1131-M1131</f>
        <v>10</v>
      </c>
    </row>
    <row r="1132" spans="1:15" x14ac:dyDescent="0.25">
      <c r="A1132">
        <v>1245536</v>
      </c>
      <c r="B1132" t="s">
        <v>44</v>
      </c>
      <c r="E1132">
        <v>164191</v>
      </c>
      <c r="G1132" t="s">
        <v>560</v>
      </c>
      <c r="H1132" t="s">
        <v>46</v>
      </c>
      <c r="I1132">
        <v>306522</v>
      </c>
      <c r="J1132" t="s">
        <v>463</v>
      </c>
      <c r="L1132">
        <v>237</v>
      </c>
      <c r="M1132">
        <v>227</v>
      </c>
      <c r="N1132">
        <v>53576</v>
      </c>
      <c r="O1132">
        <f>L1132-M1132</f>
        <v>10</v>
      </c>
    </row>
    <row r="1133" spans="1:15" x14ac:dyDescent="0.25">
      <c r="A1133">
        <v>1391315</v>
      </c>
      <c r="B1133" t="s">
        <v>44</v>
      </c>
      <c r="E1133">
        <v>191406</v>
      </c>
      <c r="G1133" t="s">
        <v>118</v>
      </c>
      <c r="H1133" t="s">
        <v>46</v>
      </c>
      <c r="I1133">
        <v>365420</v>
      </c>
      <c r="J1133" t="s">
        <v>715</v>
      </c>
      <c r="L1133">
        <v>66</v>
      </c>
      <c r="M1133">
        <v>56</v>
      </c>
      <c r="N1133">
        <v>64517</v>
      </c>
      <c r="O1133">
        <f>L1133-M1133</f>
        <v>10</v>
      </c>
    </row>
    <row r="1134" spans="1:15" x14ac:dyDescent="0.25">
      <c r="A1134">
        <v>1391316</v>
      </c>
      <c r="B1134" t="s">
        <v>44</v>
      </c>
      <c r="E1134">
        <v>191406</v>
      </c>
      <c r="G1134" t="s">
        <v>118</v>
      </c>
      <c r="H1134" t="s">
        <v>46</v>
      </c>
      <c r="I1134">
        <v>365426</v>
      </c>
      <c r="J1134" t="s">
        <v>715</v>
      </c>
      <c r="L1134">
        <v>66</v>
      </c>
      <c r="M1134">
        <v>56</v>
      </c>
      <c r="N1134">
        <v>64517</v>
      </c>
      <c r="O1134">
        <f>L1134-M1134</f>
        <v>10</v>
      </c>
    </row>
    <row r="1135" spans="1:15" x14ac:dyDescent="0.25">
      <c r="A1135">
        <v>1391317</v>
      </c>
      <c r="B1135" t="s">
        <v>44</v>
      </c>
      <c r="E1135">
        <v>191406</v>
      </c>
      <c r="G1135" t="s">
        <v>484</v>
      </c>
      <c r="H1135" t="s">
        <v>46</v>
      </c>
      <c r="I1135">
        <v>365439</v>
      </c>
      <c r="J1135" t="s">
        <v>715</v>
      </c>
      <c r="L1135">
        <v>66</v>
      </c>
      <c r="M1135">
        <v>56</v>
      </c>
      <c r="N1135">
        <v>64517</v>
      </c>
      <c r="O1135">
        <f>L1135-M1135</f>
        <v>10</v>
      </c>
    </row>
    <row r="1136" spans="1:15" x14ac:dyDescent="0.25">
      <c r="A1136">
        <v>1391320</v>
      </c>
      <c r="B1136" t="s">
        <v>44</v>
      </c>
      <c r="E1136">
        <v>191406</v>
      </c>
      <c r="G1136" t="s">
        <v>546</v>
      </c>
      <c r="H1136" t="s">
        <v>46</v>
      </c>
      <c r="I1136">
        <v>365436</v>
      </c>
      <c r="J1136" t="s">
        <v>715</v>
      </c>
      <c r="L1136">
        <v>66</v>
      </c>
      <c r="M1136">
        <v>56</v>
      </c>
      <c r="N1136">
        <v>64517</v>
      </c>
      <c r="O1136">
        <f>L1136-M1136</f>
        <v>10</v>
      </c>
    </row>
    <row r="1137" spans="1:15" x14ac:dyDescent="0.25">
      <c r="A1137">
        <v>1391321</v>
      </c>
      <c r="B1137" t="s">
        <v>44</v>
      </c>
      <c r="E1137">
        <v>191406</v>
      </c>
      <c r="G1137" t="s">
        <v>227</v>
      </c>
      <c r="H1137" t="s">
        <v>46</v>
      </c>
      <c r="I1137">
        <v>365294</v>
      </c>
      <c r="J1137" t="s">
        <v>715</v>
      </c>
      <c r="L1137">
        <v>66</v>
      </c>
      <c r="M1137">
        <v>56</v>
      </c>
      <c r="N1137">
        <v>64517</v>
      </c>
      <c r="O1137">
        <f>L1137-M1137</f>
        <v>10</v>
      </c>
    </row>
    <row r="1138" spans="1:15" x14ac:dyDescent="0.25">
      <c r="A1138">
        <v>1391322</v>
      </c>
      <c r="B1138" t="s">
        <v>44</v>
      </c>
      <c r="E1138">
        <v>191406</v>
      </c>
      <c r="F1138" t="s">
        <v>137</v>
      </c>
      <c r="G1138" t="s">
        <v>197</v>
      </c>
      <c r="H1138" t="s">
        <v>46</v>
      </c>
      <c r="I1138">
        <v>365413</v>
      </c>
      <c r="J1138" t="s">
        <v>715</v>
      </c>
      <c r="L1138">
        <v>66</v>
      </c>
      <c r="M1138">
        <v>56</v>
      </c>
      <c r="N1138">
        <v>64517</v>
      </c>
      <c r="O1138">
        <f>L1138-M1138</f>
        <v>10</v>
      </c>
    </row>
    <row r="1139" spans="1:15" x14ac:dyDescent="0.25">
      <c r="A1139">
        <v>1391323</v>
      </c>
      <c r="B1139" t="s">
        <v>44</v>
      </c>
      <c r="E1139">
        <v>191406</v>
      </c>
      <c r="G1139" t="s">
        <v>118</v>
      </c>
      <c r="H1139" t="s">
        <v>46</v>
      </c>
      <c r="I1139">
        <v>365421</v>
      </c>
      <c r="J1139" t="s">
        <v>715</v>
      </c>
      <c r="L1139">
        <v>66</v>
      </c>
      <c r="M1139">
        <v>56</v>
      </c>
      <c r="N1139">
        <v>64517</v>
      </c>
      <c r="O1139">
        <f>L1139-M1139</f>
        <v>10</v>
      </c>
    </row>
    <row r="1140" spans="1:15" x14ac:dyDescent="0.25">
      <c r="A1140">
        <v>1391324</v>
      </c>
      <c r="B1140" t="s">
        <v>44</v>
      </c>
      <c r="E1140">
        <v>191406</v>
      </c>
      <c r="G1140" t="s">
        <v>118</v>
      </c>
      <c r="H1140" t="s">
        <v>46</v>
      </c>
      <c r="I1140">
        <v>365422</v>
      </c>
      <c r="J1140" t="s">
        <v>715</v>
      </c>
      <c r="L1140">
        <v>66</v>
      </c>
      <c r="M1140">
        <v>56</v>
      </c>
      <c r="N1140">
        <v>64517</v>
      </c>
      <c r="O1140">
        <f>L1140-M1140</f>
        <v>10</v>
      </c>
    </row>
    <row r="1141" spans="1:15" x14ac:dyDescent="0.25">
      <c r="A1141">
        <v>1391325</v>
      </c>
      <c r="B1141" t="s">
        <v>44</v>
      </c>
      <c r="E1141">
        <v>191406</v>
      </c>
      <c r="G1141" t="s">
        <v>118</v>
      </c>
      <c r="H1141" t="s">
        <v>46</v>
      </c>
      <c r="I1141">
        <v>365424</v>
      </c>
      <c r="J1141" t="s">
        <v>715</v>
      </c>
      <c r="L1141">
        <v>66</v>
      </c>
      <c r="M1141">
        <v>56</v>
      </c>
      <c r="N1141">
        <v>64517</v>
      </c>
      <c r="O1141">
        <f>L1141-M1141</f>
        <v>10</v>
      </c>
    </row>
    <row r="1142" spans="1:15" x14ac:dyDescent="0.25">
      <c r="A1142">
        <v>1391328</v>
      </c>
      <c r="B1142" t="s">
        <v>44</v>
      </c>
      <c r="E1142">
        <v>191408</v>
      </c>
      <c r="G1142" t="s">
        <v>118</v>
      </c>
      <c r="H1142" t="s">
        <v>46</v>
      </c>
      <c r="I1142">
        <v>365420</v>
      </c>
      <c r="J1142" t="s">
        <v>715</v>
      </c>
      <c r="L1142">
        <v>66</v>
      </c>
      <c r="M1142">
        <v>56</v>
      </c>
      <c r="N1142">
        <v>64517</v>
      </c>
      <c r="O1142">
        <f>L1142-M1142</f>
        <v>10</v>
      </c>
    </row>
    <row r="1143" spans="1:15" x14ac:dyDescent="0.25">
      <c r="A1143">
        <v>1391329</v>
      </c>
      <c r="B1143" t="s">
        <v>44</v>
      </c>
      <c r="E1143">
        <v>191408</v>
      </c>
      <c r="G1143" t="s">
        <v>118</v>
      </c>
      <c r="H1143" t="s">
        <v>46</v>
      </c>
      <c r="I1143">
        <v>365426</v>
      </c>
      <c r="J1143" t="s">
        <v>715</v>
      </c>
      <c r="L1143">
        <v>66</v>
      </c>
      <c r="M1143">
        <v>56</v>
      </c>
      <c r="N1143">
        <v>64517</v>
      </c>
      <c r="O1143">
        <f>L1143-M1143</f>
        <v>10</v>
      </c>
    </row>
    <row r="1144" spans="1:15" x14ac:dyDescent="0.25">
      <c r="A1144">
        <v>1391330</v>
      </c>
      <c r="B1144" t="s">
        <v>44</v>
      </c>
      <c r="E1144">
        <v>191408</v>
      </c>
      <c r="G1144" t="s">
        <v>118</v>
      </c>
      <c r="H1144" t="s">
        <v>46</v>
      </c>
      <c r="I1144">
        <v>365427</v>
      </c>
      <c r="J1144" t="s">
        <v>715</v>
      </c>
      <c r="L1144">
        <v>66</v>
      </c>
      <c r="M1144">
        <v>56</v>
      </c>
      <c r="N1144">
        <v>64517</v>
      </c>
      <c r="O1144">
        <f>L1144-M1144</f>
        <v>10</v>
      </c>
    </row>
    <row r="1145" spans="1:15" x14ac:dyDescent="0.25">
      <c r="A1145">
        <v>1391331</v>
      </c>
      <c r="B1145" t="s">
        <v>44</v>
      </c>
      <c r="E1145">
        <v>191408</v>
      </c>
      <c r="G1145" t="s">
        <v>484</v>
      </c>
      <c r="H1145" t="s">
        <v>46</v>
      </c>
      <c r="I1145">
        <v>365437</v>
      </c>
      <c r="J1145" t="s">
        <v>715</v>
      </c>
      <c r="L1145">
        <v>66</v>
      </c>
      <c r="M1145">
        <v>56</v>
      </c>
      <c r="N1145">
        <v>64517</v>
      </c>
      <c r="O1145">
        <f>L1145-M1145</f>
        <v>10</v>
      </c>
    </row>
    <row r="1146" spans="1:15" x14ac:dyDescent="0.25">
      <c r="A1146">
        <v>1391332</v>
      </c>
      <c r="B1146" t="s">
        <v>44</v>
      </c>
      <c r="E1146">
        <v>191408</v>
      </c>
      <c r="G1146" t="s">
        <v>118</v>
      </c>
      <c r="H1146" t="s">
        <v>46</v>
      </c>
      <c r="I1146">
        <v>365422</v>
      </c>
      <c r="J1146" t="s">
        <v>715</v>
      </c>
      <c r="L1146">
        <v>66</v>
      </c>
      <c r="M1146">
        <v>56</v>
      </c>
      <c r="N1146">
        <v>64517</v>
      </c>
      <c r="O1146">
        <f>L1146-M1146</f>
        <v>10</v>
      </c>
    </row>
    <row r="1147" spans="1:15" x14ac:dyDescent="0.25">
      <c r="A1147">
        <v>1391333</v>
      </c>
      <c r="B1147" t="s">
        <v>44</v>
      </c>
      <c r="E1147">
        <v>191408</v>
      </c>
      <c r="G1147" t="s">
        <v>118</v>
      </c>
      <c r="H1147" t="s">
        <v>46</v>
      </c>
      <c r="I1147">
        <v>365424</v>
      </c>
      <c r="J1147" t="s">
        <v>715</v>
      </c>
      <c r="L1147">
        <v>66</v>
      </c>
      <c r="M1147">
        <v>56</v>
      </c>
      <c r="N1147">
        <v>64517</v>
      </c>
      <c r="O1147">
        <f>L1147-M1147</f>
        <v>10</v>
      </c>
    </row>
    <row r="1148" spans="1:15" x14ac:dyDescent="0.25">
      <c r="A1148">
        <v>1391334</v>
      </c>
      <c r="B1148" t="s">
        <v>44</v>
      </c>
      <c r="E1148">
        <v>191408</v>
      </c>
      <c r="G1148" t="s">
        <v>118</v>
      </c>
      <c r="H1148" t="s">
        <v>46</v>
      </c>
      <c r="I1148">
        <v>365417</v>
      </c>
      <c r="J1148" t="s">
        <v>715</v>
      </c>
      <c r="L1148">
        <v>66</v>
      </c>
      <c r="M1148">
        <v>56</v>
      </c>
      <c r="N1148">
        <v>64517</v>
      </c>
      <c r="O1148">
        <f>L1148-M1148</f>
        <v>10</v>
      </c>
    </row>
    <row r="1149" spans="1:15" x14ac:dyDescent="0.25">
      <c r="A1149">
        <v>1391335</v>
      </c>
      <c r="B1149" t="s">
        <v>44</v>
      </c>
      <c r="E1149">
        <v>191409</v>
      </c>
      <c r="G1149" t="s">
        <v>484</v>
      </c>
      <c r="H1149" t="s">
        <v>46</v>
      </c>
      <c r="I1149">
        <v>365439</v>
      </c>
      <c r="J1149" t="s">
        <v>715</v>
      </c>
      <c r="L1149">
        <v>66</v>
      </c>
      <c r="M1149">
        <v>56</v>
      </c>
      <c r="N1149">
        <v>64517</v>
      </c>
      <c r="O1149">
        <f>L1149-M1149</f>
        <v>10</v>
      </c>
    </row>
    <row r="1150" spans="1:15" x14ac:dyDescent="0.25">
      <c r="A1150">
        <v>1391336</v>
      </c>
      <c r="B1150" t="s">
        <v>44</v>
      </c>
      <c r="E1150">
        <v>191409</v>
      </c>
      <c r="G1150" t="s">
        <v>227</v>
      </c>
      <c r="H1150" t="s">
        <v>46</v>
      </c>
      <c r="I1150">
        <v>365294</v>
      </c>
      <c r="J1150" t="s">
        <v>715</v>
      </c>
      <c r="L1150">
        <v>66</v>
      </c>
      <c r="M1150">
        <v>56</v>
      </c>
      <c r="N1150">
        <v>64517</v>
      </c>
      <c r="O1150">
        <f>L1150-M1150</f>
        <v>10</v>
      </c>
    </row>
    <row r="1151" spans="1:15" x14ac:dyDescent="0.25">
      <c r="A1151">
        <v>1391337</v>
      </c>
      <c r="B1151" t="s">
        <v>44</v>
      </c>
      <c r="E1151">
        <v>191409</v>
      </c>
      <c r="F1151" t="s">
        <v>137</v>
      </c>
      <c r="G1151" t="s">
        <v>197</v>
      </c>
      <c r="H1151" t="s">
        <v>46</v>
      </c>
      <c r="I1151">
        <v>365413</v>
      </c>
      <c r="J1151" t="s">
        <v>715</v>
      </c>
      <c r="L1151">
        <v>66</v>
      </c>
      <c r="M1151">
        <v>56</v>
      </c>
      <c r="N1151">
        <v>64517</v>
      </c>
      <c r="O1151">
        <f>L1151-M1151</f>
        <v>10</v>
      </c>
    </row>
    <row r="1152" spans="1:15" x14ac:dyDescent="0.25">
      <c r="A1152">
        <v>1391338</v>
      </c>
      <c r="B1152" t="s">
        <v>44</v>
      </c>
      <c r="E1152">
        <v>191409</v>
      </c>
      <c r="G1152" t="s">
        <v>118</v>
      </c>
      <c r="H1152" t="s">
        <v>46</v>
      </c>
      <c r="I1152">
        <v>365421</v>
      </c>
      <c r="J1152" t="s">
        <v>715</v>
      </c>
      <c r="L1152">
        <v>66</v>
      </c>
      <c r="M1152">
        <v>56</v>
      </c>
      <c r="N1152">
        <v>64517</v>
      </c>
      <c r="O1152">
        <f>L1152-M1152</f>
        <v>10</v>
      </c>
    </row>
    <row r="1153" spans="1:15" x14ac:dyDescent="0.25">
      <c r="A1153">
        <v>1391339</v>
      </c>
      <c r="B1153" t="s">
        <v>44</v>
      </c>
      <c r="E1153">
        <v>191409</v>
      </c>
      <c r="G1153" t="s">
        <v>118</v>
      </c>
      <c r="H1153" t="s">
        <v>46</v>
      </c>
      <c r="I1153">
        <v>365424</v>
      </c>
      <c r="J1153" t="s">
        <v>715</v>
      </c>
      <c r="L1153">
        <v>66</v>
      </c>
      <c r="M1153">
        <v>56</v>
      </c>
      <c r="N1153">
        <v>64517</v>
      </c>
      <c r="O1153">
        <f>L1153-M1153</f>
        <v>10</v>
      </c>
    </row>
    <row r="1154" spans="1:15" x14ac:dyDescent="0.25">
      <c r="A1154">
        <v>1391340</v>
      </c>
      <c r="B1154" t="s">
        <v>44</v>
      </c>
      <c r="E1154">
        <v>191409</v>
      </c>
      <c r="G1154" t="s">
        <v>118</v>
      </c>
      <c r="H1154" t="s">
        <v>46</v>
      </c>
      <c r="I1154">
        <v>365417</v>
      </c>
      <c r="J1154" t="s">
        <v>715</v>
      </c>
      <c r="L1154">
        <v>66</v>
      </c>
      <c r="M1154">
        <v>56</v>
      </c>
      <c r="N1154">
        <v>64517</v>
      </c>
      <c r="O1154">
        <f>L1154-M1154</f>
        <v>10</v>
      </c>
    </row>
    <row r="1155" spans="1:15" x14ac:dyDescent="0.25">
      <c r="A1155">
        <v>1391343</v>
      </c>
      <c r="B1155" t="s">
        <v>44</v>
      </c>
      <c r="E1155">
        <v>191409</v>
      </c>
      <c r="G1155" t="s">
        <v>118</v>
      </c>
      <c r="H1155" t="s">
        <v>46</v>
      </c>
      <c r="I1155">
        <v>365416</v>
      </c>
      <c r="J1155" t="s">
        <v>715</v>
      </c>
      <c r="L1155">
        <v>66</v>
      </c>
      <c r="M1155">
        <v>56</v>
      </c>
      <c r="N1155">
        <v>64517</v>
      </c>
      <c r="O1155">
        <f>L1155-M1155</f>
        <v>10</v>
      </c>
    </row>
    <row r="1156" spans="1:15" x14ac:dyDescent="0.25">
      <c r="A1156">
        <v>1391344</v>
      </c>
      <c r="B1156" t="s">
        <v>44</v>
      </c>
      <c r="E1156">
        <v>191409</v>
      </c>
      <c r="G1156" t="s">
        <v>161</v>
      </c>
      <c r="H1156" t="s">
        <v>46</v>
      </c>
      <c r="I1156">
        <v>365434</v>
      </c>
      <c r="J1156" t="s">
        <v>715</v>
      </c>
      <c r="L1156">
        <v>66</v>
      </c>
      <c r="M1156">
        <v>56</v>
      </c>
      <c r="N1156">
        <v>64517</v>
      </c>
      <c r="O1156">
        <f>L1156-M1156</f>
        <v>10</v>
      </c>
    </row>
    <row r="1157" spans="1:15" x14ac:dyDescent="0.25">
      <c r="A1157">
        <v>1391345</v>
      </c>
      <c r="B1157" t="s">
        <v>44</v>
      </c>
      <c r="E1157">
        <v>191409</v>
      </c>
      <c r="G1157" t="s">
        <v>161</v>
      </c>
      <c r="H1157" t="s">
        <v>46</v>
      </c>
      <c r="I1157">
        <v>365435</v>
      </c>
      <c r="J1157" t="s">
        <v>715</v>
      </c>
      <c r="L1157">
        <v>66</v>
      </c>
      <c r="M1157">
        <v>56</v>
      </c>
      <c r="N1157">
        <v>64517</v>
      </c>
      <c r="O1157">
        <f>L1157-M1157</f>
        <v>10</v>
      </c>
    </row>
    <row r="1158" spans="1:15" x14ac:dyDescent="0.25">
      <c r="A1158">
        <v>1391346</v>
      </c>
      <c r="B1158" t="s">
        <v>44</v>
      </c>
      <c r="E1158">
        <v>191409</v>
      </c>
      <c r="G1158" t="s">
        <v>227</v>
      </c>
      <c r="H1158" t="s">
        <v>46</v>
      </c>
      <c r="I1158">
        <v>365293</v>
      </c>
      <c r="J1158" t="s">
        <v>715</v>
      </c>
      <c r="L1158">
        <v>66</v>
      </c>
      <c r="M1158">
        <v>56</v>
      </c>
      <c r="N1158">
        <v>64517</v>
      </c>
      <c r="O1158">
        <f>L1158-M1158</f>
        <v>10</v>
      </c>
    </row>
    <row r="1159" spans="1:15" x14ac:dyDescent="0.25">
      <c r="A1159">
        <v>1391347</v>
      </c>
      <c r="B1159" t="s">
        <v>44</v>
      </c>
      <c r="E1159">
        <v>191409</v>
      </c>
      <c r="G1159" t="s">
        <v>118</v>
      </c>
      <c r="H1159" t="s">
        <v>46</v>
      </c>
      <c r="I1159">
        <v>365415</v>
      </c>
      <c r="J1159" t="s">
        <v>715</v>
      </c>
      <c r="L1159">
        <v>66</v>
      </c>
      <c r="M1159">
        <v>56</v>
      </c>
      <c r="N1159">
        <v>64517</v>
      </c>
      <c r="O1159">
        <f>L1159-M1159</f>
        <v>10</v>
      </c>
    </row>
    <row r="1160" spans="1:15" x14ac:dyDescent="0.25">
      <c r="A1160">
        <v>1391820</v>
      </c>
      <c r="B1160" t="s">
        <v>44</v>
      </c>
      <c r="E1160">
        <v>191611</v>
      </c>
      <c r="G1160" t="s">
        <v>227</v>
      </c>
      <c r="H1160" t="s">
        <v>46</v>
      </c>
      <c r="I1160">
        <v>365653</v>
      </c>
      <c r="J1160" t="s">
        <v>715</v>
      </c>
      <c r="L1160">
        <v>66</v>
      </c>
      <c r="M1160">
        <v>56</v>
      </c>
      <c r="N1160">
        <v>64618</v>
      </c>
      <c r="O1160">
        <f>L1160-M1160</f>
        <v>10</v>
      </c>
    </row>
    <row r="1161" spans="1:15" x14ac:dyDescent="0.25">
      <c r="A1161">
        <v>1391821</v>
      </c>
      <c r="B1161" t="s">
        <v>44</v>
      </c>
      <c r="E1161">
        <v>191611</v>
      </c>
      <c r="G1161" t="s">
        <v>227</v>
      </c>
      <c r="H1161" t="s">
        <v>46</v>
      </c>
      <c r="I1161">
        <v>365294</v>
      </c>
      <c r="J1161" t="s">
        <v>715</v>
      </c>
      <c r="L1161">
        <v>66</v>
      </c>
      <c r="M1161">
        <v>56</v>
      </c>
      <c r="N1161">
        <v>64618</v>
      </c>
      <c r="O1161">
        <f>L1161-M1161</f>
        <v>10</v>
      </c>
    </row>
    <row r="1162" spans="1:15" x14ac:dyDescent="0.25">
      <c r="A1162">
        <v>1391822</v>
      </c>
      <c r="B1162" t="s">
        <v>44</v>
      </c>
      <c r="E1162">
        <v>191611</v>
      </c>
      <c r="G1162" t="s">
        <v>227</v>
      </c>
      <c r="H1162" t="s">
        <v>46</v>
      </c>
      <c r="I1162">
        <v>365655</v>
      </c>
      <c r="J1162" t="s">
        <v>715</v>
      </c>
      <c r="L1162">
        <v>66</v>
      </c>
      <c r="M1162">
        <v>56</v>
      </c>
      <c r="N1162">
        <v>64618</v>
      </c>
      <c r="O1162">
        <f>L1162-M1162</f>
        <v>10</v>
      </c>
    </row>
    <row r="1163" spans="1:15" x14ac:dyDescent="0.25">
      <c r="A1163">
        <v>1391846</v>
      </c>
      <c r="B1163" t="s">
        <v>44</v>
      </c>
      <c r="E1163">
        <v>191556</v>
      </c>
      <c r="G1163" t="s">
        <v>227</v>
      </c>
      <c r="H1163" t="s">
        <v>46</v>
      </c>
      <c r="I1163">
        <v>365653</v>
      </c>
      <c r="J1163" t="s">
        <v>715</v>
      </c>
      <c r="L1163">
        <v>66</v>
      </c>
      <c r="M1163">
        <v>56</v>
      </c>
      <c r="N1163">
        <v>64618</v>
      </c>
      <c r="O1163">
        <f>L1163-M1163</f>
        <v>10</v>
      </c>
    </row>
    <row r="1164" spans="1:15" x14ac:dyDescent="0.25">
      <c r="A1164">
        <v>1392196</v>
      </c>
      <c r="B1164" t="s">
        <v>44</v>
      </c>
      <c r="E1164">
        <v>191697</v>
      </c>
      <c r="G1164" t="s">
        <v>227</v>
      </c>
      <c r="H1164" t="s">
        <v>46</v>
      </c>
      <c r="I1164">
        <v>365294</v>
      </c>
      <c r="J1164" t="s">
        <v>715</v>
      </c>
      <c r="L1164">
        <v>66</v>
      </c>
      <c r="M1164">
        <v>56</v>
      </c>
      <c r="N1164">
        <v>64517</v>
      </c>
      <c r="O1164">
        <f>L1164-M1164</f>
        <v>10</v>
      </c>
    </row>
    <row r="1165" spans="1:15" x14ac:dyDescent="0.25">
      <c r="A1165">
        <v>1392197</v>
      </c>
      <c r="B1165" t="s">
        <v>44</v>
      </c>
      <c r="E1165">
        <v>191697</v>
      </c>
      <c r="G1165" t="s">
        <v>104</v>
      </c>
      <c r="H1165" t="s">
        <v>46</v>
      </c>
      <c r="I1165">
        <v>365329</v>
      </c>
      <c r="J1165" t="s">
        <v>715</v>
      </c>
      <c r="L1165">
        <v>66</v>
      </c>
      <c r="M1165">
        <v>56</v>
      </c>
      <c r="N1165">
        <v>64517</v>
      </c>
      <c r="O1165">
        <f>L1165-M1165</f>
        <v>10</v>
      </c>
    </row>
    <row r="1166" spans="1:15" x14ac:dyDescent="0.25">
      <c r="A1166">
        <v>1392198</v>
      </c>
      <c r="B1166" t="s">
        <v>44</v>
      </c>
      <c r="E1166">
        <v>191697</v>
      </c>
      <c r="G1166" t="s">
        <v>118</v>
      </c>
      <c r="H1166" t="s">
        <v>46</v>
      </c>
      <c r="I1166">
        <v>365417</v>
      </c>
      <c r="J1166" t="s">
        <v>715</v>
      </c>
      <c r="L1166">
        <v>66</v>
      </c>
      <c r="M1166">
        <v>56</v>
      </c>
      <c r="N1166">
        <v>64517</v>
      </c>
      <c r="O1166">
        <f>L1166-M1166</f>
        <v>10</v>
      </c>
    </row>
    <row r="1167" spans="1:15" x14ac:dyDescent="0.25">
      <c r="A1167">
        <v>1392199</v>
      </c>
      <c r="B1167" t="s">
        <v>44</v>
      </c>
      <c r="E1167">
        <v>191697</v>
      </c>
      <c r="G1167" t="s">
        <v>118</v>
      </c>
      <c r="H1167" t="s">
        <v>46</v>
      </c>
      <c r="I1167">
        <v>365422</v>
      </c>
      <c r="J1167" t="s">
        <v>715</v>
      </c>
      <c r="L1167">
        <v>66</v>
      </c>
      <c r="M1167">
        <v>56</v>
      </c>
      <c r="N1167">
        <v>64517</v>
      </c>
      <c r="O1167">
        <f>L1167-M1167</f>
        <v>10</v>
      </c>
    </row>
    <row r="1168" spans="1:15" x14ac:dyDescent="0.25">
      <c r="A1168">
        <v>1392200</v>
      </c>
      <c r="B1168" t="s">
        <v>44</v>
      </c>
      <c r="E1168">
        <v>191697</v>
      </c>
      <c r="G1168" t="s">
        <v>118</v>
      </c>
      <c r="H1168" t="s">
        <v>46</v>
      </c>
      <c r="I1168">
        <v>365424</v>
      </c>
      <c r="J1168" t="s">
        <v>715</v>
      </c>
      <c r="L1168">
        <v>66</v>
      </c>
      <c r="M1168">
        <v>56</v>
      </c>
      <c r="N1168">
        <v>64517</v>
      </c>
      <c r="O1168">
        <f>L1168-M1168</f>
        <v>10</v>
      </c>
    </row>
    <row r="1169" spans="1:15" x14ac:dyDescent="0.25">
      <c r="A1169">
        <v>1392201</v>
      </c>
      <c r="B1169" t="s">
        <v>44</v>
      </c>
      <c r="E1169">
        <v>191697</v>
      </c>
      <c r="G1169" t="s">
        <v>118</v>
      </c>
      <c r="H1169" t="s">
        <v>46</v>
      </c>
      <c r="I1169">
        <v>365426</v>
      </c>
      <c r="J1169" t="s">
        <v>715</v>
      </c>
      <c r="L1169">
        <v>66</v>
      </c>
      <c r="M1169">
        <v>56</v>
      </c>
      <c r="N1169">
        <v>64517</v>
      </c>
      <c r="O1169">
        <f>L1169-M1169</f>
        <v>10</v>
      </c>
    </row>
    <row r="1170" spans="1:15" x14ac:dyDescent="0.25">
      <c r="A1170">
        <v>1392202</v>
      </c>
      <c r="B1170" t="s">
        <v>44</v>
      </c>
      <c r="E1170">
        <v>191697</v>
      </c>
      <c r="G1170" t="s">
        <v>161</v>
      </c>
      <c r="H1170" t="s">
        <v>46</v>
      </c>
      <c r="I1170">
        <v>365434</v>
      </c>
      <c r="J1170" t="s">
        <v>715</v>
      </c>
      <c r="L1170">
        <v>66</v>
      </c>
      <c r="M1170">
        <v>56</v>
      </c>
      <c r="N1170">
        <v>64517</v>
      </c>
      <c r="O1170">
        <f>L1170-M1170</f>
        <v>10</v>
      </c>
    </row>
    <row r="1171" spans="1:15" x14ac:dyDescent="0.25">
      <c r="A1171">
        <v>1397914</v>
      </c>
      <c r="B1171" t="s">
        <v>44</v>
      </c>
      <c r="E1171">
        <v>191406</v>
      </c>
      <c r="G1171" t="s">
        <v>484</v>
      </c>
      <c r="H1171" t="s">
        <v>46</v>
      </c>
      <c r="I1171">
        <v>365437</v>
      </c>
      <c r="J1171" t="s">
        <v>715</v>
      </c>
      <c r="L1171">
        <v>66</v>
      </c>
      <c r="M1171">
        <v>56</v>
      </c>
      <c r="N1171">
        <v>64517</v>
      </c>
      <c r="O1171">
        <f>L1171-M1171</f>
        <v>10</v>
      </c>
    </row>
    <row r="1172" spans="1:15" x14ac:dyDescent="0.25">
      <c r="A1172">
        <v>1431787</v>
      </c>
      <c r="B1172" t="s">
        <v>44</v>
      </c>
      <c r="E1172">
        <v>199724</v>
      </c>
      <c r="G1172" t="s">
        <v>965</v>
      </c>
      <c r="H1172" t="s">
        <v>46</v>
      </c>
      <c r="I1172">
        <v>300000</v>
      </c>
      <c r="J1172" t="s">
        <v>355</v>
      </c>
      <c r="K1172" t="s">
        <v>350</v>
      </c>
      <c r="L1172">
        <v>192.9</v>
      </c>
      <c r="M1172">
        <v>182.9</v>
      </c>
      <c r="N1172">
        <v>67887</v>
      </c>
      <c r="O1172">
        <f>L1172-M1172</f>
        <v>10</v>
      </c>
    </row>
    <row r="1173" spans="1:15" x14ac:dyDescent="0.25">
      <c r="A1173">
        <v>1636166</v>
      </c>
      <c r="B1173" t="s">
        <v>44</v>
      </c>
      <c r="E1173">
        <v>232025</v>
      </c>
      <c r="G1173" t="s">
        <v>419</v>
      </c>
      <c r="H1173" t="s">
        <v>46</v>
      </c>
      <c r="I1173">
        <v>365555</v>
      </c>
      <c r="J1173" t="s">
        <v>715</v>
      </c>
      <c r="L1173">
        <v>66</v>
      </c>
      <c r="M1173">
        <v>56</v>
      </c>
      <c r="N1173">
        <v>85852</v>
      </c>
      <c r="O1173">
        <f>L1173-M1173</f>
        <v>10</v>
      </c>
    </row>
    <row r="1174" spans="1:15" x14ac:dyDescent="0.25">
      <c r="A1174">
        <v>1636168</v>
      </c>
      <c r="B1174" t="s">
        <v>44</v>
      </c>
      <c r="E1174">
        <v>232025</v>
      </c>
      <c r="G1174" t="s">
        <v>404</v>
      </c>
      <c r="H1174" t="s">
        <v>46</v>
      </c>
      <c r="I1174">
        <v>365354</v>
      </c>
      <c r="J1174" t="s">
        <v>715</v>
      </c>
      <c r="L1174">
        <v>66</v>
      </c>
      <c r="M1174">
        <v>56</v>
      </c>
      <c r="N1174">
        <v>85852</v>
      </c>
      <c r="O1174">
        <f>L1174-M1174</f>
        <v>10</v>
      </c>
    </row>
    <row r="1175" spans="1:15" x14ac:dyDescent="0.25">
      <c r="A1175">
        <v>1636175</v>
      </c>
      <c r="B1175" t="s">
        <v>44</v>
      </c>
      <c r="E1175">
        <v>232025</v>
      </c>
      <c r="G1175" t="s">
        <v>161</v>
      </c>
      <c r="H1175" t="s">
        <v>46</v>
      </c>
      <c r="I1175">
        <v>365254</v>
      </c>
      <c r="J1175" t="s">
        <v>715</v>
      </c>
      <c r="L1175">
        <v>66</v>
      </c>
      <c r="M1175">
        <v>56</v>
      </c>
      <c r="N1175">
        <v>85852</v>
      </c>
      <c r="O1175">
        <f>L1175-M1175</f>
        <v>10</v>
      </c>
    </row>
    <row r="1176" spans="1:15" x14ac:dyDescent="0.25">
      <c r="A1176">
        <v>1636176</v>
      </c>
      <c r="B1176" t="s">
        <v>44</v>
      </c>
      <c r="E1176">
        <v>232025</v>
      </c>
      <c r="G1176" t="s">
        <v>114</v>
      </c>
      <c r="H1176" t="s">
        <v>46</v>
      </c>
      <c r="I1176">
        <v>365569</v>
      </c>
      <c r="J1176" t="s">
        <v>715</v>
      </c>
      <c r="L1176">
        <v>66</v>
      </c>
      <c r="M1176">
        <v>56</v>
      </c>
      <c r="N1176">
        <v>85852</v>
      </c>
      <c r="O1176">
        <f>L1176-M1176</f>
        <v>10</v>
      </c>
    </row>
    <row r="1177" spans="1:15" x14ac:dyDescent="0.25">
      <c r="A1177">
        <v>1636198</v>
      </c>
      <c r="B1177" t="s">
        <v>44</v>
      </c>
      <c r="E1177">
        <v>232027</v>
      </c>
      <c r="G1177" t="s">
        <v>161</v>
      </c>
      <c r="H1177" t="s">
        <v>46</v>
      </c>
      <c r="I1177">
        <v>365254</v>
      </c>
      <c r="J1177" t="s">
        <v>715</v>
      </c>
      <c r="L1177">
        <v>66</v>
      </c>
      <c r="M1177">
        <v>56</v>
      </c>
      <c r="N1177">
        <v>85852</v>
      </c>
      <c r="O1177">
        <f>L1177-M1177</f>
        <v>10</v>
      </c>
    </row>
    <row r="1178" spans="1:15" x14ac:dyDescent="0.25">
      <c r="A1178">
        <v>1636199</v>
      </c>
      <c r="B1178" t="s">
        <v>44</v>
      </c>
      <c r="E1178">
        <v>232027</v>
      </c>
      <c r="G1178" t="s">
        <v>114</v>
      </c>
      <c r="H1178" t="s">
        <v>46</v>
      </c>
      <c r="I1178">
        <v>365569</v>
      </c>
      <c r="J1178" t="s">
        <v>715</v>
      </c>
      <c r="L1178">
        <v>66</v>
      </c>
      <c r="M1178">
        <v>56</v>
      </c>
      <c r="N1178">
        <v>85852</v>
      </c>
      <c r="O1178">
        <f>L1178-M1178</f>
        <v>10</v>
      </c>
    </row>
    <row r="1179" spans="1:15" x14ac:dyDescent="0.25">
      <c r="A1179">
        <v>1636203</v>
      </c>
      <c r="B1179" t="s">
        <v>44</v>
      </c>
      <c r="E1179">
        <v>232027</v>
      </c>
      <c r="G1179" t="s">
        <v>364</v>
      </c>
      <c r="H1179" t="s">
        <v>46</v>
      </c>
      <c r="I1179">
        <v>365564</v>
      </c>
      <c r="J1179" t="s">
        <v>715</v>
      </c>
      <c r="L1179">
        <v>66</v>
      </c>
      <c r="M1179">
        <v>56</v>
      </c>
      <c r="N1179">
        <v>85852</v>
      </c>
      <c r="O1179">
        <f>L1179-M1179</f>
        <v>10</v>
      </c>
    </row>
    <row r="1180" spans="1:15" x14ac:dyDescent="0.25">
      <c r="A1180">
        <v>1636205</v>
      </c>
      <c r="B1180" t="s">
        <v>44</v>
      </c>
      <c r="E1180">
        <v>232027</v>
      </c>
      <c r="G1180" t="s">
        <v>367</v>
      </c>
      <c r="H1180" t="s">
        <v>46</v>
      </c>
      <c r="I1180">
        <v>365557</v>
      </c>
      <c r="J1180" t="s">
        <v>715</v>
      </c>
      <c r="L1180">
        <v>66</v>
      </c>
      <c r="M1180">
        <v>56</v>
      </c>
      <c r="N1180">
        <v>85852</v>
      </c>
      <c r="O1180">
        <f>L1180-M1180</f>
        <v>10</v>
      </c>
    </row>
    <row r="1181" spans="1:15" x14ac:dyDescent="0.25">
      <c r="A1181">
        <v>1636210</v>
      </c>
      <c r="B1181" t="s">
        <v>44</v>
      </c>
      <c r="E1181">
        <v>232028</v>
      </c>
      <c r="G1181" t="s">
        <v>161</v>
      </c>
      <c r="H1181" t="s">
        <v>46</v>
      </c>
      <c r="I1181">
        <v>365254</v>
      </c>
      <c r="J1181" t="s">
        <v>715</v>
      </c>
      <c r="L1181">
        <v>66</v>
      </c>
      <c r="M1181">
        <v>56</v>
      </c>
      <c r="N1181">
        <v>85852</v>
      </c>
      <c r="O1181">
        <f>L1181-M1181</f>
        <v>10</v>
      </c>
    </row>
    <row r="1182" spans="1:15" x14ac:dyDescent="0.25">
      <c r="A1182">
        <v>1636211</v>
      </c>
      <c r="B1182" t="s">
        <v>44</v>
      </c>
      <c r="E1182">
        <v>232028</v>
      </c>
      <c r="G1182" t="s">
        <v>114</v>
      </c>
      <c r="H1182" t="s">
        <v>46</v>
      </c>
      <c r="I1182">
        <v>365569</v>
      </c>
      <c r="J1182" t="s">
        <v>715</v>
      </c>
      <c r="L1182">
        <v>66</v>
      </c>
      <c r="M1182">
        <v>56</v>
      </c>
      <c r="N1182">
        <v>85852</v>
      </c>
      <c r="O1182">
        <f>L1182-M1182</f>
        <v>10</v>
      </c>
    </row>
    <row r="1183" spans="1:15" x14ac:dyDescent="0.25">
      <c r="A1183">
        <v>1636219</v>
      </c>
      <c r="B1183" t="s">
        <v>44</v>
      </c>
      <c r="E1183">
        <v>232028</v>
      </c>
      <c r="G1183" t="s">
        <v>97</v>
      </c>
      <c r="H1183" t="s">
        <v>46</v>
      </c>
      <c r="I1183">
        <v>365568</v>
      </c>
      <c r="J1183" t="s">
        <v>715</v>
      </c>
      <c r="L1183">
        <v>66</v>
      </c>
      <c r="M1183">
        <v>56</v>
      </c>
      <c r="N1183">
        <v>85852</v>
      </c>
      <c r="O1183">
        <f>L1183-M1183</f>
        <v>10</v>
      </c>
    </row>
    <row r="1184" spans="1:15" x14ac:dyDescent="0.25">
      <c r="A1184">
        <v>1636999</v>
      </c>
      <c r="B1184" t="s">
        <v>44</v>
      </c>
      <c r="E1184">
        <v>232057</v>
      </c>
      <c r="G1184" t="s">
        <v>161</v>
      </c>
      <c r="H1184" t="s">
        <v>46</v>
      </c>
      <c r="I1184">
        <v>365254</v>
      </c>
      <c r="J1184" t="s">
        <v>715</v>
      </c>
      <c r="L1184">
        <v>66</v>
      </c>
      <c r="M1184">
        <v>56</v>
      </c>
      <c r="N1184">
        <v>85852</v>
      </c>
      <c r="O1184">
        <f>L1184-M1184</f>
        <v>10</v>
      </c>
    </row>
    <row r="1185" spans="1:15" x14ac:dyDescent="0.25">
      <c r="A1185">
        <v>1637000</v>
      </c>
      <c r="B1185" t="s">
        <v>44</v>
      </c>
      <c r="E1185">
        <v>232057</v>
      </c>
      <c r="G1185" t="s">
        <v>114</v>
      </c>
      <c r="H1185" t="s">
        <v>46</v>
      </c>
      <c r="I1185">
        <v>365569</v>
      </c>
      <c r="J1185" t="s">
        <v>715</v>
      </c>
      <c r="L1185">
        <v>66</v>
      </c>
      <c r="M1185">
        <v>56</v>
      </c>
      <c r="N1185">
        <v>85852</v>
      </c>
      <c r="O1185">
        <f>L1185-M1185</f>
        <v>10</v>
      </c>
    </row>
    <row r="1186" spans="1:15" x14ac:dyDescent="0.25">
      <c r="A1186">
        <v>1637001</v>
      </c>
      <c r="B1186" t="s">
        <v>44</v>
      </c>
      <c r="E1186">
        <v>232057</v>
      </c>
      <c r="G1186" t="s">
        <v>97</v>
      </c>
      <c r="H1186" t="s">
        <v>46</v>
      </c>
      <c r="I1186">
        <v>365568</v>
      </c>
      <c r="J1186" t="s">
        <v>715</v>
      </c>
      <c r="L1186">
        <v>66</v>
      </c>
      <c r="M1186">
        <v>56</v>
      </c>
      <c r="N1186">
        <v>85852</v>
      </c>
      <c r="O1186">
        <f>L1186-M1186</f>
        <v>10</v>
      </c>
    </row>
    <row r="1187" spans="1:15" x14ac:dyDescent="0.25">
      <c r="A1187">
        <v>351559</v>
      </c>
      <c r="B1187" t="s">
        <v>44</v>
      </c>
      <c r="E1187">
        <v>33497</v>
      </c>
      <c r="G1187" t="s">
        <v>114</v>
      </c>
      <c r="H1187" t="s">
        <v>46</v>
      </c>
      <c r="I1187">
        <v>299994</v>
      </c>
      <c r="J1187" t="s">
        <v>356</v>
      </c>
      <c r="L1187">
        <v>184.2</v>
      </c>
      <c r="M1187">
        <v>174.7</v>
      </c>
      <c r="N1187">
        <v>8883</v>
      </c>
      <c r="O1187">
        <f>L1187-M1187</f>
        <v>9.5</v>
      </c>
    </row>
    <row r="1188" spans="1:15" x14ac:dyDescent="0.25">
      <c r="A1188">
        <v>351560</v>
      </c>
      <c r="B1188" t="s">
        <v>44</v>
      </c>
      <c r="E1188">
        <v>33497</v>
      </c>
      <c r="G1188" t="s">
        <v>1046</v>
      </c>
      <c r="H1188" t="s">
        <v>46</v>
      </c>
      <c r="I1188">
        <v>299998</v>
      </c>
      <c r="J1188" t="s">
        <v>356</v>
      </c>
      <c r="L1188">
        <v>184.2</v>
      </c>
      <c r="M1188">
        <v>174.7</v>
      </c>
      <c r="N1188">
        <v>8883</v>
      </c>
      <c r="O1188">
        <f>L1188-M1188</f>
        <v>9.5</v>
      </c>
    </row>
    <row r="1189" spans="1:15" x14ac:dyDescent="0.25">
      <c r="A1189">
        <v>351561</v>
      </c>
      <c r="B1189" t="s">
        <v>44</v>
      </c>
      <c r="E1189">
        <v>33497</v>
      </c>
      <c r="G1189" t="s">
        <v>1046</v>
      </c>
      <c r="H1189" t="s">
        <v>46</v>
      </c>
      <c r="I1189">
        <v>299996</v>
      </c>
      <c r="J1189" t="s">
        <v>356</v>
      </c>
      <c r="L1189">
        <v>184.2</v>
      </c>
      <c r="M1189">
        <v>174.7</v>
      </c>
      <c r="N1189">
        <v>8883</v>
      </c>
      <c r="O1189">
        <f>L1189-M1189</f>
        <v>9.5</v>
      </c>
    </row>
    <row r="1190" spans="1:15" x14ac:dyDescent="0.25">
      <c r="A1190">
        <v>351563</v>
      </c>
      <c r="B1190" t="s">
        <v>44</v>
      </c>
      <c r="E1190">
        <v>33497</v>
      </c>
      <c r="G1190" t="s">
        <v>817</v>
      </c>
      <c r="H1190" t="s">
        <v>46</v>
      </c>
      <c r="I1190">
        <v>259377</v>
      </c>
      <c r="J1190" t="s">
        <v>356</v>
      </c>
      <c r="L1190">
        <v>184.2</v>
      </c>
      <c r="M1190">
        <v>174.7</v>
      </c>
      <c r="N1190">
        <v>8883</v>
      </c>
      <c r="O1190">
        <f>L1190-M1190</f>
        <v>9.5</v>
      </c>
    </row>
    <row r="1191" spans="1:15" x14ac:dyDescent="0.25">
      <c r="A1191">
        <v>351567</v>
      </c>
      <c r="B1191" t="s">
        <v>44</v>
      </c>
      <c r="E1191">
        <v>33497</v>
      </c>
      <c r="G1191" t="s">
        <v>112</v>
      </c>
      <c r="H1191" t="s">
        <v>46</v>
      </c>
      <c r="I1191">
        <v>299995</v>
      </c>
      <c r="J1191" t="s">
        <v>356</v>
      </c>
      <c r="L1191">
        <v>184.2</v>
      </c>
      <c r="M1191">
        <v>174.7</v>
      </c>
      <c r="N1191">
        <v>8883</v>
      </c>
      <c r="O1191">
        <f>L1191-M1191</f>
        <v>9.5</v>
      </c>
    </row>
    <row r="1192" spans="1:15" x14ac:dyDescent="0.25">
      <c r="A1192">
        <v>568274</v>
      </c>
      <c r="B1192" t="s">
        <v>44</v>
      </c>
      <c r="E1192">
        <v>59433</v>
      </c>
      <c r="G1192" t="s">
        <v>332</v>
      </c>
      <c r="H1192" t="s">
        <v>46</v>
      </c>
      <c r="I1192">
        <v>379164</v>
      </c>
      <c r="J1192" t="s">
        <v>356</v>
      </c>
      <c r="L1192">
        <v>184.2</v>
      </c>
      <c r="M1192">
        <v>174.7</v>
      </c>
      <c r="N1192">
        <v>17049</v>
      </c>
      <c r="O1192">
        <f>L1192-M1192</f>
        <v>9.5</v>
      </c>
    </row>
    <row r="1193" spans="1:15" x14ac:dyDescent="0.25">
      <c r="A1193">
        <v>727565</v>
      </c>
      <c r="B1193" t="s">
        <v>44</v>
      </c>
      <c r="E1193">
        <v>78216</v>
      </c>
      <c r="G1193" t="s">
        <v>114</v>
      </c>
      <c r="H1193" t="s">
        <v>46</v>
      </c>
      <c r="I1193">
        <v>299994</v>
      </c>
      <c r="J1193" t="s">
        <v>356</v>
      </c>
      <c r="L1193">
        <v>184.2</v>
      </c>
      <c r="M1193">
        <v>174.7</v>
      </c>
      <c r="N1193">
        <v>26346</v>
      </c>
      <c r="O1193">
        <f>L1193-M1193</f>
        <v>9.5</v>
      </c>
    </row>
    <row r="1194" spans="1:15" x14ac:dyDescent="0.25">
      <c r="A1194">
        <v>1541331</v>
      </c>
      <c r="B1194" t="s">
        <v>44</v>
      </c>
      <c r="E1194">
        <v>216859</v>
      </c>
      <c r="G1194" t="s">
        <v>1028</v>
      </c>
      <c r="H1194" t="s">
        <v>46</v>
      </c>
      <c r="I1194">
        <v>431348</v>
      </c>
      <c r="J1194" t="s">
        <v>356</v>
      </c>
      <c r="L1194">
        <v>184.2</v>
      </c>
      <c r="M1194">
        <v>174.7</v>
      </c>
      <c r="N1194">
        <v>75006</v>
      </c>
      <c r="O1194">
        <f>L1194-M1194</f>
        <v>9.5</v>
      </c>
    </row>
    <row r="1195" spans="1:15" x14ac:dyDescent="0.25">
      <c r="A1195">
        <v>1129788</v>
      </c>
      <c r="B1195" t="s">
        <v>44</v>
      </c>
      <c r="E1195">
        <v>143437</v>
      </c>
      <c r="G1195" t="s">
        <v>1073</v>
      </c>
      <c r="H1195" t="s">
        <v>46</v>
      </c>
      <c r="I1195">
        <v>264844</v>
      </c>
      <c r="J1195" t="s">
        <v>121</v>
      </c>
      <c r="L1195">
        <v>467.3</v>
      </c>
      <c r="M1195">
        <v>458.4</v>
      </c>
      <c r="N1195">
        <v>46206</v>
      </c>
      <c r="O1195">
        <f>L1195-M1195</f>
        <v>8.9000000000000341</v>
      </c>
    </row>
    <row r="1196" spans="1:15" x14ac:dyDescent="0.25">
      <c r="A1196">
        <v>1129789</v>
      </c>
      <c r="B1196" t="s">
        <v>44</v>
      </c>
      <c r="E1196">
        <v>143438</v>
      </c>
      <c r="G1196" t="s">
        <v>1073</v>
      </c>
      <c r="H1196" t="s">
        <v>46</v>
      </c>
      <c r="I1196">
        <v>264844</v>
      </c>
      <c r="J1196" t="s">
        <v>121</v>
      </c>
      <c r="L1196">
        <v>467.3</v>
      </c>
      <c r="M1196">
        <v>458.4</v>
      </c>
      <c r="N1196">
        <v>46206</v>
      </c>
      <c r="O1196">
        <f>L1196-M1196</f>
        <v>8.9000000000000341</v>
      </c>
    </row>
    <row r="1197" spans="1:15" x14ac:dyDescent="0.25">
      <c r="A1197">
        <v>345753</v>
      </c>
      <c r="B1197" t="s">
        <v>44</v>
      </c>
      <c r="E1197">
        <v>32574</v>
      </c>
      <c r="F1197" t="s">
        <v>137</v>
      </c>
      <c r="G1197" t="s">
        <v>1074</v>
      </c>
      <c r="H1197" t="s">
        <v>46</v>
      </c>
      <c r="I1197">
        <v>492238</v>
      </c>
      <c r="J1197" t="s">
        <v>69</v>
      </c>
      <c r="L1197">
        <v>458.4</v>
      </c>
      <c r="M1197">
        <v>449.6</v>
      </c>
      <c r="N1197">
        <v>8741</v>
      </c>
      <c r="O1197">
        <f>L1197-M1197</f>
        <v>8.7999999999999545</v>
      </c>
    </row>
    <row r="1198" spans="1:15" x14ac:dyDescent="0.25">
      <c r="A1198">
        <v>345763</v>
      </c>
      <c r="B1198" t="s">
        <v>44</v>
      </c>
      <c r="E1198">
        <v>32576</v>
      </c>
      <c r="F1198" t="s">
        <v>137</v>
      </c>
      <c r="G1198" t="s">
        <v>1074</v>
      </c>
      <c r="H1198" t="s">
        <v>46</v>
      </c>
      <c r="I1198">
        <v>492238</v>
      </c>
      <c r="J1198" t="s">
        <v>69</v>
      </c>
      <c r="L1198">
        <v>458.4</v>
      </c>
      <c r="M1198">
        <v>449.6</v>
      </c>
      <c r="N1198">
        <v>8741</v>
      </c>
      <c r="O1198">
        <f>L1198-M1198</f>
        <v>8.7999999999999545</v>
      </c>
    </row>
    <row r="1199" spans="1:15" x14ac:dyDescent="0.25">
      <c r="A1199">
        <v>345773</v>
      </c>
      <c r="B1199" t="s">
        <v>44</v>
      </c>
      <c r="E1199">
        <v>32577</v>
      </c>
      <c r="F1199" t="s">
        <v>137</v>
      </c>
      <c r="G1199" t="s">
        <v>1074</v>
      </c>
      <c r="H1199" t="s">
        <v>46</v>
      </c>
      <c r="I1199">
        <v>492238</v>
      </c>
      <c r="J1199" t="s">
        <v>69</v>
      </c>
      <c r="L1199">
        <v>458.4</v>
      </c>
      <c r="M1199">
        <v>449.6</v>
      </c>
      <c r="N1199">
        <v>8741</v>
      </c>
      <c r="O1199">
        <f>L1199-M1199</f>
        <v>8.7999999999999545</v>
      </c>
    </row>
    <row r="1200" spans="1:15" x14ac:dyDescent="0.25">
      <c r="A1200">
        <v>1094137</v>
      </c>
      <c r="B1200" t="s">
        <v>44</v>
      </c>
      <c r="E1200">
        <v>137899</v>
      </c>
      <c r="G1200" t="s">
        <v>374</v>
      </c>
      <c r="H1200" t="s">
        <v>46</v>
      </c>
      <c r="I1200">
        <v>253934</v>
      </c>
      <c r="J1200" t="s">
        <v>742</v>
      </c>
      <c r="K1200" t="s">
        <v>666</v>
      </c>
      <c r="L1200">
        <v>298.89999999999998</v>
      </c>
      <c r="M1200">
        <v>290.10000000000002</v>
      </c>
      <c r="N1200">
        <v>44109</v>
      </c>
      <c r="O1200">
        <f>L1200-M1200</f>
        <v>8.7999999999999545</v>
      </c>
    </row>
    <row r="1201" spans="1:15" x14ac:dyDescent="0.25">
      <c r="A1201">
        <v>1094142</v>
      </c>
      <c r="B1201" t="s">
        <v>44</v>
      </c>
      <c r="E1201">
        <v>137900</v>
      </c>
      <c r="G1201" t="s">
        <v>374</v>
      </c>
      <c r="H1201" t="s">
        <v>46</v>
      </c>
      <c r="I1201">
        <v>253934</v>
      </c>
      <c r="J1201" t="s">
        <v>742</v>
      </c>
      <c r="K1201" t="s">
        <v>666</v>
      </c>
      <c r="L1201">
        <v>298.89999999999998</v>
      </c>
      <c r="M1201">
        <v>290.10000000000002</v>
      </c>
      <c r="N1201">
        <v>44109</v>
      </c>
      <c r="O1201">
        <f>L1201-M1201</f>
        <v>8.7999999999999545</v>
      </c>
    </row>
    <row r="1202" spans="1:15" x14ac:dyDescent="0.25">
      <c r="A1202">
        <v>1197848</v>
      </c>
      <c r="B1202" t="s">
        <v>44</v>
      </c>
      <c r="E1202">
        <v>340</v>
      </c>
      <c r="G1202" t="s">
        <v>1075</v>
      </c>
      <c r="H1202" t="s">
        <v>46</v>
      </c>
      <c r="I1202">
        <v>290017</v>
      </c>
      <c r="J1202" t="s">
        <v>69</v>
      </c>
      <c r="L1202">
        <v>458.4</v>
      </c>
      <c r="M1202">
        <v>449.6</v>
      </c>
      <c r="N1202">
        <v>50431</v>
      </c>
      <c r="O1202">
        <f>L1202-M1202</f>
        <v>8.7999999999999545</v>
      </c>
    </row>
    <row r="1203" spans="1:15" x14ac:dyDescent="0.25">
      <c r="A1203">
        <v>1233291</v>
      </c>
      <c r="B1203" t="s">
        <v>44</v>
      </c>
      <c r="E1203">
        <v>162328</v>
      </c>
      <c r="F1203" t="s">
        <v>137</v>
      </c>
      <c r="G1203" t="s">
        <v>101</v>
      </c>
      <c r="H1203" t="s">
        <v>46</v>
      </c>
      <c r="I1203">
        <v>264728</v>
      </c>
      <c r="J1203" t="s">
        <v>98</v>
      </c>
      <c r="L1203">
        <v>351.9</v>
      </c>
      <c r="M1203">
        <v>343.1</v>
      </c>
      <c r="N1203">
        <v>52873</v>
      </c>
      <c r="O1203">
        <f>L1203-M1203</f>
        <v>8.7999999999999545</v>
      </c>
    </row>
    <row r="1204" spans="1:15" x14ac:dyDescent="0.25">
      <c r="A1204">
        <v>1233298</v>
      </c>
      <c r="B1204" t="s">
        <v>44</v>
      </c>
      <c r="E1204">
        <v>162331</v>
      </c>
      <c r="F1204" t="s">
        <v>137</v>
      </c>
      <c r="G1204" t="s">
        <v>101</v>
      </c>
      <c r="H1204" t="s">
        <v>46</v>
      </c>
      <c r="I1204">
        <v>480710</v>
      </c>
      <c r="J1204" t="s">
        <v>98</v>
      </c>
      <c r="L1204">
        <v>351.9</v>
      </c>
      <c r="M1204">
        <v>343.1</v>
      </c>
      <c r="N1204">
        <v>52873</v>
      </c>
      <c r="O1204">
        <f>L1204-M1204</f>
        <v>8.7999999999999545</v>
      </c>
    </row>
    <row r="1205" spans="1:15" x14ac:dyDescent="0.25">
      <c r="A1205">
        <v>1584601</v>
      </c>
      <c r="B1205" t="s">
        <v>44</v>
      </c>
      <c r="E1205">
        <v>137895</v>
      </c>
      <c r="G1205" t="s">
        <v>97</v>
      </c>
      <c r="H1205" t="s">
        <v>46</v>
      </c>
      <c r="I1205">
        <v>446374</v>
      </c>
      <c r="J1205" t="s">
        <v>742</v>
      </c>
      <c r="K1205" t="s">
        <v>666</v>
      </c>
      <c r="L1205">
        <v>298.89999999999998</v>
      </c>
      <c r="M1205">
        <v>290.10000000000002</v>
      </c>
      <c r="N1205">
        <v>78910</v>
      </c>
      <c r="O1205">
        <f>L1205-M1205</f>
        <v>8.7999999999999545</v>
      </c>
    </row>
    <row r="1206" spans="1:15" x14ac:dyDescent="0.25">
      <c r="A1206">
        <v>1584602</v>
      </c>
      <c r="B1206" t="s">
        <v>44</v>
      </c>
      <c r="E1206">
        <v>137895</v>
      </c>
      <c r="G1206" t="s">
        <v>97</v>
      </c>
      <c r="H1206" t="s">
        <v>46</v>
      </c>
      <c r="I1206">
        <v>446377</v>
      </c>
      <c r="J1206" t="s">
        <v>742</v>
      </c>
      <c r="K1206" t="s">
        <v>666</v>
      </c>
      <c r="L1206">
        <v>298.89999999999998</v>
      </c>
      <c r="M1206">
        <v>290.10000000000002</v>
      </c>
      <c r="N1206">
        <v>78910</v>
      </c>
      <c r="O1206">
        <f>L1206-M1206</f>
        <v>8.7999999999999545</v>
      </c>
    </row>
    <row r="1207" spans="1:15" x14ac:dyDescent="0.25">
      <c r="A1207">
        <v>1584603</v>
      </c>
      <c r="B1207" t="s">
        <v>44</v>
      </c>
      <c r="E1207">
        <v>137895</v>
      </c>
      <c r="G1207" t="s">
        <v>97</v>
      </c>
      <c r="H1207" t="s">
        <v>46</v>
      </c>
      <c r="I1207">
        <v>201555</v>
      </c>
      <c r="J1207" t="s">
        <v>742</v>
      </c>
      <c r="K1207" t="s">
        <v>666</v>
      </c>
      <c r="L1207">
        <v>298.89999999999998</v>
      </c>
      <c r="M1207">
        <v>290.10000000000002</v>
      </c>
      <c r="N1207">
        <v>78910</v>
      </c>
      <c r="O1207">
        <f>L1207-M1207</f>
        <v>8.7999999999999545</v>
      </c>
    </row>
    <row r="1208" spans="1:15" x14ac:dyDescent="0.25">
      <c r="A1208">
        <v>1584604</v>
      </c>
      <c r="B1208" t="s">
        <v>44</v>
      </c>
      <c r="E1208">
        <v>137895</v>
      </c>
      <c r="G1208" t="s">
        <v>97</v>
      </c>
      <c r="H1208" t="s">
        <v>46</v>
      </c>
      <c r="I1208">
        <v>144771</v>
      </c>
      <c r="J1208" t="s">
        <v>742</v>
      </c>
      <c r="K1208" t="s">
        <v>666</v>
      </c>
      <c r="L1208">
        <v>298.89999999999998</v>
      </c>
      <c r="M1208">
        <v>290.10000000000002</v>
      </c>
      <c r="N1208">
        <v>78910</v>
      </c>
      <c r="O1208">
        <f>L1208-M1208</f>
        <v>8.7999999999999545</v>
      </c>
    </row>
    <row r="1209" spans="1:15" x14ac:dyDescent="0.25">
      <c r="A1209">
        <v>1584607</v>
      </c>
      <c r="B1209" t="s">
        <v>44</v>
      </c>
      <c r="E1209">
        <v>137895</v>
      </c>
      <c r="G1209" t="s">
        <v>247</v>
      </c>
      <c r="H1209" t="s">
        <v>46</v>
      </c>
      <c r="I1209">
        <v>446385</v>
      </c>
      <c r="J1209" t="s">
        <v>742</v>
      </c>
      <c r="K1209" t="s">
        <v>666</v>
      </c>
      <c r="L1209">
        <v>298.89999999999998</v>
      </c>
      <c r="M1209">
        <v>290.10000000000002</v>
      </c>
      <c r="N1209">
        <v>78910</v>
      </c>
      <c r="O1209">
        <f>L1209-M1209</f>
        <v>8.7999999999999545</v>
      </c>
    </row>
    <row r="1210" spans="1:15" x14ac:dyDescent="0.25">
      <c r="A1210">
        <v>1584608</v>
      </c>
      <c r="B1210" t="s">
        <v>44</v>
      </c>
      <c r="E1210">
        <v>137895</v>
      </c>
      <c r="G1210" t="s">
        <v>375</v>
      </c>
      <c r="H1210" t="s">
        <v>46</v>
      </c>
      <c r="I1210">
        <v>64803</v>
      </c>
      <c r="J1210" t="s">
        <v>742</v>
      </c>
      <c r="K1210" t="s">
        <v>666</v>
      </c>
      <c r="L1210">
        <v>298.89999999999998</v>
      </c>
      <c r="M1210">
        <v>290.10000000000002</v>
      </c>
      <c r="N1210">
        <v>78910</v>
      </c>
      <c r="O1210">
        <f>L1210-M1210</f>
        <v>8.7999999999999545</v>
      </c>
    </row>
    <row r="1211" spans="1:15" x14ac:dyDescent="0.25">
      <c r="A1211">
        <v>1584609</v>
      </c>
      <c r="B1211" t="s">
        <v>44</v>
      </c>
      <c r="E1211">
        <v>137895</v>
      </c>
      <c r="G1211" t="s">
        <v>375</v>
      </c>
      <c r="H1211" t="s">
        <v>46</v>
      </c>
      <c r="I1211">
        <v>64821</v>
      </c>
      <c r="J1211" t="s">
        <v>742</v>
      </c>
      <c r="K1211" t="s">
        <v>666</v>
      </c>
      <c r="L1211">
        <v>298.89999999999998</v>
      </c>
      <c r="M1211">
        <v>290.10000000000002</v>
      </c>
      <c r="N1211">
        <v>78910</v>
      </c>
      <c r="O1211">
        <f>L1211-M1211</f>
        <v>8.7999999999999545</v>
      </c>
    </row>
    <row r="1212" spans="1:15" x14ac:dyDescent="0.25">
      <c r="A1212">
        <v>1584611</v>
      </c>
      <c r="B1212" t="s">
        <v>44</v>
      </c>
      <c r="E1212">
        <v>223960</v>
      </c>
      <c r="G1212" t="s">
        <v>122</v>
      </c>
      <c r="H1212" t="s">
        <v>46</v>
      </c>
      <c r="I1212">
        <v>446265</v>
      </c>
      <c r="J1212" t="s">
        <v>742</v>
      </c>
      <c r="K1212" t="s">
        <v>666</v>
      </c>
      <c r="L1212">
        <v>298.89999999999998</v>
      </c>
      <c r="M1212">
        <v>290.10000000000002</v>
      </c>
      <c r="N1212">
        <v>78910</v>
      </c>
      <c r="O1212">
        <f>L1212-M1212</f>
        <v>8.7999999999999545</v>
      </c>
    </row>
    <row r="1213" spans="1:15" x14ac:dyDescent="0.25">
      <c r="A1213">
        <v>1584612</v>
      </c>
      <c r="B1213" t="s">
        <v>44</v>
      </c>
      <c r="E1213">
        <v>137896</v>
      </c>
      <c r="G1213" t="s">
        <v>97</v>
      </c>
      <c r="H1213" t="s">
        <v>46</v>
      </c>
      <c r="I1213">
        <v>446374</v>
      </c>
      <c r="J1213" t="s">
        <v>742</v>
      </c>
      <c r="K1213" t="s">
        <v>666</v>
      </c>
      <c r="L1213">
        <v>298.89999999999998</v>
      </c>
      <c r="M1213">
        <v>290.10000000000002</v>
      </c>
      <c r="N1213">
        <v>78910</v>
      </c>
      <c r="O1213">
        <f>L1213-M1213</f>
        <v>8.7999999999999545</v>
      </c>
    </row>
    <row r="1214" spans="1:15" x14ac:dyDescent="0.25">
      <c r="A1214">
        <v>1584613</v>
      </c>
      <c r="B1214" t="s">
        <v>44</v>
      </c>
      <c r="E1214">
        <v>137896</v>
      </c>
      <c r="G1214" t="s">
        <v>97</v>
      </c>
      <c r="H1214" t="s">
        <v>46</v>
      </c>
      <c r="I1214">
        <v>201555</v>
      </c>
      <c r="J1214" t="s">
        <v>742</v>
      </c>
      <c r="K1214" t="s">
        <v>666</v>
      </c>
      <c r="L1214">
        <v>298.89999999999998</v>
      </c>
      <c r="M1214">
        <v>290.10000000000002</v>
      </c>
      <c r="N1214">
        <v>78910</v>
      </c>
      <c r="O1214">
        <f>L1214-M1214</f>
        <v>8.7999999999999545</v>
      </c>
    </row>
    <row r="1215" spans="1:15" x14ac:dyDescent="0.25">
      <c r="A1215">
        <v>1584614</v>
      </c>
      <c r="B1215" t="s">
        <v>44</v>
      </c>
      <c r="E1215">
        <v>137896</v>
      </c>
      <c r="G1215" t="s">
        <v>97</v>
      </c>
      <c r="H1215" t="s">
        <v>46</v>
      </c>
      <c r="I1215">
        <v>170768</v>
      </c>
      <c r="J1215" t="s">
        <v>742</v>
      </c>
      <c r="K1215" t="s">
        <v>666</v>
      </c>
      <c r="L1215">
        <v>298.89999999999998</v>
      </c>
      <c r="M1215">
        <v>290.10000000000002</v>
      </c>
      <c r="N1215">
        <v>78910</v>
      </c>
      <c r="O1215">
        <f>L1215-M1215</f>
        <v>8.7999999999999545</v>
      </c>
    </row>
    <row r="1216" spans="1:15" x14ac:dyDescent="0.25">
      <c r="A1216">
        <v>1584615</v>
      </c>
      <c r="B1216" t="s">
        <v>44</v>
      </c>
      <c r="E1216">
        <v>137896</v>
      </c>
      <c r="G1216" t="s">
        <v>97</v>
      </c>
      <c r="H1216" t="s">
        <v>46</v>
      </c>
      <c r="I1216">
        <v>264753</v>
      </c>
      <c r="J1216" t="s">
        <v>742</v>
      </c>
      <c r="K1216" t="s">
        <v>666</v>
      </c>
      <c r="L1216">
        <v>298.89999999999998</v>
      </c>
      <c r="M1216">
        <v>290.10000000000002</v>
      </c>
      <c r="N1216">
        <v>78910</v>
      </c>
      <c r="O1216">
        <f>L1216-M1216</f>
        <v>8.7999999999999545</v>
      </c>
    </row>
    <row r="1217" spans="1:15" x14ac:dyDescent="0.25">
      <c r="A1217">
        <v>1584616</v>
      </c>
      <c r="B1217" t="s">
        <v>44</v>
      </c>
      <c r="E1217">
        <v>137896</v>
      </c>
      <c r="G1217" t="s">
        <v>97</v>
      </c>
      <c r="H1217" t="s">
        <v>46</v>
      </c>
      <c r="I1217">
        <v>170770</v>
      </c>
      <c r="J1217" t="s">
        <v>742</v>
      </c>
      <c r="K1217" t="s">
        <v>666</v>
      </c>
      <c r="L1217">
        <v>298.89999999999998</v>
      </c>
      <c r="M1217">
        <v>290.10000000000002</v>
      </c>
      <c r="N1217">
        <v>78910</v>
      </c>
      <c r="O1217">
        <f>L1217-M1217</f>
        <v>8.7999999999999545</v>
      </c>
    </row>
    <row r="1218" spans="1:15" x14ac:dyDescent="0.25">
      <c r="A1218">
        <v>1584618</v>
      </c>
      <c r="B1218" t="s">
        <v>44</v>
      </c>
      <c r="E1218">
        <v>137896</v>
      </c>
      <c r="G1218" t="s">
        <v>122</v>
      </c>
      <c r="H1218" t="s">
        <v>46</v>
      </c>
      <c r="I1218">
        <v>446265</v>
      </c>
      <c r="J1218" t="s">
        <v>742</v>
      </c>
      <c r="K1218" t="s">
        <v>666</v>
      </c>
      <c r="L1218">
        <v>298.89999999999998</v>
      </c>
      <c r="M1218">
        <v>290.10000000000002</v>
      </c>
      <c r="N1218">
        <v>78910</v>
      </c>
      <c r="O1218">
        <f>L1218-M1218</f>
        <v>8.7999999999999545</v>
      </c>
    </row>
    <row r="1219" spans="1:15" x14ac:dyDescent="0.25">
      <c r="A1219">
        <v>1584619</v>
      </c>
      <c r="B1219" t="s">
        <v>44</v>
      </c>
      <c r="E1219">
        <v>137896</v>
      </c>
      <c r="G1219" t="s">
        <v>122</v>
      </c>
      <c r="H1219" t="s">
        <v>46</v>
      </c>
      <c r="I1219">
        <v>446383</v>
      </c>
      <c r="J1219" t="s">
        <v>742</v>
      </c>
      <c r="K1219" t="s">
        <v>666</v>
      </c>
      <c r="L1219">
        <v>298.89999999999998</v>
      </c>
      <c r="M1219">
        <v>290.10000000000002</v>
      </c>
      <c r="N1219">
        <v>78910</v>
      </c>
      <c r="O1219">
        <f>L1219-M1219</f>
        <v>8.7999999999999545</v>
      </c>
    </row>
    <row r="1220" spans="1:15" x14ac:dyDescent="0.25">
      <c r="A1220">
        <v>1584620</v>
      </c>
      <c r="B1220" t="s">
        <v>44</v>
      </c>
      <c r="E1220">
        <v>137896</v>
      </c>
      <c r="G1220" t="s">
        <v>248</v>
      </c>
      <c r="H1220" t="s">
        <v>46</v>
      </c>
      <c r="I1220">
        <v>170807</v>
      </c>
      <c r="J1220" t="s">
        <v>742</v>
      </c>
      <c r="K1220" t="s">
        <v>666</v>
      </c>
      <c r="L1220">
        <v>298.89999999999998</v>
      </c>
      <c r="M1220">
        <v>290.10000000000002</v>
      </c>
      <c r="N1220">
        <v>78910</v>
      </c>
      <c r="O1220">
        <f>L1220-M1220</f>
        <v>8.7999999999999545</v>
      </c>
    </row>
    <row r="1221" spans="1:15" x14ac:dyDescent="0.25">
      <c r="A1221">
        <v>1584621</v>
      </c>
      <c r="B1221" t="s">
        <v>44</v>
      </c>
      <c r="E1221">
        <v>137896</v>
      </c>
      <c r="G1221" t="s">
        <v>375</v>
      </c>
      <c r="H1221" t="s">
        <v>46</v>
      </c>
      <c r="I1221">
        <v>64803</v>
      </c>
      <c r="J1221" t="s">
        <v>742</v>
      </c>
      <c r="K1221" t="s">
        <v>666</v>
      </c>
      <c r="L1221">
        <v>298.89999999999998</v>
      </c>
      <c r="M1221">
        <v>290.10000000000002</v>
      </c>
      <c r="N1221">
        <v>78910</v>
      </c>
      <c r="O1221">
        <f>L1221-M1221</f>
        <v>8.7999999999999545</v>
      </c>
    </row>
    <row r="1222" spans="1:15" x14ac:dyDescent="0.25">
      <c r="A1222">
        <v>1584622</v>
      </c>
      <c r="B1222" t="s">
        <v>44</v>
      </c>
      <c r="E1222">
        <v>137896</v>
      </c>
      <c r="G1222" t="s">
        <v>247</v>
      </c>
      <c r="H1222" t="s">
        <v>46</v>
      </c>
      <c r="I1222">
        <v>64812</v>
      </c>
      <c r="J1222" t="s">
        <v>742</v>
      </c>
      <c r="K1222" t="s">
        <v>666</v>
      </c>
      <c r="L1222">
        <v>298.89999999999998</v>
      </c>
      <c r="M1222">
        <v>290.10000000000002</v>
      </c>
      <c r="N1222">
        <v>78910</v>
      </c>
      <c r="O1222">
        <f>L1222-M1222</f>
        <v>8.7999999999999545</v>
      </c>
    </row>
    <row r="1223" spans="1:15" x14ac:dyDescent="0.25">
      <c r="A1223">
        <v>1584623</v>
      </c>
      <c r="B1223" t="s">
        <v>44</v>
      </c>
      <c r="E1223">
        <v>137896</v>
      </c>
      <c r="G1223" t="s">
        <v>375</v>
      </c>
      <c r="H1223" t="s">
        <v>46</v>
      </c>
      <c r="I1223">
        <v>64821</v>
      </c>
      <c r="J1223" t="s">
        <v>742</v>
      </c>
      <c r="K1223" t="s">
        <v>666</v>
      </c>
      <c r="L1223">
        <v>298.89999999999998</v>
      </c>
      <c r="M1223">
        <v>290.10000000000002</v>
      </c>
      <c r="N1223">
        <v>78910</v>
      </c>
      <c r="O1223">
        <f>L1223-M1223</f>
        <v>8.7999999999999545</v>
      </c>
    </row>
    <row r="1224" spans="1:15" x14ac:dyDescent="0.25">
      <c r="A1224">
        <v>1584625</v>
      </c>
      <c r="B1224" t="s">
        <v>44</v>
      </c>
      <c r="E1224">
        <v>137897</v>
      </c>
      <c r="G1224" t="s">
        <v>97</v>
      </c>
      <c r="H1224" t="s">
        <v>46</v>
      </c>
      <c r="I1224">
        <v>446374</v>
      </c>
      <c r="J1224" t="s">
        <v>742</v>
      </c>
      <c r="K1224" t="s">
        <v>666</v>
      </c>
      <c r="L1224">
        <v>298.89999999999998</v>
      </c>
      <c r="M1224">
        <v>290.10000000000002</v>
      </c>
      <c r="N1224">
        <v>78910</v>
      </c>
      <c r="O1224">
        <f>L1224-M1224</f>
        <v>8.7999999999999545</v>
      </c>
    </row>
    <row r="1225" spans="1:15" x14ac:dyDescent="0.25">
      <c r="A1225">
        <v>1584626</v>
      </c>
      <c r="B1225" t="s">
        <v>44</v>
      </c>
      <c r="E1225">
        <v>137897</v>
      </c>
      <c r="G1225" t="s">
        <v>1060</v>
      </c>
      <c r="H1225" t="s">
        <v>46</v>
      </c>
      <c r="I1225">
        <v>144774</v>
      </c>
      <c r="J1225" t="s">
        <v>742</v>
      </c>
      <c r="K1225" t="s">
        <v>666</v>
      </c>
      <c r="L1225">
        <v>298.89999999999998</v>
      </c>
      <c r="M1225">
        <v>290.10000000000002</v>
      </c>
      <c r="N1225">
        <v>78910</v>
      </c>
      <c r="O1225">
        <f>L1225-M1225</f>
        <v>8.7999999999999545</v>
      </c>
    </row>
    <row r="1226" spans="1:15" x14ac:dyDescent="0.25">
      <c r="A1226">
        <v>1584627</v>
      </c>
      <c r="B1226" t="s">
        <v>44</v>
      </c>
      <c r="E1226">
        <v>137897</v>
      </c>
      <c r="G1226" t="s">
        <v>554</v>
      </c>
      <c r="H1226" t="s">
        <v>46</v>
      </c>
      <c r="I1226">
        <v>446264</v>
      </c>
      <c r="J1226" t="s">
        <v>742</v>
      </c>
      <c r="K1226" t="s">
        <v>666</v>
      </c>
      <c r="L1226">
        <v>298.89999999999998</v>
      </c>
      <c r="M1226">
        <v>290.10000000000002</v>
      </c>
      <c r="N1226">
        <v>78910</v>
      </c>
      <c r="O1226">
        <f>L1226-M1226</f>
        <v>8.7999999999999545</v>
      </c>
    </row>
    <row r="1227" spans="1:15" x14ac:dyDescent="0.25">
      <c r="A1227">
        <v>1584628</v>
      </c>
      <c r="B1227" t="s">
        <v>44</v>
      </c>
      <c r="E1227">
        <v>137897</v>
      </c>
      <c r="G1227" t="s">
        <v>122</v>
      </c>
      <c r="H1227" t="s">
        <v>46</v>
      </c>
      <c r="I1227">
        <v>446265</v>
      </c>
      <c r="J1227" t="s">
        <v>742</v>
      </c>
      <c r="K1227" t="s">
        <v>666</v>
      </c>
      <c r="L1227">
        <v>298.89999999999998</v>
      </c>
      <c r="M1227">
        <v>290.10000000000002</v>
      </c>
      <c r="N1227">
        <v>78910</v>
      </c>
      <c r="O1227">
        <f>L1227-M1227</f>
        <v>8.7999999999999545</v>
      </c>
    </row>
    <row r="1228" spans="1:15" x14ac:dyDescent="0.25">
      <c r="A1228">
        <v>1584629</v>
      </c>
      <c r="B1228" t="s">
        <v>44</v>
      </c>
      <c r="E1228">
        <v>137897</v>
      </c>
      <c r="G1228" t="s">
        <v>247</v>
      </c>
      <c r="H1228" t="s">
        <v>46</v>
      </c>
      <c r="I1228">
        <v>446385</v>
      </c>
      <c r="J1228" t="s">
        <v>742</v>
      </c>
      <c r="K1228" t="s">
        <v>666</v>
      </c>
      <c r="L1228">
        <v>298.89999999999998</v>
      </c>
      <c r="M1228">
        <v>290.10000000000002</v>
      </c>
      <c r="N1228">
        <v>78910</v>
      </c>
      <c r="O1228">
        <f>L1228-M1228</f>
        <v>8.7999999999999545</v>
      </c>
    </row>
    <row r="1229" spans="1:15" x14ac:dyDescent="0.25">
      <c r="A1229">
        <v>1584630</v>
      </c>
      <c r="B1229" t="s">
        <v>44</v>
      </c>
      <c r="E1229">
        <v>137897</v>
      </c>
      <c r="G1229" t="s">
        <v>375</v>
      </c>
      <c r="H1229" t="s">
        <v>46</v>
      </c>
      <c r="I1229">
        <v>64803</v>
      </c>
      <c r="J1229" t="s">
        <v>742</v>
      </c>
      <c r="K1229" t="s">
        <v>666</v>
      </c>
      <c r="L1229">
        <v>298.89999999999998</v>
      </c>
      <c r="M1229">
        <v>290.10000000000002</v>
      </c>
      <c r="N1229">
        <v>78910</v>
      </c>
      <c r="O1229">
        <f>L1229-M1229</f>
        <v>8.7999999999999545</v>
      </c>
    </row>
    <row r="1230" spans="1:15" x14ac:dyDescent="0.25">
      <c r="A1230">
        <v>1584631</v>
      </c>
      <c r="B1230" t="s">
        <v>44</v>
      </c>
      <c r="E1230">
        <v>137898</v>
      </c>
      <c r="G1230" t="s">
        <v>97</v>
      </c>
      <c r="H1230" t="s">
        <v>46</v>
      </c>
      <c r="I1230">
        <v>264753</v>
      </c>
      <c r="J1230" t="s">
        <v>742</v>
      </c>
      <c r="K1230" t="s">
        <v>666</v>
      </c>
      <c r="L1230">
        <v>298.89999999999998</v>
      </c>
      <c r="M1230">
        <v>290.10000000000002</v>
      </c>
      <c r="N1230">
        <v>78910</v>
      </c>
      <c r="O1230">
        <f>L1230-M1230</f>
        <v>8.7999999999999545</v>
      </c>
    </row>
    <row r="1231" spans="1:15" x14ac:dyDescent="0.25">
      <c r="A1231">
        <v>1584632</v>
      </c>
      <c r="B1231" t="s">
        <v>44</v>
      </c>
      <c r="E1231">
        <v>137898</v>
      </c>
      <c r="G1231" t="s">
        <v>97</v>
      </c>
      <c r="H1231" t="s">
        <v>46</v>
      </c>
      <c r="I1231">
        <v>144771</v>
      </c>
      <c r="J1231" t="s">
        <v>742</v>
      </c>
      <c r="K1231" t="s">
        <v>666</v>
      </c>
      <c r="L1231">
        <v>298.89999999999998</v>
      </c>
      <c r="M1231">
        <v>290.10000000000002</v>
      </c>
      <c r="N1231">
        <v>78910</v>
      </c>
      <c r="O1231">
        <f>L1231-M1231</f>
        <v>8.7999999999999545</v>
      </c>
    </row>
    <row r="1232" spans="1:15" x14ac:dyDescent="0.25">
      <c r="A1232">
        <v>1584633</v>
      </c>
      <c r="B1232" t="s">
        <v>44</v>
      </c>
      <c r="E1232">
        <v>137898</v>
      </c>
      <c r="G1232" t="s">
        <v>665</v>
      </c>
      <c r="H1232" t="s">
        <v>46</v>
      </c>
      <c r="I1232">
        <v>142872</v>
      </c>
      <c r="J1232" t="s">
        <v>742</v>
      </c>
      <c r="K1232" t="s">
        <v>666</v>
      </c>
      <c r="L1232">
        <v>298.89999999999998</v>
      </c>
      <c r="M1232">
        <v>290.10000000000002</v>
      </c>
      <c r="N1232">
        <v>78910</v>
      </c>
      <c r="O1232">
        <f>L1232-M1232</f>
        <v>8.7999999999999545</v>
      </c>
    </row>
    <row r="1233" spans="1:15" x14ac:dyDescent="0.25">
      <c r="A1233">
        <v>1584634</v>
      </c>
      <c r="B1233" t="s">
        <v>44</v>
      </c>
      <c r="E1233">
        <v>137898</v>
      </c>
      <c r="G1233" t="s">
        <v>97</v>
      </c>
      <c r="H1233" t="s">
        <v>46</v>
      </c>
      <c r="I1233">
        <v>206327</v>
      </c>
      <c r="J1233" t="s">
        <v>742</v>
      </c>
      <c r="K1233" t="s">
        <v>666</v>
      </c>
      <c r="L1233">
        <v>298.89999999999998</v>
      </c>
      <c r="M1233">
        <v>290.10000000000002</v>
      </c>
      <c r="N1233">
        <v>78910</v>
      </c>
      <c r="O1233">
        <f>L1233-M1233</f>
        <v>8.7999999999999545</v>
      </c>
    </row>
    <row r="1234" spans="1:15" x14ac:dyDescent="0.25">
      <c r="A1234">
        <v>1584635</v>
      </c>
      <c r="B1234" t="s">
        <v>44</v>
      </c>
      <c r="E1234">
        <v>137898</v>
      </c>
      <c r="G1234" t="s">
        <v>1060</v>
      </c>
      <c r="H1234" t="s">
        <v>46</v>
      </c>
      <c r="I1234">
        <v>144774</v>
      </c>
      <c r="J1234" t="s">
        <v>742</v>
      </c>
      <c r="K1234" t="s">
        <v>666</v>
      </c>
      <c r="L1234">
        <v>298.89999999999998</v>
      </c>
      <c r="M1234">
        <v>290.10000000000002</v>
      </c>
      <c r="N1234">
        <v>78910</v>
      </c>
      <c r="O1234">
        <f>L1234-M1234</f>
        <v>8.7999999999999545</v>
      </c>
    </row>
    <row r="1235" spans="1:15" x14ac:dyDescent="0.25">
      <c r="A1235">
        <v>1584638</v>
      </c>
      <c r="B1235" t="s">
        <v>44</v>
      </c>
      <c r="E1235">
        <v>137899</v>
      </c>
      <c r="G1235" t="s">
        <v>97</v>
      </c>
      <c r="H1235" t="s">
        <v>46</v>
      </c>
      <c r="I1235">
        <v>446376</v>
      </c>
      <c r="J1235" t="s">
        <v>742</v>
      </c>
      <c r="K1235" t="s">
        <v>666</v>
      </c>
      <c r="L1235">
        <v>298.89999999999998</v>
      </c>
      <c r="M1235">
        <v>290.10000000000002</v>
      </c>
      <c r="N1235">
        <v>78910</v>
      </c>
      <c r="O1235">
        <f>L1235-M1235</f>
        <v>8.7999999999999545</v>
      </c>
    </row>
    <row r="1236" spans="1:15" x14ac:dyDescent="0.25">
      <c r="A1236">
        <v>1584639</v>
      </c>
      <c r="B1236" t="s">
        <v>44</v>
      </c>
      <c r="E1236">
        <v>137899</v>
      </c>
      <c r="G1236" t="s">
        <v>97</v>
      </c>
      <c r="H1236" t="s">
        <v>46</v>
      </c>
      <c r="I1236">
        <v>446378</v>
      </c>
      <c r="J1236" t="s">
        <v>742</v>
      </c>
      <c r="K1236" t="s">
        <v>666</v>
      </c>
      <c r="L1236">
        <v>298.89999999999998</v>
      </c>
      <c r="M1236">
        <v>290.10000000000002</v>
      </c>
      <c r="N1236">
        <v>78910</v>
      </c>
      <c r="O1236">
        <f>L1236-M1236</f>
        <v>8.7999999999999545</v>
      </c>
    </row>
    <row r="1237" spans="1:15" x14ac:dyDescent="0.25">
      <c r="A1237">
        <v>1584640</v>
      </c>
      <c r="B1237" t="s">
        <v>44</v>
      </c>
      <c r="E1237">
        <v>137899</v>
      </c>
      <c r="G1237" t="s">
        <v>97</v>
      </c>
      <c r="H1237" t="s">
        <v>46</v>
      </c>
      <c r="I1237">
        <v>170771</v>
      </c>
      <c r="J1237" t="s">
        <v>742</v>
      </c>
      <c r="K1237" t="s">
        <v>666</v>
      </c>
      <c r="L1237">
        <v>298.89999999999998</v>
      </c>
      <c r="M1237">
        <v>290.10000000000002</v>
      </c>
      <c r="N1237">
        <v>78910</v>
      </c>
      <c r="O1237">
        <f>L1237-M1237</f>
        <v>8.7999999999999545</v>
      </c>
    </row>
    <row r="1238" spans="1:15" x14ac:dyDescent="0.25">
      <c r="A1238">
        <v>1584642</v>
      </c>
      <c r="B1238" t="s">
        <v>44</v>
      </c>
      <c r="E1238">
        <v>137899</v>
      </c>
      <c r="G1238" t="s">
        <v>97</v>
      </c>
      <c r="H1238" t="s">
        <v>46</v>
      </c>
      <c r="I1238">
        <v>170781</v>
      </c>
      <c r="J1238" t="s">
        <v>742</v>
      </c>
      <c r="K1238" t="s">
        <v>666</v>
      </c>
      <c r="L1238">
        <v>298.89999999999998</v>
      </c>
      <c r="M1238">
        <v>290.10000000000002</v>
      </c>
      <c r="N1238">
        <v>78910</v>
      </c>
      <c r="O1238">
        <f>L1238-M1238</f>
        <v>8.7999999999999545</v>
      </c>
    </row>
    <row r="1239" spans="1:15" x14ac:dyDescent="0.25">
      <c r="A1239">
        <v>1584643</v>
      </c>
      <c r="B1239" t="s">
        <v>44</v>
      </c>
      <c r="E1239">
        <v>137899</v>
      </c>
      <c r="G1239" t="s">
        <v>97</v>
      </c>
      <c r="H1239" t="s">
        <v>46</v>
      </c>
      <c r="I1239">
        <v>144771</v>
      </c>
      <c r="J1239" t="s">
        <v>742</v>
      </c>
      <c r="K1239" t="s">
        <v>666</v>
      </c>
      <c r="L1239">
        <v>298.89999999999998</v>
      </c>
      <c r="M1239">
        <v>290.10000000000002</v>
      </c>
      <c r="N1239">
        <v>78910</v>
      </c>
      <c r="O1239">
        <f>L1239-M1239</f>
        <v>8.7999999999999545</v>
      </c>
    </row>
    <row r="1240" spans="1:15" x14ac:dyDescent="0.25">
      <c r="A1240">
        <v>1584645</v>
      </c>
      <c r="B1240" t="s">
        <v>44</v>
      </c>
      <c r="E1240">
        <v>137899</v>
      </c>
      <c r="G1240" t="s">
        <v>97</v>
      </c>
      <c r="H1240" t="s">
        <v>46</v>
      </c>
      <c r="I1240">
        <v>170770</v>
      </c>
      <c r="J1240" t="s">
        <v>742</v>
      </c>
      <c r="K1240" t="s">
        <v>666</v>
      </c>
      <c r="L1240">
        <v>298.89999999999998</v>
      </c>
      <c r="M1240">
        <v>290.10000000000002</v>
      </c>
      <c r="N1240">
        <v>78910</v>
      </c>
      <c r="O1240">
        <f>L1240-M1240</f>
        <v>8.7999999999999545</v>
      </c>
    </row>
    <row r="1241" spans="1:15" x14ac:dyDescent="0.25">
      <c r="A1241">
        <v>1584646</v>
      </c>
      <c r="B1241" t="s">
        <v>44</v>
      </c>
      <c r="E1241">
        <v>137899</v>
      </c>
      <c r="G1241" t="s">
        <v>97</v>
      </c>
      <c r="H1241" t="s">
        <v>46</v>
      </c>
      <c r="I1241">
        <v>170770</v>
      </c>
      <c r="J1241" t="s">
        <v>742</v>
      </c>
      <c r="K1241" t="s">
        <v>666</v>
      </c>
      <c r="L1241">
        <v>298.89999999999998</v>
      </c>
      <c r="M1241">
        <v>290.10000000000002</v>
      </c>
      <c r="N1241">
        <v>78910</v>
      </c>
      <c r="O1241">
        <f>L1241-M1241</f>
        <v>8.7999999999999545</v>
      </c>
    </row>
    <row r="1242" spans="1:15" x14ac:dyDescent="0.25">
      <c r="A1242">
        <v>1584647</v>
      </c>
      <c r="B1242" t="s">
        <v>44</v>
      </c>
      <c r="E1242">
        <v>137899</v>
      </c>
      <c r="G1242" t="s">
        <v>747</v>
      </c>
      <c r="H1242" t="s">
        <v>46</v>
      </c>
      <c r="I1242">
        <v>264722</v>
      </c>
      <c r="J1242" t="s">
        <v>742</v>
      </c>
      <c r="K1242" t="s">
        <v>666</v>
      </c>
      <c r="L1242">
        <v>298.89999999999998</v>
      </c>
      <c r="M1242">
        <v>290.10000000000002</v>
      </c>
      <c r="N1242">
        <v>78910</v>
      </c>
      <c r="O1242">
        <f>L1242-M1242</f>
        <v>8.7999999999999545</v>
      </c>
    </row>
    <row r="1243" spans="1:15" x14ac:dyDescent="0.25">
      <c r="A1243">
        <v>1584648</v>
      </c>
      <c r="B1243" t="s">
        <v>44</v>
      </c>
      <c r="E1243">
        <v>137899</v>
      </c>
      <c r="G1243" t="s">
        <v>1060</v>
      </c>
      <c r="H1243" t="s">
        <v>46</v>
      </c>
      <c r="I1243">
        <v>144774</v>
      </c>
      <c r="J1243" t="s">
        <v>742</v>
      </c>
      <c r="K1243" t="s">
        <v>666</v>
      </c>
      <c r="L1243">
        <v>298.89999999999998</v>
      </c>
      <c r="M1243">
        <v>290.10000000000002</v>
      </c>
      <c r="N1243">
        <v>78910</v>
      </c>
      <c r="O1243">
        <f>L1243-M1243</f>
        <v>8.7999999999999545</v>
      </c>
    </row>
    <row r="1244" spans="1:15" x14ac:dyDescent="0.25">
      <c r="A1244">
        <v>1584649</v>
      </c>
      <c r="B1244" t="s">
        <v>44</v>
      </c>
      <c r="E1244">
        <v>137899</v>
      </c>
      <c r="G1244" t="s">
        <v>102</v>
      </c>
      <c r="H1244" t="s">
        <v>46</v>
      </c>
      <c r="I1244">
        <v>446381</v>
      </c>
      <c r="J1244" t="s">
        <v>742</v>
      </c>
      <c r="K1244" t="s">
        <v>666</v>
      </c>
      <c r="L1244">
        <v>298.89999999999998</v>
      </c>
      <c r="M1244">
        <v>290.10000000000002</v>
      </c>
      <c r="N1244">
        <v>78910</v>
      </c>
      <c r="O1244">
        <f>L1244-M1244</f>
        <v>8.7999999999999545</v>
      </c>
    </row>
    <row r="1245" spans="1:15" x14ac:dyDescent="0.25">
      <c r="A1245">
        <v>1584650</v>
      </c>
      <c r="B1245" t="s">
        <v>44</v>
      </c>
      <c r="E1245">
        <v>137899</v>
      </c>
      <c r="G1245" t="s">
        <v>122</v>
      </c>
      <c r="H1245" t="s">
        <v>46</v>
      </c>
      <c r="I1245">
        <v>446383</v>
      </c>
      <c r="J1245" t="s">
        <v>742</v>
      </c>
      <c r="K1245" t="s">
        <v>666</v>
      </c>
      <c r="L1245">
        <v>298.89999999999998</v>
      </c>
      <c r="M1245">
        <v>290.10000000000002</v>
      </c>
      <c r="N1245">
        <v>78910</v>
      </c>
      <c r="O1245">
        <f>L1245-M1245</f>
        <v>8.7999999999999545</v>
      </c>
    </row>
    <row r="1246" spans="1:15" x14ac:dyDescent="0.25">
      <c r="A1246">
        <v>1584651</v>
      </c>
      <c r="B1246" t="s">
        <v>44</v>
      </c>
      <c r="E1246">
        <v>137899</v>
      </c>
      <c r="G1246" t="s">
        <v>247</v>
      </c>
      <c r="H1246" t="s">
        <v>46</v>
      </c>
      <c r="I1246">
        <v>446385</v>
      </c>
      <c r="J1246" t="s">
        <v>742</v>
      </c>
      <c r="K1246" t="s">
        <v>666</v>
      </c>
      <c r="L1246">
        <v>298.89999999999998</v>
      </c>
      <c r="M1246">
        <v>290.10000000000002</v>
      </c>
      <c r="N1246">
        <v>78910</v>
      </c>
      <c r="O1246">
        <f>L1246-M1246</f>
        <v>8.7999999999999545</v>
      </c>
    </row>
    <row r="1247" spans="1:15" x14ac:dyDescent="0.25">
      <c r="A1247">
        <v>1584657</v>
      </c>
      <c r="B1247" t="s">
        <v>44</v>
      </c>
      <c r="E1247">
        <v>137900</v>
      </c>
      <c r="G1247" t="s">
        <v>97</v>
      </c>
      <c r="H1247" t="s">
        <v>46</v>
      </c>
      <c r="I1247">
        <v>446376</v>
      </c>
      <c r="J1247" t="s">
        <v>742</v>
      </c>
      <c r="K1247" t="s">
        <v>666</v>
      </c>
      <c r="L1247">
        <v>298.89999999999998</v>
      </c>
      <c r="M1247">
        <v>290.10000000000002</v>
      </c>
      <c r="N1247">
        <v>78910</v>
      </c>
      <c r="O1247">
        <f>L1247-M1247</f>
        <v>8.7999999999999545</v>
      </c>
    </row>
    <row r="1248" spans="1:15" x14ac:dyDescent="0.25">
      <c r="A1248">
        <v>1584658</v>
      </c>
      <c r="B1248" t="s">
        <v>44</v>
      </c>
      <c r="E1248">
        <v>137900</v>
      </c>
      <c r="G1248" t="s">
        <v>97</v>
      </c>
      <c r="H1248" t="s">
        <v>46</v>
      </c>
      <c r="I1248">
        <v>446378</v>
      </c>
      <c r="J1248" t="s">
        <v>742</v>
      </c>
      <c r="K1248" t="s">
        <v>666</v>
      </c>
      <c r="L1248">
        <v>298.89999999999998</v>
      </c>
      <c r="M1248">
        <v>290.10000000000002</v>
      </c>
      <c r="N1248">
        <v>78910</v>
      </c>
      <c r="O1248">
        <f>L1248-M1248</f>
        <v>8.7999999999999545</v>
      </c>
    </row>
    <row r="1249" spans="1:15" x14ac:dyDescent="0.25">
      <c r="A1249">
        <v>1584659</v>
      </c>
      <c r="B1249" t="s">
        <v>44</v>
      </c>
      <c r="E1249">
        <v>137900</v>
      </c>
      <c r="G1249" t="s">
        <v>97</v>
      </c>
      <c r="H1249" t="s">
        <v>46</v>
      </c>
      <c r="I1249">
        <v>170770</v>
      </c>
      <c r="J1249" t="s">
        <v>742</v>
      </c>
      <c r="K1249" t="s">
        <v>666</v>
      </c>
      <c r="L1249">
        <v>298.89999999999998</v>
      </c>
      <c r="M1249">
        <v>290.10000000000002</v>
      </c>
      <c r="N1249">
        <v>78910</v>
      </c>
      <c r="O1249">
        <f>L1249-M1249</f>
        <v>8.7999999999999545</v>
      </c>
    </row>
    <row r="1250" spans="1:15" x14ac:dyDescent="0.25">
      <c r="A1250">
        <v>1584660</v>
      </c>
      <c r="B1250" t="s">
        <v>44</v>
      </c>
      <c r="E1250">
        <v>137900</v>
      </c>
      <c r="G1250" t="s">
        <v>97</v>
      </c>
      <c r="H1250" t="s">
        <v>46</v>
      </c>
      <c r="I1250">
        <v>170778</v>
      </c>
      <c r="J1250" t="s">
        <v>742</v>
      </c>
      <c r="K1250" t="s">
        <v>666</v>
      </c>
      <c r="L1250">
        <v>298.89999999999998</v>
      </c>
      <c r="M1250">
        <v>290.10000000000002</v>
      </c>
      <c r="N1250">
        <v>78910</v>
      </c>
      <c r="O1250">
        <f>L1250-M1250</f>
        <v>8.7999999999999545</v>
      </c>
    </row>
    <row r="1251" spans="1:15" x14ac:dyDescent="0.25">
      <c r="A1251">
        <v>1584661</v>
      </c>
      <c r="B1251" t="s">
        <v>44</v>
      </c>
      <c r="E1251">
        <v>137900</v>
      </c>
      <c r="G1251" t="s">
        <v>151</v>
      </c>
      <c r="H1251" t="s">
        <v>46</v>
      </c>
      <c r="I1251">
        <v>446382</v>
      </c>
      <c r="J1251" t="s">
        <v>742</v>
      </c>
      <c r="K1251" t="s">
        <v>666</v>
      </c>
      <c r="L1251">
        <v>298.89999999999998</v>
      </c>
      <c r="M1251">
        <v>290.10000000000002</v>
      </c>
      <c r="N1251">
        <v>78910</v>
      </c>
      <c r="O1251">
        <f>L1251-M1251</f>
        <v>8.7999999999999545</v>
      </c>
    </row>
    <row r="1252" spans="1:15" x14ac:dyDescent="0.25">
      <c r="A1252">
        <v>1584662</v>
      </c>
      <c r="B1252" t="s">
        <v>44</v>
      </c>
      <c r="E1252">
        <v>137900</v>
      </c>
      <c r="G1252" t="s">
        <v>248</v>
      </c>
      <c r="H1252" t="s">
        <v>46</v>
      </c>
      <c r="I1252">
        <v>446384</v>
      </c>
      <c r="J1252" t="s">
        <v>742</v>
      </c>
      <c r="K1252" t="s">
        <v>666</v>
      </c>
      <c r="L1252">
        <v>298.89999999999998</v>
      </c>
      <c r="M1252">
        <v>290.10000000000002</v>
      </c>
      <c r="N1252">
        <v>78910</v>
      </c>
      <c r="O1252">
        <f>L1252-M1252</f>
        <v>8.7999999999999545</v>
      </c>
    </row>
    <row r="1253" spans="1:15" x14ac:dyDescent="0.25">
      <c r="A1253">
        <v>1584663</v>
      </c>
      <c r="B1253" t="s">
        <v>44</v>
      </c>
      <c r="E1253">
        <v>137900</v>
      </c>
      <c r="G1253" t="s">
        <v>248</v>
      </c>
      <c r="H1253" t="s">
        <v>46</v>
      </c>
      <c r="I1253">
        <v>170807</v>
      </c>
      <c r="J1253" t="s">
        <v>742</v>
      </c>
      <c r="K1253" t="s">
        <v>666</v>
      </c>
      <c r="L1253">
        <v>298.89999999999998</v>
      </c>
      <c r="M1253">
        <v>290.10000000000002</v>
      </c>
      <c r="N1253">
        <v>78910</v>
      </c>
      <c r="O1253">
        <f>L1253-M1253</f>
        <v>8.7999999999999545</v>
      </c>
    </row>
    <row r="1254" spans="1:15" x14ac:dyDescent="0.25">
      <c r="A1254">
        <v>1584664</v>
      </c>
      <c r="B1254" t="s">
        <v>44</v>
      </c>
      <c r="E1254">
        <v>137900</v>
      </c>
      <c r="G1254" t="s">
        <v>247</v>
      </c>
      <c r="H1254" t="s">
        <v>46</v>
      </c>
      <c r="I1254">
        <v>446385</v>
      </c>
      <c r="J1254" t="s">
        <v>742</v>
      </c>
      <c r="K1254" t="s">
        <v>666</v>
      </c>
      <c r="L1254">
        <v>298.89999999999998</v>
      </c>
      <c r="M1254">
        <v>290.10000000000002</v>
      </c>
      <c r="N1254">
        <v>78910</v>
      </c>
      <c r="O1254">
        <f>L1254-M1254</f>
        <v>8.7999999999999545</v>
      </c>
    </row>
    <row r="1255" spans="1:15" x14ac:dyDescent="0.25">
      <c r="A1255">
        <v>1584665</v>
      </c>
      <c r="B1255" t="s">
        <v>44</v>
      </c>
      <c r="E1255">
        <v>137900</v>
      </c>
      <c r="G1255" t="s">
        <v>247</v>
      </c>
      <c r="H1255" t="s">
        <v>46</v>
      </c>
      <c r="I1255">
        <v>64812</v>
      </c>
      <c r="J1255" t="s">
        <v>742</v>
      </c>
      <c r="K1255" t="s">
        <v>666</v>
      </c>
      <c r="L1255">
        <v>298.89999999999998</v>
      </c>
      <c r="M1255">
        <v>290.10000000000002</v>
      </c>
      <c r="N1255">
        <v>78910</v>
      </c>
      <c r="O1255">
        <f>L1255-M1255</f>
        <v>8.7999999999999545</v>
      </c>
    </row>
    <row r="1256" spans="1:15" x14ac:dyDescent="0.25">
      <c r="A1256">
        <v>1584667</v>
      </c>
      <c r="B1256" t="s">
        <v>44</v>
      </c>
      <c r="E1256">
        <v>223961</v>
      </c>
      <c r="G1256" t="s">
        <v>247</v>
      </c>
      <c r="H1256" t="s">
        <v>46</v>
      </c>
      <c r="I1256">
        <v>446385</v>
      </c>
      <c r="J1256" t="s">
        <v>742</v>
      </c>
      <c r="K1256" t="s">
        <v>666</v>
      </c>
      <c r="L1256">
        <v>298.89999999999998</v>
      </c>
      <c r="M1256">
        <v>290.10000000000002</v>
      </c>
      <c r="N1256">
        <v>78910</v>
      </c>
      <c r="O1256">
        <f>L1256-M1256</f>
        <v>8.7999999999999545</v>
      </c>
    </row>
    <row r="1257" spans="1:15" x14ac:dyDescent="0.25">
      <c r="A1257">
        <v>351166</v>
      </c>
      <c r="B1257" t="s">
        <v>44</v>
      </c>
      <c r="E1257">
        <v>33456</v>
      </c>
      <c r="G1257" t="s">
        <v>347</v>
      </c>
      <c r="H1257" t="s">
        <v>46</v>
      </c>
      <c r="I1257">
        <v>259382</v>
      </c>
      <c r="J1257" t="s">
        <v>339</v>
      </c>
      <c r="L1257">
        <v>192.9</v>
      </c>
      <c r="M1257">
        <v>184.2</v>
      </c>
      <c r="N1257">
        <v>8881</v>
      </c>
      <c r="O1257">
        <f>L1257-M1257</f>
        <v>8.7000000000000171</v>
      </c>
    </row>
    <row r="1258" spans="1:15" x14ac:dyDescent="0.25">
      <c r="A1258">
        <v>351168</v>
      </c>
      <c r="B1258" t="s">
        <v>44</v>
      </c>
      <c r="E1258">
        <v>33457</v>
      </c>
      <c r="G1258" t="s">
        <v>347</v>
      </c>
      <c r="H1258" t="s">
        <v>46</v>
      </c>
      <c r="I1258">
        <v>259382</v>
      </c>
      <c r="J1258" t="s">
        <v>339</v>
      </c>
      <c r="L1258">
        <v>192.9</v>
      </c>
      <c r="M1258">
        <v>184.2</v>
      </c>
      <c r="N1258">
        <v>8881</v>
      </c>
      <c r="O1258">
        <f>L1258-M1258</f>
        <v>8.7000000000000171</v>
      </c>
    </row>
    <row r="1259" spans="1:15" x14ac:dyDescent="0.25">
      <c r="A1259">
        <v>351178</v>
      </c>
      <c r="B1259" t="s">
        <v>44</v>
      </c>
      <c r="E1259">
        <v>33457</v>
      </c>
      <c r="G1259" t="s">
        <v>318</v>
      </c>
      <c r="H1259" t="s">
        <v>46</v>
      </c>
      <c r="I1259">
        <v>259401</v>
      </c>
      <c r="J1259" t="s">
        <v>339</v>
      </c>
      <c r="L1259">
        <v>192.9</v>
      </c>
      <c r="M1259">
        <v>184.2</v>
      </c>
      <c r="N1259">
        <v>8881</v>
      </c>
      <c r="O1259">
        <f>L1259-M1259</f>
        <v>8.7000000000000171</v>
      </c>
    </row>
    <row r="1260" spans="1:15" x14ac:dyDescent="0.25">
      <c r="A1260">
        <v>351180</v>
      </c>
      <c r="B1260" t="s">
        <v>44</v>
      </c>
      <c r="E1260">
        <v>33457</v>
      </c>
      <c r="G1260" t="s">
        <v>318</v>
      </c>
      <c r="H1260" t="s">
        <v>46</v>
      </c>
      <c r="I1260">
        <v>259408</v>
      </c>
      <c r="J1260" t="s">
        <v>339</v>
      </c>
      <c r="L1260">
        <v>192.9</v>
      </c>
      <c r="M1260">
        <v>184.2</v>
      </c>
      <c r="N1260">
        <v>8881</v>
      </c>
      <c r="O1260">
        <f>L1260-M1260</f>
        <v>8.7000000000000171</v>
      </c>
    </row>
    <row r="1261" spans="1:15" x14ac:dyDescent="0.25">
      <c r="A1261">
        <v>351181</v>
      </c>
      <c r="B1261" t="s">
        <v>44</v>
      </c>
      <c r="E1261">
        <v>33457</v>
      </c>
      <c r="G1261" t="s">
        <v>115</v>
      </c>
      <c r="H1261" t="s">
        <v>46</v>
      </c>
      <c r="I1261">
        <v>259372</v>
      </c>
      <c r="J1261" t="s">
        <v>339</v>
      </c>
      <c r="L1261">
        <v>192.9</v>
      </c>
      <c r="M1261">
        <v>184.2</v>
      </c>
      <c r="N1261">
        <v>8881</v>
      </c>
      <c r="O1261">
        <f>L1261-M1261</f>
        <v>8.7000000000000171</v>
      </c>
    </row>
    <row r="1262" spans="1:15" x14ac:dyDescent="0.25">
      <c r="A1262">
        <v>351182</v>
      </c>
      <c r="B1262" t="s">
        <v>44</v>
      </c>
      <c r="E1262">
        <v>33457</v>
      </c>
      <c r="G1262" t="s">
        <v>332</v>
      </c>
      <c r="H1262" t="s">
        <v>46</v>
      </c>
      <c r="I1262">
        <v>299991</v>
      </c>
      <c r="J1262" t="s">
        <v>339</v>
      </c>
      <c r="L1262">
        <v>192.9</v>
      </c>
      <c r="M1262">
        <v>184.2</v>
      </c>
      <c r="N1262">
        <v>8881</v>
      </c>
      <c r="O1262">
        <f>L1262-M1262</f>
        <v>8.7000000000000171</v>
      </c>
    </row>
    <row r="1263" spans="1:15" x14ac:dyDescent="0.25">
      <c r="A1263">
        <v>351183</v>
      </c>
      <c r="B1263" t="s">
        <v>44</v>
      </c>
      <c r="E1263">
        <v>33457</v>
      </c>
      <c r="G1263" t="s">
        <v>332</v>
      </c>
      <c r="H1263" t="s">
        <v>46</v>
      </c>
      <c r="I1263">
        <v>290548</v>
      </c>
      <c r="J1263" t="s">
        <v>339</v>
      </c>
      <c r="L1263">
        <v>192.9</v>
      </c>
      <c r="M1263">
        <v>184.2</v>
      </c>
      <c r="N1263">
        <v>8881</v>
      </c>
      <c r="O1263">
        <f>L1263-M1263</f>
        <v>8.7000000000000171</v>
      </c>
    </row>
    <row r="1264" spans="1:15" x14ac:dyDescent="0.25">
      <c r="A1264">
        <v>351184</v>
      </c>
      <c r="B1264" t="s">
        <v>44</v>
      </c>
      <c r="E1264">
        <v>33457</v>
      </c>
      <c r="G1264" t="s">
        <v>817</v>
      </c>
      <c r="H1264" t="s">
        <v>46</v>
      </c>
      <c r="I1264">
        <v>259377</v>
      </c>
      <c r="J1264" t="s">
        <v>339</v>
      </c>
      <c r="L1264">
        <v>192.9</v>
      </c>
      <c r="M1264">
        <v>184.2</v>
      </c>
      <c r="N1264">
        <v>8881</v>
      </c>
      <c r="O1264">
        <f>L1264-M1264</f>
        <v>8.7000000000000171</v>
      </c>
    </row>
    <row r="1265" spans="1:15" x14ac:dyDescent="0.25">
      <c r="A1265">
        <v>351192</v>
      </c>
      <c r="B1265" t="s">
        <v>44</v>
      </c>
      <c r="E1265">
        <v>33458</v>
      </c>
      <c r="G1265" t="s">
        <v>318</v>
      </c>
      <c r="H1265" t="s">
        <v>46</v>
      </c>
      <c r="I1265">
        <v>259408</v>
      </c>
      <c r="J1265" t="s">
        <v>339</v>
      </c>
      <c r="L1265">
        <v>192.9</v>
      </c>
      <c r="M1265">
        <v>184.2</v>
      </c>
      <c r="N1265">
        <v>8881</v>
      </c>
      <c r="O1265">
        <f>L1265-M1265</f>
        <v>8.7000000000000171</v>
      </c>
    </row>
    <row r="1266" spans="1:15" x14ac:dyDescent="0.25">
      <c r="A1266">
        <v>351193</v>
      </c>
      <c r="B1266" t="s">
        <v>44</v>
      </c>
      <c r="E1266">
        <v>33458</v>
      </c>
      <c r="G1266" t="s">
        <v>115</v>
      </c>
      <c r="H1266" t="s">
        <v>46</v>
      </c>
      <c r="I1266">
        <v>259372</v>
      </c>
      <c r="J1266" t="s">
        <v>339</v>
      </c>
      <c r="L1266">
        <v>192.9</v>
      </c>
      <c r="M1266">
        <v>184.2</v>
      </c>
      <c r="N1266">
        <v>8881</v>
      </c>
      <c r="O1266">
        <f>L1266-M1266</f>
        <v>8.7000000000000171</v>
      </c>
    </row>
    <row r="1267" spans="1:15" x14ac:dyDescent="0.25">
      <c r="A1267">
        <v>351194</v>
      </c>
      <c r="B1267" t="s">
        <v>44</v>
      </c>
      <c r="E1267">
        <v>33458</v>
      </c>
      <c r="G1267" t="s">
        <v>332</v>
      </c>
      <c r="H1267" t="s">
        <v>46</v>
      </c>
      <c r="I1267">
        <v>299991</v>
      </c>
      <c r="J1267" t="s">
        <v>339</v>
      </c>
      <c r="L1267">
        <v>192.9</v>
      </c>
      <c r="M1267">
        <v>184.2</v>
      </c>
      <c r="N1267">
        <v>8881</v>
      </c>
      <c r="O1267">
        <f>L1267-M1267</f>
        <v>8.7000000000000171</v>
      </c>
    </row>
    <row r="1268" spans="1:15" x14ac:dyDescent="0.25">
      <c r="A1268">
        <v>351195</v>
      </c>
      <c r="B1268" t="s">
        <v>44</v>
      </c>
      <c r="E1268">
        <v>33458</v>
      </c>
      <c r="F1268" t="s">
        <v>137</v>
      </c>
      <c r="G1268" t="s">
        <v>796</v>
      </c>
      <c r="H1268" t="s">
        <v>46</v>
      </c>
      <c r="I1268">
        <v>299992</v>
      </c>
      <c r="J1268" t="s">
        <v>339</v>
      </c>
      <c r="L1268">
        <v>192.9</v>
      </c>
      <c r="M1268">
        <v>184.2</v>
      </c>
      <c r="N1268">
        <v>8881</v>
      </c>
      <c r="O1268">
        <f>L1268-M1268</f>
        <v>8.7000000000000171</v>
      </c>
    </row>
    <row r="1269" spans="1:15" x14ac:dyDescent="0.25">
      <c r="A1269">
        <v>351197</v>
      </c>
      <c r="B1269" t="s">
        <v>44</v>
      </c>
      <c r="E1269">
        <v>33459</v>
      </c>
      <c r="G1269" t="s">
        <v>347</v>
      </c>
      <c r="H1269" t="s">
        <v>46</v>
      </c>
      <c r="I1269">
        <v>259382</v>
      </c>
      <c r="J1269" t="s">
        <v>343</v>
      </c>
      <c r="L1269">
        <v>192.9</v>
      </c>
      <c r="M1269">
        <v>184.2</v>
      </c>
      <c r="N1269">
        <v>8881</v>
      </c>
      <c r="O1269">
        <f>L1269-M1269</f>
        <v>8.7000000000000171</v>
      </c>
    </row>
    <row r="1270" spans="1:15" x14ac:dyDescent="0.25">
      <c r="A1270">
        <v>351205</v>
      </c>
      <c r="B1270" t="s">
        <v>44</v>
      </c>
      <c r="E1270">
        <v>33459</v>
      </c>
      <c r="G1270" t="s">
        <v>318</v>
      </c>
      <c r="H1270" t="s">
        <v>46</v>
      </c>
      <c r="I1270">
        <v>259401</v>
      </c>
      <c r="J1270" t="s">
        <v>343</v>
      </c>
      <c r="L1270">
        <v>192.9</v>
      </c>
      <c r="M1270">
        <v>184.2</v>
      </c>
      <c r="N1270">
        <v>8881</v>
      </c>
      <c r="O1270">
        <f>L1270-M1270</f>
        <v>8.7000000000000171</v>
      </c>
    </row>
    <row r="1271" spans="1:15" x14ac:dyDescent="0.25">
      <c r="A1271">
        <v>351207</v>
      </c>
      <c r="B1271" t="s">
        <v>44</v>
      </c>
      <c r="E1271">
        <v>33459</v>
      </c>
      <c r="G1271" t="s">
        <v>318</v>
      </c>
      <c r="H1271" t="s">
        <v>46</v>
      </c>
      <c r="I1271">
        <v>259408</v>
      </c>
      <c r="J1271" t="s">
        <v>343</v>
      </c>
      <c r="L1271">
        <v>192.9</v>
      </c>
      <c r="M1271">
        <v>184.2</v>
      </c>
      <c r="N1271">
        <v>8881</v>
      </c>
      <c r="O1271">
        <f>L1271-M1271</f>
        <v>8.7000000000000171</v>
      </c>
    </row>
    <row r="1272" spans="1:15" x14ac:dyDescent="0.25">
      <c r="A1272">
        <v>351208</v>
      </c>
      <c r="B1272" t="s">
        <v>44</v>
      </c>
      <c r="E1272">
        <v>33459</v>
      </c>
      <c r="G1272" t="s">
        <v>115</v>
      </c>
      <c r="H1272" t="s">
        <v>46</v>
      </c>
      <c r="I1272">
        <v>259372</v>
      </c>
      <c r="J1272" t="s">
        <v>343</v>
      </c>
      <c r="L1272">
        <v>192.9</v>
      </c>
      <c r="M1272">
        <v>184.2</v>
      </c>
      <c r="N1272">
        <v>8881</v>
      </c>
      <c r="O1272">
        <f>L1272-M1272</f>
        <v>8.7000000000000171</v>
      </c>
    </row>
    <row r="1273" spans="1:15" x14ac:dyDescent="0.25">
      <c r="A1273">
        <v>351209</v>
      </c>
      <c r="B1273" t="s">
        <v>44</v>
      </c>
      <c r="E1273">
        <v>33459</v>
      </c>
      <c r="G1273" t="s">
        <v>332</v>
      </c>
      <c r="H1273" t="s">
        <v>46</v>
      </c>
      <c r="I1273">
        <v>299991</v>
      </c>
      <c r="J1273" t="s">
        <v>343</v>
      </c>
      <c r="L1273">
        <v>192.9</v>
      </c>
      <c r="M1273">
        <v>184.2</v>
      </c>
      <c r="N1273">
        <v>8881</v>
      </c>
      <c r="O1273">
        <f>L1273-M1273</f>
        <v>8.7000000000000171</v>
      </c>
    </row>
    <row r="1274" spans="1:15" x14ac:dyDescent="0.25">
      <c r="A1274">
        <v>351210</v>
      </c>
      <c r="B1274" t="s">
        <v>44</v>
      </c>
      <c r="E1274">
        <v>33459</v>
      </c>
      <c r="G1274" t="s">
        <v>332</v>
      </c>
      <c r="H1274" t="s">
        <v>46</v>
      </c>
      <c r="I1274">
        <v>290548</v>
      </c>
      <c r="J1274" t="s">
        <v>343</v>
      </c>
      <c r="L1274">
        <v>192.9</v>
      </c>
      <c r="M1274">
        <v>184.2</v>
      </c>
      <c r="N1274">
        <v>8881</v>
      </c>
      <c r="O1274">
        <f>L1274-M1274</f>
        <v>8.7000000000000171</v>
      </c>
    </row>
    <row r="1275" spans="1:15" x14ac:dyDescent="0.25">
      <c r="A1275">
        <v>351212</v>
      </c>
      <c r="B1275" t="s">
        <v>44</v>
      </c>
      <c r="E1275">
        <v>33459</v>
      </c>
      <c r="F1275" t="s">
        <v>137</v>
      </c>
      <c r="G1275" t="s">
        <v>796</v>
      </c>
      <c r="H1275" t="s">
        <v>46</v>
      </c>
      <c r="I1275">
        <v>299992</v>
      </c>
      <c r="J1275" t="s">
        <v>343</v>
      </c>
      <c r="L1275">
        <v>192.9</v>
      </c>
      <c r="M1275">
        <v>184.2</v>
      </c>
      <c r="N1275">
        <v>8881</v>
      </c>
      <c r="O1275">
        <f>L1275-M1275</f>
        <v>8.7000000000000171</v>
      </c>
    </row>
    <row r="1276" spans="1:15" x14ac:dyDescent="0.25">
      <c r="A1276">
        <v>351213</v>
      </c>
      <c r="B1276" t="s">
        <v>44</v>
      </c>
      <c r="E1276">
        <v>33459</v>
      </c>
      <c r="G1276" t="s">
        <v>97</v>
      </c>
      <c r="H1276" t="s">
        <v>46</v>
      </c>
      <c r="I1276">
        <v>259353</v>
      </c>
      <c r="J1276" t="s">
        <v>343</v>
      </c>
      <c r="L1276">
        <v>192.9</v>
      </c>
      <c r="M1276">
        <v>184.2</v>
      </c>
      <c r="N1276">
        <v>8881</v>
      </c>
      <c r="O1276">
        <f>L1276-M1276</f>
        <v>8.7000000000000171</v>
      </c>
    </row>
    <row r="1277" spans="1:15" x14ac:dyDescent="0.25">
      <c r="A1277">
        <v>351216</v>
      </c>
      <c r="B1277" t="s">
        <v>44</v>
      </c>
      <c r="E1277">
        <v>33460</v>
      </c>
      <c r="G1277" t="s">
        <v>347</v>
      </c>
      <c r="H1277" t="s">
        <v>46</v>
      </c>
      <c r="I1277">
        <v>259382</v>
      </c>
      <c r="J1277" t="s">
        <v>343</v>
      </c>
      <c r="L1277">
        <v>192.9</v>
      </c>
      <c r="M1277">
        <v>184.2</v>
      </c>
      <c r="N1277">
        <v>8881</v>
      </c>
      <c r="O1277">
        <f>L1277-M1277</f>
        <v>8.7000000000000171</v>
      </c>
    </row>
    <row r="1278" spans="1:15" x14ac:dyDescent="0.25">
      <c r="A1278">
        <v>351221</v>
      </c>
      <c r="B1278" t="s">
        <v>44</v>
      </c>
      <c r="E1278">
        <v>33460</v>
      </c>
      <c r="G1278" t="s">
        <v>318</v>
      </c>
      <c r="H1278" t="s">
        <v>46</v>
      </c>
      <c r="I1278">
        <v>259401</v>
      </c>
      <c r="J1278" t="s">
        <v>343</v>
      </c>
      <c r="L1278">
        <v>192.9</v>
      </c>
      <c r="M1278">
        <v>184.2</v>
      </c>
      <c r="N1278">
        <v>8881</v>
      </c>
      <c r="O1278">
        <f>L1278-M1278</f>
        <v>8.7000000000000171</v>
      </c>
    </row>
    <row r="1279" spans="1:15" x14ac:dyDescent="0.25">
      <c r="A1279">
        <v>351223</v>
      </c>
      <c r="B1279" t="s">
        <v>44</v>
      </c>
      <c r="E1279">
        <v>33460</v>
      </c>
      <c r="G1279" t="s">
        <v>318</v>
      </c>
      <c r="H1279" t="s">
        <v>46</v>
      </c>
      <c r="I1279">
        <v>259408</v>
      </c>
      <c r="J1279" t="s">
        <v>343</v>
      </c>
      <c r="L1279">
        <v>192.9</v>
      </c>
      <c r="M1279">
        <v>184.2</v>
      </c>
      <c r="N1279">
        <v>8881</v>
      </c>
      <c r="O1279">
        <f>L1279-M1279</f>
        <v>8.7000000000000171</v>
      </c>
    </row>
    <row r="1280" spans="1:15" x14ac:dyDescent="0.25">
      <c r="A1280">
        <v>351224</v>
      </c>
      <c r="B1280" t="s">
        <v>44</v>
      </c>
      <c r="E1280">
        <v>33460</v>
      </c>
      <c r="G1280" t="s">
        <v>115</v>
      </c>
      <c r="H1280" t="s">
        <v>46</v>
      </c>
      <c r="I1280">
        <v>259372</v>
      </c>
      <c r="J1280" t="s">
        <v>343</v>
      </c>
      <c r="L1280">
        <v>192.9</v>
      </c>
      <c r="M1280">
        <v>184.2</v>
      </c>
      <c r="N1280">
        <v>8881</v>
      </c>
      <c r="O1280">
        <f>L1280-M1280</f>
        <v>8.7000000000000171</v>
      </c>
    </row>
    <row r="1281" spans="1:15" x14ac:dyDescent="0.25">
      <c r="A1281">
        <v>351225</v>
      </c>
      <c r="B1281" t="s">
        <v>44</v>
      </c>
      <c r="E1281">
        <v>33460</v>
      </c>
      <c r="G1281" t="s">
        <v>332</v>
      </c>
      <c r="H1281" t="s">
        <v>46</v>
      </c>
      <c r="I1281">
        <v>299991</v>
      </c>
      <c r="J1281" t="s">
        <v>343</v>
      </c>
      <c r="L1281">
        <v>192.9</v>
      </c>
      <c r="M1281">
        <v>184.2</v>
      </c>
      <c r="N1281">
        <v>8881</v>
      </c>
      <c r="O1281">
        <f>L1281-M1281</f>
        <v>8.7000000000000171</v>
      </c>
    </row>
    <row r="1282" spans="1:15" x14ac:dyDescent="0.25">
      <c r="A1282">
        <v>351226</v>
      </c>
      <c r="B1282" t="s">
        <v>44</v>
      </c>
      <c r="E1282">
        <v>33460</v>
      </c>
      <c r="G1282" t="s">
        <v>332</v>
      </c>
      <c r="H1282" t="s">
        <v>46</v>
      </c>
      <c r="I1282">
        <v>290548</v>
      </c>
      <c r="J1282" t="s">
        <v>343</v>
      </c>
      <c r="L1282">
        <v>192.9</v>
      </c>
      <c r="M1282">
        <v>184.2</v>
      </c>
      <c r="N1282">
        <v>8881</v>
      </c>
      <c r="O1282">
        <f>L1282-M1282</f>
        <v>8.7000000000000171</v>
      </c>
    </row>
    <row r="1283" spans="1:15" x14ac:dyDescent="0.25">
      <c r="A1283">
        <v>351233</v>
      </c>
      <c r="B1283" t="s">
        <v>44</v>
      </c>
      <c r="E1283">
        <v>33461</v>
      </c>
      <c r="G1283" t="s">
        <v>332</v>
      </c>
      <c r="H1283" t="s">
        <v>46</v>
      </c>
      <c r="I1283">
        <v>290548</v>
      </c>
      <c r="J1283" t="s">
        <v>344</v>
      </c>
      <c r="L1283">
        <v>192.9</v>
      </c>
      <c r="M1283">
        <v>184.2</v>
      </c>
      <c r="N1283">
        <v>8881</v>
      </c>
      <c r="O1283">
        <f>L1283-M1283</f>
        <v>8.7000000000000171</v>
      </c>
    </row>
    <row r="1284" spans="1:15" x14ac:dyDescent="0.25">
      <c r="A1284">
        <v>351247</v>
      </c>
      <c r="B1284" t="s">
        <v>44</v>
      </c>
      <c r="E1284">
        <v>33463</v>
      </c>
      <c r="G1284" t="s">
        <v>115</v>
      </c>
      <c r="H1284" t="s">
        <v>46</v>
      </c>
      <c r="I1284">
        <v>259372</v>
      </c>
      <c r="J1284" t="s">
        <v>344</v>
      </c>
      <c r="L1284">
        <v>192.9</v>
      </c>
      <c r="M1284">
        <v>184.2</v>
      </c>
      <c r="N1284">
        <v>8881</v>
      </c>
      <c r="O1284">
        <f>L1284-M1284</f>
        <v>8.7000000000000171</v>
      </c>
    </row>
    <row r="1285" spans="1:15" x14ac:dyDescent="0.25">
      <c r="A1285">
        <v>351248</v>
      </c>
      <c r="B1285" t="s">
        <v>44</v>
      </c>
      <c r="E1285">
        <v>33463</v>
      </c>
      <c r="G1285" t="s">
        <v>332</v>
      </c>
      <c r="H1285" t="s">
        <v>46</v>
      </c>
      <c r="I1285">
        <v>299991</v>
      </c>
      <c r="J1285" t="s">
        <v>344</v>
      </c>
      <c r="L1285">
        <v>192.9</v>
      </c>
      <c r="M1285">
        <v>184.2</v>
      </c>
      <c r="N1285">
        <v>8881</v>
      </c>
      <c r="O1285">
        <f>L1285-M1285</f>
        <v>8.7000000000000171</v>
      </c>
    </row>
    <row r="1286" spans="1:15" x14ac:dyDescent="0.25">
      <c r="A1286">
        <v>351249</v>
      </c>
      <c r="B1286" t="s">
        <v>44</v>
      </c>
      <c r="E1286">
        <v>33463</v>
      </c>
      <c r="G1286" t="s">
        <v>332</v>
      </c>
      <c r="H1286" t="s">
        <v>46</v>
      </c>
      <c r="I1286">
        <v>290548</v>
      </c>
      <c r="J1286" t="s">
        <v>344</v>
      </c>
      <c r="L1286">
        <v>192.9</v>
      </c>
      <c r="M1286">
        <v>184.2</v>
      </c>
      <c r="N1286">
        <v>8881</v>
      </c>
      <c r="O1286">
        <f>L1286-M1286</f>
        <v>8.7000000000000171</v>
      </c>
    </row>
    <row r="1287" spans="1:15" x14ac:dyDescent="0.25">
      <c r="A1287">
        <v>351250</v>
      </c>
      <c r="B1287" t="s">
        <v>44</v>
      </c>
      <c r="E1287">
        <v>33463</v>
      </c>
      <c r="G1287" t="s">
        <v>817</v>
      </c>
      <c r="H1287" t="s">
        <v>46</v>
      </c>
      <c r="I1287">
        <v>259377</v>
      </c>
      <c r="J1287" t="s">
        <v>344</v>
      </c>
      <c r="L1287">
        <v>192.9</v>
      </c>
      <c r="M1287">
        <v>184.2</v>
      </c>
      <c r="N1287">
        <v>8881</v>
      </c>
      <c r="O1287">
        <f>L1287-M1287</f>
        <v>8.7000000000000171</v>
      </c>
    </row>
    <row r="1288" spans="1:15" x14ac:dyDescent="0.25">
      <c r="A1288">
        <v>351253</v>
      </c>
      <c r="B1288" t="s">
        <v>44</v>
      </c>
      <c r="E1288">
        <v>33463</v>
      </c>
      <c r="G1288" t="s">
        <v>1051</v>
      </c>
      <c r="H1288" t="s">
        <v>46</v>
      </c>
      <c r="I1288">
        <v>300001</v>
      </c>
      <c r="J1288" t="s">
        <v>344</v>
      </c>
      <c r="L1288">
        <v>192.9</v>
      </c>
      <c r="M1288">
        <v>184.2</v>
      </c>
      <c r="N1288">
        <v>8881</v>
      </c>
      <c r="O1288">
        <f>L1288-M1288</f>
        <v>8.7000000000000171</v>
      </c>
    </row>
    <row r="1289" spans="1:15" x14ac:dyDescent="0.25">
      <c r="A1289">
        <v>351257</v>
      </c>
      <c r="B1289" t="s">
        <v>44</v>
      </c>
      <c r="E1289">
        <v>33464</v>
      </c>
      <c r="G1289" t="s">
        <v>115</v>
      </c>
      <c r="H1289" t="s">
        <v>46</v>
      </c>
      <c r="I1289">
        <v>259372</v>
      </c>
      <c r="J1289" t="s">
        <v>345</v>
      </c>
      <c r="L1289">
        <v>192.9</v>
      </c>
      <c r="M1289">
        <v>184.2</v>
      </c>
      <c r="N1289">
        <v>8881</v>
      </c>
      <c r="O1289">
        <f>L1289-M1289</f>
        <v>8.7000000000000171</v>
      </c>
    </row>
    <row r="1290" spans="1:15" x14ac:dyDescent="0.25">
      <c r="A1290">
        <v>351258</v>
      </c>
      <c r="B1290" t="s">
        <v>44</v>
      </c>
      <c r="E1290">
        <v>33464</v>
      </c>
      <c r="G1290" t="s">
        <v>332</v>
      </c>
      <c r="H1290" t="s">
        <v>46</v>
      </c>
      <c r="I1290">
        <v>290548</v>
      </c>
      <c r="J1290" t="s">
        <v>345</v>
      </c>
      <c r="L1290">
        <v>192.9</v>
      </c>
      <c r="M1290">
        <v>184.2</v>
      </c>
      <c r="N1290">
        <v>8881</v>
      </c>
      <c r="O1290">
        <f>L1290-M1290</f>
        <v>8.7000000000000171</v>
      </c>
    </row>
    <row r="1291" spans="1:15" x14ac:dyDescent="0.25">
      <c r="A1291">
        <v>351266</v>
      </c>
      <c r="B1291" t="s">
        <v>44</v>
      </c>
      <c r="E1291">
        <v>33465</v>
      </c>
      <c r="G1291" t="s">
        <v>332</v>
      </c>
      <c r="H1291" t="s">
        <v>46</v>
      </c>
      <c r="I1291">
        <v>299991</v>
      </c>
      <c r="J1291" t="s">
        <v>345</v>
      </c>
      <c r="L1291">
        <v>192.9</v>
      </c>
      <c r="M1291">
        <v>184.2</v>
      </c>
      <c r="N1291">
        <v>8881</v>
      </c>
      <c r="O1291">
        <f>L1291-M1291</f>
        <v>8.7000000000000171</v>
      </c>
    </row>
    <row r="1292" spans="1:15" x14ac:dyDescent="0.25">
      <c r="A1292">
        <v>351267</v>
      </c>
      <c r="B1292" t="s">
        <v>44</v>
      </c>
      <c r="E1292">
        <v>33465</v>
      </c>
      <c r="G1292" t="s">
        <v>332</v>
      </c>
      <c r="H1292" t="s">
        <v>46</v>
      </c>
      <c r="I1292">
        <v>290548</v>
      </c>
      <c r="J1292" t="s">
        <v>345</v>
      </c>
      <c r="L1292">
        <v>192.9</v>
      </c>
      <c r="M1292">
        <v>184.2</v>
      </c>
      <c r="N1292">
        <v>8881</v>
      </c>
      <c r="O1292">
        <f>L1292-M1292</f>
        <v>8.7000000000000171</v>
      </c>
    </row>
    <row r="1293" spans="1:15" x14ac:dyDescent="0.25">
      <c r="A1293">
        <v>351271</v>
      </c>
      <c r="B1293" t="s">
        <v>44</v>
      </c>
      <c r="E1293">
        <v>33465</v>
      </c>
      <c r="G1293" t="s">
        <v>817</v>
      </c>
      <c r="H1293" t="s">
        <v>46</v>
      </c>
      <c r="I1293">
        <v>259380</v>
      </c>
      <c r="J1293" t="s">
        <v>345</v>
      </c>
      <c r="L1293">
        <v>192.9</v>
      </c>
      <c r="M1293">
        <v>184.2</v>
      </c>
      <c r="N1293">
        <v>8881</v>
      </c>
      <c r="O1293">
        <f>L1293-M1293</f>
        <v>8.7000000000000171</v>
      </c>
    </row>
    <row r="1294" spans="1:15" x14ac:dyDescent="0.25">
      <c r="A1294">
        <v>351276</v>
      </c>
      <c r="B1294" t="s">
        <v>44</v>
      </c>
      <c r="E1294">
        <v>33466</v>
      </c>
      <c r="G1294" t="s">
        <v>115</v>
      </c>
      <c r="H1294" t="s">
        <v>46</v>
      </c>
      <c r="I1294">
        <v>259372</v>
      </c>
      <c r="J1294" t="s">
        <v>345</v>
      </c>
      <c r="L1294">
        <v>192.9</v>
      </c>
      <c r="M1294">
        <v>184.2</v>
      </c>
      <c r="N1294">
        <v>8881</v>
      </c>
      <c r="O1294">
        <f>L1294-M1294</f>
        <v>8.7000000000000171</v>
      </c>
    </row>
    <row r="1295" spans="1:15" x14ac:dyDescent="0.25">
      <c r="A1295">
        <v>351277</v>
      </c>
      <c r="B1295" t="s">
        <v>44</v>
      </c>
      <c r="E1295">
        <v>33466</v>
      </c>
      <c r="G1295" t="s">
        <v>332</v>
      </c>
      <c r="H1295" t="s">
        <v>46</v>
      </c>
      <c r="I1295">
        <v>299991</v>
      </c>
      <c r="J1295" t="s">
        <v>345</v>
      </c>
      <c r="L1295">
        <v>192.9</v>
      </c>
      <c r="M1295">
        <v>184.2</v>
      </c>
      <c r="N1295">
        <v>8881</v>
      </c>
      <c r="O1295">
        <f>L1295-M1295</f>
        <v>8.7000000000000171</v>
      </c>
    </row>
    <row r="1296" spans="1:15" x14ac:dyDescent="0.25">
      <c r="A1296">
        <v>351278</v>
      </c>
      <c r="B1296" t="s">
        <v>44</v>
      </c>
      <c r="E1296">
        <v>33466</v>
      </c>
      <c r="G1296" t="s">
        <v>332</v>
      </c>
      <c r="H1296" t="s">
        <v>46</v>
      </c>
      <c r="I1296">
        <v>290548</v>
      </c>
      <c r="J1296" t="s">
        <v>345</v>
      </c>
      <c r="L1296">
        <v>192.9</v>
      </c>
      <c r="M1296">
        <v>184.2</v>
      </c>
      <c r="N1296">
        <v>8881</v>
      </c>
      <c r="O1296">
        <f>L1296-M1296</f>
        <v>8.7000000000000171</v>
      </c>
    </row>
    <row r="1297" spans="1:15" x14ac:dyDescent="0.25">
      <c r="A1297">
        <v>351283</v>
      </c>
      <c r="B1297" t="s">
        <v>44</v>
      </c>
      <c r="E1297">
        <v>33467</v>
      </c>
      <c r="G1297" t="s">
        <v>318</v>
      </c>
      <c r="H1297" t="s">
        <v>46</v>
      </c>
      <c r="I1297">
        <v>259401</v>
      </c>
      <c r="J1297" t="s">
        <v>345</v>
      </c>
      <c r="L1297">
        <v>192.9</v>
      </c>
      <c r="M1297">
        <v>184.2</v>
      </c>
      <c r="N1297">
        <v>8881</v>
      </c>
      <c r="O1297">
        <f>L1297-M1297</f>
        <v>8.7000000000000171</v>
      </c>
    </row>
    <row r="1298" spans="1:15" x14ac:dyDescent="0.25">
      <c r="A1298">
        <v>351284</v>
      </c>
      <c r="B1298" t="s">
        <v>44</v>
      </c>
      <c r="E1298">
        <v>33467</v>
      </c>
      <c r="G1298" t="s">
        <v>332</v>
      </c>
      <c r="H1298" t="s">
        <v>46</v>
      </c>
      <c r="I1298">
        <v>290548</v>
      </c>
      <c r="J1298" t="s">
        <v>345</v>
      </c>
      <c r="L1298">
        <v>192.9</v>
      </c>
      <c r="M1298">
        <v>184.2</v>
      </c>
      <c r="N1298">
        <v>8881</v>
      </c>
      <c r="O1298">
        <f>L1298-M1298</f>
        <v>8.7000000000000171</v>
      </c>
    </row>
    <row r="1299" spans="1:15" x14ac:dyDescent="0.25">
      <c r="A1299">
        <v>351286</v>
      </c>
      <c r="B1299" t="s">
        <v>44</v>
      </c>
      <c r="E1299">
        <v>33467</v>
      </c>
      <c r="G1299" t="s">
        <v>332</v>
      </c>
      <c r="H1299" t="s">
        <v>46</v>
      </c>
      <c r="I1299">
        <v>379164</v>
      </c>
      <c r="J1299" t="s">
        <v>345</v>
      </c>
      <c r="L1299">
        <v>192.9</v>
      </c>
      <c r="M1299">
        <v>184.2</v>
      </c>
      <c r="N1299">
        <v>8881</v>
      </c>
      <c r="O1299">
        <f>L1299-M1299</f>
        <v>8.7000000000000171</v>
      </c>
    </row>
    <row r="1300" spans="1:15" x14ac:dyDescent="0.25">
      <c r="A1300">
        <v>351288</v>
      </c>
      <c r="B1300" t="s">
        <v>44</v>
      </c>
      <c r="E1300">
        <v>33468</v>
      </c>
      <c r="G1300" t="s">
        <v>318</v>
      </c>
      <c r="H1300" t="s">
        <v>46</v>
      </c>
      <c r="I1300">
        <v>259401</v>
      </c>
      <c r="J1300" t="s">
        <v>345</v>
      </c>
      <c r="L1300">
        <v>192.9</v>
      </c>
      <c r="M1300">
        <v>184.2</v>
      </c>
      <c r="N1300">
        <v>8881</v>
      </c>
      <c r="O1300">
        <f>L1300-M1300</f>
        <v>8.7000000000000171</v>
      </c>
    </row>
    <row r="1301" spans="1:15" x14ac:dyDescent="0.25">
      <c r="A1301">
        <v>351289</v>
      </c>
      <c r="B1301" t="s">
        <v>44</v>
      </c>
      <c r="E1301">
        <v>33468</v>
      </c>
      <c r="G1301" t="s">
        <v>332</v>
      </c>
      <c r="H1301" t="s">
        <v>46</v>
      </c>
      <c r="I1301">
        <v>290548</v>
      </c>
      <c r="J1301" t="s">
        <v>345</v>
      </c>
      <c r="L1301">
        <v>192.9</v>
      </c>
      <c r="M1301">
        <v>184.2</v>
      </c>
      <c r="N1301">
        <v>8881</v>
      </c>
      <c r="O1301">
        <f>L1301-M1301</f>
        <v>8.7000000000000171</v>
      </c>
    </row>
    <row r="1302" spans="1:15" x14ac:dyDescent="0.25">
      <c r="A1302">
        <v>351291</v>
      </c>
      <c r="B1302" t="s">
        <v>44</v>
      </c>
      <c r="E1302">
        <v>33468</v>
      </c>
      <c r="G1302" t="s">
        <v>817</v>
      </c>
      <c r="H1302" t="s">
        <v>46</v>
      </c>
      <c r="I1302">
        <v>259380</v>
      </c>
      <c r="J1302" t="s">
        <v>345</v>
      </c>
      <c r="L1302">
        <v>192.9</v>
      </c>
      <c r="M1302">
        <v>184.2</v>
      </c>
      <c r="N1302">
        <v>8881</v>
      </c>
      <c r="O1302">
        <f>L1302-M1302</f>
        <v>8.7000000000000171</v>
      </c>
    </row>
    <row r="1303" spans="1:15" x14ac:dyDescent="0.25">
      <c r="A1303">
        <v>351298</v>
      </c>
      <c r="B1303" t="s">
        <v>44</v>
      </c>
      <c r="E1303">
        <v>33469</v>
      </c>
      <c r="G1303" t="s">
        <v>817</v>
      </c>
      <c r="H1303" t="s">
        <v>46</v>
      </c>
      <c r="I1303">
        <v>259377</v>
      </c>
      <c r="J1303" t="s">
        <v>320</v>
      </c>
      <c r="L1303">
        <v>192.9</v>
      </c>
      <c r="M1303">
        <v>184.2</v>
      </c>
      <c r="N1303">
        <v>8881</v>
      </c>
      <c r="O1303">
        <f>L1303-M1303</f>
        <v>8.7000000000000171</v>
      </c>
    </row>
    <row r="1304" spans="1:15" x14ac:dyDescent="0.25">
      <c r="A1304">
        <v>351299</v>
      </c>
      <c r="B1304" t="s">
        <v>44</v>
      </c>
      <c r="E1304">
        <v>33469</v>
      </c>
      <c r="G1304" t="s">
        <v>97</v>
      </c>
      <c r="H1304" t="s">
        <v>46</v>
      </c>
      <c r="I1304">
        <v>259353</v>
      </c>
      <c r="J1304" t="s">
        <v>320</v>
      </c>
      <c r="L1304">
        <v>192.9</v>
      </c>
      <c r="M1304">
        <v>184.2</v>
      </c>
      <c r="N1304">
        <v>8881</v>
      </c>
      <c r="O1304">
        <f>L1304-M1304</f>
        <v>8.7000000000000171</v>
      </c>
    </row>
    <row r="1305" spans="1:15" x14ac:dyDescent="0.25">
      <c r="A1305">
        <v>351302</v>
      </c>
      <c r="B1305" t="s">
        <v>44</v>
      </c>
      <c r="E1305">
        <v>33469</v>
      </c>
      <c r="G1305" t="s">
        <v>817</v>
      </c>
      <c r="H1305" t="s">
        <v>46</v>
      </c>
      <c r="I1305">
        <v>259380</v>
      </c>
      <c r="J1305" t="s">
        <v>320</v>
      </c>
      <c r="L1305">
        <v>192.9</v>
      </c>
      <c r="M1305">
        <v>184.2</v>
      </c>
      <c r="N1305">
        <v>8881</v>
      </c>
      <c r="O1305">
        <f>L1305-M1305</f>
        <v>8.7000000000000171</v>
      </c>
    </row>
    <row r="1306" spans="1:15" x14ac:dyDescent="0.25">
      <c r="A1306">
        <v>351316</v>
      </c>
      <c r="B1306" t="s">
        <v>44</v>
      </c>
      <c r="E1306">
        <v>33470</v>
      </c>
      <c r="G1306" t="s">
        <v>318</v>
      </c>
      <c r="H1306" t="s">
        <v>46</v>
      </c>
      <c r="I1306">
        <v>259401</v>
      </c>
      <c r="J1306" t="s">
        <v>320</v>
      </c>
      <c r="L1306">
        <v>192.9</v>
      </c>
      <c r="M1306">
        <v>184.2</v>
      </c>
      <c r="N1306">
        <v>8881</v>
      </c>
      <c r="O1306">
        <f>L1306-M1306</f>
        <v>8.7000000000000171</v>
      </c>
    </row>
    <row r="1307" spans="1:15" x14ac:dyDescent="0.25">
      <c r="A1307">
        <v>351317</v>
      </c>
      <c r="B1307" t="s">
        <v>44</v>
      </c>
      <c r="E1307">
        <v>33470</v>
      </c>
      <c r="G1307" t="s">
        <v>332</v>
      </c>
      <c r="H1307" t="s">
        <v>46</v>
      </c>
      <c r="I1307">
        <v>290548</v>
      </c>
      <c r="J1307" t="s">
        <v>320</v>
      </c>
      <c r="L1307">
        <v>192.9</v>
      </c>
      <c r="M1307">
        <v>184.2</v>
      </c>
      <c r="N1307">
        <v>8881</v>
      </c>
      <c r="O1307">
        <f>L1307-M1307</f>
        <v>8.7000000000000171</v>
      </c>
    </row>
    <row r="1308" spans="1:15" x14ac:dyDescent="0.25">
      <c r="A1308">
        <v>351318</v>
      </c>
      <c r="B1308" t="s">
        <v>44</v>
      </c>
      <c r="E1308">
        <v>33470</v>
      </c>
      <c r="G1308" t="s">
        <v>817</v>
      </c>
      <c r="H1308" t="s">
        <v>46</v>
      </c>
      <c r="I1308">
        <v>259377</v>
      </c>
      <c r="J1308" t="s">
        <v>320</v>
      </c>
      <c r="L1308">
        <v>192.9</v>
      </c>
      <c r="M1308">
        <v>184.2</v>
      </c>
      <c r="N1308">
        <v>8881</v>
      </c>
      <c r="O1308">
        <f>L1308-M1308</f>
        <v>8.7000000000000171</v>
      </c>
    </row>
    <row r="1309" spans="1:15" x14ac:dyDescent="0.25">
      <c r="A1309">
        <v>351319</v>
      </c>
      <c r="B1309" t="s">
        <v>44</v>
      </c>
      <c r="E1309">
        <v>33470</v>
      </c>
      <c r="F1309" t="s">
        <v>137</v>
      </c>
      <c r="G1309" t="s">
        <v>796</v>
      </c>
      <c r="H1309" t="s">
        <v>46</v>
      </c>
      <c r="I1309">
        <v>299992</v>
      </c>
      <c r="J1309" t="s">
        <v>320</v>
      </c>
      <c r="L1309">
        <v>192.9</v>
      </c>
      <c r="M1309">
        <v>184.2</v>
      </c>
      <c r="N1309">
        <v>8881</v>
      </c>
      <c r="O1309">
        <f>L1309-M1309</f>
        <v>8.7000000000000171</v>
      </c>
    </row>
    <row r="1310" spans="1:15" x14ac:dyDescent="0.25">
      <c r="A1310">
        <v>351320</v>
      </c>
      <c r="B1310" t="s">
        <v>44</v>
      </c>
      <c r="E1310">
        <v>33470</v>
      </c>
      <c r="G1310" t="s">
        <v>97</v>
      </c>
      <c r="H1310" t="s">
        <v>46</v>
      </c>
      <c r="I1310">
        <v>259353</v>
      </c>
      <c r="J1310" t="s">
        <v>320</v>
      </c>
      <c r="L1310">
        <v>192.9</v>
      </c>
      <c r="M1310">
        <v>184.2</v>
      </c>
      <c r="N1310">
        <v>8881</v>
      </c>
      <c r="O1310">
        <f>L1310-M1310</f>
        <v>8.7000000000000171</v>
      </c>
    </row>
    <row r="1311" spans="1:15" x14ac:dyDescent="0.25">
      <c r="A1311">
        <v>351321</v>
      </c>
      <c r="B1311" t="s">
        <v>44</v>
      </c>
      <c r="E1311">
        <v>33470</v>
      </c>
      <c r="G1311" t="s">
        <v>817</v>
      </c>
      <c r="H1311" t="s">
        <v>46</v>
      </c>
      <c r="I1311">
        <v>259380</v>
      </c>
      <c r="J1311" t="s">
        <v>320</v>
      </c>
      <c r="L1311">
        <v>192.9</v>
      </c>
      <c r="M1311">
        <v>184.2</v>
      </c>
      <c r="N1311">
        <v>8881</v>
      </c>
      <c r="O1311">
        <f>L1311-M1311</f>
        <v>8.7000000000000171</v>
      </c>
    </row>
    <row r="1312" spans="1:15" x14ac:dyDescent="0.25">
      <c r="A1312">
        <v>351337</v>
      </c>
      <c r="B1312" t="s">
        <v>44</v>
      </c>
      <c r="E1312">
        <v>33470</v>
      </c>
      <c r="G1312" t="s">
        <v>332</v>
      </c>
      <c r="H1312" t="s">
        <v>46</v>
      </c>
      <c r="I1312">
        <v>379154</v>
      </c>
      <c r="J1312" t="s">
        <v>320</v>
      </c>
      <c r="L1312">
        <v>192.9</v>
      </c>
      <c r="M1312">
        <v>184.2</v>
      </c>
      <c r="N1312">
        <v>8881</v>
      </c>
      <c r="O1312">
        <f>L1312-M1312</f>
        <v>8.7000000000000171</v>
      </c>
    </row>
    <row r="1313" spans="1:15" x14ac:dyDescent="0.25">
      <c r="A1313">
        <v>351341</v>
      </c>
      <c r="B1313" t="s">
        <v>44</v>
      </c>
      <c r="E1313">
        <v>33471</v>
      </c>
      <c r="G1313" t="s">
        <v>332</v>
      </c>
      <c r="H1313" t="s">
        <v>46</v>
      </c>
      <c r="I1313">
        <v>290548</v>
      </c>
      <c r="J1313" t="s">
        <v>320</v>
      </c>
      <c r="L1313">
        <v>192.9</v>
      </c>
      <c r="M1313">
        <v>184.2</v>
      </c>
      <c r="N1313">
        <v>8881</v>
      </c>
      <c r="O1313">
        <f>L1313-M1313</f>
        <v>8.7000000000000171</v>
      </c>
    </row>
    <row r="1314" spans="1:15" x14ac:dyDescent="0.25">
      <c r="A1314">
        <v>351342</v>
      </c>
      <c r="B1314" t="s">
        <v>44</v>
      </c>
      <c r="E1314">
        <v>33471</v>
      </c>
      <c r="G1314" t="s">
        <v>817</v>
      </c>
      <c r="H1314" t="s">
        <v>46</v>
      </c>
      <c r="I1314">
        <v>259377</v>
      </c>
      <c r="J1314" t="s">
        <v>320</v>
      </c>
      <c r="L1314">
        <v>192.9</v>
      </c>
      <c r="M1314">
        <v>184.2</v>
      </c>
      <c r="N1314">
        <v>8881</v>
      </c>
      <c r="O1314">
        <f>L1314-M1314</f>
        <v>8.7000000000000171</v>
      </c>
    </row>
    <row r="1315" spans="1:15" x14ac:dyDescent="0.25">
      <c r="A1315">
        <v>351343</v>
      </c>
      <c r="B1315" t="s">
        <v>44</v>
      </c>
      <c r="E1315">
        <v>33471</v>
      </c>
      <c r="F1315" t="s">
        <v>137</v>
      </c>
      <c r="G1315" t="s">
        <v>796</v>
      </c>
      <c r="H1315" t="s">
        <v>46</v>
      </c>
      <c r="I1315">
        <v>299992</v>
      </c>
      <c r="J1315" t="s">
        <v>320</v>
      </c>
      <c r="L1315">
        <v>192.9</v>
      </c>
      <c r="M1315">
        <v>184.2</v>
      </c>
      <c r="N1315">
        <v>8881</v>
      </c>
      <c r="O1315">
        <f>L1315-M1315</f>
        <v>8.7000000000000171</v>
      </c>
    </row>
    <row r="1316" spans="1:15" x14ac:dyDescent="0.25">
      <c r="A1316">
        <v>351344</v>
      </c>
      <c r="B1316" t="s">
        <v>44</v>
      </c>
      <c r="E1316">
        <v>33471</v>
      </c>
      <c r="G1316" t="s">
        <v>817</v>
      </c>
      <c r="H1316" t="s">
        <v>46</v>
      </c>
      <c r="I1316">
        <v>259380</v>
      </c>
      <c r="J1316" t="s">
        <v>320</v>
      </c>
      <c r="L1316">
        <v>192.9</v>
      </c>
      <c r="M1316">
        <v>184.2</v>
      </c>
      <c r="N1316">
        <v>8881</v>
      </c>
      <c r="O1316">
        <f>L1316-M1316</f>
        <v>8.7000000000000171</v>
      </c>
    </row>
    <row r="1317" spans="1:15" x14ac:dyDescent="0.25">
      <c r="A1317">
        <v>351348</v>
      </c>
      <c r="B1317" t="s">
        <v>44</v>
      </c>
      <c r="E1317">
        <v>33471</v>
      </c>
      <c r="G1317" t="s">
        <v>97</v>
      </c>
      <c r="H1317" t="s">
        <v>46</v>
      </c>
      <c r="I1317">
        <v>300779</v>
      </c>
      <c r="J1317" t="s">
        <v>320</v>
      </c>
      <c r="L1317">
        <v>192.9</v>
      </c>
      <c r="M1317">
        <v>184.2</v>
      </c>
      <c r="N1317">
        <v>8881</v>
      </c>
      <c r="O1317">
        <f>L1317-M1317</f>
        <v>8.7000000000000171</v>
      </c>
    </row>
    <row r="1318" spans="1:15" x14ac:dyDescent="0.25">
      <c r="A1318">
        <v>351780</v>
      </c>
      <c r="B1318" t="s">
        <v>44</v>
      </c>
      <c r="E1318">
        <v>33513</v>
      </c>
      <c r="G1318" t="s">
        <v>97</v>
      </c>
      <c r="H1318" t="s">
        <v>46</v>
      </c>
      <c r="I1318">
        <v>259348</v>
      </c>
      <c r="J1318" t="s">
        <v>355</v>
      </c>
      <c r="L1318">
        <v>192.9</v>
      </c>
      <c r="M1318">
        <v>184.2</v>
      </c>
      <c r="N1318">
        <v>8907</v>
      </c>
      <c r="O1318">
        <f>L1318-M1318</f>
        <v>8.7000000000000171</v>
      </c>
    </row>
    <row r="1319" spans="1:15" x14ac:dyDescent="0.25">
      <c r="A1319">
        <v>351781</v>
      </c>
      <c r="B1319" t="s">
        <v>44</v>
      </c>
      <c r="E1319">
        <v>33513</v>
      </c>
      <c r="G1319" t="s">
        <v>332</v>
      </c>
      <c r="H1319" t="s">
        <v>46</v>
      </c>
      <c r="I1319">
        <v>299991</v>
      </c>
      <c r="J1319" t="s">
        <v>355</v>
      </c>
      <c r="L1319">
        <v>192.9</v>
      </c>
      <c r="M1319">
        <v>184.2</v>
      </c>
      <c r="N1319">
        <v>8907</v>
      </c>
      <c r="O1319">
        <f>L1319-M1319</f>
        <v>8.7000000000000171</v>
      </c>
    </row>
    <row r="1320" spans="1:15" x14ac:dyDescent="0.25">
      <c r="A1320">
        <v>351794</v>
      </c>
      <c r="B1320" t="s">
        <v>44</v>
      </c>
      <c r="E1320">
        <v>33515</v>
      </c>
      <c r="G1320" t="s">
        <v>347</v>
      </c>
      <c r="H1320" t="s">
        <v>46</v>
      </c>
      <c r="I1320">
        <v>259382</v>
      </c>
      <c r="J1320" t="s">
        <v>355</v>
      </c>
      <c r="L1320">
        <v>192.9</v>
      </c>
      <c r="M1320">
        <v>184.2</v>
      </c>
      <c r="N1320">
        <v>8907</v>
      </c>
      <c r="O1320">
        <f>L1320-M1320</f>
        <v>8.7000000000000171</v>
      </c>
    </row>
    <row r="1321" spans="1:15" x14ac:dyDescent="0.25">
      <c r="A1321">
        <v>351841</v>
      </c>
      <c r="B1321" t="s">
        <v>44</v>
      </c>
      <c r="E1321">
        <v>33518</v>
      </c>
      <c r="G1321" t="s">
        <v>97</v>
      </c>
      <c r="H1321" t="s">
        <v>46</v>
      </c>
      <c r="I1321">
        <v>259348</v>
      </c>
      <c r="J1321" t="s">
        <v>355</v>
      </c>
      <c r="L1321">
        <v>192.9</v>
      </c>
      <c r="M1321">
        <v>184.2</v>
      </c>
      <c r="N1321">
        <v>8907</v>
      </c>
      <c r="O1321">
        <f>L1321-M1321</f>
        <v>8.7000000000000171</v>
      </c>
    </row>
    <row r="1322" spans="1:15" x14ac:dyDescent="0.25">
      <c r="A1322">
        <v>351842</v>
      </c>
      <c r="B1322" t="s">
        <v>44</v>
      </c>
      <c r="E1322">
        <v>33518</v>
      </c>
      <c r="G1322" t="s">
        <v>332</v>
      </c>
      <c r="H1322" t="s">
        <v>46</v>
      </c>
      <c r="I1322">
        <v>299991</v>
      </c>
      <c r="J1322" t="s">
        <v>355</v>
      </c>
      <c r="L1322">
        <v>192.9</v>
      </c>
      <c r="M1322">
        <v>184.2</v>
      </c>
      <c r="N1322">
        <v>8907</v>
      </c>
      <c r="O1322">
        <f>L1322-M1322</f>
        <v>8.7000000000000171</v>
      </c>
    </row>
    <row r="1323" spans="1:15" x14ac:dyDescent="0.25">
      <c r="A1323">
        <v>351845</v>
      </c>
      <c r="B1323" t="s">
        <v>44</v>
      </c>
      <c r="E1323">
        <v>33518</v>
      </c>
      <c r="G1323" t="s">
        <v>97</v>
      </c>
      <c r="H1323" t="s">
        <v>46</v>
      </c>
      <c r="I1323">
        <v>259353</v>
      </c>
      <c r="J1323" t="s">
        <v>355</v>
      </c>
      <c r="L1323">
        <v>192.9</v>
      </c>
      <c r="M1323">
        <v>184.2</v>
      </c>
      <c r="N1323">
        <v>8907</v>
      </c>
      <c r="O1323">
        <f>L1323-M1323</f>
        <v>8.7000000000000171</v>
      </c>
    </row>
    <row r="1324" spans="1:15" x14ac:dyDescent="0.25">
      <c r="A1324">
        <v>351846</v>
      </c>
      <c r="B1324" t="s">
        <v>44</v>
      </c>
      <c r="E1324">
        <v>33518</v>
      </c>
      <c r="G1324" t="s">
        <v>97</v>
      </c>
      <c r="H1324" t="s">
        <v>46</v>
      </c>
      <c r="I1324">
        <v>259354</v>
      </c>
      <c r="J1324" t="s">
        <v>355</v>
      </c>
      <c r="L1324">
        <v>192.9</v>
      </c>
      <c r="M1324">
        <v>184.2</v>
      </c>
      <c r="N1324">
        <v>8907</v>
      </c>
      <c r="O1324">
        <f>L1324-M1324</f>
        <v>8.7000000000000171</v>
      </c>
    </row>
    <row r="1325" spans="1:15" x14ac:dyDescent="0.25">
      <c r="A1325">
        <v>351849</v>
      </c>
      <c r="B1325" t="s">
        <v>44</v>
      </c>
      <c r="E1325">
        <v>33518</v>
      </c>
      <c r="G1325" t="s">
        <v>817</v>
      </c>
      <c r="H1325" t="s">
        <v>46</v>
      </c>
      <c r="I1325">
        <v>259380</v>
      </c>
      <c r="J1325" t="s">
        <v>355</v>
      </c>
      <c r="L1325">
        <v>192.9</v>
      </c>
      <c r="M1325">
        <v>184.2</v>
      </c>
      <c r="N1325">
        <v>8907</v>
      </c>
      <c r="O1325">
        <f>L1325-M1325</f>
        <v>8.7000000000000171</v>
      </c>
    </row>
    <row r="1326" spans="1:15" x14ac:dyDescent="0.25">
      <c r="A1326">
        <v>351858</v>
      </c>
      <c r="B1326" t="s">
        <v>44</v>
      </c>
      <c r="E1326">
        <v>33518</v>
      </c>
      <c r="G1326" t="s">
        <v>332</v>
      </c>
      <c r="H1326" t="s">
        <v>46</v>
      </c>
      <c r="I1326">
        <v>290548</v>
      </c>
      <c r="J1326" t="s">
        <v>355</v>
      </c>
      <c r="L1326">
        <v>192.9</v>
      </c>
      <c r="M1326">
        <v>184.2</v>
      </c>
      <c r="N1326">
        <v>8907</v>
      </c>
      <c r="O1326">
        <f>L1326-M1326</f>
        <v>8.7000000000000171</v>
      </c>
    </row>
    <row r="1327" spans="1:15" x14ac:dyDescent="0.25">
      <c r="A1327">
        <v>351859</v>
      </c>
      <c r="B1327" t="s">
        <v>44</v>
      </c>
      <c r="E1327">
        <v>33518</v>
      </c>
      <c r="G1327" t="s">
        <v>332</v>
      </c>
      <c r="H1327" t="s">
        <v>46</v>
      </c>
      <c r="I1327">
        <v>379164</v>
      </c>
      <c r="J1327" t="s">
        <v>355</v>
      </c>
      <c r="L1327">
        <v>192.9</v>
      </c>
      <c r="M1327">
        <v>184.2</v>
      </c>
      <c r="N1327">
        <v>8907</v>
      </c>
      <c r="O1327">
        <f>L1327-M1327</f>
        <v>8.7000000000000171</v>
      </c>
    </row>
    <row r="1328" spans="1:15" x14ac:dyDescent="0.25">
      <c r="A1328">
        <v>351871</v>
      </c>
      <c r="B1328" t="s">
        <v>44</v>
      </c>
      <c r="E1328">
        <v>33519</v>
      </c>
      <c r="G1328" t="s">
        <v>332</v>
      </c>
      <c r="H1328" t="s">
        <v>46</v>
      </c>
      <c r="I1328">
        <v>299991</v>
      </c>
      <c r="J1328" t="s">
        <v>355</v>
      </c>
      <c r="L1328">
        <v>192.9</v>
      </c>
      <c r="M1328">
        <v>184.2</v>
      </c>
      <c r="N1328">
        <v>8907</v>
      </c>
      <c r="O1328">
        <f>L1328-M1328</f>
        <v>8.7000000000000171</v>
      </c>
    </row>
    <row r="1329" spans="1:15" x14ac:dyDescent="0.25">
      <c r="A1329">
        <v>351872</v>
      </c>
      <c r="B1329" t="s">
        <v>44</v>
      </c>
      <c r="E1329">
        <v>33519</v>
      </c>
      <c r="G1329" t="s">
        <v>97</v>
      </c>
      <c r="H1329" t="s">
        <v>46</v>
      </c>
      <c r="I1329">
        <v>259353</v>
      </c>
      <c r="J1329" t="s">
        <v>355</v>
      </c>
      <c r="L1329">
        <v>192.9</v>
      </c>
      <c r="M1329">
        <v>184.2</v>
      </c>
      <c r="N1329">
        <v>8907</v>
      </c>
      <c r="O1329">
        <f>L1329-M1329</f>
        <v>8.7000000000000171</v>
      </c>
    </row>
    <row r="1330" spans="1:15" x14ac:dyDescent="0.25">
      <c r="A1330">
        <v>351873</v>
      </c>
      <c r="B1330" t="s">
        <v>44</v>
      </c>
      <c r="E1330">
        <v>33519</v>
      </c>
      <c r="G1330" t="s">
        <v>97</v>
      </c>
      <c r="H1330" t="s">
        <v>46</v>
      </c>
      <c r="I1330">
        <v>259354</v>
      </c>
      <c r="J1330" t="s">
        <v>355</v>
      </c>
      <c r="L1330">
        <v>192.9</v>
      </c>
      <c r="M1330">
        <v>184.2</v>
      </c>
      <c r="N1330">
        <v>8907</v>
      </c>
      <c r="O1330">
        <f>L1330-M1330</f>
        <v>8.7000000000000171</v>
      </c>
    </row>
    <row r="1331" spans="1:15" x14ac:dyDescent="0.25">
      <c r="A1331">
        <v>351877</v>
      </c>
      <c r="B1331" t="s">
        <v>44</v>
      </c>
      <c r="E1331">
        <v>33519</v>
      </c>
      <c r="G1331" t="s">
        <v>332</v>
      </c>
      <c r="H1331" t="s">
        <v>46</v>
      </c>
      <c r="I1331">
        <v>290548</v>
      </c>
      <c r="J1331" t="s">
        <v>355</v>
      </c>
      <c r="L1331">
        <v>192.9</v>
      </c>
      <c r="M1331">
        <v>184.2</v>
      </c>
      <c r="N1331">
        <v>8907</v>
      </c>
      <c r="O1331">
        <f>L1331-M1331</f>
        <v>8.7000000000000171</v>
      </c>
    </row>
    <row r="1332" spans="1:15" x14ac:dyDescent="0.25">
      <c r="A1332">
        <v>351878</v>
      </c>
      <c r="B1332" t="s">
        <v>44</v>
      </c>
      <c r="E1332">
        <v>33519</v>
      </c>
      <c r="G1332" t="s">
        <v>332</v>
      </c>
      <c r="H1332" t="s">
        <v>46</v>
      </c>
      <c r="I1332">
        <v>379164</v>
      </c>
      <c r="J1332" t="s">
        <v>355</v>
      </c>
      <c r="L1332">
        <v>192.9</v>
      </c>
      <c r="M1332">
        <v>184.2</v>
      </c>
      <c r="N1332">
        <v>8907</v>
      </c>
      <c r="O1332">
        <f>L1332-M1332</f>
        <v>8.7000000000000171</v>
      </c>
    </row>
    <row r="1333" spans="1:15" x14ac:dyDescent="0.25">
      <c r="A1333">
        <v>351894</v>
      </c>
      <c r="B1333" t="s">
        <v>44</v>
      </c>
      <c r="E1333">
        <v>33520</v>
      </c>
      <c r="G1333" t="s">
        <v>97</v>
      </c>
      <c r="H1333" t="s">
        <v>46</v>
      </c>
      <c r="I1333">
        <v>259353</v>
      </c>
      <c r="J1333" t="s">
        <v>355</v>
      </c>
      <c r="L1333">
        <v>192.9</v>
      </c>
      <c r="M1333">
        <v>184.2</v>
      </c>
      <c r="N1333">
        <v>8907</v>
      </c>
      <c r="O1333">
        <f>L1333-M1333</f>
        <v>8.7000000000000171</v>
      </c>
    </row>
    <row r="1334" spans="1:15" x14ac:dyDescent="0.25">
      <c r="A1334">
        <v>351895</v>
      </c>
      <c r="B1334" t="s">
        <v>44</v>
      </c>
      <c r="E1334">
        <v>33520</v>
      </c>
      <c r="G1334" t="s">
        <v>332</v>
      </c>
      <c r="H1334" t="s">
        <v>46</v>
      </c>
      <c r="I1334">
        <v>379164</v>
      </c>
      <c r="J1334" t="s">
        <v>355</v>
      </c>
      <c r="L1334">
        <v>192.9</v>
      </c>
      <c r="M1334">
        <v>184.2</v>
      </c>
      <c r="N1334">
        <v>8907</v>
      </c>
      <c r="O1334">
        <f>L1334-M1334</f>
        <v>8.7000000000000171</v>
      </c>
    </row>
    <row r="1335" spans="1:15" x14ac:dyDescent="0.25">
      <c r="A1335">
        <v>352568</v>
      </c>
      <c r="B1335" t="s">
        <v>44</v>
      </c>
      <c r="E1335">
        <v>33622</v>
      </c>
      <c r="G1335" t="s">
        <v>97</v>
      </c>
      <c r="H1335" t="s">
        <v>46</v>
      </c>
      <c r="I1335">
        <v>259353</v>
      </c>
      <c r="J1335" t="s">
        <v>344</v>
      </c>
      <c r="L1335">
        <v>192.9</v>
      </c>
      <c r="M1335">
        <v>184.2</v>
      </c>
      <c r="N1335">
        <v>8928</v>
      </c>
      <c r="O1335">
        <f>L1335-M1335</f>
        <v>8.7000000000000171</v>
      </c>
    </row>
    <row r="1336" spans="1:15" x14ac:dyDescent="0.25">
      <c r="A1336">
        <v>352569</v>
      </c>
      <c r="B1336" t="s">
        <v>44</v>
      </c>
      <c r="E1336">
        <v>33622</v>
      </c>
      <c r="G1336" t="s">
        <v>1051</v>
      </c>
      <c r="H1336" t="s">
        <v>46</v>
      </c>
      <c r="I1336">
        <v>300001</v>
      </c>
      <c r="J1336" t="s">
        <v>344</v>
      </c>
      <c r="L1336">
        <v>192.9</v>
      </c>
      <c r="M1336">
        <v>184.2</v>
      </c>
      <c r="N1336">
        <v>8928</v>
      </c>
      <c r="O1336">
        <f>L1336-M1336</f>
        <v>8.7000000000000171</v>
      </c>
    </row>
    <row r="1337" spans="1:15" x14ac:dyDescent="0.25">
      <c r="A1337">
        <v>352570</v>
      </c>
      <c r="B1337" t="s">
        <v>44</v>
      </c>
      <c r="E1337">
        <v>33622</v>
      </c>
      <c r="G1337" t="s">
        <v>1076</v>
      </c>
      <c r="H1337" t="s">
        <v>46</v>
      </c>
      <c r="I1337">
        <v>299988</v>
      </c>
      <c r="J1337" t="s">
        <v>344</v>
      </c>
      <c r="L1337">
        <v>192.9</v>
      </c>
      <c r="M1337">
        <v>184.2</v>
      </c>
      <c r="N1337">
        <v>8928</v>
      </c>
      <c r="O1337">
        <f>L1337-M1337</f>
        <v>8.7000000000000171</v>
      </c>
    </row>
    <row r="1338" spans="1:15" x14ac:dyDescent="0.25">
      <c r="A1338">
        <v>352571</v>
      </c>
      <c r="B1338" t="s">
        <v>44</v>
      </c>
      <c r="E1338">
        <v>33622</v>
      </c>
      <c r="G1338" t="s">
        <v>332</v>
      </c>
      <c r="H1338" t="s">
        <v>46</v>
      </c>
      <c r="I1338">
        <v>299991</v>
      </c>
      <c r="J1338" t="s">
        <v>344</v>
      </c>
      <c r="L1338">
        <v>192.9</v>
      </c>
      <c r="M1338">
        <v>184.2</v>
      </c>
      <c r="N1338">
        <v>8928</v>
      </c>
      <c r="O1338">
        <f>L1338-M1338</f>
        <v>8.7000000000000171</v>
      </c>
    </row>
    <row r="1339" spans="1:15" x14ac:dyDescent="0.25">
      <c r="A1339">
        <v>352572</v>
      </c>
      <c r="B1339" t="s">
        <v>44</v>
      </c>
      <c r="E1339">
        <v>33622</v>
      </c>
      <c r="G1339" t="s">
        <v>332</v>
      </c>
      <c r="H1339" t="s">
        <v>46</v>
      </c>
      <c r="I1339">
        <v>379164</v>
      </c>
      <c r="J1339" t="s">
        <v>344</v>
      </c>
      <c r="L1339">
        <v>192.9</v>
      </c>
      <c r="M1339">
        <v>184.2</v>
      </c>
      <c r="N1339">
        <v>8928</v>
      </c>
      <c r="O1339">
        <f>L1339-M1339</f>
        <v>8.7000000000000171</v>
      </c>
    </row>
    <row r="1340" spans="1:15" x14ac:dyDescent="0.25">
      <c r="A1340">
        <v>352573</v>
      </c>
      <c r="B1340" t="s">
        <v>44</v>
      </c>
      <c r="E1340">
        <v>33622</v>
      </c>
      <c r="F1340" t="s">
        <v>137</v>
      </c>
      <c r="G1340" t="s">
        <v>1076</v>
      </c>
      <c r="H1340" t="s">
        <v>46</v>
      </c>
      <c r="I1340">
        <v>259394</v>
      </c>
      <c r="J1340" t="s">
        <v>344</v>
      </c>
      <c r="L1340">
        <v>192.9</v>
      </c>
      <c r="M1340">
        <v>184.2</v>
      </c>
      <c r="N1340">
        <v>8928</v>
      </c>
      <c r="O1340">
        <f>L1340-M1340</f>
        <v>8.7000000000000171</v>
      </c>
    </row>
    <row r="1341" spans="1:15" x14ac:dyDescent="0.25">
      <c r="A1341">
        <v>352575</v>
      </c>
      <c r="B1341" t="s">
        <v>44</v>
      </c>
      <c r="E1341">
        <v>33622</v>
      </c>
      <c r="G1341" t="s">
        <v>817</v>
      </c>
      <c r="H1341" t="s">
        <v>46</v>
      </c>
      <c r="I1341">
        <v>259380</v>
      </c>
      <c r="J1341" t="s">
        <v>344</v>
      </c>
      <c r="L1341">
        <v>192.9</v>
      </c>
      <c r="M1341">
        <v>184.2</v>
      </c>
      <c r="N1341">
        <v>8928</v>
      </c>
      <c r="O1341">
        <f>L1341-M1341</f>
        <v>8.7000000000000171</v>
      </c>
    </row>
    <row r="1342" spans="1:15" x14ac:dyDescent="0.25">
      <c r="A1342">
        <v>352579</v>
      </c>
      <c r="B1342" t="s">
        <v>44</v>
      </c>
      <c r="E1342">
        <v>33622</v>
      </c>
      <c r="G1342" t="s">
        <v>323</v>
      </c>
      <c r="H1342" t="s">
        <v>46</v>
      </c>
      <c r="I1342">
        <v>259396</v>
      </c>
      <c r="J1342" t="s">
        <v>344</v>
      </c>
      <c r="L1342">
        <v>192.9</v>
      </c>
      <c r="M1342">
        <v>184.2</v>
      </c>
      <c r="N1342">
        <v>8928</v>
      </c>
      <c r="O1342">
        <f>L1342-M1342</f>
        <v>8.7000000000000171</v>
      </c>
    </row>
    <row r="1343" spans="1:15" x14ac:dyDescent="0.25">
      <c r="A1343">
        <v>352581</v>
      </c>
      <c r="B1343" t="s">
        <v>44</v>
      </c>
      <c r="E1343">
        <v>33624</v>
      </c>
      <c r="G1343" t="s">
        <v>97</v>
      </c>
      <c r="H1343" t="s">
        <v>46</v>
      </c>
      <c r="I1343">
        <v>259353</v>
      </c>
      <c r="J1343" t="s">
        <v>344</v>
      </c>
      <c r="L1343">
        <v>192.9</v>
      </c>
      <c r="M1343">
        <v>184.2</v>
      </c>
      <c r="N1343">
        <v>8928</v>
      </c>
      <c r="O1343">
        <f>L1343-M1343</f>
        <v>8.7000000000000171</v>
      </c>
    </row>
    <row r="1344" spans="1:15" x14ac:dyDescent="0.25">
      <c r="A1344">
        <v>352582</v>
      </c>
      <c r="B1344" t="s">
        <v>44</v>
      </c>
      <c r="E1344">
        <v>33624</v>
      </c>
      <c r="G1344" t="s">
        <v>332</v>
      </c>
      <c r="H1344" t="s">
        <v>46</v>
      </c>
      <c r="I1344">
        <v>299991</v>
      </c>
      <c r="J1344" t="s">
        <v>344</v>
      </c>
      <c r="L1344">
        <v>192.9</v>
      </c>
      <c r="M1344">
        <v>184.2</v>
      </c>
      <c r="N1344">
        <v>8928</v>
      </c>
      <c r="O1344">
        <f>L1344-M1344</f>
        <v>8.7000000000000171</v>
      </c>
    </row>
    <row r="1345" spans="1:15" x14ac:dyDescent="0.25">
      <c r="A1345">
        <v>352583</v>
      </c>
      <c r="B1345" t="s">
        <v>44</v>
      </c>
      <c r="E1345">
        <v>33624</v>
      </c>
      <c r="G1345" t="s">
        <v>332</v>
      </c>
      <c r="H1345" t="s">
        <v>46</v>
      </c>
      <c r="I1345">
        <v>379164</v>
      </c>
      <c r="J1345" t="s">
        <v>344</v>
      </c>
      <c r="L1345">
        <v>192.9</v>
      </c>
      <c r="M1345">
        <v>184.2</v>
      </c>
      <c r="N1345">
        <v>8928</v>
      </c>
      <c r="O1345">
        <f>L1345-M1345</f>
        <v>8.7000000000000171</v>
      </c>
    </row>
    <row r="1346" spans="1:15" x14ac:dyDescent="0.25">
      <c r="A1346">
        <v>352584</v>
      </c>
      <c r="B1346" t="s">
        <v>44</v>
      </c>
      <c r="E1346">
        <v>33624</v>
      </c>
      <c r="F1346" t="s">
        <v>137</v>
      </c>
      <c r="G1346" t="s">
        <v>1076</v>
      </c>
      <c r="H1346" t="s">
        <v>46</v>
      </c>
      <c r="I1346">
        <v>259394</v>
      </c>
      <c r="J1346" t="s">
        <v>344</v>
      </c>
      <c r="L1346">
        <v>192.9</v>
      </c>
      <c r="M1346">
        <v>184.2</v>
      </c>
      <c r="N1346">
        <v>8928</v>
      </c>
      <c r="O1346">
        <f>L1346-M1346</f>
        <v>8.7000000000000171</v>
      </c>
    </row>
    <row r="1347" spans="1:15" x14ac:dyDescent="0.25">
      <c r="A1347">
        <v>352589</v>
      </c>
      <c r="B1347" t="s">
        <v>44</v>
      </c>
      <c r="E1347">
        <v>33624</v>
      </c>
      <c r="G1347" t="s">
        <v>323</v>
      </c>
      <c r="H1347" t="s">
        <v>46</v>
      </c>
      <c r="I1347">
        <v>259396</v>
      </c>
      <c r="J1347" t="s">
        <v>344</v>
      </c>
      <c r="L1347">
        <v>192.9</v>
      </c>
      <c r="M1347">
        <v>184.2</v>
      </c>
      <c r="N1347">
        <v>8928</v>
      </c>
      <c r="O1347">
        <f>L1347-M1347</f>
        <v>8.7000000000000171</v>
      </c>
    </row>
    <row r="1348" spans="1:15" x14ac:dyDescent="0.25">
      <c r="A1348">
        <v>352590</v>
      </c>
      <c r="B1348" t="s">
        <v>44</v>
      </c>
      <c r="E1348">
        <v>33624</v>
      </c>
      <c r="G1348" t="s">
        <v>342</v>
      </c>
      <c r="H1348" t="s">
        <v>46</v>
      </c>
      <c r="I1348">
        <v>259362</v>
      </c>
      <c r="J1348" t="s">
        <v>344</v>
      </c>
      <c r="L1348">
        <v>192.9</v>
      </c>
      <c r="M1348">
        <v>184.2</v>
      </c>
      <c r="N1348">
        <v>8928</v>
      </c>
      <c r="O1348">
        <f>L1348-M1348</f>
        <v>8.7000000000000171</v>
      </c>
    </row>
    <row r="1349" spans="1:15" x14ac:dyDescent="0.25">
      <c r="A1349">
        <v>352594</v>
      </c>
      <c r="B1349" t="s">
        <v>44</v>
      </c>
      <c r="E1349">
        <v>33624</v>
      </c>
      <c r="G1349" t="s">
        <v>817</v>
      </c>
      <c r="H1349" t="s">
        <v>46</v>
      </c>
      <c r="I1349">
        <v>259377</v>
      </c>
      <c r="J1349" t="s">
        <v>344</v>
      </c>
      <c r="L1349">
        <v>192.9</v>
      </c>
      <c r="M1349">
        <v>184.2</v>
      </c>
      <c r="N1349">
        <v>8928</v>
      </c>
      <c r="O1349">
        <f>L1349-M1349</f>
        <v>8.7000000000000171</v>
      </c>
    </row>
    <row r="1350" spans="1:15" x14ac:dyDescent="0.25">
      <c r="A1350">
        <v>352595</v>
      </c>
      <c r="B1350" t="s">
        <v>44</v>
      </c>
      <c r="E1350">
        <v>33624</v>
      </c>
      <c r="G1350" t="s">
        <v>97</v>
      </c>
      <c r="H1350" t="s">
        <v>46</v>
      </c>
      <c r="I1350">
        <v>259349</v>
      </c>
      <c r="J1350" t="s">
        <v>344</v>
      </c>
      <c r="L1350">
        <v>192.9</v>
      </c>
      <c r="M1350">
        <v>184.2</v>
      </c>
      <c r="N1350">
        <v>8928</v>
      </c>
      <c r="O1350">
        <f>L1350-M1350</f>
        <v>8.7000000000000171</v>
      </c>
    </row>
    <row r="1351" spans="1:15" x14ac:dyDescent="0.25">
      <c r="A1351">
        <v>352600</v>
      </c>
      <c r="B1351" t="s">
        <v>44</v>
      </c>
      <c r="E1351">
        <v>33625</v>
      </c>
      <c r="G1351" t="s">
        <v>97</v>
      </c>
      <c r="H1351" t="s">
        <v>46</v>
      </c>
      <c r="I1351">
        <v>259353</v>
      </c>
      <c r="J1351" t="s">
        <v>344</v>
      </c>
      <c r="L1351">
        <v>192.9</v>
      </c>
      <c r="M1351">
        <v>184.2</v>
      </c>
      <c r="N1351">
        <v>8928</v>
      </c>
      <c r="O1351">
        <f>L1351-M1351</f>
        <v>8.7000000000000171</v>
      </c>
    </row>
    <row r="1352" spans="1:15" x14ac:dyDescent="0.25">
      <c r="A1352">
        <v>352601</v>
      </c>
      <c r="B1352" t="s">
        <v>44</v>
      </c>
      <c r="E1352">
        <v>33625</v>
      </c>
      <c r="G1352" t="s">
        <v>1051</v>
      </c>
      <c r="H1352" t="s">
        <v>46</v>
      </c>
      <c r="I1352">
        <v>300001</v>
      </c>
      <c r="J1352" t="s">
        <v>344</v>
      </c>
      <c r="L1352">
        <v>192.9</v>
      </c>
      <c r="M1352">
        <v>184.2</v>
      </c>
      <c r="N1352">
        <v>8928</v>
      </c>
      <c r="O1352">
        <f>L1352-M1352</f>
        <v>8.7000000000000171</v>
      </c>
    </row>
    <row r="1353" spans="1:15" x14ac:dyDescent="0.25">
      <c r="A1353">
        <v>352602</v>
      </c>
      <c r="B1353" t="s">
        <v>44</v>
      </c>
      <c r="E1353">
        <v>33625</v>
      </c>
      <c r="G1353" t="s">
        <v>332</v>
      </c>
      <c r="H1353" t="s">
        <v>46</v>
      </c>
      <c r="I1353">
        <v>299991</v>
      </c>
      <c r="J1353" t="s">
        <v>344</v>
      </c>
      <c r="L1353">
        <v>192.9</v>
      </c>
      <c r="M1353">
        <v>184.2</v>
      </c>
      <c r="N1353">
        <v>8928</v>
      </c>
      <c r="O1353">
        <f>L1353-M1353</f>
        <v>8.7000000000000171</v>
      </c>
    </row>
    <row r="1354" spans="1:15" x14ac:dyDescent="0.25">
      <c r="A1354">
        <v>352603</v>
      </c>
      <c r="B1354" t="s">
        <v>44</v>
      </c>
      <c r="E1354">
        <v>33625</v>
      </c>
      <c r="G1354" t="s">
        <v>332</v>
      </c>
      <c r="H1354" t="s">
        <v>46</v>
      </c>
      <c r="I1354">
        <v>379164</v>
      </c>
      <c r="J1354" t="s">
        <v>344</v>
      </c>
      <c r="L1354">
        <v>192.9</v>
      </c>
      <c r="M1354">
        <v>184.2</v>
      </c>
      <c r="N1354">
        <v>8928</v>
      </c>
      <c r="O1354">
        <f>L1354-M1354</f>
        <v>8.7000000000000171</v>
      </c>
    </row>
    <row r="1355" spans="1:15" x14ac:dyDescent="0.25">
      <c r="A1355">
        <v>352604</v>
      </c>
      <c r="B1355" t="s">
        <v>44</v>
      </c>
      <c r="E1355">
        <v>33625</v>
      </c>
      <c r="F1355" t="s">
        <v>137</v>
      </c>
      <c r="G1355" t="s">
        <v>1076</v>
      </c>
      <c r="H1355" t="s">
        <v>46</v>
      </c>
      <c r="I1355">
        <v>259394</v>
      </c>
      <c r="J1355" t="s">
        <v>344</v>
      </c>
      <c r="L1355">
        <v>192.9</v>
      </c>
      <c r="M1355">
        <v>184.2</v>
      </c>
      <c r="N1355">
        <v>8928</v>
      </c>
      <c r="O1355">
        <f>L1355-M1355</f>
        <v>8.7000000000000171</v>
      </c>
    </row>
    <row r="1356" spans="1:15" x14ac:dyDescent="0.25">
      <c r="A1356">
        <v>352606</v>
      </c>
      <c r="B1356" t="s">
        <v>44</v>
      </c>
      <c r="E1356">
        <v>33625</v>
      </c>
      <c r="G1356" t="s">
        <v>817</v>
      </c>
      <c r="H1356" t="s">
        <v>46</v>
      </c>
      <c r="I1356">
        <v>259380</v>
      </c>
      <c r="J1356" t="s">
        <v>344</v>
      </c>
      <c r="L1356">
        <v>192.9</v>
      </c>
      <c r="M1356">
        <v>184.2</v>
      </c>
      <c r="N1356">
        <v>8928</v>
      </c>
      <c r="O1356">
        <f>L1356-M1356</f>
        <v>8.7000000000000171</v>
      </c>
    </row>
    <row r="1357" spans="1:15" x14ac:dyDescent="0.25">
      <c r="A1357">
        <v>352608</v>
      </c>
      <c r="B1357" t="s">
        <v>44</v>
      </c>
      <c r="E1357">
        <v>33625</v>
      </c>
      <c r="G1357" t="s">
        <v>323</v>
      </c>
      <c r="H1357" t="s">
        <v>46</v>
      </c>
      <c r="I1357">
        <v>259396</v>
      </c>
      <c r="J1357" t="s">
        <v>344</v>
      </c>
      <c r="L1357">
        <v>192.9</v>
      </c>
      <c r="M1357">
        <v>184.2</v>
      </c>
      <c r="N1357">
        <v>8928</v>
      </c>
      <c r="O1357">
        <f>L1357-M1357</f>
        <v>8.7000000000000171</v>
      </c>
    </row>
    <row r="1358" spans="1:15" x14ac:dyDescent="0.25">
      <c r="A1358">
        <v>352609</v>
      </c>
      <c r="B1358" t="s">
        <v>44</v>
      </c>
      <c r="E1358">
        <v>33625</v>
      </c>
      <c r="G1358" t="s">
        <v>342</v>
      </c>
      <c r="H1358" t="s">
        <v>46</v>
      </c>
      <c r="I1358">
        <v>259362</v>
      </c>
      <c r="J1358" t="s">
        <v>344</v>
      </c>
      <c r="L1358">
        <v>192.9</v>
      </c>
      <c r="M1358">
        <v>184.2</v>
      </c>
      <c r="N1358">
        <v>8928</v>
      </c>
      <c r="O1358">
        <f>L1358-M1358</f>
        <v>8.7000000000000171</v>
      </c>
    </row>
    <row r="1359" spans="1:15" x14ac:dyDescent="0.25">
      <c r="A1359">
        <v>352611</v>
      </c>
      <c r="B1359" t="s">
        <v>44</v>
      </c>
      <c r="E1359">
        <v>33627</v>
      </c>
      <c r="G1359" t="s">
        <v>97</v>
      </c>
      <c r="H1359" t="s">
        <v>46</v>
      </c>
      <c r="I1359">
        <v>259353</v>
      </c>
      <c r="J1359" t="s">
        <v>344</v>
      </c>
      <c r="L1359">
        <v>192.9</v>
      </c>
      <c r="M1359">
        <v>184.2</v>
      </c>
      <c r="N1359">
        <v>8928</v>
      </c>
      <c r="O1359">
        <f>L1359-M1359</f>
        <v>8.7000000000000171</v>
      </c>
    </row>
    <row r="1360" spans="1:15" x14ac:dyDescent="0.25">
      <c r="A1360">
        <v>352612</v>
      </c>
      <c r="B1360" t="s">
        <v>44</v>
      </c>
      <c r="E1360">
        <v>33627</v>
      </c>
      <c r="G1360" t="s">
        <v>1051</v>
      </c>
      <c r="H1360" t="s">
        <v>46</v>
      </c>
      <c r="I1360">
        <v>300001</v>
      </c>
      <c r="J1360" t="s">
        <v>344</v>
      </c>
      <c r="L1360">
        <v>192.9</v>
      </c>
      <c r="M1360">
        <v>184.2</v>
      </c>
      <c r="N1360">
        <v>8928</v>
      </c>
      <c r="O1360">
        <f>L1360-M1360</f>
        <v>8.7000000000000171</v>
      </c>
    </row>
    <row r="1361" spans="1:15" x14ac:dyDescent="0.25">
      <c r="A1361">
        <v>352613</v>
      </c>
      <c r="B1361" t="s">
        <v>44</v>
      </c>
      <c r="E1361">
        <v>33627</v>
      </c>
      <c r="G1361" t="s">
        <v>332</v>
      </c>
      <c r="H1361" t="s">
        <v>46</v>
      </c>
      <c r="I1361">
        <v>299991</v>
      </c>
      <c r="J1361" t="s">
        <v>344</v>
      </c>
      <c r="L1361">
        <v>192.9</v>
      </c>
      <c r="M1361">
        <v>184.2</v>
      </c>
      <c r="N1361">
        <v>8928</v>
      </c>
      <c r="O1361">
        <f>L1361-M1361</f>
        <v>8.7000000000000171</v>
      </c>
    </row>
    <row r="1362" spans="1:15" x14ac:dyDescent="0.25">
      <c r="A1362">
        <v>352614</v>
      </c>
      <c r="B1362" t="s">
        <v>44</v>
      </c>
      <c r="E1362">
        <v>33627</v>
      </c>
      <c r="F1362" t="s">
        <v>137</v>
      </c>
      <c r="G1362" t="s">
        <v>1076</v>
      </c>
      <c r="H1362" t="s">
        <v>46</v>
      </c>
      <c r="I1362">
        <v>259394</v>
      </c>
      <c r="J1362" t="s">
        <v>344</v>
      </c>
      <c r="L1362">
        <v>192.9</v>
      </c>
      <c r="M1362">
        <v>184.2</v>
      </c>
      <c r="N1362">
        <v>8928</v>
      </c>
      <c r="O1362">
        <f>L1362-M1362</f>
        <v>8.7000000000000171</v>
      </c>
    </row>
    <row r="1363" spans="1:15" x14ac:dyDescent="0.25">
      <c r="A1363">
        <v>352619</v>
      </c>
      <c r="B1363" t="s">
        <v>44</v>
      </c>
      <c r="E1363">
        <v>33627</v>
      </c>
      <c r="G1363" t="s">
        <v>323</v>
      </c>
      <c r="H1363" t="s">
        <v>46</v>
      </c>
      <c r="I1363">
        <v>259396</v>
      </c>
      <c r="J1363" t="s">
        <v>344</v>
      </c>
      <c r="L1363">
        <v>192.9</v>
      </c>
      <c r="M1363">
        <v>184.2</v>
      </c>
      <c r="N1363">
        <v>8928</v>
      </c>
      <c r="O1363">
        <f>L1363-M1363</f>
        <v>8.7000000000000171</v>
      </c>
    </row>
    <row r="1364" spans="1:15" x14ac:dyDescent="0.25">
      <c r="A1364">
        <v>352620</v>
      </c>
      <c r="B1364" t="s">
        <v>44</v>
      </c>
      <c r="E1364">
        <v>33627</v>
      </c>
      <c r="G1364" t="s">
        <v>342</v>
      </c>
      <c r="H1364" t="s">
        <v>46</v>
      </c>
      <c r="I1364">
        <v>259362</v>
      </c>
      <c r="J1364" t="s">
        <v>344</v>
      </c>
      <c r="L1364">
        <v>192.9</v>
      </c>
      <c r="M1364">
        <v>184.2</v>
      </c>
      <c r="N1364">
        <v>8928</v>
      </c>
      <c r="O1364">
        <f>L1364-M1364</f>
        <v>8.7000000000000171</v>
      </c>
    </row>
    <row r="1365" spans="1:15" x14ac:dyDescent="0.25">
      <c r="A1365">
        <v>352624</v>
      </c>
      <c r="B1365" t="s">
        <v>44</v>
      </c>
      <c r="E1365">
        <v>33627</v>
      </c>
      <c r="G1365" t="s">
        <v>347</v>
      </c>
      <c r="H1365" t="s">
        <v>46</v>
      </c>
      <c r="I1365">
        <v>259382</v>
      </c>
      <c r="J1365" t="s">
        <v>344</v>
      </c>
      <c r="L1365">
        <v>192.9</v>
      </c>
      <c r="M1365">
        <v>184.2</v>
      </c>
      <c r="N1365">
        <v>8928</v>
      </c>
      <c r="O1365">
        <f>L1365-M1365</f>
        <v>8.7000000000000171</v>
      </c>
    </row>
    <row r="1366" spans="1:15" x14ac:dyDescent="0.25">
      <c r="A1366">
        <v>352625</v>
      </c>
      <c r="B1366" t="s">
        <v>44</v>
      </c>
      <c r="E1366">
        <v>33627</v>
      </c>
      <c r="G1366" t="s">
        <v>342</v>
      </c>
      <c r="H1366" t="s">
        <v>46</v>
      </c>
      <c r="I1366">
        <v>259365</v>
      </c>
      <c r="J1366" t="s">
        <v>344</v>
      </c>
      <c r="L1366">
        <v>192.9</v>
      </c>
      <c r="M1366">
        <v>184.2</v>
      </c>
      <c r="N1366">
        <v>8928</v>
      </c>
      <c r="O1366">
        <f>L1366-M1366</f>
        <v>8.7000000000000171</v>
      </c>
    </row>
    <row r="1367" spans="1:15" x14ac:dyDescent="0.25">
      <c r="A1367">
        <v>352626</v>
      </c>
      <c r="B1367" t="s">
        <v>44</v>
      </c>
      <c r="E1367">
        <v>33627</v>
      </c>
      <c r="G1367" t="s">
        <v>115</v>
      </c>
      <c r="H1367" t="s">
        <v>46</v>
      </c>
      <c r="I1367">
        <v>259372</v>
      </c>
      <c r="J1367" t="s">
        <v>344</v>
      </c>
      <c r="L1367">
        <v>192.9</v>
      </c>
      <c r="M1367">
        <v>184.2</v>
      </c>
      <c r="N1367">
        <v>8928</v>
      </c>
      <c r="O1367">
        <f>L1367-M1367</f>
        <v>8.7000000000000171</v>
      </c>
    </row>
    <row r="1368" spans="1:15" x14ac:dyDescent="0.25">
      <c r="A1368">
        <v>352628</v>
      </c>
      <c r="B1368" t="s">
        <v>44</v>
      </c>
      <c r="E1368">
        <v>33628</v>
      </c>
      <c r="G1368" t="s">
        <v>97</v>
      </c>
      <c r="H1368" t="s">
        <v>46</v>
      </c>
      <c r="I1368">
        <v>259353</v>
      </c>
      <c r="J1368" t="s">
        <v>344</v>
      </c>
      <c r="L1368">
        <v>192.9</v>
      </c>
      <c r="M1368">
        <v>184.2</v>
      </c>
      <c r="N1368">
        <v>8928</v>
      </c>
      <c r="O1368">
        <f>L1368-M1368</f>
        <v>8.7000000000000171</v>
      </c>
    </row>
    <row r="1369" spans="1:15" x14ac:dyDescent="0.25">
      <c r="A1369">
        <v>352629</v>
      </c>
      <c r="B1369" t="s">
        <v>44</v>
      </c>
      <c r="E1369">
        <v>33628</v>
      </c>
      <c r="G1369" t="s">
        <v>1051</v>
      </c>
      <c r="H1369" t="s">
        <v>46</v>
      </c>
      <c r="I1369">
        <v>300001</v>
      </c>
      <c r="J1369" t="s">
        <v>344</v>
      </c>
      <c r="L1369">
        <v>192.9</v>
      </c>
      <c r="M1369">
        <v>184.2</v>
      </c>
      <c r="N1369">
        <v>8928</v>
      </c>
      <c r="O1369">
        <f>L1369-M1369</f>
        <v>8.7000000000000171</v>
      </c>
    </row>
    <row r="1370" spans="1:15" x14ac:dyDescent="0.25">
      <c r="A1370">
        <v>352630</v>
      </c>
      <c r="B1370" t="s">
        <v>44</v>
      </c>
      <c r="E1370">
        <v>33628</v>
      </c>
      <c r="G1370" t="s">
        <v>332</v>
      </c>
      <c r="H1370" t="s">
        <v>46</v>
      </c>
      <c r="I1370">
        <v>299991</v>
      </c>
      <c r="J1370" t="s">
        <v>344</v>
      </c>
      <c r="L1370">
        <v>192.9</v>
      </c>
      <c r="M1370">
        <v>184.2</v>
      </c>
      <c r="N1370">
        <v>8928</v>
      </c>
      <c r="O1370">
        <f>L1370-M1370</f>
        <v>8.7000000000000171</v>
      </c>
    </row>
    <row r="1371" spans="1:15" x14ac:dyDescent="0.25">
      <c r="A1371">
        <v>352631</v>
      </c>
      <c r="B1371" t="s">
        <v>44</v>
      </c>
      <c r="E1371">
        <v>33628</v>
      </c>
      <c r="F1371" t="s">
        <v>137</v>
      </c>
      <c r="G1371" t="s">
        <v>1076</v>
      </c>
      <c r="H1371" t="s">
        <v>46</v>
      </c>
      <c r="I1371">
        <v>259394</v>
      </c>
      <c r="J1371" t="s">
        <v>344</v>
      </c>
      <c r="L1371">
        <v>192.9</v>
      </c>
      <c r="M1371">
        <v>184.2</v>
      </c>
      <c r="N1371">
        <v>8928</v>
      </c>
      <c r="O1371">
        <f>L1371-M1371</f>
        <v>8.7000000000000171</v>
      </c>
    </row>
    <row r="1372" spans="1:15" x14ac:dyDescent="0.25">
      <c r="A1372">
        <v>352635</v>
      </c>
      <c r="B1372" t="s">
        <v>44</v>
      </c>
      <c r="E1372">
        <v>33628</v>
      </c>
      <c r="G1372" t="s">
        <v>323</v>
      </c>
      <c r="H1372" t="s">
        <v>46</v>
      </c>
      <c r="I1372">
        <v>259396</v>
      </c>
      <c r="J1372" t="s">
        <v>344</v>
      </c>
      <c r="L1372">
        <v>192.9</v>
      </c>
      <c r="M1372">
        <v>184.2</v>
      </c>
      <c r="N1372">
        <v>8928</v>
      </c>
      <c r="O1372">
        <f>L1372-M1372</f>
        <v>8.7000000000000171</v>
      </c>
    </row>
    <row r="1373" spans="1:15" x14ac:dyDescent="0.25">
      <c r="A1373">
        <v>352636</v>
      </c>
      <c r="B1373" t="s">
        <v>44</v>
      </c>
      <c r="E1373">
        <v>33628</v>
      </c>
      <c r="G1373" t="s">
        <v>817</v>
      </c>
      <c r="H1373" t="s">
        <v>46</v>
      </c>
      <c r="I1373">
        <v>259377</v>
      </c>
      <c r="J1373" t="s">
        <v>344</v>
      </c>
      <c r="L1373">
        <v>192.9</v>
      </c>
      <c r="M1373">
        <v>184.2</v>
      </c>
      <c r="N1373">
        <v>8928</v>
      </c>
      <c r="O1373">
        <f>L1373-M1373</f>
        <v>8.7000000000000171</v>
      </c>
    </row>
    <row r="1374" spans="1:15" x14ac:dyDescent="0.25">
      <c r="A1374">
        <v>352638</v>
      </c>
      <c r="B1374" t="s">
        <v>44</v>
      </c>
      <c r="E1374">
        <v>33629</v>
      </c>
      <c r="G1374" t="s">
        <v>1051</v>
      </c>
      <c r="H1374" t="s">
        <v>46</v>
      </c>
      <c r="I1374">
        <v>300001</v>
      </c>
      <c r="J1374" t="s">
        <v>345</v>
      </c>
      <c r="L1374">
        <v>192.9</v>
      </c>
      <c r="M1374">
        <v>184.2</v>
      </c>
      <c r="N1374">
        <v>8928</v>
      </c>
      <c r="O1374">
        <f>L1374-M1374</f>
        <v>8.7000000000000171</v>
      </c>
    </row>
    <row r="1375" spans="1:15" x14ac:dyDescent="0.25">
      <c r="A1375">
        <v>352639</v>
      </c>
      <c r="B1375" t="s">
        <v>44</v>
      </c>
      <c r="E1375">
        <v>33629</v>
      </c>
      <c r="F1375" t="s">
        <v>137</v>
      </c>
      <c r="G1375" t="s">
        <v>1076</v>
      </c>
      <c r="H1375" t="s">
        <v>46</v>
      </c>
      <c r="I1375">
        <v>259394</v>
      </c>
      <c r="J1375" t="s">
        <v>345</v>
      </c>
      <c r="L1375">
        <v>192.9</v>
      </c>
      <c r="M1375">
        <v>184.2</v>
      </c>
      <c r="N1375">
        <v>8928</v>
      </c>
      <c r="O1375">
        <f>L1375-M1375</f>
        <v>8.7000000000000171</v>
      </c>
    </row>
    <row r="1376" spans="1:15" x14ac:dyDescent="0.25">
      <c r="A1376">
        <v>352643</v>
      </c>
      <c r="B1376" t="s">
        <v>44</v>
      </c>
      <c r="E1376">
        <v>33629</v>
      </c>
      <c r="G1376" t="s">
        <v>323</v>
      </c>
      <c r="H1376" t="s">
        <v>46</v>
      </c>
      <c r="I1376">
        <v>259396</v>
      </c>
      <c r="J1376" t="s">
        <v>345</v>
      </c>
      <c r="L1376">
        <v>192.9</v>
      </c>
      <c r="M1376">
        <v>184.2</v>
      </c>
      <c r="N1376">
        <v>8928</v>
      </c>
      <c r="O1376">
        <f>L1376-M1376</f>
        <v>8.7000000000000171</v>
      </c>
    </row>
    <row r="1377" spans="1:15" x14ac:dyDescent="0.25">
      <c r="A1377">
        <v>352644</v>
      </c>
      <c r="B1377" t="s">
        <v>44</v>
      </c>
      <c r="E1377">
        <v>33629</v>
      </c>
      <c r="G1377" t="s">
        <v>342</v>
      </c>
      <c r="H1377" t="s">
        <v>46</v>
      </c>
      <c r="I1377">
        <v>259362</v>
      </c>
      <c r="J1377" t="s">
        <v>345</v>
      </c>
      <c r="L1377">
        <v>192.9</v>
      </c>
      <c r="M1377">
        <v>184.2</v>
      </c>
      <c r="N1377">
        <v>8928</v>
      </c>
      <c r="O1377">
        <f>L1377-M1377</f>
        <v>8.7000000000000171</v>
      </c>
    </row>
    <row r="1378" spans="1:15" x14ac:dyDescent="0.25">
      <c r="A1378">
        <v>352645</v>
      </c>
      <c r="B1378" t="s">
        <v>44</v>
      </c>
      <c r="E1378">
        <v>33630</v>
      </c>
      <c r="G1378" t="s">
        <v>97</v>
      </c>
      <c r="H1378" t="s">
        <v>46</v>
      </c>
      <c r="I1378">
        <v>259353</v>
      </c>
      <c r="J1378" t="s">
        <v>345</v>
      </c>
      <c r="L1378">
        <v>192.9</v>
      </c>
      <c r="M1378">
        <v>184.2</v>
      </c>
      <c r="N1378">
        <v>8928</v>
      </c>
      <c r="O1378">
        <f>L1378-M1378</f>
        <v>8.7000000000000171</v>
      </c>
    </row>
    <row r="1379" spans="1:15" x14ac:dyDescent="0.25">
      <c r="A1379">
        <v>352646</v>
      </c>
      <c r="B1379" t="s">
        <v>44</v>
      </c>
      <c r="E1379">
        <v>33630</v>
      </c>
      <c r="G1379" t="s">
        <v>1076</v>
      </c>
      <c r="H1379" t="s">
        <v>46</v>
      </c>
      <c r="I1379">
        <v>299988</v>
      </c>
      <c r="J1379" t="s">
        <v>345</v>
      </c>
      <c r="L1379">
        <v>192.9</v>
      </c>
      <c r="M1379">
        <v>184.2</v>
      </c>
      <c r="N1379">
        <v>8928</v>
      </c>
      <c r="O1379">
        <f>L1379-M1379</f>
        <v>8.7000000000000171</v>
      </c>
    </row>
    <row r="1380" spans="1:15" x14ac:dyDescent="0.25">
      <c r="A1380">
        <v>352647</v>
      </c>
      <c r="B1380" t="s">
        <v>44</v>
      </c>
      <c r="E1380">
        <v>33630</v>
      </c>
      <c r="G1380" t="s">
        <v>332</v>
      </c>
      <c r="H1380" t="s">
        <v>46</v>
      </c>
      <c r="I1380">
        <v>299991</v>
      </c>
      <c r="J1380" t="s">
        <v>345</v>
      </c>
      <c r="L1380">
        <v>192.9</v>
      </c>
      <c r="M1380">
        <v>184.2</v>
      </c>
      <c r="N1380">
        <v>8928</v>
      </c>
      <c r="O1380">
        <f>L1380-M1380</f>
        <v>8.7000000000000171</v>
      </c>
    </row>
    <row r="1381" spans="1:15" x14ac:dyDescent="0.25">
      <c r="A1381">
        <v>352651</v>
      </c>
      <c r="B1381" t="s">
        <v>44</v>
      </c>
      <c r="E1381">
        <v>33630</v>
      </c>
      <c r="G1381" t="s">
        <v>323</v>
      </c>
      <c r="H1381" t="s">
        <v>46</v>
      </c>
      <c r="I1381">
        <v>259396</v>
      </c>
      <c r="J1381" t="s">
        <v>345</v>
      </c>
      <c r="L1381">
        <v>192.9</v>
      </c>
      <c r="M1381">
        <v>184.2</v>
      </c>
      <c r="N1381">
        <v>8928</v>
      </c>
      <c r="O1381">
        <f>L1381-M1381</f>
        <v>8.7000000000000171</v>
      </c>
    </row>
    <row r="1382" spans="1:15" x14ac:dyDescent="0.25">
      <c r="A1382">
        <v>352655</v>
      </c>
      <c r="B1382" t="s">
        <v>44</v>
      </c>
      <c r="E1382">
        <v>33631</v>
      </c>
      <c r="G1382" t="s">
        <v>97</v>
      </c>
      <c r="H1382" t="s">
        <v>46</v>
      </c>
      <c r="I1382">
        <v>259353</v>
      </c>
      <c r="J1382" t="s">
        <v>345</v>
      </c>
      <c r="L1382">
        <v>192.9</v>
      </c>
      <c r="M1382">
        <v>184.2</v>
      </c>
      <c r="N1382">
        <v>8928</v>
      </c>
      <c r="O1382">
        <f>L1382-M1382</f>
        <v>8.7000000000000171</v>
      </c>
    </row>
    <row r="1383" spans="1:15" x14ac:dyDescent="0.25">
      <c r="A1383">
        <v>352656</v>
      </c>
      <c r="B1383" t="s">
        <v>44</v>
      </c>
      <c r="E1383">
        <v>33631</v>
      </c>
      <c r="G1383" t="s">
        <v>1051</v>
      </c>
      <c r="H1383" t="s">
        <v>46</v>
      </c>
      <c r="I1383">
        <v>300001</v>
      </c>
      <c r="J1383" t="s">
        <v>345</v>
      </c>
      <c r="L1383">
        <v>192.9</v>
      </c>
      <c r="M1383">
        <v>184.2</v>
      </c>
      <c r="N1383">
        <v>8928</v>
      </c>
      <c r="O1383">
        <f>L1383-M1383</f>
        <v>8.7000000000000171</v>
      </c>
    </row>
    <row r="1384" spans="1:15" x14ac:dyDescent="0.25">
      <c r="A1384">
        <v>352657</v>
      </c>
      <c r="B1384" t="s">
        <v>44</v>
      </c>
      <c r="E1384">
        <v>33631</v>
      </c>
      <c r="F1384" t="s">
        <v>137</v>
      </c>
      <c r="G1384" t="s">
        <v>1076</v>
      </c>
      <c r="H1384" t="s">
        <v>46</v>
      </c>
      <c r="I1384">
        <v>259394</v>
      </c>
      <c r="J1384" t="s">
        <v>345</v>
      </c>
      <c r="L1384">
        <v>192.9</v>
      </c>
      <c r="M1384">
        <v>184.2</v>
      </c>
      <c r="N1384">
        <v>8928</v>
      </c>
      <c r="O1384">
        <f>L1384-M1384</f>
        <v>8.7000000000000171</v>
      </c>
    </row>
    <row r="1385" spans="1:15" x14ac:dyDescent="0.25">
      <c r="A1385">
        <v>352660</v>
      </c>
      <c r="B1385" t="s">
        <v>44</v>
      </c>
      <c r="E1385">
        <v>33631</v>
      </c>
      <c r="G1385" t="s">
        <v>323</v>
      </c>
      <c r="H1385" t="s">
        <v>46</v>
      </c>
      <c r="I1385">
        <v>259396</v>
      </c>
      <c r="J1385" t="s">
        <v>345</v>
      </c>
      <c r="L1385">
        <v>192.9</v>
      </c>
      <c r="M1385">
        <v>184.2</v>
      </c>
      <c r="N1385">
        <v>8928</v>
      </c>
      <c r="O1385">
        <f>L1385-M1385</f>
        <v>8.7000000000000171</v>
      </c>
    </row>
    <row r="1386" spans="1:15" x14ac:dyDescent="0.25">
      <c r="A1386">
        <v>352661</v>
      </c>
      <c r="B1386" t="s">
        <v>44</v>
      </c>
      <c r="E1386">
        <v>33632</v>
      </c>
      <c r="G1386" t="s">
        <v>1051</v>
      </c>
      <c r="H1386" t="s">
        <v>46</v>
      </c>
      <c r="I1386">
        <v>300001</v>
      </c>
      <c r="J1386" t="s">
        <v>345</v>
      </c>
      <c r="L1386">
        <v>192.9</v>
      </c>
      <c r="M1386">
        <v>184.2</v>
      </c>
      <c r="N1386">
        <v>8928</v>
      </c>
      <c r="O1386">
        <f>L1386-M1386</f>
        <v>8.7000000000000171</v>
      </c>
    </row>
    <row r="1387" spans="1:15" x14ac:dyDescent="0.25">
      <c r="A1387">
        <v>352662</v>
      </c>
      <c r="B1387" t="s">
        <v>44</v>
      </c>
      <c r="E1387">
        <v>33632</v>
      </c>
      <c r="G1387" t="s">
        <v>332</v>
      </c>
      <c r="H1387" t="s">
        <v>46</v>
      </c>
      <c r="I1387">
        <v>379164</v>
      </c>
      <c r="J1387" t="s">
        <v>345</v>
      </c>
      <c r="L1387">
        <v>192.9</v>
      </c>
      <c r="M1387">
        <v>184.2</v>
      </c>
      <c r="N1387">
        <v>8928</v>
      </c>
      <c r="O1387">
        <f>L1387-M1387</f>
        <v>8.7000000000000171</v>
      </c>
    </row>
    <row r="1388" spans="1:15" x14ac:dyDescent="0.25">
      <c r="A1388">
        <v>352664</v>
      </c>
      <c r="B1388" t="s">
        <v>44</v>
      </c>
      <c r="E1388">
        <v>33632</v>
      </c>
      <c r="G1388" t="s">
        <v>817</v>
      </c>
      <c r="H1388" t="s">
        <v>46</v>
      </c>
      <c r="I1388">
        <v>259380</v>
      </c>
      <c r="J1388" t="s">
        <v>345</v>
      </c>
      <c r="L1388">
        <v>192.9</v>
      </c>
      <c r="M1388">
        <v>184.2</v>
      </c>
      <c r="N1388">
        <v>8928</v>
      </c>
      <c r="O1388">
        <f>L1388-M1388</f>
        <v>8.7000000000000171</v>
      </c>
    </row>
    <row r="1389" spans="1:15" x14ac:dyDescent="0.25">
      <c r="A1389">
        <v>352666</v>
      </c>
      <c r="B1389" t="s">
        <v>44</v>
      </c>
      <c r="E1389">
        <v>33632</v>
      </c>
      <c r="G1389" t="s">
        <v>323</v>
      </c>
      <c r="H1389" t="s">
        <v>46</v>
      </c>
      <c r="I1389">
        <v>259396</v>
      </c>
      <c r="J1389" t="s">
        <v>345</v>
      </c>
      <c r="L1389">
        <v>192.9</v>
      </c>
      <c r="M1389">
        <v>184.2</v>
      </c>
      <c r="N1389">
        <v>8928</v>
      </c>
      <c r="O1389">
        <f>L1389-M1389</f>
        <v>8.7000000000000171</v>
      </c>
    </row>
    <row r="1390" spans="1:15" x14ac:dyDescent="0.25">
      <c r="A1390">
        <v>352667</v>
      </c>
      <c r="B1390" t="s">
        <v>44</v>
      </c>
      <c r="E1390">
        <v>33632</v>
      </c>
      <c r="G1390" t="s">
        <v>817</v>
      </c>
      <c r="H1390" t="s">
        <v>46</v>
      </c>
      <c r="I1390">
        <v>259377</v>
      </c>
      <c r="J1390" t="s">
        <v>345</v>
      </c>
      <c r="L1390">
        <v>192.9</v>
      </c>
      <c r="M1390">
        <v>184.2</v>
      </c>
      <c r="N1390">
        <v>8928</v>
      </c>
      <c r="O1390">
        <f>L1390-M1390</f>
        <v>8.7000000000000171</v>
      </c>
    </row>
    <row r="1391" spans="1:15" x14ac:dyDescent="0.25">
      <c r="A1391">
        <v>352669</v>
      </c>
      <c r="B1391" t="s">
        <v>44</v>
      </c>
      <c r="E1391">
        <v>33633</v>
      </c>
      <c r="G1391" t="s">
        <v>97</v>
      </c>
      <c r="H1391" t="s">
        <v>46</v>
      </c>
      <c r="I1391">
        <v>259353</v>
      </c>
      <c r="J1391" t="s">
        <v>345</v>
      </c>
      <c r="L1391">
        <v>192.9</v>
      </c>
      <c r="M1391">
        <v>184.2</v>
      </c>
      <c r="N1391">
        <v>8928</v>
      </c>
      <c r="O1391">
        <f>L1391-M1391</f>
        <v>8.7000000000000171</v>
      </c>
    </row>
    <row r="1392" spans="1:15" x14ac:dyDescent="0.25">
      <c r="A1392">
        <v>352670</v>
      </c>
      <c r="B1392" t="s">
        <v>44</v>
      </c>
      <c r="E1392">
        <v>33633</v>
      </c>
      <c r="G1392" t="s">
        <v>1051</v>
      </c>
      <c r="H1392" t="s">
        <v>46</v>
      </c>
      <c r="I1392">
        <v>300001</v>
      </c>
      <c r="J1392" t="s">
        <v>345</v>
      </c>
      <c r="L1392">
        <v>192.9</v>
      </c>
      <c r="M1392">
        <v>184.2</v>
      </c>
      <c r="N1392">
        <v>8928</v>
      </c>
      <c r="O1392">
        <f>L1392-M1392</f>
        <v>8.7000000000000171</v>
      </c>
    </row>
    <row r="1393" spans="1:15" x14ac:dyDescent="0.25">
      <c r="A1393">
        <v>352671</v>
      </c>
      <c r="B1393" t="s">
        <v>44</v>
      </c>
      <c r="E1393">
        <v>33633</v>
      </c>
      <c r="G1393" t="s">
        <v>1076</v>
      </c>
      <c r="H1393" t="s">
        <v>46</v>
      </c>
      <c r="I1393">
        <v>299988</v>
      </c>
      <c r="J1393" t="s">
        <v>345</v>
      </c>
      <c r="L1393">
        <v>192.9</v>
      </c>
      <c r="M1393">
        <v>184.2</v>
      </c>
      <c r="N1393">
        <v>8928</v>
      </c>
      <c r="O1393">
        <f>L1393-M1393</f>
        <v>8.7000000000000171</v>
      </c>
    </row>
    <row r="1394" spans="1:15" x14ac:dyDescent="0.25">
      <c r="A1394">
        <v>352672</v>
      </c>
      <c r="B1394" t="s">
        <v>44</v>
      </c>
      <c r="E1394">
        <v>33633</v>
      </c>
      <c r="F1394" t="s">
        <v>137</v>
      </c>
      <c r="G1394" t="s">
        <v>1076</v>
      </c>
      <c r="H1394" t="s">
        <v>46</v>
      </c>
      <c r="I1394">
        <v>259394</v>
      </c>
      <c r="J1394" t="s">
        <v>345</v>
      </c>
      <c r="L1394">
        <v>192.9</v>
      </c>
      <c r="M1394">
        <v>184.2</v>
      </c>
      <c r="N1394">
        <v>8928</v>
      </c>
      <c r="O1394">
        <f>L1394-M1394</f>
        <v>8.7000000000000171</v>
      </c>
    </row>
    <row r="1395" spans="1:15" x14ac:dyDescent="0.25">
      <c r="A1395">
        <v>352677</v>
      </c>
      <c r="B1395" t="s">
        <v>44</v>
      </c>
      <c r="E1395">
        <v>33633</v>
      </c>
      <c r="G1395" t="s">
        <v>323</v>
      </c>
      <c r="H1395" t="s">
        <v>46</v>
      </c>
      <c r="I1395">
        <v>259396</v>
      </c>
      <c r="J1395" t="s">
        <v>345</v>
      </c>
      <c r="L1395">
        <v>192.9</v>
      </c>
      <c r="M1395">
        <v>184.2</v>
      </c>
      <c r="N1395">
        <v>8928</v>
      </c>
      <c r="O1395">
        <f>L1395-M1395</f>
        <v>8.7000000000000171</v>
      </c>
    </row>
    <row r="1396" spans="1:15" x14ac:dyDescent="0.25">
      <c r="A1396">
        <v>352678</v>
      </c>
      <c r="B1396" t="s">
        <v>44</v>
      </c>
      <c r="E1396">
        <v>33633</v>
      </c>
      <c r="G1396" t="s">
        <v>817</v>
      </c>
      <c r="H1396" t="s">
        <v>46</v>
      </c>
      <c r="I1396">
        <v>259377</v>
      </c>
      <c r="J1396" t="s">
        <v>345</v>
      </c>
      <c r="L1396">
        <v>192.9</v>
      </c>
      <c r="M1396">
        <v>184.2</v>
      </c>
      <c r="N1396">
        <v>8928</v>
      </c>
      <c r="O1396">
        <f>L1396-M1396</f>
        <v>8.7000000000000171</v>
      </c>
    </row>
    <row r="1397" spans="1:15" x14ac:dyDescent="0.25">
      <c r="A1397">
        <v>352692</v>
      </c>
      <c r="B1397" t="s">
        <v>44</v>
      </c>
      <c r="E1397">
        <v>33634</v>
      </c>
      <c r="G1397" t="s">
        <v>97</v>
      </c>
      <c r="H1397" t="s">
        <v>46</v>
      </c>
      <c r="I1397">
        <v>259353</v>
      </c>
      <c r="J1397" t="s">
        <v>345</v>
      </c>
      <c r="L1397">
        <v>192.9</v>
      </c>
      <c r="M1397">
        <v>184.2</v>
      </c>
      <c r="N1397">
        <v>8928</v>
      </c>
      <c r="O1397">
        <f>L1397-M1397</f>
        <v>8.7000000000000171</v>
      </c>
    </row>
    <row r="1398" spans="1:15" x14ac:dyDescent="0.25">
      <c r="A1398">
        <v>352693</v>
      </c>
      <c r="B1398" t="s">
        <v>44</v>
      </c>
      <c r="E1398">
        <v>33634</v>
      </c>
      <c r="G1398" t="s">
        <v>1051</v>
      </c>
      <c r="H1398" t="s">
        <v>46</v>
      </c>
      <c r="I1398">
        <v>300001</v>
      </c>
      <c r="J1398" t="s">
        <v>345</v>
      </c>
      <c r="L1398">
        <v>192.9</v>
      </c>
      <c r="M1398">
        <v>184.2</v>
      </c>
      <c r="N1398">
        <v>8928</v>
      </c>
      <c r="O1398">
        <f>L1398-M1398</f>
        <v>8.7000000000000171</v>
      </c>
    </row>
    <row r="1399" spans="1:15" x14ac:dyDescent="0.25">
      <c r="A1399">
        <v>352694</v>
      </c>
      <c r="B1399" t="s">
        <v>44</v>
      </c>
      <c r="E1399">
        <v>33634</v>
      </c>
      <c r="G1399" t="s">
        <v>1076</v>
      </c>
      <c r="H1399" t="s">
        <v>46</v>
      </c>
      <c r="I1399">
        <v>299988</v>
      </c>
      <c r="J1399" t="s">
        <v>345</v>
      </c>
      <c r="L1399">
        <v>192.9</v>
      </c>
      <c r="M1399">
        <v>184.2</v>
      </c>
      <c r="N1399">
        <v>8928</v>
      </c>
      <c r="O1399">
        <f>L1399-M1399</f>
        <v>8.7000000000000171</v>
      </c>
    </row>
    <row r="1400" spans="1:15" x14ac:dyDescent="0.25">
      <c r="A1400">
        <v>352695</v>
      </c>
      <c r="B1400" t="s">
        <v>44</v>
      </c>
      <c r="E1400">
        <v>33634</v>
      </c>
      <c r="F1400" t="s">
        <v>137</v>
      </c>
      <c r="G1400" t="s">
        <v>1076</v>
      </c>
      <c r="H1400" t="s">
        <v>46</v>
      </c>
      <c r="I1400">
        <v>259394</v>
      </c>
      <c r="J1400" t="s">
        <v>345</v>
      </c>
      <c r="L1400">
        <v>192.9</v>
      </c>
      <c r="M1400">
        <v>184.2</v>
      </c>
      <c r="N1400">
        <v>8928</v>
      </c>
      <c r="O1400">
        <f>L1400-M1400</f>
        <v>8.7000000000000171</v>
      </c>
    </row>
    <row r="1401" spans="1:15" x14ac:dyDescent="0.25">
      <c r="A1401">
        <v>352697</v>
      </c>
      <c r="B1401" t="s">
        <v>44</v>
      </c>
      <c r="E1401">
        <v>33634</v>
      </c>
      <c r="G1401" t="s">
        <v>817</v>
      </c>
      <c r="H1401" t="s">
        <v>46</v>
      </c>
      <c r="I1401">
        <v>259380</v>
      </c>
      <c r="J1401" t="s">
        <v>345</v>
      </c>
      <c r="L1401">
        <v>192.9</v>
      </c>
      <c r="M1401">
        <v>184.2</v>
      </c>
      <c r="N1401">
        <v>8928</v>
      </c>
      <c r="O1401">
        <f>L1401-M1401</f>
        <v>8.7000000000000171</v>
      </c>
    </row>
    <row r="1402" spans="1:15" x14ac:dyDescent="0.25">
      <c r="A1402">
        <v>352701</v>
      </c>
      <c r="B1402" t="s">
        <v>44</v>
      </c>
      <c r="E1402">
        <v>33634</v>
      </c>
      <c r="G1402" t="s">
        <v>323</v>
      </c>
      <c r="H1402" t="s">
        <v>46</v>
      </c>
      <c r="I1402">
        <v>259396</v>
      </c>
      <c r="J1402" t="s">
        <v>345</v>
      </c>
      <c r="L1402">
        <v>192.9</v>
      </c>
      <c r="M1402">
        <v>184.2</v>
      </c>
      <c r="N1402">
        <v>8928</v>
      </c>
      <c r="O1402">
        <f>L1402-M1402</f>
        <v>8.7000000000000171</v>
      </c>
    </row>
    <row r="1403" spans="1:15" x14ac:dyDescent="0.25">
      <c r="A1403">
        <v>352702</v>
      </c>
      <c r="B1403" t="s">
        <v>44</v>
      </c>
      <c r="E1403">
        <v>33634</v>
      </c>
      <c r="G1403" t="s">
        <v>817</v>
      </c>
      <c r="H1403" t="s">
        <v>46</v>
      </c>
      <c r="I1403">
        <v>259377</v>
      </c>
      <c r="J1403" t="s">
        <v>345</v>
      </c>
      <c r="L1403">
        <v>192.9</v>
      </c>
      <c r="M1403">
        <v>184.2</v>
      </c>
      <c r="N1403">
        <v>8928</v>
      </c>
      <c r="O1403">
        <f>L1403-M1403</f>
        <v>8.7000000000000171</v>
      </c>
    </row>
    <row r="1404" spans="1:15" x14ac:dyDescent="0.25">
      <c r="A1404">
        <v>352704</v>
      </c>
      <c r="B1404" t="s">
        <v>44</v>
      </c>
      <c r="E1404">
        <v>33634</v>
      </c>
      <c r="G1404" t="s">
        <v>347</v>
      </c>
      <c r="H1404" t="s">
        <v>46</v>
      </c>
      <c r="I1404">
        <v>259382</v>
      </c>
      <c r="J1404" t="s">
        <v>345</v>
      </c>
      <c r="L1404">
        <v>192.9</v>
      </c>
      <c r="M1404">
        <v>184.2</v>
      </c>
      <c r="N1404">
        <v>8928</v>
      </c>
      <c r="O1404">
        <f>L1404-M1404</f>
        <v>8.7000000000000171</v>
      </c>
    </row>
    <row r="1405" spans="1:15" x14ac:dyDescent="0.25">
      <c r="A1405">
        <v>352705</v>
      </c>
      <c r="B1405" t="s">
        <v>44</v>
      </c>
      <c r="E1405">
        <v>33635</v>
      </c>
      <c r="G1405" t="s">
        <v>97</v>
      </c>
      <c r="H1405" t="s">
        <v>46</v>
      </c>
      <c r="I1405">
        <v>259353</v>
      </c>
      <c r="J1405" t="s">
        <v>345</v>
      </c>
      <c r="L1405">
        <v>192.9</v>
      </c>
      <c r="M1405">
        <v>184.2</v>
      </c>
      <c r="N1405">
        <v>8928</v>
      </c>
      <c r="O1405">
        <f>L1405-M1405</f>
        <v>8.7000000000000171</v>
      </c>
    </row>
    <row r="1406" spans="1:15" x14ac:dyDescent="0.25">
      <c r="A1406">
        <v>352706</v>
      </c>
      <c r="B1406" t="s">
        <v>44</v>
      </c>
      <c r="E1406">
        <v>33635</v>
      </c>
      <c r="G1406" t="s">
        <v>1051</v>
      </c>
      <c r="H1406" t="s">
        <v>46</v>
      </c>
      <c r="I1406">
        <v>300001</v>
      </c>
      <c r="J1406" t="s">
        <v>345</v>
      </c>
      <c r="L1406">
        <v>192.9</v>
      </c>
      <c r="M1406">
        <v>184.2</v>
      </c>
      <c r="N1406">
        <v>8928</v>
      </c>
      <c r="O1406">
        <f>L1406-M1406</f>
        <v>8.7000000000000171</v>
      </c>
    </row>
    <row r="1407" spans="1:15" x14ac:dyDescent="0.25">
      <c r="A1407">
        <v>352707</v>
      </c>
      <c r="B1407" t="s">
        <v>44</v>
      </c>
      <c r="E1407">
        <v>33635</v>
      </c>
      <c r="G1407" t="s">
        <v>1076</v>
      </c>
      <c r="H1407" t="s">
        <v>46</v>
      </c>
      <c r="I1407">
        <v>299988</v>
      </c>
      <c r="J1407" t="s">
        <v>345</v>
      </c>
      <c r="L1407">
        <v>192.9</v>
      </c>
      <c r="M1407">
        <v>184.2</v>
      </c>
      <c r="N1407">
        <v>8928</v>
      </c>
      <c r="O1407">
        <f>L1407-M1407</f>
        <v>8.7000000000000171</v>
      </c>
    </row>
    <row r="1408" spans="1:15" x14ac:dyDescent="0.25">
      <c r="A1408">
        <v>352708</v>
      </c>
      <c r="B1408" t="s">
        <v>44</v>
      </c>
      <c r="E1408">
        <v>33635</v>
      </c>
      <c r="G1408" t="s">
        <v>332</v>
      </c>
      <c r="H1408" t="s">
        <v>46</v>
      </c>
      <c r="I1408">
        <v>299991</v>
      </c>
      <c r="J1408" t="s">
        <v>345</v>
      </c>
      <c r="L1408">
        <v>192.9</v>
      </c>
      <c r="M1408">
        <v>184.2</v>
      </c>
      <c r="N1408">
        <v>8928</v>
      </c>
      <c r="O1408">
        <f>L1408-M1408</f>
        <v>8.7000000000000171</v>
      </c>
    </row>
    <row r="1409" spans="1:15" x14ac:dyDescent="0.25">
      <c r="A1409">
        <v>352709</v>
      </c>
      <c r="B1409" t="s">
        <v>44</v>
      </c>
      <c r="E1409">
        <v>33635</v>
      </c>
      <c r="F1409" t="s">
        <v>137</v>
      </c>
      <c r="G1409" t="s">
        <v>1076</v>
      </c>
      <c r="H1409" t="s">
        <v>46</v>
      </c>
      <c r="I1409">
        <v>259394</v>
      </c>
      <c r="J1409" t="s">
        <v>345</v>
      </c>
      <c r="L1409">
        <v>192.9</v>
      </c>
      <c r="M1409">
        <v>184.2</v>
      </c>
      <c r="N1409">
        <v>8928</v>
      </c>
      <c r="O1409">
        <f>L1409-M1409</f>
        <v>8.7000000000000171</v>
      </c>
    </row>
    <row r="1410" spans="1:15" x14ac:dyDescent="0.25">
      <c r="A1410">
        <v>352711</v>
      </c>
      <c r="B1410" t="s">
        <v>44</v>
      </c>
      <c r="E1410">
        <v>33635</v>
      </c>
      <c r="G1410" t="s">
        <v>817</v>
      </c>
      <c r="H1410" t="s">
        <v>46</v>
      </c>
      <c r="I1410">
        <v>259380</v>
      </c>
      <c r="J1410" t="s">
        <v>345</v>
      </c>
      <c r="L1410">
        <v>192.9</v>
      </c>
      <c r="M1410">
        <v>184.2</v>
      </c>
      <c r="N1410">
        <v>8928</v>
      </c>
      <c r="O1410">
        <f>L1410-M1410</f>
        <v>8.7000000000000171</v>
      </c>
    </row>
    <row r="1411" spans="1:15" x14ac:dyDescent="0.25">
      <c r="A1411">
        <v>352715</v>
      </c>
      <c r="B1411" t="s">
        <v>44</v>
      </c>
      <c r="E1411">
        <v>33635</v>
      </c>
      <c r="G1411" t="s">
        <v>323</v>
      </c>
      <c r="H1411" t="s">
        <v>46</v>
      </c>
      <c r="I1411">
        <v>259396</v>
      </c>
      <c r="J1411" t="s">
        <v>345</v>
      </c>
      <c r="L1411">
        <v>192.9</v>
      </c>
      <c r="M1411">
        <v>184.2</v>
      </c>
      <c r="N1411">
        <v>8928</v>
      </c>
      <c r="O1411">
        <f>L1411-M1411</f>
        <v>8.7000000000000171</v>
      </c>
    </row>
    <row r="1412" spans="1:15" x14ac:dyDescent="0.25">
      <c r="A1412">
        <v>352716</v>
      </c>
      <c r="B1412" t="s">
        <v>44</v>
      </c>
      <c r="E1412">
        <v>33635</v>
      </c>
      <c r="G1412" t="s">
        <v>817</v>
      </c>
      <c r="H1412" t="s">
        <v>46</v>
      </c>
      <c r="I1412">
        <v>259377</v>
      </c>
      <c r="J1412" t="s">
        <v>345</v>
      </c>
      <c r="L1412">
        <v>192.9</v>
      </c>
      <c r="M1412">
        <v>184.2</v>
      </c>
      <c r="N1412">
        <v>8928</v>
      </c>
      <c r="O1412">
        <f>L1412-M1412</f>
        <v>8.7000000000000171</v>
      </c>
    </row>
    <row r="1413" spans="1:15" x14ac:dyDescent="0.25">
      <c r="A1413">
        <v>352721</v>
      </c>
      <c r="B1413" t="s">
        <v>44</v>
      </c>
      <c r="E1413">
        <v>33635</v>
      </c>
      <c r="G1413" t="s">
        <v>97</v>
      </c>
      <c r="H1413" t="s">
        <v>46</v>
      </c>
      <c r="I1413">
        <v>259352</v>
      </c>
      <c r="J1413" t="s">
        <v>345</v>
      </c>
      <c r="L1413">
        <v>192.9</v>
      </c>
      <c r="M1413">
        <v>184.2</v>
      </c>
      <c r="N1413">
        <v>8928</v>
      </c>
      <c r="O1413">
        <f>L1413-M1413</f>
        <v>8.7000000000000171</v>
      </c>
    </row>
    <row r="1414" spans="1:15" x14ac:dyDescent="0.25">
      <c r="A1414">
        <v>506236</v>
      </c>
      <c r="B1414" t="s">
        <v>44</v>
      </c>
      <c r="E1414">
        <v>51275</v>
      </c>
      <c r="G1414" t="s">
        <v>323</v>
      </c>
      <c r="H1414" t="s">
        <v>46</v>
      </c>
      <c r="I1414">
        <v>259396</v>
      </c>
      <c r="J1414" t="s">
        <v>523</v>
      </c>
      <c r="L1414">
        <v>192.9</v>
      </c>
      <c r="M1414">
        <v>184.2</v>
      </c>
      <c r="N1414">
        <v>13655</v>
      </c>
      <c r="O1414">
        <f>L1414-M1414</f>
        <v>8.7000000000000171</v>
      </c>
    </row>
    <row r="1415" spans="1:15" x14ac:dyDescent="0.25">
      <c r="A1415">
        <v>506239</v>
      </c>
      <c r="B1415" t="s">
        <v>44</v>
      </c>
      <c r="E1415">
        <v>51275</v>
      </c>
      <c r="G1415" t="s">
        <v>97</v>
      </c>
      <c r="H1415" t="s">
        <v>46</v>
      </c>
      <c r="I1415">
        <v>300779</v>
      </c>
      <c r="J1415" t="s">
        <v>523</v>
      </c>
      <c r="L1415">
        <v>192.9</v>
      </c>
      <c r="M1415">
        <v>184.2</v>
      </c>
      <c r="N1415">
        <v>13655</v>
      </c>
      <c r="O1415">
        <f>L1415-M1415</f>
        <v>8.7000000000000171</v>
      </c>
    </row>
    <row r="1416" spans="1:15" x14ac:dyDescent="0.25">
      <c r="A1416">
        <v>506240</v>
      </c>
      <c r="B1416" t="s">
        <v>44</v>
      </c>
      <c r="E1416">
        <v>51275</v>
      </c>
      <c r="G1416" t="s">
        <v>97</v>
      </c>
      <c r="H1416" t="s">
        <v>46</v>
      </c>
      <c r="I1416">
        <v>259349</v>
      </c>
      <c r="J1416" t="s">
        <v>523</v>
      </c>
      <c r="L1416">
        <v>192.9</v>
      </c>
      <c r="M1416">
        <v>184.2</v>
      </c>
      <c r="N1416">
        <v>13655</v>
      </c>
      <c r="O1416">
        <f>L1416-M1416</f>
        <v>8.7000000000000171</v>
      </c>
    </row>
    <row r="1417" spans="1:15" x14ac:dyDescent="0.25">
      <c r="A1417">
        <v>727558</v>
      </c>
      <c r="B1417" t="s">
        <v>44</v>
      </c>
      <c r="E1417">
        <v>78215</v>
      </c>
      <c r="F1417" t="s">
        <v>137</v>
      </c>
      <c r="G1417" t="s">
        <v>323</v>
      </c>
      <c r="H1417" t="s">
        <v>46</v>
      </c>
      <c r="I1417">
        <v>259396</v>
      </c>
      <c r="J1417" t="s">
        <v>355</v>
      </c>
      <c r="L1417">
        <v>192.9</v>
      </c>
      <c r="M1417">
        <v>184.2</v>
      </c>
      <c r="N1417">
        <v>26346</v>
      </c>
      <c r="O1417">
        <f>L1417-M1417</f>
        <v>8.7000000000000171</v>
      </c>
    </row>
    <row r="1418" spans="1:15" x14ac:dyDescent="0.25">
      <c r="A1418">
        <v>990946</v>
      </c>
      <c r="B1418" t="s">
        <v>44</v>
      </c>
      <c r="E1418">
        <v>119564</v>
      </c>
      <c r="G1418" t="s">
        <v>332</v>
      </c>
      <c r="H1418" t="s">
        <v>46</v>
      </c>
      <c r="I1418">
        <v>379164</v>
      </c>
      <c r="J1418" t="s">
        <v>320</v>
      </c>
      <c r="L1418">
        <v>192.9</v>
      </c>
      <c r="M1418">
        <v>184.2</v>
      </c>
      <c r="N1418">
        <v>38292</v>
      </c>
      <c r="O1418">
        <f>L1418-M1418</f>
        <v>8.7000000000000171</v>
      </c>
    </row>
    <row r="1419" spans="1:15" x14ac:dyDescent="0.25">
      <c r="A1419">
        <v>990947</v>
      </c>
      <c r="B1419" t="s">
        <v>44</v>
      </c>
      <c r="E1419">
        <v>119564</v>
      </c>
      <c r="G1419" t="s">
        <v>817</v>
      </c>
      <c r="H1419" t="s">
        <v>46</v>
      </c>
      <c r="I1419">
        <v>259377</v>
      </c>
      <c r="J1419" t="s">
        <v>320</v>
      </c>
      <c r="L1419">
        <v>192.9</v>
      </c>
      <c r="M1419">
        <v>184.2</v>
      </c>
      <c r="N1419">
        <v>38292</v>
      </c>
      <c r="O1419">
        <f>L1419-M1419</f>
        <v>8.7000000000000171</v>
      </c>
    </row>
    <row r="1420" spans="1:15" x14ac:dyDescent="0.25">
      <c r="A1420">
        <v>990953</v>
      </c>
      <c r="B1420" t="s">
        <v>44</v>
      </c>
      <c r="E1420">
        <v>119564</v>
      </c>
      <c r="G1420" t="s">
        <v>1051</v>
      </c>
      <c r="H1420" t="s">
        <v>46</v>
      </c>
      <c r="I1420">
        <v>300001</v>
      </c>
      <c r="J1420" t="s">
        <v>320</v>
      </c>
      <c r="L1420">
        <v>192.9</v>
      </c>
      <c r="M1420">
        <v>184.2</v>
      </c>
      <c r="N1420">
        <v>38292</v>
      </c>
      <c r="O1420">
        <f>L1420-M1420</f>
        <v>8.7000000000000171</v>
      </c>
    </row>
    <row r="1421" spans="1:15" x14ac:dyDescent="0.25">
      <c r="A1421">
        <v>990960</v>
      </c>
      <c r="B1421" t="s">
        <v>44</v>
      </c>
      <c r="E1421">
        <v>119565</v>
      </c>
      <c r="G1421" t="s">
        <v>817</v>
      </c>
      <c r="H1421" t="s">
        <v>46</v>
      </c>
      <c r="I1421">
        <v>259377</v>
      </c>
      <c r="J1421" t="s">
        <v>320</v>
      </c>
      <c r="L1421">
        <v>192.9</v>
      </c>
      <c r="M1421">
        <v>184.2</v>
      </c>
      <c r="N1421">
        <v>38292</v>
      </c>
      <c r="O1421">
        <f>L1421-M1421</f>
        <v>8.7000000000000171</v>
      </c>
    </row>
    <row r="1422" spans="1:15" x14ac:dyDescent="0.25">
      <c r="A1422">
        <v>1105745</v>
      </c>
      <c r="B1422" t="s">
        <v>44</v>
      </c>
      <c r="E1422">
        <v>139818</v>
      </c>
      <c r="G1422" t="s">
        <v>1077</v>
      </c>
      <c r="H1422" t="s">
        <v>46</v>
      </c>
      <c r="I1422">
        <v>259347</v>
      </c>
      <c r="J1422" t="s">
        <v>866</v>
      </c>
      <c r="L1422">
        <v>192.9</v>
      </c>
      <c r="M1422">
        <v>184.2</v>
      </c>
      <c r="N1422">
        <v>44993</v>
      </c>
      <c r="O1422">
        <f>L1422-M1422</f>
        <v>8.7000000000000171</v>
      </c>
    </row>
    <row r="1423" spans="1:15" x14ac:dyDescent="0.25">
      <c r="A1423">
        <v>1105746</v>
      </c>
      <c r="B1423" t="s">
        <v>44</v>
      </c>
      <c r="E1423">
        <v>139818</v>
      </c>
      <c r="G1423" t="s">
        <v>97</v>
      </c>
      <c r="H1423" t="s">
        <v>46</v>
      </c>
      <c r="I1423">
        <v>259348</v>
      </c>
      <c r="J1423" t="s">
        <v>866</v>
      </c>
      <c r="L1423">
        <v>192.9</v>
      </c>
      <c r="M1423">
        <v>184.2</v>
      </c>
      <c r="N1423">
        <v>44993</v>
      </c>
      <c r="O1423">
        <f>L1423-M1423</f>
        <v>8.7000000000000171</v>
      </c>
    </row>
    <row r="1424" spans="1:15" x14ac:dyDescent="0.25">
      <c r="A1424">
        <v>1105747</v>
      </c>
      <c r="B1424" t="s">
        <v>44</v>
      </c>
      <c r="E1424">
        <v>139818</v>
      </c>
      <c r="G1424" t="s">
        <v>97</v>
      </c>
      <c r="H1424" t="s">
        <v>46</v>
      </c>
      <c r="I1424">
        <v>259349</v>
      </c>
      <c r="J1424" t="s">
        <v>866</v>
      </c>
      <c r="L1424">
        <v>192.9</v>
      </c>
      <c r="M1424">
        <v>184.2</v>
      </c>
      <c r="N1424">
        <v>44993</v>
      </c>
      <c r="O1424">
        <f>L1424-M1424</f>
        <v>8.7000000000000171</v>
      </c>
    </row>
    <row r="1425" spans="1:15" x14ac:dyDescent="0.25">
      <c r="A1425">
        <v>1105748</v>
      </c>
      <c r="B1425" t="s">
        <v>44</v>
      </c>
      <c r="E1425">
        <v>139818</v>
      </c>
      <c r="G1425" t="s">
        <v>97</v>
      </c>
      <c r="H1425" t="s">
        <v>46</v>
      </c>
      <c r="I1425">
        <v>259350</v>
      </c>
      <c r="J1425" t="s">
        <v>866</v>
      </c>
      <c r="L1425">
        <v>192.9</v>
      </c>
      <c r="M1425">
        <v>184.2</v>
      </c>
      <c r="N1425">
        <v>44993</v>
      </c>
      <c r="O1425">
        <f>L1425-M1425</f>
        <v>8.7000000000000171</v>
      </c>
    </row>
    <row r="1426" spans="1:15" x14ac:dyDescent="0.25">
      <c r="A1426">
        <v>1105749</v>
      </c>
      <c r="B1426" t="s">
        <v>44</v>
      </c>
      <c r="E1426">
        <v>139818</v>
      </c>
      <c r="G1426" t="s">
        <v>97</v>
      </c>
      <c r="H1426" t="s">
        <v>46</v>
      </c>
      <c r="I1426">
        <v>259353</v>
      </c>
      <c r="J1426" t="s">
        <v>866</v>
      </c>
      <c r="L1426">
        <v>192.9</v>
      </c>
      <c r="M1426">
        <v>184.2</v>
      </c>
      <c r="N1426">
        <v>44993</v>
      </c>
      <c r="O1426">
        <f>L1426-M1426</f>
        <v>8.7000000000000171</v>
      </c>
    </row>
    <row r="1427" spans="1:15" x14ac:dyDescent="0.25">
      <c r="A1427">
        <v>1105750</v>
      </c>
      <c r="B1427" t="s">
        <v>44</v>
      </c>
      <c r="E1427">
        <v>139818</v>
      </c>
      <c r="G1427" t="s">
        <v>97</v>
      </c>
      <c r="H1427" t="s">
        <v>46</v>
      </c>
      <c r="I1427">
        <v>259354</v>
      </c>
      <c r="J1427" t="s">
        <v>866</v>
      </c>
      <c r="L1427">
        <v>192.9</v>
      </c>
      <c r="M1427">
        <v>184.2</v>
      </c>
      <c r="N1427">
        <v>44993</v>
      </c>
      <c r="O1427">
        <f>L1427-M1427</f>
        <v>8.7000000000000171</v>
      </c>
    </row>
    <row r="1428" spans="1:15" x14ac:dyDescent="0.25">
      <c r="A1428">
        <v>1105755</v>
      </c>
      <c r="B1428" t="s">
        <v>44</v>
      </c>
      <c r="E1428">
        <v>139818</v>
      </c>
      <c r="F1428" t="s">
        <v>137</v>
      </c>
      <c r="G1428" t="s">
        <v>342</v>
      </c>
      <c r="H1428" t="s">
        <v>46</v>
      </c>
      <c r="I1428">
        <v>259357</v>
      </c>
      <c r="J1428" t="s">
        <v>866</v>
      </c>
      <c r="L1428">
        <v>192.9</v>
      </c>
      <c r="M1428">
        <v>184.2</v>
      </c>
      <c r="N1428">
        <v>44993</v>
      </c>
      <c r="O1428">
        <f>L1428-M1428</f>
        <v>8.7000000000000171</v>
      </c>
    </row>
    <row r="1429" spans="1:15" x14ac:dyDescent="0.25">
      <c r="A1429">
        <v>1105756</v>
      </c>
      <c r="B1429" t="s">
        <v>44</v>
      </c>
      <c r="E1429">
        <v>139818</v>
      </c>
      <c r="G1429" t="s">
        <v>342</v>
      </c>
      <c r="H1429" t="s">
        <v>46</v>
      </c>
      <c r="I1429">
        <v>259362</v>
      </c>
      <c r="J1429" t="s">
        <v>866</v>
      </c>
      <c r="L1429">
        <v>192.9</v>
      </c>
      <c r="M1429">
        <v>184.2</v>
      </c>
      <c r="N1429">
        <v>44993</v>
      </c>
      <c r="O1429">
        <f>L1429-M1429</f>
        <v>8.7000000000000171</v>
      </c>
    </row>
    <row r="1430" spans="1:15" x14ac:dyDescent="0.25">
      <c r="A1430">
        <v>1105757</v>
      </c>
      <c r="B1430" t="s">
        <v>44</v>
      </c>
      <c r="E1430">
        <v>139818</v>
      </c>
      <c r="G1430" t="s">
        <v>342</v>
      </c>
      <c r="H1430" t="s">
        <v>46</v>
      </c>
      <c r="I1430">
        <v>259365</v>
      </c>
      <c r="J1430" t="s">
        <v>866</v>
      </c>
      <c r="L1430">
        <v>192.9</v>
      </c>
      <c r="M1430">
        <v>184.2</v>
      </c>
      <c r="N1430">
        <v>44993</v>
      </c>
      <c r="O1430">
        <f>L1430-M1430</f>
        <v>8.7000000000000171</v>
      </c>
    </row>
    <row r="1431" spans="1:15" x14ac:dyDescent="0.25">
      <c r="A1431">
        <v>1105759</v>
      </c>
      <c r="B1431" t="s">
        <v>44</v>
      </c>
      <c r="E1431">
        <v>139818</v>
      </c>
      <c r="G1431" t="s">
        <v>362</v>
      </c>
      <c r="H1431" t="s">
        <v>46</v>
      </c>
      <c r="I1431">
        <v>259375</v>
      </c>
      <c r="J1431" t="s">
        <v>866</v>
      </c>
      <c r="L1431">
        <v>192.9</v>
      </c>
      <c r="M1431">
        <v>184.2</v>
      </c>
      <c r="N1431">
        <v>44993</v>
      </c>
      <c r="O1431">
        <f>L1431-M1431</f>
        <v>8.7000000000000171</v>
      </c>
    </row>
    <row r="1432" spans="1:15" x14ac:dyDescent="0.25">
      <c r="A1432">
        <v>1105760</v>
      </c>
      <c r="B1432" t="s">
        <v>44</v>
      </c>
      <c r="E1432">
        <v>139818</v>
      </c>
      <c r="G1432" t="s">
        <v>321</v>
      </c>
      <c r="H1432" t="s">
        <v>46</v>
      </c>
      <c r="I1432">
        <v>259388</v>
      </c>
      <c r="J1432" t="s">
        <v>866</v>
      </c>
      <c r="L1432">
        <v>192.9</v>
      </c>
      <c r="M1432">
        <v>184.2</v>
      </c>
      <c r="N1432">
        <v>44993</v>
      </c>
      <c r="O1432">
        <f>L1432-M1432</f>
        <v>8.7000000000000171</v>
      </c>
    </row>
    <row r="1433" spans="1:15" x14ac:dyDescent="0.25">
      <c r="A1433">
        <v>1105761</v>
      </c>
      <c r="B1433" t="s">
        <v>44</v>
      </c>
      <c r="E1433">
        <v>139818</v>
      </c>
      <c r="G1433" t="s">
        <v>1076</v>
      </c>
      <c r="H1433" t="s">
        <v>46</v>
      </c>
      <c r="I1433">
        <v>259394</v>
      </c>
      <c r="J1433" t="s">
        <v>866</v>
      </c>
      <c r="L1433">
        <v>192.9</v>
      </c>
      <c r="M1433">
        <v>184.2</v>
      </c>
      <c r="N1433">
        <v>44993</v>
      </c>
      <c r="O1433">
        <f>L1433-M1433</f>
        <v>8.7000000000000171</v>
      </c>
    </row>
    <row r="1434" spans="1:15" x14ac:dyDescent="0.25">
      <c r="A1434">
        <v>1105762</v>
      </c>
      <c r="B1434" t="s">
        <v>44</v>
      </c>
      <c r="E1434">
        <v>139818</v>
      </c>
      <c r="G1434" t="s">
        <v>323</v>
      </c>
      <c r="H1434" t="s">
        <v>46</v>
      </c>
      <c r="I1434">
        <v>259396</v>
      </c>
      <c r="J1434" t="s">
        <v>866</v>
      </c>
      <c r="L1434">
        <v>192.9</v>
      </c>
      <c r="M1434">
        <v>184.2</v>
      </c>
      <c r="N1434">
        <v>44993</v>
      </c>
      <c r="O1434">
        <f>L1434-M1434</f>
        <v>8.7000000000000171</v>
      </c>
    </row>
    <row r="1435" spans="1:15" x14ac:dyDescent="0.25">
      <c r="A1435">
        <v>1105763</v>
      </c>
      <c r="B1435" t="s">
        <v>44</v>
      </c>
      <c r="E1435">
        <v>139818</v>
      </c>
      <c r="G1435" t="s">
        <v>323</v>
      </c>
      <c r="H1435" t="s">
        <v>46</v>
      </c>
      <c r="I1435">
        <v>259399</v>
      </c>
      <c r="J1435" t="s">
        <v>866</v>
      </c>
      <c r="L1435">
        <v>192.9</v>
      </c>
      <c r="M1435">
        <v>184.2</v>
      </c>
      <c r="N1435">
        <v>44993</v>
      </c>
      <c r="O1435">
        <f>L1435-M1435</f>
        <v>8.7000000000000171</v>
      </c>
    </row>
    <row r="1436" spans="1:15" x14ac:dyDescent="0.25">
      <c r="A1436">
        <v>1105764</v>
      </c>
      <c r="B1436" t="s">
        <v>44</v>
      </c>
      <c r="E1436">
        <v>139818</v>
      </c>
      <c r="G1436" t="s">
        <v>318</v>
      </c>
      <c r="H1436" t="s">
        <v>46</v>
      </c>
      <c r="I1436">
        <v>259401</v>
      </c>
      <c r="J1436" t="s">
        <v>866</v>
      </c>
      <c r="L1436">
        <v>192.9</v>
      </c>
      <c r="M1436">
        <v>184.2</v>
      </c>
      <c r="N1436">
        <v>44993</v>
      </c>
      <c r="O1436">
        <f>L1436-M1436</f>
        <v>8.7000000000000171</v>
      </c>
    </row>
    <row r="1437" spans="1:15" x14ac:dyDescent="0.25">
      <c r="A1437">
        <v>1105765</v>
      </c>
      <c r="B1437" t="s">
        <v>44</v>
      </c>
      <c r="E1437">
        <v>139818</v>
      </c>
      <c r="G1437" t="s">
        <v>318</v>
      </c>
      <c r="H1437" t="s">
        <v>46</v>
      </c>
      <c r="I1437">
        <v>259403</v>
      </c>
      <c r="J1437" t="s">
        <v>866</v>
      </c>
      <c r="L1437">
        <v>192.9</v>
      </c>
      <c r="M1437">
        <v>184.2</v>
      </c>
      <c r="N1437">
        <v>44993</v>
      </c>
      <c r="O1437">
        <f>L1437-M1437</f>
        <v>8.7000000000000171</v>
      </c>
    </row>
    <row r="1438" spans="1:15" x14ac:dyDescent="0.25">
      <c r="A1438">
        <v>1105766</v>
      </c>
      <c r="B1438" t="s">
        <v>44</v>
      </c>
      <c r="E1438">
        <v>139818</v>
      </c>
      <c r="G1438" t="s">
        <v>318</v>
      </c>
      <c r="H1438" t="s">
        <v>46</v>
      </c>
      <c r="I1438">
        <v>259408</v>
      </c>
      <c r="J1438" t="s">
        <v>866</v>
      </c>
      <c r="L1438">
        <v>192.9</v>
      </c>
      <c r="M1438">
        <v>184.2</v>
      </c>
      <c r="N1438">
        <v>44993</v>
      </c>
      <c r="O1438">
        <f>L1438-M1438</f>
        <v>8.7000000000000171</v>
      </c>
    </row>
    <row r="1439" spans="1:15" x14ac:dyDescent="0.25">
      <c r="A1439">
        <v>1105767</v>
      </c>
      <c r="B1439" t="s">
        <v>44</v>
      </c>
      <c r="E1439">
        <v>139818</v>
      </c>
      <c r="G1439" t="s">
        <v>319</v>
      </c>
      <c r="H1439" t="s">
        <v>46</v>
      </c>
      <c r="I1439">
        <v>259413</v>
      </c>
      <c r="J1439" t="s">
        <v>866</v>
      </c>
      <c r="L1439">
        <v>192.9</v>
      </c>
      <c r="M1439">
        <v>184.2</v>
      </c>
      <c r="N1439">
        <v>44993</v>
      </c>
      <c r="O1439">
        <f>L1439-M1439</f>
        <v>8.7000000000000171</v>
      </c>
    </row>
    <row r="1440" spans="1:15" x14ac:dyDescent="0.25">
      <c r="A1440">
        <v>1105770</v>
      </c>
      <c r="B1440" t="s">
        <v>44</v>
      </c>
      <c r="E1440">
        <v>139819</v>
      </c>
      <c r="G1440" t="s">
        <v>1077</v>
      </c>
      <c r="H1440" t="s">
        <v>46</v>
      </c>
      <c r="I1440">
        <v>259347</v>
      </c>
      <c r="J1440" t="s">
        <v>866</v>
      </c>
      <c r="L1440">
        <v>192.9</v>
      </c>
      <c r="M1440">
        <v>184.2</v>
      </c>
      <c r="N1440">
        <v>44993</v>
      </c>
      <c r="O1440">
        <f>L1440-M1440</f>
        <v>8.7000000000000171</v>
      </c>
    </row>
    <row r="1441" spans="1:15" x14ac:dyDescent="0.25">
      <c r="A1441">
        <v>1105771</v>
      </c>
      <c r="B1441" t="s">
        <v>44</v>
      </c>
      <c r="E1441">
        <v>139819</v>
      </c>
      <c r="G1441" t="s">
        <v>97</v>
      </c>
      <c r="H1441" t="s">
        <v>46</v>
      </c>
      <c r="I1441">
        <v>259349</v>
      </c>
      <c r="J1441" t="s">
        <v>866</v>
      </c>
      <c r="L1441">
        <v>192.9</v>
      </c>
      <c r="M1441">
        <v>184.2</v>
      </c>
      <c r="N1441">
        <v>44993</v>
      </c>
      <c r="O1441">
        <f>L1441-M1441</f>
        <v>8.7000000000000171</v>
      </c>
    </row>
    <row r="1442" spans="1:15" x14ac:dyDescent="0.25">
      <c r="A1442">
        <v>1105772</v>
      </c>
      <c r="B1442" t="s">
        <v>44</v>
      </c>
      <c r="E1442">
        <v>139819</v>
      </c>
      <c r="G1442" t="s">
        <v>97</v>
      </c>
      <c r="H1442" t="s">
        <v>46</v>
      </c>
      <c r="I1442">
        <v>259353</v>
      </c>
      <c r="J1442" t="s">
        <v>866</v>
      </c>
      <c r="L1442">
        <v>192.9</v>
      </c>
      <c r="M1442">
        <v>184.2</v>
      </c>
      <c r="N1442">
        <v>44993</v>
      </c>
      <c r="O1442">
        <f>L1442-M1442</f>
        <v>8.7000000000000171</v>
      </c>
    </row>
    <row r="1443" spans="1:15" x14ac:dyDescent="0.25">
      <c r="A1443">
        <v>1105773</v>
      </c>
      <c r="B1443" t="s">
        <v>44</v>
      </c>
      <c r="E1443">
        <v>139819</v>
      </c>
      <c r="G1443" t="s">
        <v>97</v>
      </c>
      <c r="H1443" t="s">
        <v>46</v>
      </c>
      <c r="I1443">
        <v>259354</v>
      </c>
      <c r="J1443" t="s">
        <v>866</v>
      </c>
      <c r="L1443">
        <v>192.9</v>
      </c>
      <c r="M1443">
        <v>184.2</v>
      </c>
      <c r="N1443">
        <v>44993</v>
      </c>
      <c r="O1443">
        <f>L1443-M1443</f>
        <v>8.7000000000000171</v>
      </c>
    </row>
    <row r="1444" spans="1:15" x14ac:dyDescent="0.25">
      <c r="A1444">
        <v>1105776</v>
      </c>
      <c r="B1444" t="s">
        <v>44</v>
      </c>
      <c r="E1444">
        <v>139819</v>
      </c>
      <c r="F1444" t="s">
        <v>137</v>
      </c>
      <c r="G1444" t="s">
        <v>342</v>
      </c>
      <c r="H1444" t="s">
        <v>46</v>
      </c>
      <c r="I1444">
        <v>259357</v>
      </c>
      <c r="J1444" t="s">
        <v>866</v>
      </c>
      <c r="L1444">
        <v>192.9</v>
      </c>
      <c r="M1444">
        <v>184.2</v>
      </c>
      <c r="N1444">
        <v>44993</v>
      </c>
      <c r="O1444">
        <f>L1444-M1444</f>
        <v>8.7000000000000171</v>
      </c>
    </row>
    <row r="1445" spans="1:15" x14ac:dyDescent="0.25">
      <c r="A1445">
        <v>1105778</v>
      </c>
      <c r="B1445" t="s">
        <v>44</v>
      </c>
      <c r="E1445">
        <v>139819</v>
      </c>
      <c r="G1445" t="s">
        <v>342</v>
      </c>
      <c r="H1445" t="s">
        <v>46</v>
      </c>
      <c r="I1445">
        <v>259362</v>
      </c>
      <c r="J1445" t="s">
        <v>866</v>
      </c>
      <c r="L1445">
        <v>192.9</v>
      </c>
      <c r="M1445">
        <v>184.2</v>
      </c>
      <c r="N1445">
        <v>44993</v>
      </c>
      <c r="O1445">
        <f>L1445-M1445</f>
        <v>8.7000000000000171</v>
      </c>
    </row>
    <row r="1446" spans="1:15" x14ac:dyDescent="0.25">
      <c r="A1446">
        <v>1105779</v>
      </c>
      <c r="B1446" t="s">
        <v>44</v>
      </c>
      <c r="E1446">
        <v>139819</v>
      </c>
      <c r="G1446" t="s">
        <v>342</v>
      </c>
      <c r="H1446" t="s">
        <v>46</v>
      </c>
      <c r="I1446">
        <v>259365</v>
      </c>
      <c r="J1446" t="s">
        <v>866</v>
      </c>
      <c r="L1446">
        <v>192.9</v>
      </c>
      <c r="M1446">
        <v>184.2</v>
      </c>
      <c r="N1446">
        <v>44993</v>
      </c>
      <c r="O1446">
        <f>L1446-M1446</f>
        <v>8.7000000000000171</v>
      </c>
    </row>
    <row r="1447" spans="1:15" x14ac:dyDescent="0.25">
      <c r="A1447">
        <v>1105781</v>
      </c>
      <c r="B1447" t="s">
        <v>44</v>
      </c>
      <c r="E1447">
        <v>139819</v>
      </c>
      <c r="G1447" t="s">
        <v>362</v>
      </c>
      <c r="H1447" t="s">
        <v>46</v>
      </c>
      <c r="I1447">
        <v>259375</v>
      </c>
      <c r="J1447" t="s">
        <v>866</v>
      </c>
      <c r="L1447">
        <v>192.9</v>
      </c>
      <c r="M1447">
        <v>184.2</v>
      </c>
      <c r="N1447">
        <v>44993</v>
      </c>
      <c r="O1447">
        <f>L1447-M1447</f>
        <v>8.7000000000000171</v>
      </c>
    </row>
    <row r="1448" spans="1:15" x14ac:dyDescent="0.25">
      <c r="A1448">
        <v>1105782</v>
      </c>
      <c r="B1448" t="s">
        <v>44</v>
      </c>
      <c r="E1448">
        <v>139819</v>
      </c>
      <c r="G1448" t="s">
        <v>817</v>
      </c>
      <c r="H1448" t="s">
        <v>46</v>
      </c>
      <c r="I1448">
        <v>259380</v>
      </c>
      <c r="J1448" t="s">
        <v>866</v>
      </c>
      <c r="L1448">
        <v>192.9</v>
      </c>
      <c r="M1448">
        <v>184.2</v>
      </c>
      <c r="N1448">
        <v>44993</v>
      </c>
      <c r="O1448">
        <f>L1448-M1448</f>
        <v>8.7000000000000171</v>
      </c>
    </row>
    <row r="1449" spans="1:15" x14ac:dyDescent="0.25">
      <c r="A1449">
        <v>1105783</v>
      </c>
      <c r="B1449" t="s">
        <v>44</v>
      </c>
      <c r="E1449">
        <v>139819</v>
      </c>
      <c r="G1449" t="s">
        <v>347</v>
      </c>
      <c r="H1449" t="s">
        <v>46</v>
      </c>
      <c r="I1449">
        <v>259382</v>
      </c>
      <c r="J1449" t="s">
        <v>866</v>
      </c>
      <c r="L1449">
        <v>192.9</v>
      </c>
      <c r="M1449">
        <v>184.2</v>
      </c>
      <c r="N1449">
        <v>44993</v>
      </c>
      <c r="O1449">
        <f>L1449-M1449</f>
        <v>8.7000000000000171</v>
      </c>
    </row>
    <row r="1450" spans="1:15" x14ac:dyDescent="0.25">
      <c r="A1450">
        <v>1105784</v>
      </c>
      <c r="B1450" t="s">
        <v>44</v>
      </c>
      <c r="E1450">
        <v>139819</v>
      </c>
      <c r="G1450" t="s">
        <v>348</v>
      </c>
      <c r="H1450" t="s">
        <v>46</v>
      </c>
      <c r="I1450">
        <v>259386</v>
      </c>
      <c r="J1450" t="s">
        <v>866</v>
      </c>
      <c r="L1450">
        <v>192.9</v>
      </c>
      <c r="M1450">
        <v>184.2</v>
      </c>
      <c r="N1450">
        <v>44993</v>
      </c>
      <c r="O1450">
        <f>L1450-M1450</f>
        <v>8.7000000000000171</v>
      </c>
    </row>
    <row r="1451" spans="1:15" x14ac:dyDescent="0.25">
      <c r="A1451">
        <v>1105786</v>
      </c>
      <c r="B1451" t="s">
        <v>44</v>
      </c>
      <c r="E1451">
        <v>139819</v>
      </c>
      <c r="G1451" t="s">
        <v>1076</v>
      </c>
      <c r="H1451" t="s">
        <v>46</v>
      </c>
      <c r="I1451">
        <v>259394</v>
      </c>
      <c r="J1451" t="s">
        <v>866</v>
      </c>
      <c r="L1451">
        <v>192.9</v>
      </c>
      <c r="M1451">
        <v>184.2</v>
      </c>
      <c r="N1451">
        <v>44993</v>
      </c>
      <c r="O1451">
        <f>L1451-M1451</f>
        <v>8.7000000000000171</v>
      </c>
    </row>
    <row r="1452" spans="1:15" x14ac:dyDescent="0.25">
      <c r="A1452">
        <v>1105787</v>
      </c>
      <c r="B1452" t="s">
        <v>44</v>
      </c>
      <c r="E1452">
        <v>139819</v>
      </c>
      <c r="G1452" t="s">
        <v>323</v>
      </c>
      <c r="H1452" t="s">
        <v>46</v>
      </c>
      <c r="I1452">
        <v>259396</v>
      </c>
      <c r="J1452" t="s">
        <v>866</v>
      </c>
      <c r="L1452">
        <v>192.9</v>
      </c>
      <c r="M1452">
        <v>184.2</v>
      </c>
      <c r="N1452">
        <v>44993</v>
      </c>
      <c r="O1452">
        <f>L1452-M1452</f>
        <v>8.7000000000000171</v>
      </c>
    </row>
    <row r="1453" spans="1:15" x14ac:dyDescent="0.25">
      <c r="A1453">
        <v>1105788</v>
      </c>
      <c r="B1453" t="s">
        <v>44</v>
      </c>
      <c r="E1453">
        <v>139819</v>
      </c>
      <c r="G1453" t="s">
        <v>318</v>
      </c>
      <c r="H1453" t="s">
        <v>46</v>
      </c>
      <c r="I1453">
        <v>259401</v>
      </c>
      <c r="J1453" t="s">
        <v>866</v>
      </c>
      <c r="L1453">
        <v>192.9</v>
      </c>
      <c r="M1453">
        <v>184.2</v>
      </c>
      <c r="N1453">
        <v>44993</v>
      </c>
      <c r="O1453">
        <f>L1453-M1453</f>
        <v>8.7000000000000171</v>
      </c>
    </row>
    <row r="1454" spans="1:15" x14ac:dyDescent="0.25">
      <c r="A1454">
        <v>1105789</v>
      </c>
      <c r="B1454" t="s">
        <v>44</v>
      </c>
      <c r="E1454">
        <v>139819</v>
      </c>
      <c r="G1454" t="s">
        <v>318</v>
      </c>
      <c r="H1454" t="s">
        <v>46</v>
      </c>
      <c r="I1454">
        <v>259403</v>
      </c>
      <c r="J1454" t="s">
        <v>866</v>
      </c>
      <c r="L1454">
        <v>192.9</v>
      </c>
      <c r="M1454">
        <v>184.2</v>
      </c>
      <c r="N1454">
        <v>44993</v>
      </c>
      <c r="O1454">
        <f>L1454-M1454</f>
        <v>8.7000000000000171</v>
      </c>
    </row>
    <row r="1455" spans="1:15" x14ac:dyDescent="0.25">
      <c r="A1455">
        <v>1105790</v>
      </c>
      <c r="B1455" t="s">
        <v>44</v>
      </c>
      <c r="E1455">
        <v>139819</v>
      </c>
      <c r="G1455" t="s">
        <v>318</v>
      </c>
      <c r="H1455" t="s">
        <v>46</v>
      </c>
      <c r="I1455">
        <v>259408</v>
      </c>
      <c r="J1455" t="s">
        <v>866</v>
      </c>
      <c r="L1455">
        <v>192.9</v>
      </c>
      <c r="M1455">
        <v>184.2</v>
      </c>
      <c r="N1455">
        <v>44993</v>
      </c>
      <c r="O1455">
        <f>L1455-M1455</f>
        <v>8.7000000000000171</v>
      </c>
    </row>
    <row r="1456" spans="1:15" x14ac:dyDescent="0.25">
      <c r="A1456">
        <v>1105792</v>
      </c>
      <c r="B1456" t="s">
        <v>44</v>
      </c>
      <c r="E1456">
        <v>139819</v>
      </c>
      <c r="G1456" t="s">
        <v>319</v>
      </c>
      <c r="H1456" t="s">
        <v>46</v>
      </c>
      <c r="I1456">
        <v>259413</v>
      </c>
      <c r="J1456" t="s">
        <v>866</v>
      </c>
      <c r="L1456">
        <v>192.9</v>
      </c>
      <c r="M1456">
        <v>184.2</v>
      </c>
      <c r="N1456">
        <v>44993</v>
      </c>
      <c r="O1456">
        <f>L1456-M1456</f>
        <v>8.7000000000000171</v>
      </c>
    </row>
    <row r="1457" spans="1:15" x14ac:dyDescent="0.25">
      <c r="A1457">
        <v>1105795</v>
      </c>
      <c r="B1457" t="s">
        <v>44</v>
      </c>
      <c r="E1457">
        <v>139820</v>
      </c>
      <c r="G1457" t="s">
        <v>97</v>
      </c>
      <c r="H1457" t="s">
        <v>46</v>
      </c>
      <c r="I1457">
        <v>259348</v>
      </c>
      <c r="J1457" t="s">
        <v>866</v>
      </c>
      <c r="L1457">
        <v>192.9</v>
      </c>
      <c r="M1457">
        <v>184.2</v>
      </c>
      <c r="N1457">
        <v>44993</v>
      </c>
      <c r="O1457">
        <f>L1457-M1457</f>
        <v>8.7000000000000171</v>
      </c>
    </row>
    <row r="1458" spans="1:15" x14ac:dyDescent="0.25">
      <c r="A1458">
        <v>1105796</v>
      </c>
      <c r="B1458" t="s">
        <v>44</v>
      </c>
      <c r="E1458">
        <v>139820</v>
      </c>
      <c r="G1458" t="s">
        <v>97</v>
      </c>
      <c r="H1458" t="s">
        <v>46</v>
      </c>
      <c r="I1458">
        <v>259354</v>
      </c>
      <c r="J1458" t="s">
        <v>866</v>
      </c>
      <c r="L1458">
        <v>192.9</v>
      </c>
      <c r="M1458">
        <v>184.2</v>
      </c>
      <c r="N1458">
        <v>44993</v>
      </c>
      <c r="O1458">
        <f>L1458-M1458</f>
        <v>8.7000000000000171</v>
      </c>
    </row>
    <row r="1459" spans="1:15" x14ac:dyDescent="0.25">
      <c r="A1459">
        <v>1105798</v>
      </c>
      <c r="B1459" t="s">
        <v>44</v>
      </c>
      <c r="E1459">
        <v>139820</v>
      </c>
      <c r="F1459" t="s">
        <v>137</v>
      </c>
      <c r="G1459" t="s">
        <v>342</v>
      </c>
      <c r="H1459" t="s">
        <v>46</v>
      </c>
      <c r="I1459">
        <v>259357</v>
      </c>
      <c r="J1459" t="s">
        <v>866</v>
      </c>
      <c r="L1459">
        <v>192.9</v>
      </c>
      <c r="M1459">
        <v>184.2</v>
      </c>
      <c r="N1459">
        <v>44993</v>
      </c>
      <c r="O1459">
        <f>L1459-M1459</f>
        <v>8.7000000000000171</v>
      </c>
    </row>
    <row r="1460" spans="1:15" x14ac:dyDescent="0.25">
      <c r="A1460">
        <v>1105799</v>
      </c>
      <c r="B1460" t="s">
        <v>44</v>
      </c>
      <c r="E1460">
        <v>139820</v>
      </c>
      <c r="G1460" t="s">
        <v>342</v>
      </c>
      <c r="H1460" t="s">
        <v>46</v>
      </c>
      <c r="I1460">
        <v>259362</v>
      </c>
      <c r="J1460" t="s">
        <v>866</v>
      </c>
      <c r="L1460">
        <v>192.9</v>
      </c>
      <c r="M1460">
        <v>184.2</v>
      </c>
      <c r="N1460">
        <v>44993</v>
      </c>
      <c r="O1460">
        <f>L1460-M1460</f>
        <v>8.7000000000000171</v>
      </c>
    </row>
    <row r="1461" spans="1:15" x14ac:dyDescent="0.25">
      <c r="A1461">
        <v>1105801</v>
      </c>
      <c r="B1461" t="s">
        <v>44</v>
      </c>
      <c r="E1461">
        <v>139820</v>
      </c>
      <c r="G1461" t="s">
        <v>362</v>
      </c>
      <c r="H1461" t="s">
        <v>46</v>
      </c>
      <c r="I1461">
        <v>259375</v>
      </c>
      <c r="J1461" t="s">
        <v>866</v>
      </c>
      <c r="L1461">
        <v>192.9</v>
      </c>
      <c r="M1461">
        <v>184.2</v>
      </c>
      <c r="N1461">
        <v>44993</v>
      </c>
      <c r="O1461">
        <f>L1461-M1461</f>
        <v>8.7000000000000171</v>
      </c>
    </row>
    <row r="1462" spans="1:15" x14ac:dyDescent="0.25">
      <c r="A1462">
        <v>1105802</v>
      </c>
      <c r="B1462" t="s">
        <v>44</v>
      </c>
      <c r="E1462">
        <v>139820</v>
      </c>
      <c r="G1462" t="s">
        <v>817</v>
      </c>
      <c r="H1462" t="s">
        <v>46</v>
      </c>
      <c r="I1462">
        <v>259377</v>
      </c>
      <c r="J1462" t="s">
        <v>866</v>
      </c>
      <c r="L1462">
        <v>192.9</v>
      </c>
      <c r="M1462">
        <v>184.2</v>
      </c>
      <c r="N1462">
        <v>44993</v>
      </c>
      <c r="O1462">
        <f>L1462-M1462</f>
        <v>8.7000000000000171</v>
      </c>
    </row>
    <row r="1463" spans="1:15" x14ac:dyDescent="0.25">
      <c r="A1463">
        <v>1105803</v>
      </c>
      <c r="B1463" t="s">
        <v>44</v>
      </c>
      <c r="E1463">
        <v>139820</v>
      </c>
      <c r="G1463" t="s">
        <v>817</v>
      </c>
      <c r="H1463" t="s">
        <v>46</v>
      </c>
      <c r="I1463">
        <v>259380</v>
      </c>
      <c r="J1463" t="s">
        <v>866</v>
      </c>
      <c r="L1463">
        <v>192.9</v>
      </c>
      <c r="M1463">
        <v>184.2</v>
      </c>
      <c r="N1463">
        <v>44993</v>
      </c>
      <c r="O1463">
        <f>L1463-M1463</f>
        <v>8.7000000000000171</v>
      </c>
    </row>
    <row r="1464" spans="1:15" x14ac:dyDescent="0.25">
      <c r="A1464">
        <v>1105804</v>
      </c>
      <c r="B1464" t="s">
        <v>44</v>
      </c>
      <c r="E1464">
        <v>139820</v>
      </c>
      <c r="G1464" t="s">
        <v>348</v>
      </c>
      <c r="H1464" t="s">
        <v>46</v>
      </c>
      <c r="I1464">
        <v>259386</v>
      </c>
      <c r="J1464" t="s">
        <v>866</v>
      </c>
      <c r="L1464">
        <v>192.9</v>
      </c>
      <c r="M1464">
        <v>184.2</v>
      </c>
      <c r="N1464">
        <v>44993</v>
      </c>
      <c r="O1464">
        <f>L1464-M1464</f>
        <v>8.7000000000000171</v>
      </c>
    </row>
    <row r="1465" spans="1:15" x14ac:dyDescent="0.25">
      <c r="A1465">
        <v>1105807</v>
      </c>
      <c r="B1465" t="s">
        <v>44</v>
      </c>
      <c r="E1465">
        <v>139820</v>
      </c>
      <c r="G1465" t="s">
        <v>1076</v>
      </c>
      <c r="H1465" t="s">
        <v>46</v>
      </c>
      <c r="I1465">
        <v>259394</v>
      </c>
      <c r="J1465" t="s">
        <v>866</v>
      </c>
      <c r="L1465">
        <v>192.9</v>
      </c>
      <c r="M1465">
        <v>184.2</v>
      </c>
      <c r="N1465">
        <v>44993</v>
      </c>
      <c r="O1465">
        <f>L1465-M1465</f>
        <v>8.7000000000000171</v>
      </c>
    </row>
    <row r="1466" spans="1:15" x14ac:dyDescent="0.25">
      <c r="A1466">
        <v>1105808</v>
      </c>
      <c r="B1466" t="s">
        <v>44</v>
      </c>
      <c r="E1466">
        <v>139820</v>
      </c>
      <c r="G1466" t="s">
        <v>323</v>
      </c>
      <c r="H1466" t="s">
        <v>46</v>
      </c>
      <c r="I1466">
        <v>259396</v>
      </c>
      <c r="J1466" t="s">
        <v>866</v>
      </c>
      <c r="L1466">
        <v>192.9</v>
      </c>
      <c r="M1466">
        <v>184.2</v>
      </c>
      <c r="N1466">
        <v>44993</v>
      </c>
      <c r="O1466">
        <f>L1466-M1466</f>
        <v>8.7000000000000171</v>
      </c>
    </row>
    <row r="1467" spans="1:15" x14ac:dyDescent="0.25">
      <c r="A1467">
        <v>1105809</v>
      </c>
      <c r="B1467" t="s">
        <v>44</v>
      </c>
      <c r="E1467">
        <v>139820</v>
      </c>
      <c r="G1467" t="s">
        <v>323</v>
      </c>
      <c r="H1467" t="s">
        <v>46</v>
      </c>
      <c r="I1467">
        <v>259399</v>
      </c>
      <c r="J1467" t="s">
        <v>866</v>
      </c>
      <c r="L1467">
        <v>192.9</v>
      </c>
      <c r="M1467">
        <v>184.2</v>
      </c>
      <c r="N1467">
        <v>44993</v>
      </c>
      <c r="O1467">
        <f>L1467-M1467</f>
        <v>8.7000000000000171</v>
      </c>
    </row>
    <row r="1468" spans="1:15" x14ac:dyDescent="0.25">
      <c r="A1468">
        <v>1105810</v>
      </c>
      <c r="B1468" t="s">
        <v>44</v>
      </c>
      <c r="E1468">
        <v>139820</v>
      </c>
      <c r="G1468" t="s">
        <v>318</v>
      </c>
      <c r="H1468" t="s">
        <v>46</v>
      </c>
      <c r="I1468">
        <v>259401</v>
      </c>
      <c r="J1468" t="s">
        <v>866</v>
      </c>
      <c r="L1468">
        <v>192.9</v>
      </c>
      <c r="M1468">
        <v>184.2</v>
      </c>
      <c r="N1468">
        <v>44993</v>
      </c>
      <c r="O1468">
        <f>L1468-M1468</f>
        <v>8.7000000000000171</v>
      </c>
    </row>
    <row r="1469" spans="1:15" x14ac:dyDescent="0.25">
      <c r="A1469">
        <v>1105811</v>
      </c>
      <c r="B1469" t="s">
        <v>44</v>
      </c>
      <c r="E1469">
        <v>139820</v>
      </c>
      <c r="G1469" t="s">
        <v>318</v>
      </c>
      <c r="H1469" t="s">
        <v>46</v>
      </c>
      <c r="I1469">
        <v>259403</v>
      </c>
      <c r="J1469" t="s">
        <v>866</v>
      </c>
      <c r="L1469">
        <v>192.9</v>
      </c>
      <c r="M1469">
        <v>184.2</v>
      </c>
      <c r="N1469">
        <v>44993</v>
      </c>
      <c r="O1469">
        <f>L1469-M1469</f>
        <v>8.7000000000000171</v>
      </c>
    </row>
    <row r="1470" spans="1:15" x14ac:dyDescent="0.25">
      <c r="A1470">
        <v>1105812</v>
      </c>
      <c r="B1470" t="s">
        <v>44</v>
      </c>
      <c r="E1470">
        <v>139820</v>
      </c>
      <c r="G1470" t="s">
        <v>318</v>
      </c>
      <c r="H1470" t="s">
        <v>46</v>
      </c>
      <c r="I1470">
        <v>259408</v>
      </c>
      <c r="J1470" t="s">
        <v>866</v>
      </c>
      <c r="L1470">
        <v>192.9</v>
      </c>
      <c r="M1470">
        <v>184.2</v>
      </c>
      <c r="N1470">
        <v>44993</v>
      </c>
      <c r="O1470">
        <f>L1470-M1470</f>
        <v>8.7000000000000171</v>
      </c>
    </row>
    <row r="1471" spans="1:15" x14ac:dyDescent="0.25">
      <c r="A1471">
        <v>1105813</v>
      </c>
      <c r="B1471" t="s">
        <v>44</v>
      </c>
      <c r="E1471">
        <v>139820</v>
      </c>
      <c r="G1471" t="s">
        <v>319</v>
      </c>
      <c r="H1471" t="s">
        <v>46</v>
      </c>
      <c r="I1471">
        <v>259413</v>
      </c>
      <c r="J1471" t="s">
        <v>866</v>
      </c>
      <c r="L1471">
        <v>192.9</v>
      </c>
      <c r="M1471">
        <v>184.2</v>
      </c>
      <c r="N1471">
        <v>44993</v>
      </c>
      <c r="O1471">
        <f>L1471-M1471</f>
        <v>8.7000000000000171</v>
      </c>
    </row>
    <row r="1472" spans="1:15" x14ac:dyDescent="0.25">
      <c r="A1472">
        <v>1105817</v>
      </c>
      <c r="B1472" t="s">
        <v>44</v>
      </c>
      <c r="E1472">
        <v>139821</v>
      </c>
      <c r="G1472" t="s">
        <v>1077</v>
      </c>
      <c r="H1472" t="s">
        <v>46</v>
      </c>
      <c r="I1472">
        <v>259347</v>
      </c>
      <c r="J1472" t="s">
        <v>866</v>
      </c>
      <c r="L1472">
        <v>192.9</v>
      </c>
      <c r="M1472">
        <v>184.2</v>
      </c>
      <c r="N1472">
        <v>44993</v>
      </c>
      <c r="O1472">
        <f>L1472-M1472</f>
        <v>8.7000000000000171</v>
      </c>
    </row>
    <row r="1473" spans="1:15" x14ac:dyDescent="0.25">
      <c r="A1473">
        <v>1105818</v>
      </c>
      <c r="B1473" t="s">
        <v>44</v>
      </c>
      <c r="E1473">
        <v>139821</v>
      </c>
      <c r="G1473" t="s">
        <v>97</v>
      </c>
      <c r="H1473" t="s">
        <v>46</v>
      </c>
      <c r="I1473">
        <v>259354</v>
      </c>
      <c r="J1473" t="s">
        <v>866</v>
      </c>
      <c r="L1473">
        <v>192.9</v>
      </c>
      <c r="M1473">
        <v>184.2</v>
      </c>
      <c r="N1473">
        <v>44993</v>
      </c>
      <c r="O1473">
        <f>L1473-M1473</f>
        <v>8.7000000000000171</v>
      </c>
    </row>
    <row r="1474" spans="1:15" x14ac:dyDescent="0.25">
      <c r="A1474">
        <v>1105819</v>
      </c>
      <c r="B1474" t="s">
        <v>44</v>
      </c>
      <c r="E1474">
        <v>139821</v>
      </c>
      <c r="F1474" t="s">
        <v>137</v>
      </c>
      <c r="G1474" t="s">
        <v>342</v>
      </c>
      <c r="H1474" t="s">
        <v>46</v>
      </c>
      <c r="I1474">
        <v>259357</v>
      </c>
      <c r="J1474" t="s">
        <v>866</v>
      </c>
      <c r="L1474">
        <v>192.9</v>
      </c>
      <c r="M1474">
        <v>184.2</v>
      </c>
      <c r="N1474">
        <v>44993</v>
      </c>
      <c r="O1474">
        <f>L1474-M1474</f>
        <v>8.7000000000000171</v>
      </c>
    </row>
    <row r="1475" spans="1:15" x14ac:dyDescent="0.25">
      <c r="A1475">
        <v>1105820</v>
      </c>
      <c r="B1475" t="s">
        <v>44</v>
      </c>
      <c r="E1475">
        <v>139821</v>
      </c>
      <c r="G1475" t="s">
        <v>817</v>
      </c>
      <c r="H1475" t="s">
        <v>46</v>
      </c>
      <c r="I1475">
        <v>259377</v>
      </c>
      <c r="J1475" t="s">
        <v>866</v>
      </c>
      <c r="L1475">
        <v>192.9</v>
      </c>
      <c r="M1475">
        <v>184.2</v>
      </c>
      <c r="N1475">
        <v>44993</v>
      </c>
      <c r="O1475">
        <f>L1475-M1475</f>
        <v>8.7000000000000171</v>
      </c>
    </row>
    <row r="1476" spans="1:15" x14ac:dyDescent="0.25">
      <c r="A1476">
        <v>1105821</v>
      </c>
      <c r="B1476" t="s">
        <v>44</v>
      </c>
      <c r="E1476">
        <v>139821</v>
      </c>
      <c r="G1476" t="s">
        <v>817</v>
      </c>
      <c r="H1476" t="s">
        <v>46</v>
      </c>
      <c r="I1476">
        <v>259380</v>
      </c>
      <c r="J1476" t="s">
        <v>866</v>
      </c>
      <c r="L1476">
        <v>192.9</v>
      </c>
      <c r="M1476">
        <v>184.2</v>
      </c>
      <c r="N1476">
        <v>44993</v>
      </c>
      <c r="O1476">
        <f>L1476-M1476</f>
        <v>8.7000000000000171</v>
      </c>
    </row>
    <row r="1477" spans="1:15" x14ac:dyDescent="0.25">
      <c r="A1477">
        <v>1105822</v>
      </c>
      <c r="B1477" t="s">
        <v>44</v>
      </c>
      <c r="E1477">
        <v>139821</v>
      </c>
      <c r="G1477" t="s">
        <v>1078</v>
      </c>
      <c r="H1477" t="s">
        <v>46</v>
      </c>
      <c r="I1477">
        <v>259384</v>
      </c>
      <c r="J1477" t="s">
        <v>866</v>
      </c>
      <c r="L1477">
        <v>192.9</v>
      </c>
      <c r="M1477">
        <v>184.2</v>
      </c>
      <c r="N1477">
        <v>44993</v>
      </c>
      <c r="O1477">
        <f>L1477-M1477</f>
        <v>8.7000000000000171</v>
      </c>
    </row>
    <row r="1478" spans="1:15" x14ac:dyDescent="0.25">
      <c r="A1478">
        <v>1105823</v>
      </c>
      <c r="B1478" t="s">
        <v>44</v>
      </c>
      <c r="E1478">
        <v>139821</v>
      </c>
      <c r="G1478" t="s">
        <v>321</v>
      </c>
      <c r="H1478" t="s">
        <v>46</v>
      </c>
      <c r="I1478">
        <v>259388</v>
      </c>
      <c r="J1478" t="s">
        <v>866</v>
      </c>
      <c r="L1478">
        <v>192.9</v>
      </c>
      <c r="M1478">
        <v>184.2</v>
      </c>
      <c r="N1478">
        <v>44993</v>
      </c>
      <c r="O1478">
        <f>L1478-M1478</f>
        <v>8.7000000000000171</v>
      </c>
    </row>
    <row r="1479" spans="1:15" x14ac:dyDescent="0.25">
      <c r="A1479">
        <v>1105826</v>
      </c>
      <c r="B1479" t="s">
        <v>44</v>
      </c>
      <c r="E1479">
        <v>139821</v>
      </c>
      <c r="G1479" t="s">
        <v>1076</v>
      </c>
      <c r="H1479" t="s">
        <v>46</v>
      </c>
      <c r="I1479">
        <v>259394</v>
      </c>
      <c r="J1479" t="s">
        <v>866</v>
      </c>
      <c r="L1479">
        <v>192.9</v>
      </c>
      <c r="M1479">
        <v>184.2</v>
      </c>
      <c r="N1479">
        <v>44993</v>
      </c>
      <c r="O1479">
        <f>L1479-M1479</f>
        <v>8.7000000000000171</v>
      </c>
    </row>
    <row r="1480" spans="1:15" x14ac:dyDescent="0.25">
      <c r="A1480">
        <v>1105827</v>
      </c>
      <c r="B1480" t="s">
        <v>44</v>
      </c>
      <c r="E1480">
        <v>139821</v>
      </c>
      <c r="G1480" t="s">
        <v>323</v>
      </c>
      <c r="H1480" t="s">
        <v>46</v>
      </c>
      <c r="I1480">
        <v>259396</v>
      </c>
      <c r="J1480" t="s">
        <v>866</v>
      </c>
      <c r="L1480">
        <v>192.9</v>
      </c>
      <c r="M1480">
        <v>184.2</v>
      </c>
      <c r="N1480">
        <v>44993</v>
      </c>
      <c r="O1480">
        <f>L1480-M1480</f>
        <v>8.7000000000000171</v>
      </c>
    </row>
    <row r="1481" spans="1:15" x14ac:dyDescent="0.25">
      <c r="A1481">
        <v>1105828</v>
      </c>
      <c r="B1481" t="s">
        <v>44</v>
      </c>
      <c r="E1481">
        <v>139821</v>
      </c>
      <c r="G1481" t="s">
        <v>323</v>
      </c>
      <c r="H1481" t="s">
        <v>46</v>
      </c>
      <c r="I1481">
        <v>259399</v>
      </c>
      <c r="J1481" t="s">
        <v>866</v>
      </c>
      <c r="L1481">
        <v>192.9</v>
      </c>
      <c r="M1481">
        <v>184.2</v>
      </c>
      <c r="N1481">
        <v>44993</v>
      </c>
      <c r="O1481">
        <f>L1481-M1481</f>
        <v>8.7000000000000171</v>
      </c>
    </row>
    <row r="1482" spans="1:15" x14ac:dyDescent="0.25">
      <c r="A1482">
        <v>1105829</v>
      </c>
      <c r="B1482" t="s">
        <v>44</v>
      </c>
      <c r="E1482">
        <v>139821</v>
      </c>
      <c r="G1482" t="s">
        <v>318</v>
      </c>
      <c r="H1482" t="s">
        <v>46</v>
      </c>
      <c r="I1482">
        <v>259401</v>
      </c>
      <c r="J1482" t="s">
        <v>866</v>
      </c>
      <c r="L1482">
        <v>192.9</v>
      </c>
      <c r="M1482">
        <v>184.2</v>
      </c>
      <c r="N1482">
        <v>44993</v>
      </c>
      <c r="O1482">
        <f>L1482-M1482</f>
        <v>8.7000000000000171</v>
      </c>
    </row>
    <row r="1483" spans="1:15" x14ac:dyDescent="0.25">
      <c r="A1483">
        <v>1105830</v>
      </c>
      <c r="B1483" t="s">
        <v>44</v>
      </c>
      <c r="E1483">
        <v>139821</v>
      </c>
      <c r="G1483" t="s">
        <v>318</v>
      </c>
      <c r="H1483" t="s">
        <v>46</v>
      </c>
      <c r="I1483">
        <v>259403</v>
      </c>
      <c r="J1483" t="s">
        <v>866</v>
      </c>
      <c r="L1483">
        <v>192.9</v>
      </c>
      <c r="M1483">
        <v>184.2</v>
      </c>
      <c r="N1483">
        <v>44993</v>
      </c>
      <c r="O1483">
        <f>L1483-M1483</f>
        <v>8.7000000000000171</v>
      </c>
    </row>
    <row r="1484" spans="1:15" x14ac:dyDescent="0.25">
      <c r="A1484">
        <v>1105831</v>
      </c>
      <c r="B1484" t="s">
        <v>44</v>
      </c>
      <c r="E1484">
        <v>139821</v>
      </c>
      <c r="G1484" t="s">
        <v>318</v>
      </c>
      <c r="H1484" t="s">
        <v>46</v>
      </c>
      <c r="I1484">
        <v>259408</v>
      </c>
      <c r="J1484" t="s">
        <v>866</v>
      </c>
      <c r="L1484">
        <v>192.9</v>
      </c>
      <c r="M1484">
        <v>184.2</v>
      </c>
      <c r="N1484">
        <v>44993</v>
      </c>
      <c r="O1484">
        <f>L1484-M1484</f>
        <v>8.7000000000000171</v>
      </c>
    </row>
    <row r="1485" spans="1:15" x14ac:dyDescent="0.25">
      <c r="A1485">
        <v>1105832</v>
      </c>
      <c r="B1485" t="s">
        <v>44</v>
      </c>
      <c r="E1485">
        <v>139821</v>
      </c>
      <c r="G1485" t="s">
        <v>319</v>
      </c>
      <c r="H1485" t="s">
        <v>46</v>
      </c>
      <c r="I1485">
        <v>259413</v>
      </c>
      <c r="J1485" t="s">
        <v>866</v>
      </c>
      <c r="L1485">
        <v>192.9</v>
      </c>
      <c r="M1485">
        <v>184.2</v>
      </c>
      <c r="N1485">
        <v>44993</v>
      </c>
      <c r="O1485">
        <f>L1485-M1485</f>
        <v>8.7000000000000171</v>
      </c>
    </row>
    <row r="1486" spans="1:15" x14ac:dyDescent="0.25">
      <c r="A1486">
        <v>1105834</v>
      </c>
      <c r="B1486" t="s">
        <v>44</v>
      </c>
      <c r="E1486">
        <v>139822</v>
      </c>
      <c r="G1486" t="s">
        <v>1077</v>
      </c>
      <c r="H1486" t="s">
        <v>46</v>
      </c>
      <c r="I1486">
        <v>259347</v>
      </c>
      <c r="J1486" t="s">
        <v>344</v>
      </c>
      <c r="L1486">
        <v>192.9</v>
      </c>
      <c r="M1486">
        <v>184.2</v>
      </c>
      <c r="N1486">
        <v>44993</v>
      </c>
      <c r="O1486">
        <f>L1486-M1486</f>
        <v>8.7000000000000171</v>
      </c>
    </row>
    <row r="1487" spans="1:15" x14ac:dyDescent="0.25">
      <c r="A1487">
        <v>1105835</v>
      </c>
      <c r="B1487" t="s">
        <v>44</v>
      </c>
      <c r="E1487">
        <v>139822</v>
      </c>
      <c r="G1487" t="s">
        <v>97</v>
      </c>
      <c r="H1487" t="s">
        <v>46</v>
      </c>
      <c r="I1487">
        <v>259354</v>
      </c>
      <c r="J1487" t="s">
        <v>344</v>
      </c>
      <c r="L1487">
        <v>192.9</v>
      </c>
      <c r="M1487">
        <v>184.2</v>
      </c>
      <c r="N1487">
        <v>44993</v>
      </c>
      <c r="O1487">
        <f>L1487-M1487</f>
        <v>8.7000000000000171</v>
      </c>
    </row>
    <row r="1488" spans="1:15" x14ac:dyDescent="0.25">
      <c r="A1488">
        <v>1105838</v>
      </c>
      <c r="B1488" t="s">
        <v>44</v>
      </c>
      <c r="E1488">
        <v>139822</v>
      </c>
      <c r="F1488" t="s">
        <v>137</v>
      </c>
      <c r="G1488" t="s">
        <v>342</v>
      </c>
      <c r="H1488" t="s">
        <v>46</v>
      </c>
      <c r="I1488">
        <v>259357</v>
      </c>
      <c r="J1488" t="s">
        <v>344</v>
      </c>
      <c r="L1488">
        <v>192.9</v>
      </c>
      <c r="M1488">
        <v>184.2</v>
      </c>
      <c r="N1488">
        <v>44993</v>
      </c>
      <c r="O1488">
        <f>L1488-M1488</f>
        <v>8.7000000000000171</v>
      </c>
    </row>
    <row r="1489" spans="1:15" x14ac:dyDescent="0.25">
      <c r="A1489">
        <v>1105839</v>
      </c>
      <c r="B1489" t="s">
        <v>44</v>
      </c>
      <c r="E1489">
        <v>139822</v>
      </c>
      <c r="G1489" t="s">
        <v>342</v>
      </c>
      <c r="H1489" t="s">
        <v>46</v>
      </c>
      <c r="I1489">
        <v>259362</v>
      </c>
      <c r="J1489" t="s">
        <v>344</v>
      </c>
      <c r="L1489">
        <v>192.9</v>
      </c>
      <c r="M1489">
        <v>184.2</v>
      </c>
      <c r="N1489">
        <v>44993</v>
      </c>
      <c r="O1489">
        <f>L1489-M1489</f>
        <v>8.7000000000000171</v>
      </c>
    </row>
    <row r="1490" spans="1:15" x14ac:dyDescent="0.25">
      <c r="A1490">
        <v>1105840</v>
      </c>
      <c r="B1490" t="s">
        <v>44</v>
      </c>
      <c r="E1490">
        <v>139822</v>
      </c>
      <c r="G1490" t="s">
        <v>796</v>
      </c>
      <c r="H1490" t="s">
        <v>46</v>
      </c>
      <c r="I1490">
        <v>259370</v>
      </c>
      <c r="J1490" t="s">
        <v>344</v>
      </c>
      <c r="L1490">
        <v>192.9</v>
      </c>
      <c r="M1490">
        <v>184.2</v>
      </c>
      <c r="N1490">
        <v>44993</v>
      </c>
      <c r="O1490">
        <f>L1490-M1490</f>
        <v>8.7000000000000171</v>
      </c>
    </row>
    <row r="1491" spans="1:15" x14ac:dyDescent="0.25">
      <c r="A1491">
        <v>1105841</v>
      </c>
      <c r="B1491" t="s">
        <v>44</v>
      </c>
      <c r="E1491">
        <v>139822</v>
      </c>
      <c r="G1491" t="s">
        <v>362</v>
      </c>
      <c r="H1491" t="s">
        <v>46</v>
      </c>
      <c r="I1491">
        <v>259375</v>
      </c>
      <c r="J1491" t="s">
        <v>344</v>
      </c>
      <c r="L1491">
        <v>192.9</v>
      </c>
      <c r="M1491">
        <v>184.2</v>
      </c>
      <c r="N1491">
        <v>44993</v>
      </c>
      <c r="O1491">
        <f>L1491-M1491</f>
        <v>8.7000000000000171</v>
      </c>
    </row>
    <row r="1492" spans="1:15" x14ac:dyDescent="0.25">
      <c r="A1492">
        <v>1105842</v>
      </c>
      <c r="B1492" t="s">
        <v>44</v>
      </c>
      <c r="E1492">
        <v>139822</v>
      </c>
      <c r="G1492" t="s">
        <v>817</v>
      </c>
      <c r="H1492" t="s">
        <v>46</v>
      </c>
      <c r="I1492">
        <v>259377</v>
      </c>
      <c r="J1492" t="s">
        <v>344</v>
      </c>
      <c r="L1492">
        <v>192.9</v>
      </c>
      <c r="M1492">
        <v>184.2</v>
      </c>
      <c r="N1492">
        <v>44993</v>
      </c>
      <c r="O1492">
        <f>L1492-M1492</f>
        <v>8.7000000000000171</v>
      </c>
    </row>
    <row r="1493" spans="1:15" x14ac:dyDescent="0.25">
      <c r="A1493">
        <v>1105843</v>
      </c>
      <c r="B1493" t="s">
        <v>44</v>
      </c>
      <c r="E1493">
        <v>139822</v>
      </c>
      <c r="G1493" t="s">
        <v>347</v>
      </c>
      <c r="H1493" t="s">
        <v>46</v>
      </c>
      <c r="I1493">
        <v>259382</v>
      </c>
      <c r="J1493" t="s">
        <v>344</v>
      </c>
      <c r="L1493">
        <v>192.9</v>
      </c>
      <c r="M1493">
        <v>184.2</v>
      </c>
      <c r="N1493">
        <v>44993</v>
      </c>
      <c r="O1493">
        <f>L1493-M1493</f>
        <v>8.7000000000000171</v>
      </c>
    </row>
    <row r="1494" spans="1:15" x14ac:dyDescent="0.25">
      <c r="A1494">
        <v>1105844</v>
      </c>
      <c r="B1494" t="s">
        <v>44</v>
      </c>
      <c r="E1494">
        <v>139822</v>
      </c>
      <c r="G1494" t="s">
        <v>1078</v>
      </c>
      <c r="H1494" t="s">
        <v>46</v>
      </c>
      <c r="I1494">
        <v>259384</v>
      </c>
      <c r="J1494" t="s">
        <v>344</v>
      </c>
      <c r="L1494">
        <v>192.9</v>
      </c>
      <c r="M1494">
        <v>184.2</v>
      </c>
      <c r="N1494">
        <v>44993</v>
      </c>
      <c r="O1494">
        <f>L1494-M1494</f>
        <v>8.7000000000000171</v>
      </c>
    </row>
    <row r="1495" spans="1:15" x14ac:dyDescent="0.25">
      <c r="A1495">
        <v>1105845</v>
      </c>
      <c r="B1495" t="s">
        <v>44</v>
      </c>
      <c r="E1495">
        <v>139822</v>
      </c>
      <c r="G1495" t="s">
        <v>348</v>
      </c>
      <c r="H1495" t="s">
        <v>46</v>
      </c>
      <c r="I1495">
        <v>259386</v>
      </c>
      <c r="J1495" t="s">
        <v>344</v>
      </c>
      <c r="L1495">
        <v>192.9</v>
      </c>
      <c r="M1495">
        <v>184.2</v>
      </c>
      <c r="N1495">
        <v>44993</v>
      </c>
      <c r="O1495">
        <f>L1495-M1495</f>
        <v>8.7000000000000171</v>
      </c>
    </row>
    <row r="1496" spans="1:15" x14ac:dyDescent="0.25">
      <c r="A1496">
        <v>1105847</v>
      </c>
      <c r="B1496" t="s">
        <v>44</v>
      </c>
      <c r="E1496">
        <v>139822</v>
      </c>
      <c r="G1496" t="s">
        <v>321</v>
      </c>
      <c r="H1496" t="s">
        <v>46</v>
      </c>
      <c r="I1496">
        <v>259388</v>
      </c>
      <c r="J1496" t="s">
        <v>344</v>
      </c>
      <c r="L1496">
        <v>192.9</v>
      </c>
      <c r="M1496">
        <v>184.2</v>
      </c>
      <c r="N1496">
        <v>44993</v>
      </c>
      <c r="O1496">
        <f>L1496-M1496</f>
        <v>8.7000000000000171</v>
      </c>
    </row>
    <row r="1497" spans="1:15" x14ac:dyDescent="0.25">
      <c r="A1497">
        <v>1105848</v>
      </c>
      <c r="B1497" t="s">
        <v>44</v>
      </c>
      <c r="E1497">
        <v>139822</v>
      </c>
      <c r="G1497" t="s">
        <v>1076</v>
      </c>
      <c r="H1497" t="s">
        <v>46</v>
      </c>
      <c r="I1497">
        <v>259394</v>
      </c>
      <c r="J1497" t="s">
        <v>344</v>
      </c>
      <c r="L1497">
        <v>192.9</v>
      </c>
      <c r="M1497">
        <v>184.2</v>
      </c>
      <c r="N1497">
        <v>44993</v>
      </c>
      <c r="O1497">
        <f>L1497-M1497</f>
        <v>8.7000000000000171</v>
      </c>
    </row>
    <row r="1498" spans="1:15" x14ac:dyDescent="0.25">
      <c r="A1498">
        <v>1105849</v>
      </c>
      <c r="B1498" t="s">
        <v>44</v>
      </c>
      <c r="E1498">
        <v>139822</v>
      </c>
      <c r="G1498" t="s">
        <v>323</v>
      </c>
      <c r="H1498" t="s">
        <v>46</v>
      </c>
      <c r="I1498">
        <v>259396</v>
      </c>
      <c r="J1498" t="s">
        <v>344</v>
      </c>
      <c r="L1498">
        <v>192.9</v>
      </c>
      <c r="M1498">
        <v>184.2</v>
      </c>
      <c r="N1498">
        <v>44993</v>
      </c>
      <c r="O1498">
        <f>L1498-M1498</f>
        <v>8.7000000000000171</v>
      </c>
    </row>
    <row r="1499" spans="1:15" x14ac:dyDescent="0.25">
      <c r="A1499">
        <v>1105850</v>
      </c>
      <c r="B1499" t="s">
        <v>44</v>
      </c>
      <c r="E1499">
        <v>139822</v>
      </c>
      <c r="G1499" t="s">
        <v>318</v>
      </c>
      <c r="H1499" t="s">
        <v>46</v>
      </c>
      <c r="I1499">
        <v>259408</v>
      </c>
      <c r="J1499" t="s">
        <v>344</v>
      </c>
      <c r="L1499">
        <v>192.9</v>
      </c>
      <c r="M1499">
        <v>184.2</v>
      </c>
      <c r="N1499">
        <v>44993</v>
      </c>
      <c r="O1499">
        <f>L1499-M1499</f>
        <v>8.7000000000000171</v>
      </c>
    </row>
    <row r="1500" spans="1:15" x14ac:dyDescent="0.25">
      <c r="A1500">
        <v>1105851</v>
      </c>
      <c r="B1500" t="s">
        <v>44</v>
      </c>
      <c r="E1500">
        <v>139822</v>
      </c>
      <c r="G1500" t="s">
        <v>319</v>
      </c>
      <c r="H1500" t="s">
        <v>46</v>
      </c>
      <c r="I1500">
        <v>259413</v>
      </c>
      <c r="J1500" t="s">
        <v>344</v>
      </c>
      <c r="L1500">
        <v>192.9</v>
      </c>
      <c r="M1500">
        <v>184.2</v>
      </c>
      <c r="N1500">
        <v>44993</v>
      </c>
      <c r="O1500">
        <f>L1500-M1500</f>
        <v>8.7000000000000171</v>
      </c>
    </row>
    <row r="1501" spans="1:15" x14ac:dyDescent="0.25">
      <c r="A1501">
        <v>1150233</v>
      </c>
      <c r="B1501" t="s">
        <v>44</v>
      </c>
      <c r="E1501">
        <v>146829</v>
      </c>
      <c r="G1501" t="s">
        <v>1051</v>
      </c>
      <c r="H1501" t="s">
        <v>46</v>
      </c>
      <c r="I1501">
        <v>300001</v>
      </c>
      <c r="J1501" t="s">
        <v>320</v>
      </c>
      <c r="L1501">
        <v>192.9</v>
      </c>
      <c r="M1501">
        <v>184.2</v>
      </c>
      <c r="N1501">
        <v>37610</v>
      </c>
      <c r="O1501">
        <f>L1501-M1501</f>
        <v>8.7000000000000171</v>
      </c>
    </row>
    <row r="1502" spans="1:15" x14ac:dyDescent="0.25">
      <c r="A1502">
        <v>1150235</v>
      </c>
      <c r="B1502" t="s">
        <v>44</v>
      </c>
      <c r="E1502">
        <v>146829</v>
      </c>
      <c r="G1502" t="s">
        <v>817</v>
      </c>
      <c r="H1502" t="s">
        <v>46</v>
      </c>
      <c r="I1502">
        <v>259377</v>
      </c>
      <c r="J1502" t="s">
        <v>320</v>
      </c>
      <c r="L1502">
        <v>192.9</v>
      </c>
      <c r="M1502">
        <v>184.2</v>
      </c>
      <c r="N1502">
        <v>37610</v>
      </c>
      <c r="O1502">
        <f>L1502-M1502</f>
        <v>8.7000000000000171</v>
      </c>
    </row>
    <row r="1503" spans="1:15" x14ac:dyDescent="0.25">
      <c r="A1503">
        <v>1150237</v>
      </c>
      <c r="B1503" t="s">
        <v>44</v>
      </c>
      <c r="E1503">
        <v>146832</v>
      </c>
      <c r="G1503" t="s">
        <v>342</v>
      </c>
      <c r="H1503" t="s">
        <v>46</v>
      </c>
      <c r="I1503">
        <v>299984</v>
      </c>
      <c r="J1503" t="s">
        <v>320</v>
      </c>
      <c r="L1503">
        <v>192.9</v>
      </c>
      <c r="M1503">
        <v>184.2</v>
      </c>
      <c r="N1503">
        <v>37610</v>
      </c>
      <c r="O1503">
        <f>L1503-M1503</f>
        <v>8.7000000000000171</v>
      </c>
    </row>
    <row r="1504" spans="1:15" x14ac:dyDescent="0.25">
      <c r="A1504">
        <v>1150242</v>
      </c>
      <c r="B1504" t="s">
        <v>44</v>
      </c>
      <c r="E1504">
        <v>146832</v>
      </c>
      <c r="G1504" t="s">
        <v>1051</v>
      </c>
      <c r="H1504" t="s">
        <v>46</v>
      </c>
      <c r="I1504">
        <v>300001</v>
      </c>
      <c r="J1504" t="s">
        <v>320</v>
      </c>
      <c r="L1504">
        <v>192.9</v>
      </c>
      <c r="M1504">
        <v>184.2</v>
      </c>
      <c r="N1504">
        <v>37610</v>
      </c>
      <c r="O1504">
        <f>L1504-M1504</f>
        <v>8.7000000000000171</v>
      </c>
    </row>
    <row r="1505" spans="1:15" x14ac:dyDescent="0.25">
      <c r="A1505">
        <v>1150244</v>
      </c>
      <c r="B1505" t="s">
        <v>44</v>
      </c>
      <c r="E1505">
        <v>146832</v>
      </c>
      <c r="G1505" t="s">
        <v>817</v>
      </c>
      <c r="H1505" t="s">
        <v>46</v>
      </c>
      <c r="I1505">
        <v>259377</v>
      </c>
      <c r="J1505" t="s">
        <v>320</v>
      </c>
      <c r="L1505">
        <v>192.9</v>
      </c>
      <c r="M1505">
        <v>184.2</v>
      </c>
      <c r="N1505">
        <v>37610</v>
      </c>
      <c r="O1505">
        <f>L1505-M1505</f>
        <v>8.7000000000000171</v>
      </c>
    </row>
    <row r="1506" spans="1:15" x14ac:dyDescent="0.25">
      <c r="A1506">
        <v>1150247</v>
      </c>
      <c r="B1506" t="s">
        <v>44</v>
      </c>
      <c r="E1506">
        <v>146830</v>
      </c>
      <c r="G1506" t="s">
        <v>817</v>
      </c>
      <c r="H1506" t="s">
        <v>46</v>
      </c>
      <c r="I1506">
        <v>259377</v>
      </c>
      <c r="J1506" t="s">
        <v>320</v>
      </c>
      <c r="L1506">
        <v>192.9</v>
      </c>
      <c r="M1506">
        <v>184.2</v>
      </c>
      <c r="N1506">
        <v>37610</v>
      </c>
      <c r="O1506">
        <f>L1506-M1506</f>
        <v>8.7000000000000171</v>
      </c>
    </row>
    <row r="1507" spans="1:15" x14ac:dyDescent="0.25">
      <c r="A1507">
        <v>1150253</v>
      </c>
      <c r="B1507" t="s">
        <v>44</v>
      </c>
      <c r="E1507">
        <v>146764</v>
      </c>
      <c r="G1507" t="s">
        <v>1051</v>
      </c>
      <c r="H1507" t="s">
        <v>46</v>
      </c>
      <c r="I1507">
        <v>300001</v>
      </c>
      <c r="J1507" t="s">
        <v>320</v>
      </c>
      <c r="L1507">
        <v>192.9</v>
      </c>
      <c r="M1507">
        <v>184.2</v>
      </c>
      <c r="N1507">
        <v>37610</v>
      </c>
      <c r="O1507">
        <f>L1507-M1507</f>
        <v>8.7000000000000171</v>
      </c>
    </row>
    <row r="1508" spans="1:15" x14ac:dyDescent="0.25">
      <c r="A1508">
        <v>1150255</v>
      </c>
      <c r="B1508" t="s">
        <v>44</v>
      </c>
      <c r="E1508">
        <v>146764</v>
      </c>
      <c r="G1508" t="s">
        <v>817</v>
      </c>
      <c r="H1508" t="s">
        <v>46</v>
      </c>
      <c r="I1508">
        <v>259377</v>
      </c>
      <c r="J1508" t="s">
        <v>320</v>
      </c>
      <c r="L1508">
        <v>192.9</v>
      </c>
      <c r="M1508">
        <v>184.2</v>
      </c>
      <c r="N1508">
        <v>37610</v>
      </c>
      <c r="O1508">
        <f>L1508-M1508</f>
        <v>8.7000000000000171</v>
      </c>
    </row>
    <row r="1509" spans="1:15" x14ac:dyDescent="0.25">
      <c r="A1509">
        <v>1150259</v>
      </c>
      <c r="B1509" t="s">
        <v>44</v>
      </c>
      <c r="E1509">
        <v>146764</v>
      </c>
      <c r="G1509" t="s">
        <v>97</v>
      </c>
      <c r="H1509" t="s">
        <v>46</v>
      </c>
      <c r="I1509">
        <v>259353</v>
      </c>
      <c r="J1509" t="s">
        <v>320</v>
      </c>
      <c r="L1509">
        <v>192.9</v>
      </c>
      <c r="M1509">
        <v>184.2</v>
      </c>
      <c r="N1509">
        <v>37610</v>
      </c>
      <c r="O1509">
        <f>L1509-M1509</f>
        <v>8.7000000000000171</v>
      </c>
    </row>
    <row r="1510" spans="1:15" x14ac:dyDescent="0.25">
      <c r="A1510">
        <v>1150260</v>
      </c>
      <c r="B1510" t="s">
        <v>44</v>
      </c>
      <c r="E1510">
        <v>146764</v>
      </c>
      <c r="G1510" t="s">
        <v>817</v>
      </c>
      <c r="H1510" t="s">
        <v>46</v>
      </c>
      <c r="I1510">
        <v>259380</v>
      </c>
      <c r="J1510" t="s">
        <v>320</v>
      </c>
      <c r="L1510">
        <v>192.9</v>
      </c>
      <c r="M1510">
        <v>184.2</v>
      </c>
      <c r="N1510">
        <v>37610</v>
      </c>
      <c r="O1510">
        <f>L1510-M1510</f>
        <v>8.7000000000000171</v>
      </c>
    </row>
    <row r="1511" spans="1:15" x14ac:dyDescent="0.25">
      <c r="A1511">
        <v>1150263</v>
      </c>
      <c r="B1511" t="s">
        <v>44</v>
      </c>
      <c r="E1511">
        <v>146831</v>
      </c>
      <c r="G1511" t="s">
        <v>817</v>
      </c>
      <c r="H1511" t="s">
        <v>46</v>
      </c>
      <c r="I1511">
        <v>259377</v>
      </c>
      <c r="J1511" t="s">
        <v>320</v>
      </c>
      <c r="L1511">
        <v>192.9</v>
      </c>
      <c r="M1511">
        <v>184.2</v>
      </c>
      <c r="N1511">
        <v>37610</v>
      </c>
      <c r="O1511">
        <f>L1511-M1511</f>
        <v>8.7000000000000171</v>
      </c>
    </row>
    <row r="1512" spans="1:15" x14ac:dyDescent="0.25">
      <c r="A1512">
        <v>1150267</v>
      </c>
      <c r="B1512" t="s">
        <v>44</v>
      </c>
      <c r="E1512">
        <v>146831</v>
      </c>
      <c r="G1512" t="s">
        <v>114</v>
      </c>
      <c r="H1512" t="s">
        <v>46</v>
      </c>
      <c r="I1512">
        <v>299994</v>
      </c>
      <c r="J1512" t="s">
        <v>320</v>
      </c>
      <c r="L1512">
        <v>192.9</v>
      </c>
      <c r="M1512">
        <v>184.2</v>
      </c>
      <c r="N1512">
        <v>37610</v>
      </c>
      <c r="O1512">
        <f>L1512-M1512</f>
        <v>8.7000000000000171</v>
      </c>
    </row>
    <row r="1513" spans="1:15" x14ac:dyDescent="0.25">
      <c r="A1513">
        <v>1150269</v>
      </c>
      <c r="B1513" t="s">
        <v>44</v>
      </c>
      <c r="E1513">
        <v>146833</v>
      </c>
      <c r="G1513" t="s">
        <v>1051</v>
      </c>
      <c r="H1513" t="s">
        <v>46</v>
      </c>
      <c r="I1513">
        <v>300001</v>
      </c>
      <c r="J1513" t="s">
        <v>320</v>
      </c>
      <c r="L1513">
        <v>192.9</v>
      </c>
      <c r="M1513">
        <v>184.2</v>
      </c>
      <c r="N1513">
        <v>37610</v>
      </c>
      <c r="O1513">
        <f>L1513-M1513</f>
        <v>8.7000000000000171</v>
      </c>
    </row>
    <row r="1514" spans="1:15" x14ac:dyDescent="0.25">
      <c r="A1514">
        <v>1150271</v>
      </c>
      <c r="B1514" t="s">
        <v>44</v>
      </c>
      <c r="E1514">
        <v>146833</v>
      </c>
      <c r="G1514" t="s">
        <v>817</v>
      </c>
      <c r="H1514" t="s">
        <v>46</v>
      </c>
      <c r="I1514">
        <v>259377</v>
      </c>
      <c r="J1514" t="s">
        <v>320</v>
      </c>
      <c r="L1514">
        <v>192.9</v>
      </c>
      <c r="M1514">
        <v>184.2</v>
      </c>
      <c r="N1514">
        <v>37610</v>
      </c>
      <c r="O1514">
        <f>L1514-M1514</f>
        <v>8.7000000000000171</v>
      </c>
    </row>
    <row r="1515" spans="1:15" x14ac:dyDescent="0.25">
      <c r="A1515">
        <v>1150274</v>
      </c>
      <c r="B1515" t="s">
        <v>44</v>
      </c>
      <c r="E1515">
        <v>146833</v>
      </c>
      <c r="G1515" t="s">
        <v>114</v>
      </c>
      <c r="H1515" t="s">
        <v>46</v>
      </c>
      <c r="I1515">
        <v>299994</v>
      </c>
      <c r="J1515" t="s">
        <v>320</v>
      </c>
      <c r="L1515">
        <v>192.9</v>
      </c>
      <c r="M1515">
        <v>184.2</v>
      </c>
      <c r="N1515">
        <v>37610</v>
      </c>
      <c r="O1515">
        <f>L1515-M1515</f>
        <v>8.7000000000000171</v>
      </c>
    </row>
    <row r="1516" spans="1:15" x14ac:dyDescent="0.25">
      <c r="A1516">
        <v>1150276</v>
      </c>
      <c r="B1516" t="s">
        <v>44</v>
      </c>
      <c r="E1516">
        <v>146834</v>
      </c>
      <c r="G1516" t="s">
        <v>1051</v>
      </c>
      <c r="H1516" t="s">
        <v>46</v>
      </c>
      <c r="I1516">
        <v>300001</v>
      </c>
      <c r="J1516" t="s">
        <v>320</v>
      </c>
      <c r="L1516">
        <v>192.9</v>
      </c>
      <c r="M1516">
        <v>184.2</v>
      </c>
      <c r="N1516">
        <v>37610</v>
      </c>
      <c r="O1516">
        <f>L1516-M1516</f>
        <v>8.7000000000000171</v>
      </c>
    </row>
    <row r="1517" spans="1:15" x14ac:dyDescent="0.25">
      <c r="A1517">
        <v>1150278</v>
      </c>
      <c r="B1517" t="s">
        <v>44</v>
      </c>
      <c r="E1517">
        <v>146834</v>
      </c>
      <c r="G1517" t="s">
        <v>817</v>
      </c>
      <c r="H1517" t="s">
        <v>46</v>
      </c>
      <c r="I1517">
        <v>259377</v>
      </c>
      <c r="J1517" t="s">
        <v>320</v>
      </c>
      <c r="L1517">
        <v>192.9</v>
      </c>
      <c r="M1517">
        <v>184.2</v>
      </c>
      <c r="N1517">
        <v>37610</v>
      </c>
      <c r="O1517">
        <f>L1517-M1517</f>
        <v>8.7000000000000171</v>
      </c>
    </row>
    <row r="1518" spans="1:15" x14ac:dyDescent="0.25">
      <c r="A1518">
        <v>1150282</v>
      </c>
      <c r="B1518" t="s">
        <v>44</v>
      </c>
      <c r="E1518">
        <v>146834</v>
      </c>
      <c r="G1518" t="s">
        <v>97</v>
      </c>
      <c r="H1518" t="s">
        <v>46</v>
      </c>
      <c r="I1518">
        <v>259353</v>
      </c>
      <c r="J1518" t="s">
        <v>320</v>
      </c>
      <c r="L1518">
        <v>192.9</v>
      </c>
      <c r="M1518">
        <v>184.2</v>
      </c>
      <c r="N1518">
        <v>37610</v>
      </c>
      <c r="O1518">
        <f>L1518-M1518</f>
        <v>8.7000000000000171</v>
      </c>
    </row>
    <row r="1519" spans="1:15" x14ac:dyDescent="0.25">
      <c r="A1519">
        <v>1150284</v>
      </c>
      <c r="B1519" t="s">
        <v>44</v>
      </c>
      <c r="E1519">
        <v>146835</v>
      </c>
      <c r="G1519" t="s">
        <v>1051</v>
      </c>
      <c r="H1519" t="s">
        <v>46</v>
      </c>
      <c r="I1519">
        <v>300001</v>
      </c>
      <c r="J1519" t="s">
        <v>320</v>
      </c>
      <c r="L1519">
        <v>192.9</v>
      </c>
      <c r="M1519">
        <v>184.2</v>
      </c>
      <c r="N1519">
        <v>37610</v>
      </c>
      <c r="O1519">
        <f>L1519-M1519</f>
        <v>8.7000000000000171</v>
      </c>
    </row>
    <row r="1520" spans="1:15" x14ac:dyDescent="0.25">
      <c r="A1520">
        <v>1150286</v>
      </c>
      <c r="B1520" t="s">
        <v>44</v>
      </c>
      <c r="E1520">
        <v>146835</v>
      </c>
      <c r="G1520" t="s">
        <v>817</v>
      </c>
      <c r="H1520" t="s">
        <v>46</v>
      </c>
      <c r="I1520">
        <v>259377</v>
      </c>
      <c r="J1520" t="s">
        <v>320</v>
      </c>
      <c r="L1520">
        <v>192.9</v>
      </c>
      <c r="M1520">
        <v>184.2</v>
      </c>
      <c r="N1520">
        <v>37610</v>
      </c>
      <c r="O1520">
        <f>L1520-M1520</f>
        <v>8.7000000000000171</v>
      </c>
    </row>
    <row r="1521" spans="1:15" x14ac:dyDescent="0.25">
      <c r="A1521">
        <v>1150290</v>
      </c>
      <c r="B1521" t="s">
        <v>44</v>
      </c>
      <c r="E1521">
        <v>146835</v>
      </c>
      <c r="G1521" t="s">
        <v>97</v>
      </c>
      <c r="H1521" t="s">
        <v>46</v>
      </c>
      <c r="I1521">
        <v>259353</v>
      </c>
      <c r="J1521" t="s">
        <v>320</v>
      </c>
      <c r="L1521">
        <v>192.9</v>
      </c>
      <c r="M1521">
        <v>184.2</v>
      </c>
      <c r="N1521">
        <v>37610</v>
      </c>
      <c r="O1521">
        <f>L1521-M1521</f>
        <v>8.7000000000000171</v>
      </c>
    </row>
    <row r="1522" spans="1:15" x14ac:dyDescent="0.25">
      <c r="A1522">
        <v>1150291</v>
      </c>
      <c r="B1522" t="s">
        <v>44</v>
      </c>
      <c r="E1522">
        <v>146835</v>
      </c>
      <c r="G1522" t="s">
        <v>114</v>
      </c>
      <c r="H1522" t="s">
        <v>46</v>
      </c>
      <c r="I1522">
        <v>299994</v>
      </c>
      <c r="J1522" t="s">
        <v>320</v>
      </c>
      <c r="L1522">
        <v>192.9</v>
      </c>
      <c r="M1522">
        <v>184.2</v>
      </c>
      <c r="N1522">
        <v>37610</v>
      </c>
      <c r="O1522">
        <f>L1522-M1522</f>
        <v>8.7000000000000171</v>
      </c>
    </row>
    <row r="1523" spans="1:15" x14ac:dyDescent="0.25">
      <c r="A1523">
        <v>1150293</v>
      </c>
      <c r="B1523" t="s">
        <v>44</v>
      </c>
      <c r="E1523">
        <v>146836</v>
      </c>
      <c r="G1523" t="s">
        <v>1051</v>
      </c>
      <c r="H1523" t="s">
        <v>46</v>
      </c>
      <c r="I1523">
        <v>300001</v>
      </c>
      <c r="J1523" t="s">
        <v>320</v>
      </c>
      <c r="L1523">
        <v>192.9</v>
      </c>
      <c r="M1523">
        <v>184.2</v>
      </c>
      <c r="N1523">
        <v>37610</v>
      </c>
      <c r="O1523">
        <f>L1523-M1523</f>
        <v>8.7000000000000171</v>
      </c>
    </row>
    <row r="1524" spans="1:15" x14ac:dyDescent="0.25">
      <c r="A1524">
        <v>1150295</v>
      </c>
      <c r="B1524" t="s">
        <v>44</v>
      </c>
      <c r="E1524">
        <v>146836</v>
      </c>
      <c r="G1524" t="s">
        <v>817</v>
      </c>
      <c r="H1524" t="s">
        <v>46</v>
      </c>
      <c r="I1524">
        <v>259377</v>
      </c>
      <c r="J1524" t="s">
        <v>320</v>
      </c>
      <c r="L1524">
        <v>192.9</v>
      </c>
      <c r="M1524">
        <v>184.2</v>
      </c>
      <c r="N1524">
        <v>37610</v>
      </c>
      <c r="O1524">
        <f>L1524-M1524</f>
        <v>8.7000000000000171</v>
      </c>
    </row>
    <row r="1525" spans="1:15" x14ac:dyDescent="0.25">
      <c r="A1525">
        <v>1150297</v>
      </c>
      <c r="B1525" t="s">
        <v>44</v>
      </c>
      <c r="E1525">
        <v>146836</v>
      </c>
      <c r="G1525" t="s">
        <v>97</v>
      </c>
      <c r="H1525" t="s">
        <v>46</v>
      </c>
      <c r="I1525">
        <v>259353</v>
      </c>
      <c r="J1525" t="s">
        <v>320</v>
      </c>
      <c r="L1525">
        <v>192.9</v>
      </c>
      <c r="M1525">
        <v>184.2</v>
      </c>
      <c r="N1525">
        <v>37610</v>
      </c>
      <c r="O1525">
        <f>L1525-M1525</f>
        <v>8.7000000000000171</v>
      </c>
    </row>
    <row r="1526" spans="1:15" x14ac:dyDescent="0.25">
      <c r="A1526">
        <v>1150300</v>
      </c>
      <c r="B1526" t="s">
        <v>44</v>
      </c>
      <c r="E1526">
        <v>146837</v>
      </c>
      <c r="G1526" t="s">
        <v>1051</v>
      </c>
      <c r="H1526" t="s">
        <v>46</v>
      </c>
      <c r="I1526">
        <v>300001</v>
      </c>
      <c r="J1526" t="s">
        <v>320</v>
      </c>
      <c r="L1526">
        <v>192.9</v>
      </c>
      <c r="M1526">
        <v>184.2</v>
      </c>
      <c r="N1526">
        <v>37610</v>
      </c>
      <c r="O1526">
        <f>L1526-M1526</f>
        <v>8.7000000000000171</v>
      </c>
    </row>
    <row r="1527" spans="1:15" x14ac:dyDescent="0.25">
      <c r="A1527">
        <v>1150302</v>
      </c>
      <c r="B1527" t="s">
        <v>44</v>
      </c>
      <c r="E1527">
        <v>146837</v>
      </c>
      <c r="G1527" t="s">
        <v>817</v>
      </c>
      <c r="H1527" t="s">
        <v>46</v>
      </c>
      <c r="I1527">
        <v>259377</v>
      </c>
      <c r="J1527" t="s">
        <v>320</v>
      </c>
      <c r="L1527">
        <v>192.9</v>
      </c>
      <c r="M1527">
        <v>184.2</v>
      </c>
      <c r="N1527">
        <v>37610</v>
      </c>
      <c r="O1527">
        <f>L1527-M1527</f>
        <v>8.7000000000000171</v>
      </c>
    </row>
    <row r="1528" spans="1:15" x14ac:dyDescent="0.25">
      <c r="A1528">
        <v>1150303</v>
      </c>
      <c r="B1528" t="s">
        <v>44</v>
      </c>
      <c r="E1528">
        <v>146837</v>
      </c>
      <c r="G1528" t="s">
        <v>342</v>
      </c>
      <c r="H1528" t="s">
        <v>46</v>
      </c>
      <c r="I1528">
        <v>299984</v>
      </c>
      <c r="J1528" t="s">
        <v>320</v>
      </c>
      <c r="L1528">
        <v>192.9</v>
      </c>
      <c r="M1528">
        <v>184.2</v>
      </c>
      <c r="N1528">
        <v>37610</v>
      </c>
      <c r="O1528">
        <f>L1528-M1528</f>
        <v>8.7000000000000171</v>
      </c>
    </row>
    <row r="1529" spans="1:15" x14ac:dyDescent="0.25">
      <c r="A1529">
        <v>1150306</v>
      </c>
      <c r="B1529" t="s">
        <v>44</v>
      </c>
      <c r="E1529">
        <v>146837</v>
      </c>
      <c r="G1529" t="s">
        <v>97</v>
      </c>
      <c r="H1529" t="s">
        <v>46</v>
      </c>
      <c r="I1529">
        <v>259353</v>
      </c>
      <c r="J1529" t="s">
        <v>320</v>
      </c>
      <c r="L1529">
        <v>192.9</v>
      </c>
      <c r="M1529">
        <v>184.2</v>
      </c>
      <c r="N1529">
        <v>37610</v>
      </c>
      <c r="O1529">
        <f>L1529-M1529</f>
        <v>8.7000000000000171</v>
      </c>
    </row>
    <row r="1530" spans="1:15" x14ac:dyDescent="0.25">
      <c r="A1530">
        <v>1150308</v>
      </c>
      <c r="B1530" t="s">
        <v>44</v>
      </c>
      <c r="E1530">
        <v>146837</v>
      </c>
      <c r="F1530" t="s">
        <v>137</v>
      </c>
      <c r="G1530" t="s">
        <v>1079</v>
      </c>
      <c r="H1530" t="s">
        <v>46</v>
      </c>
      <c r="I1530">
        <v>379159</v>
      </c>
      <c r="J1530" t="s">
        <v>320</v>
      </c>
      <c r="L1530">
        <v>192.9</v>
      </c>
      <c r="M1530">
        <v>184.2</v>
      </c>
      <c r="N1530">
        <v>37610</v>
      </c>
      <c r="O1530">
        <f>L1530-M1530</f>
        <v>8.7000000000000171</v>
      </c>
    </row>
    <row r="1531" spans="1:15" x14ac:dyDescent="0.25">
      <c r="A1531">
        <v>1150309</v>
      </c>
      <c r="B1531" t="s">
        <v>44</v>
      </c>
      <c r="E1531">
        <v>146838</v>
      </c>
      <c r="G1531" t="s">
        <v>1051</v>
      </c>
      <c r="H1531" t="s">
        <v>46</v>
      </c>
      <c r="I1531">
        <v>300001</v>
      </c>
      <c r="J1531" t="s">
        <v>320</v>
      </c>
      <c r="L1531">
        <v>192.9</v>
      </c>
      <c r="M1531">
        <v>184.2</v>
      </c>
      <c r="N1531">
        <v>37610</v>
      </c>
      <c r="O1531">
        <f>L1531-M1531</f>
        <v>8.7000000000000171</v>
      </c>
    </row>
    <row r="1532" spans="1:15" x14ac:dyDescent="0.25">
      <c r="A1532">
        <v>1150311</v>
      </c>
      <c r="B1532" t="s">
        <v>44</v>
      </c>
      <c r="E1532">
        <v>146838</v>
      </c>
      <c r="G1532" t="s">
        <v>817</v>
      </c>
      <c r="H1532" t="s">
        <v>46</v>
      </c>
      <c r="I1532">
        <v>259377</v>
      </c>
      <c r="J1532" t="s">
        <v>320</v>
      </c>
      <c r="L1532">
        <v>192.9</v>
      </c>
      <c r="M1532">
        <v>184.2</v>
      </c>
      <c r="N1532">
        <v>37610</v>
      </c>
      <c r="O1532">
        <f>L1532-M1532</f>
        <v>8.7000000000000171</v>
      </c>
    </row>
    <row r="1533" spans="1:15" x14ac:dyDescent="0.25">
      <c r="A1533">
        <v>1150313</v>
      </c>
      <c r="B1533" t="s">
        <v>44</v>
      </c>
      <c r="E1533">
        <v>146838</v>
      </c>
      <c r="G1533" t="s">
        <v>114</v>
      </c>
      <c r="H1533" t="s">
        <v>46</v>
      </c>
      <c r="I1533">
        <v>299994</v>
      </c>
      <c r="J1533" t="s">
        <v>320</v>
      </c>
      <c r="L1533">
        <v>192.9</v>
      </c>
      <c r="M1533">
        <v>184.2</v>
      </c>
      <c r="N1533">
        <v>37610</v>
      </c>
      <c r="O1533">
        <f>L1533-M1533</f>
        <v>8.7000000000000171</v>
      </c>
    </row>
    <row r="1534" spans="1:15" x14ac:dyDescent="0.25">
      <c r="A1534">
        <v>1150314</v>
      </c>
      <c r="B1534" t="s">
        <v>44</v>
      </c>
      <c r="E1534">
        <v>146839</v>
      </c>
      <c r="G1534" t="s">
        <v>1051</v>
      </c>
      <c r="H1534" t="s">
        <v>46</v>
      </c>
      <c r="I1534">
        <v>300001</v>
      </c>
      <c r="J1534" t="s">
        <v>320</v>
      </c>
      <c r="L1534">
        <v>192.9</v>
      </c>
      <c r="M1534">
        <v>184.2</v>
      </c>
      <c r="N1534">
        <v>37610</v>
      </c>
      <c r="O1534">
        <f>L1534-M1534</f>
        <v>8.7000000000000171</v>
      </c>
    </row>
    <row r="1535" spans="1:15" x14ac:dyDescent="0.25">
      <c r="A1535">
        <v>1150316</v>
      </c>
      <c r="B1535" t="s">
        <v>44</v>
      </c>
      <c r="E1535">
        <v>146839</v>
      </c>
      <c r="G1535" t="s">
        <v>817</v>
      </c>
      <c r="H1535" t="s">
        <v>46</v>
      </c>
      <c r="I1535">
        <v>259377</v>
      </c>
      <c r="J1535" t="s">
        <v>320</v>
      </c>
      <c r="L1535">
        <v>192.9</v>
      </c>
      <c r="M1535">
        <v>184.2</v>
      </c>
      <c r="N1535">
        <v>37610</v>
      </c>
      <c r="O1535">
        <f>L1535-M1535</f>
        <v>8.7000000000000171</v>
      </c>
    </row>
    <row r="1536" spans="1:15" x14ac:dyDescent="0.25">
      <c r="A1536">
        <v>1150318</v>
      </c>
      <c r="B1536" t="s">
        <v>44</v>
      </c>
      <c r="E1536">
        <v>146839</v>
      </c>
      <c r="G1536" t="s">
        <v>114</v>
      </c>
      <c r="H1536" t="s">
        <v>46</v>
      </c>
      <c r="I1536">
        <v>299994</v>
      </c>
      <c r="J1536" t="s">
        <v>320</v>
      </c>
      <c r="L1536">
        <v>192.9</v>
      </c>
      <c r="M1536">
        <v>184.2</v>
      </c>
      <c r="N1536">
        <v>37610</v>
      </c>
      <c r="O1536">
        <f>L1536-M1536</f>
        <v>8.7000000000000171</v>
      </c>
    </row>
    <row r="1537" spans="1:15" x14ac:dyDescent="0.25">
      <c r="A1537">
        <v>1215648</v>
      </c>
      <c r="B1537" t="s">
        <v>44</v>
      </c>
      <c r="E1537">
        <v>158206</v>
      </c>
      <c r="G1537" t="s">
        <v>796</v>
      </c>
      <c r="H1537" t="s">
        <v>46</v>
      </c>
      <c r="I1537">
        <v>259370</v>
      </c>
      <c r="J1537" t="s">
        <v>355</v>
      </c>
      <c r="L1537">
        <v>192.9</v>
      </c>
      <c r="M1537">
        <v>184.2</v>
      </c>
      <c r="N1537">
        <v>51969</v>
      </c>
      <c r="O1537">
        <f>L1537-M1537</f>
        <v>8.7000000000000171</v>
      </c>
    </row>
    <row r="1538" spans="1:15" x14ac:dyDescent="0.25">
      <c r="A1538">
        <v>1215649</v>
      </c>
      <c r="B1538" t="s">
        <v>44</v>
      </c>
      <c r="E1538">
        <v>158206</v>
      </c>
      <c r="G1538" t="s">
        <v>796</v>
      </c>
      <c r="H1538" t="s">
        <v>46</v>
      </c>
      <c r="I1538">
        <v>299651</v>
      </c>
      <c r="J1538" t="s">
        <v>355</v>
      </c>
      <c r="L1538">
        <v>192.9</v>
      </c>
      <c r="M1538">
        <v>184.2</v>
      </c>
      <c r="N1538">
        <v>51969</v>
      </c>
      <c r="O1538">
        <f>L1538-M1538</f>
        <v>8.7000000000000171</v>
      </c>
    </row>
    <row r="1539" spans="1:15" x14ac:dyDescent="0.25">
      <c r="A1539">
        <v>1215650</v>
      </c>
      <c r="B1539" t="s">
        <v>44</v>
      </c>
      <c r="E1539">
        <v>158206</v>
      </c>
      <c r="G1539" t="s">
        <v>796</v>
      </c>
      <c r="H1539" t="s">
        <v>46</v>
      </c>
      <c r="I1539">
        <v>259369</v>
      </c>
      <c r="J1539" t="s">
        <v>355</v>
      </c>
      <c r="L1539">
        <v>192.9</v>
      </c>
      <c r="M1539">
        <v>184.2</v>
      </c>
      <c r="N1539">
        <v>51969</v>
      </c>
      <c r="O1539">
        <f>L1539-M1539</f>
        <v>8.7000000000000171</v>
      </c>
    </row>
    <row r="1540" spans="1:15" x14ac:dyDescent="0.25">
      <c r="A1540">
        <v>1215651</v>
      </c>
      <c r="B1540" t="s">
        <v>44</v>
      </c>
      <c r="E1540">
        <v>158206</v>
      </c>
      <c r="G1540" t="s">
        <v>747</v>
      </c>
      <c r="H1540" t="s">
        <v>46</v>
      </c>
      <c r="I1540">
        <v>299652</v>
      </c>
      <c r="J1540" t="s">
        <v>355</v>
      </c>
      <c r="L1540">
        <v>192.9</v>
      </c>
      <c r="M1540">
        <v>184.2</v>
      </c>
      <c r="N1540">
        <v>51969</v>
      </c>
      <c r="O1540">
        <f>L1540-M1540</f>
        <v>8.7000000000000171</v>
      </c>
    </row>
    <row r="1541" spans="1:15" x14ac:dyDescent="0.25">
      <c r="A1541">
        <v>1215652</v>
      </c>
      <c r="B1541" t="s">
        <v>44</v>
      </c>
      <c r="E1541">
        <v>158206</v>
      </c>
      <c r="G1541" t="s">
        <v>97</v>
      </c>
      <c r="H1541" t="s">
        <v>46</v>
      </c>
      <c r="I1541">
        <v>259352</v>
      </c>
      <c r="J1541" t="s">
        <v>355</v>
      </c>
      <c r="L1541">
        <v>192.9</v>
      </c>
      <c r="M1541">
        <v>184.2</v>
      </c>
      <c r="N1541">
        <v>51969</v>
      </c>
      <c r="O1541">
        <f>L1541-M1541</f>
        <v>8.7000000000000171</v>
      </c>
    </row>
    <row r="1542" spans="1:15" x14ac:dyDescent="0.25">
      <c r="A1542">
        <v>1215653</v>
      </c>
      <c r="B1542" t="s">
        <v>44</v>
      </c>
      <c r="E1542">
        <v>158206</v>
      </c>
      <c r="G1542" t="s">
        <v>97</v>
      </c>
      <c r="H1542" t="s">
        <v>46</v>
      </c>
      <c r="I1542">
        <v>259354</v>
      </c>
      <c r="J1542" t="s">
        <v>355</v>
      </c>
      <c r="L1542">
        <v>192.9</v>
      </c>
      <c r="M1542">
        <v>184.2</v>
      </c>
      <c r="N1542">
        <v>51969</v>
      </c>
      <c r="O1542">
        <f>L1542-M1542</f>
        <v>8.7000000000000171</v>
      </c>
    </row>
    <row r="1543" spans="1:15" x14ac:dyDescent="0.25">
      <c r="A1543">
        <v>1215656</v>
      </c>
      <c r="B1543" t="s">
        <v>44</v>
      </c>
      <c r="E1543">
        <v>158206</v>
      </c>
      <c r="G1543" t="s">
        <v>342</v>
      </c>
      <c r="H1543" t="s">
        <v>46</v>
      </c>
      <c r="I1543">
        <v>259362</v>
      </c>
      <c r="J1543" t="s">
        <v>355</v>
      </c>
      <c r="L1543">
        <v>192.9</v>
      </c>
      <c r="M1543">
        <v>184.2</v>
      </c>
      <c r="N1543">
        <v>51969</v>
      </c>
      <c r="O1543">
        <f>L1543-M1543</f>
        <v>8.7000000000000171</v>
      </c>
    </row>
    <row r="1544" spans="1:15" x14ac:dyDescent="0.25">
      <c r="A1544">
        <v>1215657</v>
      </c>
      <c r="B1544" t="s">
        <v>44</v>
      </c>
      <c r="E1544">
        <v>158206</v>
      </c>
      <c r="G1544" t="s">
        <v>362</v>
      </c>
      <c r="H1544" t="s">
        <v>46</v>
      </c>
      <c r="I1544">
        <v>299653</v>
      </c>
      <c r="J1544" t="s">
        <v>355</v>
      </c>
      <c r="L1544">
        <v>192.9</v>
      </c>
      <c r="M1544">
        <v>184.2</v>
      </c>
      <c r="N1544">
        <v>51969</v>
      </c>
      <c r="O1544">
        <f>L1544-M1544</f>
        <v>8.7000000000000171</v>
      </c>
    </row>
    <row r="1545" spans="1:15" x14ac:dyDescent="0.25">
      <c r="A1545">
        <v>1215658</v>
      </c>
      <c r="B1545" t="s">
        <v>44</v>
      </c>
      <c r="E1545">
        <v>158206</v>
      </c>
      <c r="G1545" t="s">
        <v>115</v>
      </c>
      <c r="H1545" t="s">
        <v>46</v>
      </c>
      <c r="I1545">
        <v>259372</v>
      </c>
      <c r="J1545" t="s">
        <v>355</v>
      </c>
      <c r="L1545">
        <v>192.9</v>
      </c>
      <c r="M1545">
        <v>184.2</v>
      </c>
      <c r="N1545">
        <v>51969</v>
      </c>
      <c r="O1545">
        <f>L1545-M1545</f>
        <v>8.7000000000000171</v>
      </c>
    </row>
    <row r="1546" spans="1:15" x14ac:dyDescent="0.25">
      <c r="A1546">
        <v>1216184</v>
      </c>
      <c r="B1546" t="s">
        <v>44</v>
      </c>
      <c r="E1546">
        <v>158455</v>
      </c>
      <c r="G1546" t="s">
        <v>323</v>
      </c>
      <c r="H1546" t="s">
        <v>46</v>
      </c>
      <c r="I1546">
        <v>259396</v>
      </c>
      <c r="J1546" t="s">
        <v>345</v>
      </c>
      <c r="L1546">
        <v>192.9</v>
      </c>
      <c r="M1546">
        <v>184.2</v>
      </c>
      <c r="N1546">
        <v>51993</v>
      </c>
      <c r="O1546">
        <f>L1546-M1546</f>
        <v>8.7000000000000171</v>
      </c>
    </row>
    <row r="1547" spans="1:15" x14ac:dyDescent="0.25">
      <c r="A1547">
        <v>1216185</v>
      </c>
      <c r="B1547" t="s">
        <v>44</v>
      </c>
      <c r="E1547">
        <v>158455</v>
      </c>
      <c r="G1547" t="s">
        <v>319</v>
      </c>
      <c r="H1547" t="s">
        <v>46</v>
      </c>
      <c r="I1547">
        <v>259413</v>
      </c>
      <c r="J1547" t="s">
        <v>345</v>
      </c>
      <c r="L1547">
        <v>192.9</v>
      </c>
      <c r="M1547">
        <v>184.2</v>
      </c>
      <c r="N1547">
        <v>51993</v>
      </c>
      <c r="O1547">
        <f>L1547-M1547</f>
        <v>8.7000000000000171</v>
      </c>
    </row>
    <row r="1548" spans="1:15" x14ac:dyDescent="0.25">
      <c r="A1548">
        <v>1216193</v>
      </c>
      <c r="B1548" t="s">
        <v>44</v>
      </c>
      <c r="E1548">
        <v>158456</v>
      </c>
      <c r="G1548" t="s">
        <v>97</v>
      </c>
      <c r="H1548" t="s">
        <v>46</v>
      </c>
      <c r="I1548">
        <v>299974</v>
      </c>
      <c r="J1548" t="s">
        <v>866</v>
      </c>
      <c r="L1548">
        <v>192.9</v>
      </c>
      <c r="M1548">
        <v>184.2</v>
      </c>
      <c r="N1548">
        <v>51993</v>
      </c>
      <c r="O1548">
        <f>L1548-M1548</f>
        <v>8.7000000000000171</v>
      </c>
    </row>
    <row r="1549" spans="1:15" x14ac:dyDescent="0.25">
      <c r="A1549">
        <v>1216194</v>
      </c>
      <c r="B1549" t="s">
        <v>44</v>
      </c>
      <c r="E1549">
        <v>158456</v>
      </c>
      <c r="G1549" t="s">
        <v>796</v>
      </c>
      <c r="H1549" t="s">
        <v>46</v>
      </c>
      <c r="I1549">
        <v>299978</v>
      </c>
      <c r="J1549" t="s">
        <v>866</v>
      </c>
      <c r="L1549">
        <v>192.9</v>
      </c>
      <c r="M1549">
        <v>184.2</v>
      </c>
      <c r="N1549">
        <v>51993</v>
      </c>
      <c r="O1549">
        <f>L1549-M1549</f>
        <v>8.7000000000000171</v>
      </c>
    </row>
    <row r="1550" spans="1:15" x14ac:dyDescent="0.25">
      <c r="A1550">
        <v>1216196</v>
      </c>
      <c r="B1550" t="s">
        <v>44</v>
      </c>
      <c r="E1550">
        <v>108869</v>
      </c>
      <c r="G1550" t="s">
        <v>1076</v>
      </c>
      <c r="H1550" t="s">
        <v>46</v>
      </c>
      <c r="I1550">
        <v>259394</v>
      </c>
      <c r="J1550" t="s">
        <v>866</v>
      </c>
      <c r="L1550">
        <v>192.9</v>
      </c>
      <c r="M1550">
        <v>184.2</v>
      </c>
      <c r="N1550">
        <v>51993</v>
      </c>
      <c r="O1550">
        <f>L1550-M1550</f>
        <v>8.7000000000000171</v>
      </c>
    </row>
    <row r="1551" spans="1:15" x14ac:dyDescent="0.25">
      <c r="A1551">
        <v>1216197</v>
      </c>
      <c r="B1551" t="s">
        <v>44</v>
      </c>
      <c r="E1551">
        <v>108869</v>
      </c>
      <c r="G1551" t="s">
        <v>323</v>
      </c>
      <c r="H1551" t="s">
        <v>46</v>
      </c>
      <c r="I1551">
        <v>259396</v>
      </c>
      <c r="J1551" t="s">
        <v>866</v>
      </c>
      <c r="L1551">
        <v>192.9</v>
      </c>
      <c r="M1551">
        <v>184.2</v>
      </c>
      <c r="N1551">
        <v>51993</v>
      </c>
      <c r="O1551">
        <f>L1551-M1551</f>
        <v>8.7000000000000171</v>
      </c>
    </row>
    <row r="1552" spans="1:15" x14ac:dyDescent="0.25">
      <c r="A1552">
        <v>1216199</v>
      </c>
      <c r="B1552" t="s">
        <v>44</v>
      </c>
      <c r="E1552">
        <v>108869</v>
      </c>
      <c r="G1552" t="s">
        <v>319</v>
      </c>
      <c r="H1552" t="s">
        <v>46</v>
      </c>
      <c r="I1552">
        <v>299973</v>
      </c>
      <c r="J1552" t="s">
        <v>866</v>
      </c>
      <c r="L1552">
        <v>192.9</v>
      </c>
      <c r="M1552">
        <v>184.2</v>
      </c>
      <c r="N1552">
        <v>51993</v>
      </c>
      <c r="O1552">
        <f>L1552-M1552</f>
        <v>8.7000000000000171</v>
      </c>
    </row>
    <row r="1553" spans="1:15" x14ac:dyDescent="0.25">
      <c r="A1553">
        <v>1216200</v>
      </c>
      <c r="B1553" t="s">
        <v>44</v>
      </c>
      <c r="E1553">
        <v>108869</v>
      </c>
      <c r="G1553" t="s">
        <v>747</v>
      </c>
      <c r="H1553" t="s">
        <v>46</v>
      </c>
      <c r="I1553">
        <v>299652</v>
      </c>
      <c r="J1553" t="s">
        <v>866</v>
      </c>
      <c r="L1553">
        <v>192.9</v>
      </c>
      <c r="M1553">
        <v>184.2</v>
      </c>
      <c r="N1553">
        <v>51993</v>
      </c>
      <c r="O1553">
        <f>L1553-M1553</f>
        <v>8.7000000000000171</v>
      </c>
    </row>
    <row r="1554" spans="1:15" x14ac:dyDescent="0.25">
      <c r="A1554">
        <v>1216203</v>
      </c>
      <c r="B1554" t="s">
        <v>44</v>
      </c>
      <c r="E1554">
        <v>45475</v>
      </c>
      <c r="G1554" t="s">
        <v>115</v>
      </c>
      <c r="H1554" t="s">
        <v>46</v>
      </c>
      <c r="I1554">
        <v>259372</v>
      </c>
      <c r="J1554" t="s">
        <v>343</v>
      </c>
      <c r="L1554">
        <v>192.9</v>
      </c>
      <c r="M1554">
        <v>184.2</v>
      </c>
      <c r="N1554">
        <v>51993</v>
      </c>
      <c r="O1554">
        <f>L1554-M1554</f>
        <v>8.7000000000000171</v>
      </c>
    </row>
    <row r="1555" spans="1:15" x14ac:dyDescent="0.25">
      <c r="A1555">
        <v>1216204</v>
      </c>
      <c r="B1555" t="s">
        <v>44</v>
      </c>
      <c r="E1555">
        <v>45475</v>
      </c>
      <c r="G1555" t="s">
        <v>97</v>
      </c>
      <c r="H1555" t="s">
        <v>46</v>
      </c>
      <c r="I1555">
        <v>259352</v>
      </c>
      <c r="J1555" t="s">
        <v>343</v>
      </c>
      <c r="L1555">
        <v>192.9</v>
      </c>
      <c r="M1555">
        <v>184.2</v>
      </c>
      <c r="N1555">
        <v>51993</v>
      </c>
      <c r="O1555">
        <f>L1555-M1555</f>
        <v>8.7000000000000171</v>
      </c>
    </row>
    <row r="1556" spans="1:15" x14ac:dyDescent="0.25">
      <c r="A1556">
        <v>1216205</v>
      </c>
      <c r="B1556" t="s">
        <v>44</v>
      </c>
      <c r="E1556">
        <v>45475</v>
      </c>
      <c r="G1556" t="s">
        <v>97</v>
      </c>
      <c r="H1556" t="s">
        <v>46</v>
      </c>
      <c r="I1556">
        <v>299975</v>
      </c>
      <c r="J1556" t="s">
        <v>343</v>
      </c>
      <c r="L1556">
        <v>192.9</v>
      </c>
      <c r="M1556">
        <v>184.2</v>
      </c>
      <c r="N1556">
        <v>51993</v>
      </c>
      <c r="O1556">
        <f>L1556-M1556</f>
        <v>8.7000000000000171</v>
      </c>
    </row>
    <row r="1557" spans="1:15" x14ac:dyDescent="0.25">
      <c r="A1557">
        <v>1216207</v>
      </c>
      <c r="B1557" t="s">
        <v>44</v>
      </c>
      <c r="E1557">
        <v>45475</v>
      </c>
      <c r="G1557" t="s">
        <v>796</v>
      </c>
      <c r="H1557" t="s">
        <v>46</v>
      </c>
      <c r="I1557">
        <v>299651</v>
      </c>
      <c r="J1557" t="s">
        <v>343</v>
      </c>
      <c r="L1557">
        <v>192.9</v>
      </c>
      <c r="M1557">
        <v>184.2</v>
      </c>
      <c r="N1557">
        <v>51993</v>
      </c>
      <c r="O1557">
        <f>L1557-M1557</f>
        <v>8.7000000000000171</v>
      </c>
    </row>
    <row r="1558" spans="1:15" x14ac:dyDescent="0.25">
      <c r="A1558">
        <v>1216208</v>
      </c>
      <c r="B1558" t="s">
        <v>44</v>
      </c>
      <c r="E1558">
        <v>45475</v>
      </c>
      <c r="G1558" t="s">
        <v>747</v>
      </c>
      <c r="H1558" t="s">
        <v>46</v>
      </c>
      <c r="I1558">
        <v>299652</v>
      </c>
      <c r="J1558" t="s">
        <v>343</v>
      </c>
      <c r="L1558">
        <v>192.9</v>
      </c>
      <c r="M1558">
        <v>184.2</v>
      </c>
      <c r="N1558">
        <v>51993</v>
      </c>
      <c r="O1558">
        <f>L1558-M1558</f>
        <v>8.7000000000000171</v>
      </c>
    </row>
    <row r="1559" spans="1:15" x14ac:dyDescent="0.25">
      <c r="A1559">
        <v>1216209</v>
      </c>
      <c r="B1559" t="s">
        <v>44</v>
      </c>
      <c r="E1559">
        <v>108885</v>
      </c>
      <c r="G1559" t="s">
        <v>317</v>
      </c>
      <c r="H1559" t="s">
        <v>46</v>
      </c>
      <c r="I1559">
        <v>299972</v>
      </c>
      <c r="J1559" t="s">
        <v>343</v>
      </c>
      <c r="L1559">
        <v>192.9</v>
      </c>
      <c r="M1559">
        <v>184.2</v>
      </c>
      <c r="N1559">
        <v>51993</v>
      </c>
      <c r="O1559">
        <f>L1559-M1559</f>
        <v>8.7000000000000171</v>
      </c>
    </row>
    <row r="1560" spans="1:15" x14ac:dyDescent="0.25">
      <c r="A1560">
        <v>1216210</v>
      </c>
      <c r="B1560" t="s">
        <v>44</v>
      </c>
      <c r="E1560">
        <v>108885</v>
      </c>
      <c r="G1560" t="s">
        <v>319</v>
      </c>
      <c r="H1560" t="s">
        <v>46</v>
      </c>
      <c r="I1560">
        <v>299973</v>
      </c>
      <c r="J1560" t="s">
        <v>343</v>
      </c>
      <c r="L1560">
        <v>192.9</v>
      </c>
      <c r="M1560">
        <v>184.2</v>
      </c>
      <c r="N1560">
        <v>51993</v>
      </c>
      <c r="O1560">
        <f>L1560-M1560</f>
        <v>8.7000000000000171</v>
      </c>
    </row>
    <row r="1561" spans="1:15" x14ac:dyDescent="0.25">
      <c r="A1561">
        <v>1216212</v>
      </c>
      <c r="B1561" t="s">
        <v>44</v>
      </c>
      <c r="E1561">
        <v>108885</v>
      </c>
      <c r="G1561" t="s">
        <v>796</v>
      </c>
      <c r="H1561" t="s">
        <v>46</v>
      </c>
      <c r="I1561">
        <v>299651</v>
      </c>
      <c r="J1561" t="s">
        <v>343</v>
      </c>
      <c r="L1561">
        <v>192.9</v>
      </c>
      <c r="M1561">
        <v>184.2</v>
      </c>
      <c r="N1561">
        <v>51993</v>
      </c>
      <c r="O1561">
        <f>L1561-M1561</f>
        <v>8.7000000000000171</v>
      </c>
    </row>
    <row r="1562" spans="1:15" x14ac:dyDescent="0.25">
      <c r="A1562">
        <v>1216213</v>
      </c>
      <c r="B1562" t="s">
        <v>44</v>
      </c>
      <c r="E1562">
        <v>108885</v>
      </c>
      <c r="G1562" t="s">
        <v>747</v>
      </c>
      <c r="H1562" t="s">
        <v>46</v>
      </c>
      <c r="I1562">
        <v>299652</v>
      </c>
      <c r="J1562" t="s">
        <v>343</v>
      </c>
      <c r="L1562">
        <v>192.9</v>
      </c>
      <c r="M1562">
        <v>184.2</v>
      </c>
      <c r="N1562">
        <v>51993</v>
      </c>
      <c r="O1562">
        <f>L1562-M1562</f>
        <v>8.7000000000000171</v>
      </c>
    </row>
    <row r="1563" spans="1:15" x14ac:dyDescent="0.25">
      <c r="A1563">
        <v>1216214</v>
      </c>
      <c r="B1563" t="s">
        <v>44</v>
      </c>
      <c r="E1563">
        <v>158457</v>
      </c>
      <c r="G1563" t="s">
        <v>97</v>
      </c>
      <c r="H1563" t="s">
        <v>46</v>
      </c>
      <c r="I1563">
        <v>299976</v>
      </c>
      <c r="J1563" t="s">
        <v>320</v>
      </c>
      <c r="L1563">
        <v>192.9</v>
      </c>
      <c r="M1563">
        <v>184.2</v>
      </c>
      <c r="N1563">
        <v>51993</v>
      </c>
      <c r="O1563">
        <f>L1563-M1563</f>
        <v>8.7000000000000171</v>
      </c>
    </row>
    <row r="1564" spans="1:15" x14ac:dyDescent="0.25">
      <c r="A1564">
        <v>1216217</v>
      </c>
      <c r="B1564" t="s">
        <v>44</v>
      </c>
      <c r="E1564">
        <v>158457</v>
      </c>
      <c r="G1564" t="s">
        <v>342</v>
      </c>
      <c r="H1564" t="s">
        <v>46</v>
      </c>
      <c r="I1564">
        <v>259357</v>
      </c>
      <c r="J1564" t="s">
        <v>320</v>
      </c>
      <c r="L1564">
        <v>192.9</v>
      </c>
      <c r="M1564">
        <v>184.2</v>
      </c>
      <c r="N1564">
        <v>51993</v>
      </c>
      <c r="O1564">
        <f>L1564-M1564</f>
        <v>8.7000000000000171</v>
      </c>
    </row>
    <row r="1565" spans="1:15" x14ac:dyDescent="0.25">
      <c r="A1565">
        <v>1216219</v>
      </c>
      <c r="B1565" t="s">
        <v>44</v>
      </c>
      <c r="E1565">
        <v>158459</v>
      </c>
      <c r="G1565" t="s">
        <v>97</v>
      </c>
      <c r="H1565" t="s">
        <v>46</v>
      </c>
      <c r="I1565">
        <v>299976</v>
      </c>
      <c r="J1565" t="s">
        <v>345</v>
      </c>
      <c r="L1565">
        <v>192.9</v>
      </c>
      <c r="M1565">
        <v>184.2</v>
      </c>
      <c r="N1565">
        <v>51993</v>
      </c>
      <c r="O1565">
        <f>L1565-M1565</f>
        <v>8.7000000000000171</v>
      </c>
    </row>
    <row r="1566" spans="1:15" x14ac:dyDescent="0.25">
      <c r="A1566">
        <v>1216221</v>
      </c>
      <c r="B1566" t="s">
        <v>44</v>
      </c>
      <c r="E1566">
        <v>158459</v>
      </c>
      <c r="G1566" t="s">
        <v>747</v>
      </c>
      <c r="H1566" t="s">
        <v>46</v>
      </c>
      <c r="I1566">
        <v>299652</v>
      </c>
      <c r="J1566" t="s">
        <v>345</v>
      </c>
      <c r="L1566">
        <v>192.9</v>
      </c>
      <c r="M1566">
        <v>184.2</v>
      </c>
      <c r="N1566">
        <v>51993</v>
      </c>
      <c r="O1566">
        <f>L1566-M1566</f>
        <v>8.7000000000000171</v>
      </c>
    </row>
    <row r="1567" spans="1:15" x14ac:dyDescent="0.25">
      <c r="A1567">
        <v>1216223</v>
      </c>
      <c r="B1567" t="s">
        <v>44</v>
      </c>
      <c r="E1567">
        <v>158459</v>
      </c>
      <c r="G1567" t="s">
        <v>104</v>
      </c>
      <c r="H1567" t="s">
        <v>46</v>
      </c>
      <c r="I1567">
        <v>299980</v>
      </c>
      <c r="J1567" t="s">
        <v>345</v>
      </c>
      <c r="L1567">
        <v>192.9</v>
      </c>
      <c r="M1567">
        <v>184.2</v>
      </c>
      <c r="N1567">
        <v>51993</v>
      </c>
      <c r="O1567">
        <f>L1567-M1567</f>
        <v>8.7000000000000171</v>
      </c>
    </row>
    <row r="1568" spans="1:15" x14ac:dyDescent="0.25">
      <c r="A1568">
        <v>1216224</v>
      </c>
      <c r="B1568" t="s">
        <v>44</v>
      </c>
      <c r="E1568">
        <v>158459</v>
      </c>
      <c r="G1568" t="s">
        <v>115</v>
      </c>
      <c r="H1568" t="s">
        <v>46</v>
      </c>
      <c r="I1568">
        <v>259372</v>
      </c>
      <c r="J1568" t="s">
        <v>345</v>
      </c>
      <c r="L1568">
        <v>192.9</v>
      </c>
      <c r="M1568">
        <v>184.2</v>
      </c>
      <c r="N1568">
        <v>51993</v>
      </c>
      <c r="O1568">
        <f>L1568-M1568</f>
        <v>8.7000000000000171</v>
      </c>
    </row>
    <row r="1569" spans="1:15" x14ac:dyDescent="0.25">
      <c r="A1569">
        <v>1216226</v>
      </c>
      <c r="B1569" t="s">
        <v>44</v>
      </c>
      <c r="E1569">
        <v>158458</v>
      </c>
      <c r="G1569" t="s">
        <v>97</v>
      </c>
      <c r="H1569" t="s">
        <v>46</v>
      </c>
      <c r="I1569">
        <v>259352</v>
      </c>
      <c r="J1569" t="s">
        <v>345</v>
      </c>
      <c r="L1569">
        <v>192.9</v>
      </c>
      <c r="M1569">
        <v>184.2</v>
      </c>
      <c r="N1569">
        <v>51993</v>
      </c>
      <c r="O1569">
        <f>L1569-M1569</f>
        <v>8.7000000000000171</v>
      </c>
    </row>
    <row r="1570" spans="1:15" x14ac:dyDescent="0.25">
      <c r="A1570">
        <v>1216227</v>
      </c>
      <c r="B1570" t="s">
        <v>44</v>
      </c>
      <c r="E1570">
        <v>158455</v>
      </c>
      <c r="G1570" t="s">
        <v>97</v>
      </c>
      <c r="H1570" t="s">
        <v>46</v>
      </c>
      <c r="I1570">
        <v>299977</v>
      </c>
      <c r="J1570" t="s">
        <v>345</v>
      </c>
      <c r="L1570">
        <v>192.9</v>
      </c>
      <c r="M1570">
        <v>184.2</v>
      </c>
      <c r="N1570">
        <v>51993</v>
      </c>
      <c r="O1570">
        <f>L1570-M1570</f>
        <v>8.7000000000000171</v>
      </c>
    </row>
    <row r="1571" spans="1:15" x14ac:dyDescent="0.25">
      <c r="A1571">
        <v>1216234</v>
      </c>
      <c r="B1571" t="s">
        <v>44</v>
      </c>
      <c r="E1571">
        <v>158460</v>
      </c>
      <c r="G1571" t="s">
        <v>796</v>
      </c>
      <c r="H1571" t="s">
        <v>46</v>
      </c>
      <c r="I1571">
        <v>259368</v>
      </c>
      <c r="J1571" t="s">
        <v>339</v>
      </c>
      <c r="L1571">
        <v>192.9</v>
      </c>
      <c r="M1571">
        <v>184.2</v>
      </c>
      <c r="N1571">
        <v>51994</v>
      </c>
      <c r="O1571">
        <f>L1571-M1571</f>
        <v>8.7000000000000171</v>
      </c>
    </row>
    <row r="1572" spans="1:15" x14ac:dyDescent="0.25">
      <c r="A1572">
        <v>1216241</v>
      </c>
      <c r="B1572" t="s">
        <v>44</v>
      </c>
      <c r="E1572">
        <v>158461</v>
      </c>
      <c r="G1572" t="s">
        <v>796</v>
      </c>
      <c r="H1572" t="s">
        <v>46</v>
      </c>
      <c r="I1572">
        <v>299983</v>
      </c>
      <c r="J1572" t="s">
        <v>339</v>
      </c>
      <c r="L1572">
        <v>192.9</v>
      </c>
      <c r="M1572">
        <v>184.2</v>
      </c>
      <c r="N1572">
        <v>51994</v>
      </c>
      <c r="O1572">
        <f>L1572-M1572</f>
        <v>8.7000000000000171</v>
      </c>
    </row>
    <row r="1573" spans="1:15" x14ac:dyDescent="0.25">
      <c r="A1573">
        <v>1216242</v>
      </c>
      <c r="B1573" t="s">
        <v>44</v>
      </c>
      <c r="E1573">
        <v>158461</v>
      </c>
      <c r="G1573" t="s">
        <v>796</v>
      </c>
      <c r="H1573" t="s">
        <v>46</v>
      </c>
      <c r="I1573">
        <v>259368</v>
      </c>
      <c r="J1573" t="s">
        <v>339</v>
      </c>
      <c r="L1573">
        <v>192.9</v>
      </c>
      <c r="M1573">
        <v>184.2</v>
      </c>
      <c r="N1573">
        <v>51994</v>
      </c>
      <c r="O1573">
        <f>L1573-M1573</f>
        <v>8.7000000000000171</v>
      </c>
    </row>
    <row r="1574" spans="1:15" x14ac:dyDescent="0.25">
      <c r="A1574">
        <v>1216250</v>
      </c>
      <c r="B1574" t="s">
        <v>44</v>
      </c>
      <c r="E1574">
        <v>158462</v>
      </c>
      <c r="G1574" t="s">
        <v>796</v>
      </c>
      <c r="H1574" t="s">
        <v>46</v>
      </c>
      <c r="I1574">
        <v>299983</v>
      </c>
      <c r="J1574" t="s">
        <v>339</v>
      </c>
      <c r="L1574">
        <v>192.9</v>
      </c>
      <c r="M1574">
        <v>184.2</v>
      </c>
      <c r="N1574">
        <v>51994</v>
      </c>
      <c r="O1574">
        <f>L1574-M1574</f>
        <v>8.7000000000000171</v>
      </c>
    </row>
    <row r="1575" spans="1:15" x14ac:dyDescent="0.25">
      <c r="A1575">
        <v>1216257</v>
      </c>
      <c r="B1575" t="s">
        <v>44</v>
      </c>
      <c r="E1575">
        <v>158463</v>
      </c>
      <c r="G1575" t="s">
        <v>796</v>
      </c>
      <c r="H1575" t="s">
        <v>46</v>
      </c>
      <c r="I1575">
        <v>259368</v>
      </c>
      <c r="J1575" t="s">
        <v>339</v>
      </c>
      <c r="L1575">
        <v>192.9</v>
      </c>
      <c r="M1575">
        <v>184.2</v>
      </c>
      <c r="N1575">
        <v>51994</v>
      </c>
      <c r="O1575">
        <f>L1575-M1575</f>
        <v>8.7000000000000171</v>
      </c>
    </row>
    <row r="1576" spans="1:15" x14ac:dyDescent="0.25">
      <c r="A1576">
        <v>1216268</v>
      </c>
      <c r="B1576" t="s">
        <v>44</v>
      </c>
      <c r="E1576">
        <v>158464</v>
      </c>
      <c r="G1576" t="s">
        <v>796</v>
      </c>
      <c r="H1576" t="s">
        <v>46</v>
      </c>
      <c r="I1576">
        <v>299983</v>
      </c>
      <c r="J1576" t="s">
        <v>339</v>
      </c>
      <c r="L1576">
        <v>192.9</v>
      </c>
      <c r="M1576">
        <v>184.2</v>
      </c>
      <c r="N1576">
        <v>51994</v>
      </c>
      <c r="O1576">
        <f>L1576-M1576</f>
        <v>8.7000000000000171</v>
      </c>
    </row>
    <row r="1577" spans="1:15" x14ac:dyDescent="0.25">
      <c r="A1577">
        <v>1216269</v>
      </c>
      <c r="B1577" t="s">
        <v>44</v>
      </c>
      <c r="E1577">
        <v>158464</v>
      </c>
      <c r="G1577" t="s">
        <v>796</v>
      </c>
      <c r="H1577" t="s">
        <v>46</v>
      </c>
      <c r="I1577">
        <v>259368</v>
      </c>
      <c r="J1577" t="s">
        <v>339</v>
      </c>
      <c r="L1577">
        <v>192.9</v>
      </c>
      <c r="M1577">
        <v>184.2</v>
      </c>
      <c r="N1577">
        <v>51994</v>
      </c>
      <c r="O1577">
        <f>L1577-M1577</f>
        <v>8.7000000000000171</v>
      </c>
    </row>
    <row r="1578" spans="1:15" x14ac:dyDescent="0.25">
      <c r="A1578">
        <v>1216298</v>
      </c>
      <c r="B1578" t="s">
        <v>44</v>
      </c>
      <c r="E1578">
        <v>158480</v>
      </c>
      <c r="G1578" t="s">
        <v>965</v>
      </c>
      <c r="H1578" t="s">
        <v>46</v>
      </c>
      <c r="I1578">
        <v>300000</v>
      </c>
      <c r="J1578" t="s">
        <v>345</v>
      </c>
      <c r="L1578">
        <v>192.9</v>
      </c>
      <c r="M1578">
        <v>184.2</v>
      </c>
      <c r="N1578">
        <v>51996</v>
      </c>
      <c r="O1578">
        <f>L1578-M1578</f>
        <v>8.7000000000000171</v>
      </c>
    </row>
    <row r="1579" spans="1:15" x14ac:dyDescent="0.25">
      <c r="A1579">
        <v>1216299</v>
      </c>
      <c r="B1579" t="s">
        <v>44</v>
      </c>
      <c r="E1579">
        <v>158481</v>
      </c>
      <c r="G1579" t="s">
        <v>965</v>
      </c>
      <c r="H1579" t="s">
        <v>46</v>
      </c>
      <c r="I1579">
        <v>300000</v>
      </c>
      <c r="J1579" t="s">
        <v>345</v>
      </c>
      <c r="L1579">
        <v>192.9</v>
      </c>
      <c r="M1579">
        <v>184.2</v>
      </c>
      <c r="N1579">
        <v>51996</v>
      </c>
      <c r="O1579">
        <f>L1579-M1579</f>
        <v>8.7000000000000171</v>
      </c>
    </row>
    <row r="1580" spans="1:15" x14ac:dyDescent="0.25">
      <c r="A1580">
        <v>1216300</v>
      </c>
      <c r="B1580" t="s">
        <v>44</v>
      </c>
      <c r="E1580">
        <v>158481</v>
      </c>
      <c r="G1580" t="s">
        <v>1051</v>
      </c>
      <c r="H1580" t="s">
        <v>46</v>
      </c>
      <c r="I1580">
        <v>300001</v>
      </c>
      <c r="J1580" t="s">
        <v>345</v>
      </c>
      <c r="L1580">
        <v>192.9</v>
      </c>
      <c r="M1580">
        <v>184.2</v>
      </c>
      <c r="N1580">
        <v>51996</v>
      </c>
      <c r="O1580">
        <f>L1580-M1580</f>
        <v>8.7000000000000171</v>
      </c>
    </row>
    <row r="1581" spans="1:15" x14ac:dyDescent="0.25">
      <c r="A1581">
        <v>1216301</v>
      </c>
      <c r="B1581" t="s">
        <v>44</v>
      </c>
      <c r="E1581">
        <v>158480</v>
      </c>
      <c r="G1581" t="s">
        <v>1051</v>
      </c>
      <c r="H1581" t="s">
        <v>46</v>
      </c>
      <c r="I1581">
        <v>300001</v>
      </c>
      <c r="J1581" t="s">
        <v>345</v>
      </c>
      <c r="L1581">
        <v>192.9</v>
      </c>
      <c r="M1581">
        <v>184.2</v>
      </c>
      <c r="N1581">
        <v>51996</v>
      </c>
      <c r="O1581">
        <f>L1581-M1581</f>
        <v>8.7000000000000171</v>
      </c>
    </row>
    <row r="1582" spans="1:15" x14ac:dyDescent="0.25">
      <c r="A1582">
        <v>1216302</v>
      </c>
      <c r="B1582" t="s">
        <v>44</v>
      </c>
      <c r="E1582">
        <v>158482</v>
      </c>
      <c r="G1582" t="s">
        <v>1051</v>
      </c>
      <c r="H1582" t="s">
        <v>46</v>
      </c>
      <c r="I1582">
        <v>300001</v>
      </c>
      <c r="J1582" t="s">
        <v>345</v>
      </c>
      <c r="L1582">
        <v>192.9</v>
      </c>
      <c r="M1582">
        <v>184.2</v>
      </c>
      <c r="N1582">
        <v>51996</v>
      </c>
      <c r="O1582">
        <f>L1582-M1582</f>
        <v>8.7000000000000171</v>
      </c>
    </row>
    <row r="1583" spans="1:15" x14ac:dyDescent="0.25">
      <c r="A1583">
        <v>1216303</v>
      </c>
      <c r="B1583" t="s">
        <v>44</v>
      </c>
      <c r="E1583">
        <v>158483</v>
      </c>
      <c r="G1583" t="s">
        <v>965</v>
      </c>
      <c r="H1583" t="s">
        <v>46</v>
      </c>
      <c r="I1583">
        <v>300000</v>
      </c>
      <c r="J1583" t="s">
        <v>345</v>
      </c>
      <c r="L1583">
        <v>192.9</v>
      </c>
      <c r="M1583">
        <v>184.2</v>
      </c>
      <c r="N1583">
        <v>51996</v>
      </c>
      <c r="O1583">
        <f>L1583-M1583</f>
        <v>8.7000000000000171</v>
      </c>
    </row>
    <row r="1584" spans="1:15" x14ac:dyDescent="0.25">
      <c r="A1584">
        <v>1216304</v>
      </c>
      <c r="B1584" t="s">
        <v>44</v>
      </c>
      <c r="E1584">
        <v>158484</v>
      </c>
      <c r="G1584" t="s">
        <v>965</v>
      </c>
      <c r="H1584" t="s">
        <v>46</v>
      </c>
      <c r="I1584">
        <v>300000</v>
      </c>
      <c r="J1584" t="s">
        <v>345</v>
      </c>
      <c r="L1584">
        <v>192.9</v>
      </c>
      <c r="M1584">
        <v>184.2</v>
      </c>
      <c r="N1584">
        <v>51996</v>
      </c>
      <c r="O1584">
        <f>L1584-M1584</f>
        <v>8.7000000000000171</v>
      </c>
    </row>
    <row r="1585" spans="1:15" x14ac:dyDescent="0.25">
      <c r="A1585">
        <v>1216305</v>
      </c>
      <c r="B1585" t="s">
        <v>44</v>
      </c>
      <c r="E1585">
        <v>158484</v>
      </c>
      <c r="G1585" t="s">
        <v>1051</v>
      </c>
      <c r="H1585" t="s">
        <v>46</v>
      </c>
      <c r="I1585">
        <v>300001</v>
      </c>
      <c r="J1585" t="s">
        <v>345</v>
      </c>
      <c r="L1585">
        <v>192.9</v>
      </c>
      <c r="M1585">
        <v>184.2</v>
      </c>
      <c r="N1585">
        <v>51996</v>
      </c>
      <c r="O1585">
        <f>L1585-M1585</f>
        <v>8.7000000000000171</v>
      </c>
    </row>
    <row r="1586" spans="1:15" x14ac:dyDescent="0.25">
      <c r="A1586">
        <v>1431763</v>
      </c>
      <c r="B1586" t="s">
        <v>44</v>
      </c>
      <c r="E1586">
        <v>199718</v>
      </c>
      <c r="G1586" t="s">
        <v>347</v>
      </c>
      <c r="H1586" t="s">
        <v>46</v>
      </c>
      <c r="I1586">
        <v>259382</v>
      </c>
      <c r="J1586" t="s">
        <v>355</v>
      </c>
      <c r="L1586">
        <v>192.9</v>
      </c>
      <c r="M1586">
        <v>184.2</v>
      </c>
      <c r="N1586">
        <v>67887</v>
      </c>
      <c r="O1586">
        <f>L1586-M1586</f>
        <v>8.7000000000000171</v>
      </c>
    </row>
    <row r="1587" spans="1:15" x14ac:dyDescent="0.25">
      <c r="A1587">
        <v>1431765</v>
      </c>
      <c r="B1587" t="s">
        <v>44</v>
      </c>
      <c r="E1587">
        <v>199718</v>
      </c>
      <c r="G1587" t="s">
        <v>965</v>
      </c>
      <c r="H1587" t="s">
        <v>46</v>
      </c>
      <c r="I1587">
        <v>300000</v>
      </c>
      <c r="J1587" t="s">
        <v>355</v>
      </c>
      <c r="L1587">
        <v>192.9</v>
      </c>
      <c r="M1587">
        <v>184.2</v>
      </c>
      <c r="N1587">
        <v>67887</v>
      </c>
      <c r="O1587">
        <f>L1587-M1587</f>
        <v>8.7000000000000171</v>
      </c>
    </row>
    <row r="1588" spans="1:15" x14ac:dyDescent="0.25">
      <c r="A1588">
        <v>1431768</v>
      </c>
      <c r="B1588" t="s">
        <v>44</v>
      </c>
      <c r="E1588">
        <v>199719</v>
      </c>
      <c r="G1588" t="s">
        <v>115</v>
      </c>
      <c r="H1588" t="s">
        <v>46</v>
      </c>
      <c r="I1588">
        <v>259372</v>
      </c>
      <c r="J1588" t="s">
        <v>355</v>
      </c>
      <c r="L1588">
        <v>192.9</v>
      </c>
      <c r="M1588">
        <v>184.2</v>
      </c>
      <c r="N1588">
        <v>67887</v>
      </c>
      <c r="O1588">
        <f>L1588-M1588</f>
        <v>8.7000000000000171</v>
      </c>
    </row>
    <row r="1589" spans="1:15" x14ac:dyDescent="0.25">
      <c r="A1589">
        <v>1431769</v>
      </c>
      <c r="B1589" t="s">
        <v>44</v>
      </c>
      <c r="E1589">
        <v>199719</v>
      </c>
      <c r="G1589" t="s">
        <v>965</v>
      </c>
      <c r="H1589" t="s">
        <v>46</v>
      </c>
      <c r="I1589">
        <v>300000</v>
      </c>
      <c r="J1589" t="s">
        <v>355</v>
      </c>
      <c r="L1589">
        <v>192.9</v>
      </c>
      <c r="M1589">
        <v>184.2</v>
      </c>
      <c r="N1589">
        <v>67887</v>
      </c>
      <c r="O1589">
        <f>L1589-M1589</f>
        <v>8.7000000000000171</v>
      </c>
    </row>
    <row r="1590" spans="1:15" x14ac:dyDescent="0.25">
      <c r="A1590">
        <v>1431772</v>
      </c>
      <c r="B1590" t="s">
        <v>44</v>
      </c>
      <c r="E1590">
        <v>199721</v>
      </c>
      <c r="G1590" t="s">
        <v>965</v>
      </c>
      <c r="H1590" t="s">
        <v>46</v>
      </c>
      <c r="I1590">
        <v>300000</v>
      </c>
      <c r="J1590" t="s">
        <v>355</v>
      </c>
      <c r="L1590">
        <v>192.9</v>
      </c>
      <c r="M1590">
        <v>184.2</v>
      </c>
      <c r="N1590">
        <v>67887</v>
      </c>
      <c r="O1590">
        <f>L1590-M1590</f>
        <v>8.7000000000000171</v>
      </c>
    </row>
    <row r="1591" spans="1:15" x14ac:dyDescent="0.25">
      <c r="A1591">
        <v>1431774</v>
      </c>
      <c r="B1591" t="s">
        <v>44</v>
      </c>
      <c r="E1591">
        <v>199721</v>
      </c>
      <c r="G1591" t="s">
        <v>1051</v>
      </c>
      <c r="H1591" t="s">
        <v>46</v>
      </c>
      <c r="I1591">
        <v>300001</v>
      </c>
      <c r="J1591" t="s">
        <v>355</v>
      </c>
      <c r="L1591">
        <v>192.9</v>
      </c>
      <c r="M1591">
        <v>184.2</v>
      </c>
      <c r="N1591">
        <v>67887</v>
      </c>
      <c r="O1591">
        <f>L1591-M1591</f>
        <v>8.7000000000000171</v>
      </c>
    </row>
    <row r="1592" spans="1:15" x14ac:dyDescent="0.25">
      <c r="A1592">
        <v>1431778</v>
      </c>
      <c r="B1592" t="s">
        <v>44</v>
      </c>
      <c r="E1592">
        <v>199722</v>
      </c>
      <c r="G1592" t="s">
        <v>1051</v>
      </c>
      <c r="H1592" t="s">
        <v>46</v>
      </c>
      <c r="I1592">
        <v>300001</v>
      </c>
      <c r="J1592" t="s">
        <v>355</v>
      </c>
      <c r="L1592">
        <v>192.9</v>
      </c>
      <c r="M1592">
        <v>184.2</v>
      </c>
      <c r="N1592">
        <v>67887</v>
      </c>
      <c r="O1592">
        <f>L1592-M1592</f>
        <v>8.7000000000000171</v>
      </c>
    </row>
    <row r="1593" spans="1:15" x14ac:dyDescent="0.25">
      <c r="A1593">
        <v>1431783</v>
      </c>
      <c r="B1593" t="s">
        <v>44</v>
      </c>
      <c r="E1593">
        <v>199723</v>
      </c>
      <c r="G1593" t="s">
        <v>1051</v>
      </c>
      <c r="H1593" t="s">
        <v>46</v>
      </c>
      <c r="I1593">
        <v>300001</v>
      </c>
      <c r="J1593" t="s">
        <v>355</v>
      </c>
      <c r="L1593">
        <v>192.9</v>
      </c>
      <c r="M1593">
        <v>184.2</v>
      </c>
      <c r="N1593">
        <v>67887</v>
      </c>
      <c r="O1593">
        <f>L1593-M1593</f>
        <v>8.7000000000000171</v>
      </c>
    </row>
    <row r="1594" spans="1:15" x14ac:dyDescent="0.25">
      <c r="A1594">
        <v>1431785</v>
      </c>
      <c r="B1594" t="s">
        <v>44</v>
      </c>
      <c r="E1594">
        <v>199723</v>
      </c>
      <c r="G1594" t="s">
        <v>817</v>
      </c>
      <c r="H1594" t="s">
        <v>46</v>
      </c>
      <c r="I1594">
        <v>259377</v>
      </c>
      <c r="J1594" t="s">
        <v>355</v>
      </c>
      <c r="L1594">
        <v>192.9</v>
      </c>
      <c r="M1594">
        <v>184.2</v>
      </c>
      <c r="N1594">
        <v>67887</v>
      </c>
      <c r="O1594">
        <f>L1594-M1594</f>
        <v>8.7000000000000171</v>
      </c>
    </row>
    <row r="1595" spans="1:15" x14ac:dyDescent="0.25">
      <c r="A1595">
        <v>1541327</v>
      </c>
      <c r="B1595" t="s">
        <v>44</v>
      </c>
      <c r="E1595">
        <v>216855</v>
      </c>
      <c r="G1595" t="s">
        <v>1028</v>
      </c>
      <c r="H1595" t="s">
        <v>46</v>
      </c>
      <c r="I1595">
        <v>431310</v>
      </c>
      <c r="J1595" t="s">
        <v>355</v>
      </c>
      <c r="L1595">
        <v>192.9</v>
      </c>
      <c r="M1595">
        <v>184.2</v>
      </c>
      <c r="N1595">
        <v>75006</v>
      </c>
      <c r="O1595">
        <f>L1595-M1595</f>
        <v>8.7000000000000171</v>
      </c>
    </row>
    <row r="1596" spans="1:15" x14ac:dyDescent="0.25">
      <c r="A1596">
        <v>1541328</v>
      </c>
      <c r="B1596" t="s">
        <v>44</v>
      </c>
      <c r="E1596">
        <v>216856</v>
      </c>
      <c r="G1596" t="s">
        <v>1028</v>
      </c>
      <c r="H1596" t="s">
        <v>46</v>
      </c>
      <c r="I1596">
        <v>431310</v>
      </c>
      <c r="J1596" t="s">
        <v>355</v>
      </c>
      <c r="L1596">
        <v>192.9</v>
      </c>
      <c r="M1596">
        <v>184.2</v>
      </c>
      <c r="N1596">
        <v>75006</v>
      </c>
      <c r="O1596">
        <f>L1596-M1596</f>
        <v>8.7000000000000171</v>
      </c>
    </row>
    <row r="1597" spans="1:15" x14ac:dyDescent="0.25">
      <c r="A1597">
        <v>351524</v>
      </c>
      <c r="B1597" t="s">
        <v>44</v>
      </c>
      <c r="E1597">
        <v>33491</v>
      </c>
      <c r="G1597" t="s">
        <v>323</v>
      </c>
      <c r="H1597" t="s">
        <v>46</v>
      </c>
      <c r="I1597">
        <v>259398</v>
      </c>
      <c r="J1597" t="s">
        <v>315</v>
      </c>
      <c r="K1597" t="s">
        <v>316</v>
      </c>
      <c r="L1597">
        <v>201.4</v>
      </c>
      <c r="M1597">
        <v>192.9</v>
      </c>
      <c r="N1597">
        <v>8883</v>
      </c>
      <c r="O1597">
        <f>L1597-M1597</f>
        <v>8.5</v>
      </c>
    </row>
    <row r="1598" spans="1:15" x14ac:dyDescent="0.25">
      <c r="A1598">
        <v>351525</v>
      </c>
      <c r="B1598" t="s">
        <v>44</v>
      </c>
      <c r="E1598">
        <v>33491</v>
      </c>
      <c r="G1598" t="s">
        <v>114</v>
      </c>
      <c r="H1598" t="s">
        <v>46</v>
      </c>
      <c r="I1598">
        <v>300778</v>
      </c>
      <c r="J1598" t="s">
        <v>315</v>
      </c>
      <c r="K1598" t="s">
        <v>316</v>
      </c>
      <c r="L1598">
        <v>201.4</v>
      </c>
      <c r="M1598">
        <v>192.9</v>
      </c>
      <c r="N1598">
        <v>8883</v>
      </c>
      <c r="O1598">
        <f>L1598-M1598</f>
        <v>8.5</v>
      </c>
    </row>
    <row r="1599" spans="1:15" x14ac:dyDescent="0.25">
      <c r="A1599">
        <v>488602</v>
      </c>
      <c r="B1599" t="s">
        <v>44</v>
      </c>
      <c r="E1599">
        <v>49081</v>
      </c>
      <c r="F1599" t="s">
        <v>137</v>
      </c>
      <c r="G1599" t="s">
        <v>1080</v>
      </c>
      <c r="H1599" t="s">
        <v>46</v>
      </c>
      <c r="I1599">
        <v>65247</v>
      </c>
      <c r="J1599" t="s">
        <v>218</v>
      </c>
      <c r="K1599" t="s">
        <v>210</v>
      </c>
      <c r="L1599">
        <v>521</v>
      </c>
      <c r="M1599">
        <v>512.5</v>
      </c>
      <c r="N1599">
        <v>13108</v>
      </c>
      <c r="O1599">
        <f>L1599-M1599</f>
        <v>8.5</v>
      </c>
    </row>
    <row r="1600" spans="1:15" x14ac:dyDescent="0.25">
      <c r="A1600">
        <v>492168</v>
      </c>
      <c r="B1600" t="s">
        <v>44</v>
      </c>
      <c r="E1600">
        <v>49691</v>
      </c>
      <c r="G1600" t="s">
        <v>592</v>
      </c>
      <c r="H1600" t="s">
        <v>46</v>
      </c>
      <c r="I1600">
        <v>172071</v>
      </c>
      <c r="J1600" t="s">
        <v>218</v>
      </c>
      <c r="K1600" t="s">
        <v>210</v>
      </c>
      <c r="L1600">
        <v>521</v>
      </c>
      <c r="M1600">
        <v>512.5</v>
      </c>
      <c r="N1600">
        <v>13335</v>
      </c>
      <c r="O1600">
        <f>L1600-M1600</f>
        <v>8.5</v>
      </c>
    </row>
    <row r="1601" spans="1:15" x14ac:dyDescent="0.25">
      <c r="A1601">
        <v>1641465</v>
      </c>
      <c r="B1601" t="s">
        <v>44</v>
      </c>
      <c r="E1601">
        <v>232700</v>
      </c>
      <c r="G1601" t="s">
        <v>1081</v>
      </c>
      <c r="H1601" t="s">
        <v>46</v>
      </c>
      <c r="I1601">
        <v>480876</v>
      </c>
      <c r="J1601" t="s">
        <v>218</v>
      </c>
      <c r="K1601" t="s">
        <v>210</v>
      </c>
      <c r="L1601">
        <v>521</v>
      </c>
      <c r="M1601">
        <v>512.5</v>
      </c>
      <c r="N1601">
        <v>86933</v>
      </c>
      <c r="O1601">
        <f>L1601-M1601</f>
        <v>8.5</v>
      </c>
    </row>
    <row r="1602" spans="1:15" x14ac:dyDescent="0.25">
      <c r="A1602">
        <v>845150</v>
      </c>
      <c r="B1602" t="s">
        <v>44</v>
      </c>
      <c r="E1602">
        <v>94034</v>
      </c>
      <c r="G1602" t="s">
        <v>484</v>
      </c>
      <c r="H1602" t="s">
        <v>46</v>
      </c>
      <c r="I1602">
        <v>365439</v>
      </c>
      <c r="J1602" t="s">
        <v>498</v>
      </c>
      <c r="L1602">
        <v>56</v>
      </c>
      <c r="M1602">
        <v>47.8</v>
      </c>
      <c r="N1602">
        <v>31950</v>
      </c>
      <c r="O1602">
        <f>L1602-M1602</f>
        <v>8.2000000000000028</v>
      </c>
    </row>
    <row r="1603" spans="1:15" x14ac:dyDescent="0.25">
      <c r="A1603">
        <v>845152</v>
      </c>
      <c r="B1603" t="s">
        <v>44</v>
      </c>
      <c r="E1603">
        <v>94034</v>
      </c>
      <c r="G1603" t="s">
        <v>484</v>
      </c>
      <c r="H1603" t="s">
        <v>46</v>
      </c>
      <c r="I1603">
        <v>365440</v>
      </c>
      <c r="J1603" t="s">
        <v>498</v>
      </c>
      <c r="L1603">
        <v>56</v>
      </c>
      <c r="M1603">
        <v>47.8</v>
      </c>
      <c r="N1603">
        <v>31950</v>
      </c>
      <c r="O1603">
        <f>L1603-M1603</f>
        <v>8.2000000000000028</v>
      </c>
    </row>
    <row r="1604" spans="1:15" x14ac:dyDescent="0.25">
      <c r="A1604">
        <v>845156</v>
      </c>
      <c r="B1604" t="s">
        <v>44</v>
      </c>
      <c r="E1604">
        <v>94035</v>
      </c>
      <c r="G1604" t="s">
        <v>484</v>
      </c>
      <c r="H1604" t="s">
        <v>46</v>
      </c>
      <c r="I1604">
        <v>366307</v>
      </c>
      <c r="J1604" t="s">
        <v>498</v>
      </c>
      <c r="L1604">
        <v>56</v>
      </c>
      <c r="M1604">
        <v>47.8</v>
      </c>
      <c r="N1604">
        <v>31950</v>
      </c>
      <c r="O1604">
        <f>L1604-M1604</f>
        <v>8.2000000000000028</v>
      </c>
    </row>
    <row r="1605" spans="1:15" x14ac:dyDescent="0.25">
      <c r="A1605">
        <v>845158</v>
      </c>
      <c r="B1605" t="s">
        <v>44</v>
      </c>
      <c r="E1605">
        <v>94035</v>
      </c>
      <c r="G1605" t="s">
        <v>484</v>
      </c>
      <c r="H1605" t="s">
        <v>46</v>
      </c>
      <c r="I1605">
        <v>387277</v>
      </c>
      <c r="J1605" t="s">
        <v>498</v>
      </c>
      <c r="L1605">
        <v>56</v>
      </c>
      <c r="M1605">
        <v>47.8</v>
      </c>
      <c r="N1605">
        <v>31950</v>
      </c>
      <c r="O1605">
        <f>L1605-M1605</f>
        <v>8.2000000000000028</v>
      </c>
    </row>
    <row r="1606" spans="1:15" x14ac:dyDescent="0.25">
      <c r="A1606">
        <v>845163</v>
      </c>
      <c r="B1606" t="s">
        <v>44</v>
      </c>
      <c r="E1606">
        <v>94036</v>
      </c>
      <c r="F1606" t="s">
        <v>137</v>
      </c>
      <c r="G1606" t="s">
        <v>118</v>
      </c>
      <c r="H1606" t="s">
        <v>46</v>
      </c>
      <c r="I1606">
        <v>366036</v>
      </c>
      <c r="J1606" t="s">
        <v>498</v>
      </c>
      <c r="L1606">
        <v>56</v>
      </c>
      <c r="M1606">
        <v>47.8</v>
      </c>
      <c r="N1606">
        <v>31950</v>
      </c>
      <c r="O1606">
        <f>L1606-M1606</f>
        <v>8.2000000000000028</v>
      </c>
    </row>
    <row r="1607" spans="1:15" x14ac:dyDescent="0.25">
      <c r="A1607">
        <v>845164</v>
      </c>
      <c r="B1607" t="s">
        <v>44</v>
      </c>
      <c r="E1607">
        <v>94036</v>
      </c>
      <c r="G1607" t="s">
        <v>484</v>
      </c>
      <c r="H1607" t="s">
        <v>46</v>
      </c>
      <c r="I1607">
        <v>365439</v>
      </c>
      <c r="J1607" t="s">
        <v>498</v>
      </c>
      <c r="L1607">
        <v>56</v>
      </c>
      <c r="M1607">
        <v>47.8</v>
      </c>
      <c r="N1607">
        <v>31950</v>
      </c>
      <c r="O1607">
        <f>L1607-M1607</f>
        <v>8.2000000000000028</v>
      </c>
    </row>
    <row r="1608" spans="1:15" x14ac:dyDescent="0.25">
      <c r="A1608">
        <v>845166</v>
      </c>
      <c r="B1608" t="s">
        <v>44</v>
      </c>
      <c r="E1608">
        <v>94037</v>
      </c>
      <c r="G1608" t="s">
        <v>484</v>
      </c>
      <c r="H1608" t="s">
        <v>46</v>
      </c>
      <c r="I1608">
        <v>387277</v>
      </c>
      <c r="J1608" t="s">
        <v>498</v>
      </c>
      <c r="L1608">
        <v>56</v>
      </c>
      <c r="M1608">
        <v>47.8</v>
      </c>
      <c r="N1608">
        <v>31950</v>
      </c>
      <c r="O1608">
        <f>L1608-M1608</f>
        <v>8.2000000000000028</v>
      </c>
    </row>
    <row r="1609" spans="1:15" x14ac:dyDescent="0.25">
      <c r="A1609">
        <v>846023</v>
      </c>
      <c r="B1609" t="s">
        <v>44</v>
      </c>
      <c r="E1609">
        <v>94119</v>
      </c>
      <c r="G1609" t="s">
        <v>227</v>
      </c>
      <c r="H1609" t="s">
        <v>46</v>
      </c>
      <c r="I1609">
        <v>365659</v>
      </c>
      <c r="J1609" t="s">
        <v>160</v>
      </c>
      <c r="L1609">
        <v>56</v>
      </c>
      <c r="M1609">
        <v>47.8</v>
      </c>
      <c r="N1609">
        <v>31978</v>
      </c>
      <c r="O1609">
        <f>L1609-M1609</f>
        <v>8.2000000000000028</v>
      </c>
    </row>
    <row r="1610" spans="1:15" x14ac:dyDescent="0.25">
      <c r="A1610">
        <v>846037</v>
      </c>
      <c r="B1610" t="s">
        <v>44</v>
      </c>
      <c r="E1610">
        <v>94120</v>
      </c>
      <c r="G1610" t="s">
        <v>112</v>
      </c>
      <c r="H1610" t="s">
        <v>46</v>
      </c>
      <c r="I1610">
        <v>366043</v>
      </c>
      <c r="J1610" t="s">
        <v>160</v>
      </c>
      <c r="L1610">
        <v>56</v>
      </c>
      <c r="M1610">
        <v>47.8</v>
      </c>
      <c r="N1610">
        <v>31978</v>
      </c>
      <c r="O1610">
        <f>L1610-M1610</f>
        <v>8.2000000000000028</v>
      </c>
    </row>
    <row r="1611" spans="1:15" x14ac:dyDescent="0.25">
      <c r="A1611">
        <v>1446632</v>
      </c>
      <c r="B1611" t="s">
        <v>44</v>
      </c>
      <c r="E1611">
        <v>201915</v>
      </c>
      <c r="G1611" t="s">
        <v>114</v>
      </c>
      <c r="H1611" t="s">
        <v>46</v>
      </c>
      <c r="I1611">
        <v>441285</v>
      </c>
      <c r="J1611" t="s">
        <v>160</v>
      </c>
      <c r="L1611">
        <v>56</v>
      </c>
      <c r="M1611">
        <v>47.8</v>
      </c>
      <c r="N1611">
        <v>69125</v>
      </c>
      <c r="O1611">
        <f>L1611-M1611</f>
        <v>8.2000000000000028</v>
      </c>
    </row>
    <row r="1612" spans="1:15" x14ac:dyDescent="0.25">
      <c r="A1612">
        <v>1446634</v>
      </c>
      <c r="B1612" t="s">
        <v>44</v>
      </c>
      <c r="E1612">
        <v>201915</v>
      </c>
      <c r="G1612" t="s">
        <v>384</v>
      </c>
      <c r="H1612" t="s">
        <v>46</v>
      </c>
      <c r="I1612">
        <v>387625</v>
      </c>
      <c r="J1612" t="s">
        <v>160</v>
      </c>
      <c r="L1612">
        <v>56</v>
      </c>
      <c r="M1612">
        <v>47.8</v>
      </c>
      <c r="N1612">
        <v>69125</v>
      </c>
      <c r="O1612">
        <f>L1612-M1612</f>
        <v>8.2000000000000028</v>
      </c>
    </row>
    <row r="1613" spans="1:15" x14ac:dyDescent="0.25">
      <c r="A1613">
        <v>1446635</v>
      </c>
      <c r="B1613" t="s">
        <v>44</v>
      </c>
      <c r="E1613">
        <v>201915</v>
      </c>
      <c r="G1613" t="s">
        <v>484</v>
      </c>
      <c r="H1613" t="s">
        <v>46</v>
      </c>
      <c r="I1613">
        <v>387628</v>
      </c>
      <c r="J1613" t="s">
        <v>160</v>
      </c>
      <c r="L1613">
        <v>56</v>
      </c>
      <c r="M1613">
        <v>47.8</v>
      </c>
      <c r="N1613">
        <v>69125</v>
      </c>
      <c r="O1613">
        <f>L1613-M1613</f>
        <v>8.2000000000000028</v>
      </c>
    </row>
    <row r="1614" spans="1:15" x14ac:dyDescent="0.25">
      <c r="A1614">
        <v>844100</v>
      </c>
      <c r="B1614" t="s">
        <v>44</v>
      </c>
      <c r="E1614">
        <v>93891</v>
      </c>
      <c r="G1614" t="s">
        <v>148</v>
      </c>
      <c r="H1614" t="s">
        <v>46</v>
      </c>
      <c r="I1614">
        <v>246157</v>
      </c>
      <c r="J1614" t="s">
        <v>687</v>
      </c>
      <c r="L1614">
        <v>315.2</v>
      </c>
      <c r="M1614">
        <v>307</v>
      </c>
      <c r="N1614">
        <v>31928</v>
      </c>
      <c r="O1614">
        <f>L1614-M1614</f>
        <v>8.1999999999999886</v>
      </c>
    </row>
    <row r="1615" spans="1:15" x14ac:dyDescent="0.25">
      <c r="A1615">
        <v>1146948</v>
      </c>
      <c r="B1615" t="s">
        <v>44</v>
      </c>
      <c r="E1615">
        <v>146177</v>
      </c>
      <c r="G1615" t="s">
        <v>618</v>
      </c>
      <c r="H1615" t="s">
        <v>46</v>
      </c>
      <c r="I1615">
        <v>270820</v>
      </c>
      <c r="J1615" t="s">
        <v>880</v>
      </c>
      <c r="L1615">
        <v>315.2</v>
      </c>
      <c r="M1615">
        <v>307</v>
      </c>
      <c r="N1615">
        <v>47207</v>
      </c>
      <c r="O1615">
        <f>L1615-M1615</f>
        <v>8.1999999999999886</v>
      </c>
    </row>
    <row r="1616" spans="1:15" x14ac:dyDescent="0.25">
      <c r="A1616">
        <v>1146950</v>
      </c>
      <c r="B1616" t="s">
        <v>44</v>
      </c>
      <c r="E1616">
        <v>146177</v>
      </c>
      <c r="G1616" t="s">
        <v>248</v>
      </c>
      <c r="H1616" t="s">
        <v>46</v>
      </c>
      <c r="I1616">
        <v>271051</v>
      </c>
      <c r="J1616" t="s">
        <v>880</v>
      </c>
      <c r="L1616">
        <v>315.2</v>
      </c>
      <c r="M1616">
        <v>307</v>
      </c>
      <c r="N1616">
        <v>47207</v>
      </c>
      <c r="O1616">
        <f>L1616-M1616</f>
        <v>8.1999999999999886</v>
      </c>
    </row>
    <row r="1617" spans="1:15" x14ac:dyDescent="0.25">
      <c r="A1617">
        <v>1146951</v>
      </c>
      <c r="B1617" t="s">
        <v>44</v>
      </c>
      <c r="E1617">
        <v>146177</v>
      </c>
      <c r="G1617" t="s">
        <v>122</v>
      </c>
      <c r="H1617" t="s">
        <v>46</v>
      </c>
      <c r="I1617">
        <v>191150</v>
      </c>
      <c r="J1617" t="s">
        <v>880</v>
      </c>
      <c r="L1617">
        <v>315.2</v>
      </c>
      <c r="M1617">
        <v>307</v>
      </c>
      <c r="N1617">
        <v>47207</v>
      </c>
      <c r="O1617">
        <f>L1617-M1617</f>
        <v>8.1999999999999886</v>
      </c>
    </row>
    <row r="1618" spans="1:15" x14ac:dyDescent="0.25">
      <c r="A1618">
        <v>1146952</v>
      </c>
      <c r="B1618" t="s">
        <v>44</v>
      </c>
      <c r="E1618">
        <v>146177</v>
      </c>
      <c r="G1618" t="s">
        <v>203</v>
      </c>
      <c r="H1618" t="s">
        <v>46</v>
      </c>
      <c r="I1618">
        <v>270978</v>
      </c>
      <c r="J1618" t="s">
        <v>880</v>
      </c>
      <c r="L1618">
        <v>315.2</v>
      </c>
      <c r="M1618">
        <v>307</v>
      </c>
      <c r="N1618">
        <v>47207</v>
      </c>
      <c r="O1618">
        <f>L1618-M1618</f>
        <v>8.1999999999999886</v>
      </c>
    </row>
    <row r="1619" spans="1:15" x14ac:dyDescent="0.25">
      <c r="A1619">
        <v>1146953</v>
      </c>
      <c r="B1619" t="s">
        <v>44</v>
      </c>
      <c r="E1619">
        <v>146178</v>
      </c>
      <c r="G1619" t="s">
        <v>763</v>
      </c>
      <c r="H1619" t="s">
        <v>46</v>
      </c>
      <c r="I1619">
        <v>170817</v>
      </c>
      <c r="J1619" t="s">
        <v>880</v>
      </c>
      <c r="L1619">
        <v>315.2</v>
      </c>
      <c r="M1619">
        <v>307</v>
      </c>
      <c r="N1619">
        <v>47207</v>
      </c>
      <c r="O1619">
        <f>L1619-M1619</f>
        <v>8.1999999999999886</v>
      </c>
    </row>
    <row r="1620" spans="1:15" x14ac:dyDescent="0.25">
      <c r="A1620">
        <v>1147098</v>
      </c>
      <c r="B1620" t="s">
        <v>44</v>
      </c>
      <c r="E1620">
        <v>146213</v>
      </c>
      <c r="G1620" t="s">
        <v>803</v>
      </c>
      <c r="H1620" t="s">
        <v>46</v>
      </c>
      <c r="I1620">
        <v>180791</v>
      </c>
      <c r="J1620" t="s">
        <v>880</v>
      </c>
      <c r="L1620">
        <v>315.2</v>
      </c>
      <c r="M1620">
        <v>307</v>
      </c>
      <c r="N1620">
        <v>47207</v>
      </c>
      <c r="O1620">
        <f>L1620-M1620</f>
        <v>8.1999999999999886</v>
      </c>
    </row>
    <row r="1621" spans="1:15" x14ac:dyDescent="0.25">
      <c r="A1621">
        <v>1147099</v>
      </c>
      <c r="B1621" t="s">
        <v>44</v>
      </c>
      <c r="E1621">
        <v>146213</v>
      </c>
      <c r="G1621" t="s">
        <v>203</v>
      </c>
      <c r="H1621" t="s">
        <v>46</v>
      </c>
      <c r="I1621">
        <v>270979</v>
      </c>
      <c r="J1621" t="s">
        <v>880</v>
      </c>
      <c r="L1621">
        <v>315.2</v>
      </c>
      <c r="M1621">
        <v>307</v>
      </c>
      <c r="N1621">
        <v>47207</v>
      </c>
      <c r="O1621">
        <f>L1621-M1621</f>
        <v>8.1999999999999886</v>
      </c>
    </row>
    <row r="1622" spans="1:15" x14ac:dyDescent="0.25">
      <c r="A1622">
        <v>1147100</v>
      </c>
      <c r="B1622" t="s">
        <v>44</v>
      </c>
      <c r="E1622">
        <v>146213</v>
      </c>
      <c r="F1622" t="s">
        <v>52</v>
      </c>
      <c r="G1622" t="s">
        <v>102</v>
      </c>
      <c r="H1622" t="s">
        <v>46</v>
      </c>
      <c r="I1622">
        <v>64811</v>
      </c>
      <c r="J1622" t="s">
        <v>880</v>
      </c>
      <c r="L1622">
        <v>315.2</v>
      </c>
      <c r="M1622">
        <v>307</v>
      </c>
      <c r="N1622">
        <v>47207</v>
      </c>
      <c r="O1622">
        <f>L1622-M1622</f>
        <v>8.1999999999999886</v>
      </c>
    </row>
    <row r="1623" spans="1:15" x14ac:dyDescent="0.25">
      <c r="A1623">
        <v>1147101</v>
      </c>
      <c r="B1623" t="s">
        <v>44</v>
      </c>
      <c r="E1623">
        <v>146213</v>
      </c>
      <c r="G1623" t="s">
        <v>248</v>
      </c>
      <c r="H1623" t="s">
        <v>46</v>
      </c>
      <c r="I1623">
        <v>271050</v>
      </c>
      <c r="J1623" t="s">
        <v>880</v>
      </c>
      <c r="L1623">
        <v>315.2</v>
      </c>
      <c r="M1623">
        <v>307</v>
      </c>
      <c r="N1623">
        <v>47207</v>
      </c>
      <c r="O1623">
        <f>L1623-M1623</f>
        <v>8.1999999999999886</v>
      </c>
    </row>
    <row r="1624" spans="1:15" x14ac:dyDescent="0.25">
      <c r="A1624">
        <v>1147102</v>
      </c>
      <c r="B1624" t="s">
        <v>44</v>
      </c>
      <c r="E1624">
        <v>146213</v>
      </c>
      <c r="G1624" t="s">
        <v>97</v>
      </c>
      <c r="H1624" t="s">
        <v>46</v>
      </c>
      <c r="I1624">
        <v>270892</v>
      </c>
      <c r="J1624" t="s">
        <v>880</v>
      </c>
      <c r="L1624">
        <v>315.2</v>
      </c>
      <c r="M1624">
        <v>307</v>
      </c>
      <c r="N1624">
        <v>47207</v>
      </c>
      <c r="O1624">
        <f>L1624-M1624</f>
        <v>8.1999999999999886</v>
      </c>
    </row>
    <row r="1625" spans="1:15" x14ac:dyDescent="0.25">
      <c r="A1625">
        <v>1147103</v>
      </c>
      <c r="B1625" t="s">
        <v>44</v>
      </c>
      <c r="E1625">
        <v>146213</v>
      </c>
      <c r="G1625" t="s">
        <v>502</v>
      </c>
      <c r="H1625" t="s">
        <v>46</v>
      </c>
      <c r="I1625">
        <v>271101</v>
      </c>
      <c r="J1625" t="s">
        <v>880</v>
      </c>
      <c r="L1625">
        <v>315.2</v>
      </c>
      <c r="M1625">
        <v>307</v>
      </c>
      <c r="N1625">
        <v>47207</v>
      </c>
      <c r="O1625">
        <f>L1625-M1625</f>
        <v>8.1999999999999886</v>
      </c>
    </row>
    <row r="1626" spans="1:15" x14ac:dyDescent="0.25">
      <c r="A1626">
        <v>1147283</v>
      </c>
      <c r="B1626" t="s">
        <v>44</v>
      </c>
      <c r="E1626">
        <v>146237</v>
      </c>
      <c r="G1626" t="s">
        <v>97</v>
      </c>
      <c r="H1626" t="s">
        <v>46</v>
      </c>
      <c r="I1626">
        <v>270892</v>
      </c>
      <c r="J1626" t="s">
        <v>880</v>
      </c>
      <c r="L1626">
        <v>315.2</v>
      </c>
      <c r="M1626">
        <v>307</v>
      </c>
      <c r="N1626">
        <v>47207</v>
      </c>
      <c r="O1626">
        <f>L1626-M1626</f>
        <v>8.1999999999999886</v>
      </c>
    </row>
    <row r="1627" spans="1:15" x14ac:dyDescent="0.25">
      <c r="A1627">
        <v>1147284</v>
      </c>
      <c r="B1627" t="s">
        <v>44</v>
      </c>
      <c r="E1627">
        <v>146237</v>
      </c>
      <c r="G1627" t="s">
        <v>203</v>
      </c>
      <c r="H1627" t="s">
        <v>46</v>
      </c>
      <c r="I1627">
        <v>270978</v>
      </c>
      <c r="J1627" t="s">
        <v>880</v>
      </c>
      <c r="L1627">
        <v>315.2</v>
      </c>
      <c r="M1627">
        <v>307</v>
      </c>
      <c r="N1627">
        <v>47207</v>
      </c>
      <c r="O1627">
        <f>L1627-M1627</f>
        <v>8.1999999999999886</v>
      </c>
    </row>
    <row r="1628" spans="1:15" x14ac:dyDescent="0.25">
      <c r="A1628">
        <v>1538263</v>
      </c>
      <c r="B1628" t="s">
        <v>44</v>
      </c>
      <c r="E1628">
        <v>216040</v>
      </c>
      <c r="G1628" t="s">
        <v>153</v>
      </c>
      <c r="H1628" t="s">
        <v>46</v>
      </c>
      <c r="I1628">
        <v>144784</v>
      </c>
      <c r="J1628" t="s">
        <v>880</v>
      </c>
      <c r="L1628">
        <v>315.2</v>
      </c>
      <c r="M1628">
        <v>307</v>
      </c>
      <c r="N1628">
        <v>74466</v>
      </c>
      <c r="O1628">
        <f>L1628-M1628</f>
        <v>8.1999999999999886</v>
      </c>
    </row>
    <row r="1629" spans="1:15" x14ac:dyDescent="0.25">
      <c r="A1629">
        <v>1538264</v>
      </c>
      <c r="B1629" t="s">
        <v>44</v>
      </c>
      <c r="E1629">
        <v>216039</v>
      </c>
      <c r="G1629" t="s">
        <v>153</v>
      </c>
      <c r="H1629" t="s">
        <v>46</v>
      </c>
      <c r="I1629">
        <v>144784</v>
      </c>
      <c r="J1629" t="s">
        <v>880</v>
      </c>
      <c r="L1629">
        <v>315.2</v>
      </c>
      <c r="M1629">
        <v>307</v>
      </c>
      <c r="N1629">
        <v>74466</v>
      </c>
      <c r="O1629">
        <f>L1629-M1629</f>
        <v>8.1999999999999886</v>
      </c>
    </row>
    <row r="1630" spans="1:15" x14ac:dyDescent="0.25">
      <c r="A1630">
        <v>1535386</v>
      </c>
      <c r="B1630" t="s">
        <v>44</v>
      </c>
      <c r="E1630">
        <v>215554</v>
      </c>
      <c r="G1630" t="s">
        <v>97</v>
      </c>
      <c r="H1630" t="s">
        <v>46</v>
      </c>
      <c r="I1630">
        <v>144771</v>
      </c>
      <c r="J1630" t="s">
        <v>1012</v>
      </c>
      <c r="L1630">
        <v>307</v>
      </c>
      <c r="M1630">
        <v>298.89999999999998</v>
      </c>
      <c r="N1630">
        <v>74254</v>
      </c>
      <c r="O1630">
        <f>L1630-M1630</f>
        <v>8.1000000000000227</v>
      </c>
    </row>
    <row r="1631" spans="1:15" x14ac:dyDescent="0.25">
      <c r="A1631">
        <v>1535388</v>
      </c>
      <c r="B1631" t="s">
        <v>44</v>
      </c>
      <c r="E1631">
        <v>215554</v>
      </c>
      <c r="G1631" t="s">
        <v>97</v>
      </c>
      <c r="H1631" t="s">
        <v>46</v>
      </c>
      <c r="I1631">
        <v>246495</v>
      </c>
      <c r="J1631" t="s">
        <v>1012</v>
      </c>
      <c r="L1631">
        <v>307</v>
      </c>
      <c r="M1631">
        <v>298.89999999999998</v>
      </c>
      <c r="N1631">
        <v>74254</v>
      </c>
      <c r="O1631">
        <f>L1631-M1631</f>
        <v>8.1000000000000227</v>
      </c>
    </row>
    <row r="1632" spans="1:15" x14ac:dyDescent="0.25">
      <c r="A1632">
        <v>1535389</v>
      </c>
      <c r="B1632" t="s">
        <v>44</v>
      </c>
      <c r="E1632">
        <v>215554</v>
      </c>
      <c r="F1632" t="s">
        <v>137</v>
      </c>
      <c r="G1632" t="s">
        <v>102</v>
      </c>
      <c r="H1632" t="s">
        <v>46</v>
      </c>
      <c r="I1632">
        <v>144779</v>
      </c>
      <c r="J1632" t="s">
        <v>1012</v>
      </c>
      <c r="L1632">
        <v>307</v>
      </c>
      <c r="M1632">
        <v>298.89999999999998</v>
      </c>
      <c r="N1632">
        <v>74254</v>
      </c>
      <c r="O1632">
        <f>L1632-M1632</f>
        <v>8.1000000000000227</v>
      </c>
    </row>
    <row r="1633" spans="1:15" x14ac:dyDescent="0.25">
      <c r="A1633">
        <v>1535390</v>
      </c>
      <c r="B1633" t="s">
        <v>44</v>
      </c>
      <c r="E1633">
        <v>215554</v>
      </c>
      <c r="G1633" t="s">
        <v>97</v>
      </c>
      <c r="H1633" t="s">
        <v>46</v>
      </c>
      <c r="I1633">
        <v>144778</v>
      </c>
      <c r="J1633" t="s">
        <v>1012</v>
      </c>
      <c r="L1633">
        <v>307</v>
      </c>
      <c r="M1633">
        <v>298.89999999999998</v>
      </c>
      <c r="N1633">
        <v>74254</v>
      </c>
      <c r="O1633">
        <f>L1633-M1633</f>
        <v>8.1000000000000227</v>
      </c>
    </row>
    <row r="1634" spans="1:15" x14ac:dyDescent="0.25">
      <c r="A1634">
        <v>1535391</v>
      </c>
      <c r="B1634" t="s">
        <v>44</v>
      </c>
      <c r="E1634">
        <v>215554</v>
      </c>
      <c r="F1634" t="s">
        <v>137</v>
      </c>
      <c r="G1634" t="s">
        <v>1060</v>
      </c>
      <c r="H1634" t="s">
        <v>46</v>
      </c>
      <c r="I1634">
        <v>144774</v>
      </c>
      <c r="J1634" t="s">
        <v>1012</v>
      </c>
      <c r="L1634">
        <v>307</v>
      </c>
      <c r="M1634">
        <v>298.89999999999998</v>
      </c>
      <c r="N1634">
        <v>74254</v>
      </c>
      <c r="O1634">
        <f>L1634-M1634</f>
        <v>8.1000000000000227</v>
      </c>
    </row>
    <row r="1635" spans="1:15" x14ac:dyDescent="0.25">
      <c r="A1635">
        <v>1535395</v>
      </c>
      <c r="B1635" t="s">
        <v>44</v>
      </c>
      <c r="E1635">
        <v>215554</v>
      </c>
      <c r="F1635" t="s">
        <v>137</v>
      </c>
      <c r="G1635" t="s">
        <v>101</v>
      </c>
      <c r="H1635" t="s">
        <v>46</v>
      </c>
      <c r="I1635">
        <v>480717</v>
      </c>
      <c r="J1635" t="s">
        <v>1012</v>
      </c>
      <c r="L1635">
        <v>307</v>
      </c>
      <c r="M1635">
        <v>298.89999999999998</v>
      </c>
      <c r="N1635">
        <v>74254</v>
      </c>
      <c r="O1635">
        <f>L1635-M1635</f>
        <v>8.1000000000000227</v>
      </c>
    </row>
    <row r="1636" spans="1:15" x14ac:dyDescent="0.25">
      <c r="A1636">
        <v>1535396</v>
      </c>
      <c r="B1636" t="s">
        <v>44</v>
      </c>
      <c r="E1636">
        <v>215554</v>
      </c>
      <c r="F1636" t="s">
        <v>137</v>
      </c>
      <c r="G1636" t="s">
        <v>101</v>
      </c>
      <c r="H1636" t="s">
        <v>46</v>
      </c>
      <c r="I1636">
        <v>480719</v>
      </c>
      <c r="J1636" t="s">
        <v>1012</v>
      </c>
      <c r="L1636">
        <v>307</v>
      </c>
      <c r="M1636">
        <v>298.89999999999998</v>
      </c>
      <c r="N1636">
        <v>74254</v>
      </c>
      <c r="O1636">
        <f>L1636-M1636</f>
        <v>8.1000000000000227</v>
      </c>
    </row>
    <row r="1637" spans="1:15" x14ac:dyDescent="0.25">
      <c r="A1637">
        <v>1535397</v>
      </c>
      <c r="B1637" t="s">
        <v>44</v>
      </c>
      <c r="E1637">
        <v>215554</v>
      </c>
      <c r="F1637" t="s">
        <v>137</v>
      </c>
      <c r="G1637" t="s">
        <v>101</v>
      </c>
      <c r="H1637" t="s">
        <v>46</v>
      </c>
      <c r="I1637">
        <v>365571</v>
      </c>
      <c r="J1637" t="s">
        <v>1012</v>
      </c>
      <c r="L1637">
        <v>307</v>
      </c>
      <c r="M1637">
        <v>298.89999999999998</v>
      </c>
      <c r="N1637">
        <v>74254</v>
      </c>
      <c r="O1637">
        <f>L1637-M1637</f>
        <v>8.1000000000000227</v>
      </c>
    </row>
    <row r="1638" spans="1:15" x14ac:dyDescent="0.25">
      <c r="A1638">
        <v>1535401</v>
      </c>
      <c r="B1638" t="s">
        <v>44</v>
      </c>
      <c r="E1638">
        <v>215554</v>
      </c>
      <c r="G1638" t="s">
        <v>101</v>
      </c>
      <c r="H1638" t="s">
        <v>46</v>
      </c>
      <c r="I1638">
        <v>480715</v>
      </c>
      <c r="J1638" t="s">
        <v>1012</v>
      </c>
      <c r="L1638">
        <v>307</v>
      </c>
      <c r="M1638">
        <v>298.89999999999998</v>
      </c>
      <c r="N1638">
        <v>74254</v>
      </c>
      <c r="O1638">
        <f>L1638-M1638</f>
        <v>8.1000000000000227</v>
      </c>
    </row>
    <row r="1639" spans="1:15" x14ac:dyDescent="0.25">
      <c r="A1639">
        <v>1257075</v>
      </c>
      <c r="B1639" t="s">
        <v>44</v>
      </c>
      <c r="E1639">
        <v>166810</v>
      </c>
      <c r="G1639" t="s">
        <v>97</v>
      </c>
      <c r="H1639" t="s">
        <v>46</v>
      </c>
      <c r="I1639">
        <v>366659</v>
      </c>
      <c r="J1639" t="s">
        <v>510</v>
      </c>
      <c r="K1639" t="s">
        <v>567</v>
      </c>
      <c r="L1639">
        <v>11.63</v>
      </c>
      <c r="M1639">
        <v>3.6</v>
      </c>
      <c r="N1639">
        <v>54466</v>
      </c>
      <c r="O1639">
        <f>L1639-M1639</f>
        <v>8.0300000000000011</v>
      </c>
    </row>
    <row r="1640" spans="1:15" x14ac:dyDescent="0.25">
      <c r="A1640">
        <v>1257078</v>
      </c>
      <c r="B1640" t="s">
        <v>44</v>
      </c>
      <c r="E1640">
        <v>166810</v>
      </c>
      <c r="G1640" t="s">
        <v>412</v>
      </c>
      <c r="H1640" t="s">
        <v>46</v>
      </c>
      <c r="I1640">
        <v>255441</v>
      </c>
      <c r="J1640" t="s">
        <v>510</v>
      </c>
      <c r="K1640" t="s">
        <v>567</v>
      </c>
      <c r="L1640">
        <v>11.63</v>
      </c>
      <c r="M1640">
        <v>3.6</v>
      </c>
      <c r="N1640">
        <v>54466</v>
      </c>
      <c r="O1640">
        <f>L1640-M1640</f>
        <v>8.0300000000000011</v>
      </c>
    </row>
    <row r="1641" spans="1:15" x14ac:dyDescent="0.25">
      <c r="A1641">
        <v>1071431</v>
      </c>
      <c r="B1641" t="s">
        <v>44</v>
      </c>
      <c r="E1641">
        <v>132911</v>
      </c>
      <c r="G1641" t="s">
        <v>148</v>
      </c>
      <c r="H1641" t="s">
        <v>46</v>
      </c>
      <c r="I1641">
        <v>246157</v>
      </c>
      <c r="J1641" t="s">
        <v>827</v>
      </c>
      <c r="L1641">
        <v>323.2</v>
      </c>
      <c r="M1641">
        <v>315.2</v>
      </c>
      <c r="N1641">
        <v>42786</v>
      </c>
      <c r="O1641">
        <f>L1641-M1641</f>
        <v>8</v>
      </c>
    </row>
    <row r="1642" spans="1:15" x14ac:dyDescent="0.25">
      <c r="A1642">
        <v>1071432</v>
      </c>
      <c r="B1642" t="s">
        <v>44</v>
      </c>
      <c r="E1642">
        <v>132900</v>
      </c>
      <c r="G1642" t="s">
        <v>148</v>
      </c>
      <c r="H1642" t="s">
        <v>46</v>
      </c>
      <c r="I1642">
        <v>246157</v>
      </c>
      <c r="J1642" t="s">
        <v>827</v>
      </c>
      <c r="L1642">
        <v>323.2</v>
      </c>
      <c r="M1642">
        <v>315.2</v>
      </c>
      <c r="N1642">
        <v>42786</v>
      </c>
      <c r="O1642">
        <f>L1642-M1642</f>
        <v>8</v>
      </c>
    </row>
    <row r="1643" spans="1:15" x14ac:dyDescent="0.25">
      <c r="A1643">
        <v>1071433</v>
      </c>
      <c r="B1643" t="s">
        <v>44</v>
      </c>
      <c r="E1643">
        <v>132906</v>
      </c>
      <c r="G1643" t="s">
        <v>148</v>
      </c>
      <c r="H1643" t="s">
        <v>46</v>
      </c>
      <c r="I1643">
        <v>246157</v>
      </c>
      <c r="J1643" t="s">
        <v>827</v>
      </c>
      <c r="L1643">
        <v>323.2</v>
      </c>
      <c r="M1643">
        <v>315.2</v>
      </c>
      <c r="N1643">
        <v>42786</v>
      </c>
      <c r="O1643">
        <f>L1643-M1643</f>
        <v>8</v>
      </c>
    </row>
    <row r="1644" spans="1:15" x14ac:dyDescent="0.25">
      <c r="A1644">
        <v>1071434</v>
      </c>
      <c r="B1644" t="s">
        <v>44</v>
      </c>
      <c r="E1644">
        <v>132872</v>
      </c>
      <c r="G1644" t="s">
        <v>148</v>
      </c>
      <c r="H1644" t="s">
        <v>46</v>
      </c>
      <c r="I1644">
        <v>246157</v>
      </c>
      <c r="J1644" t="s">
        <v>827</v>
      </c>
      <c r="L1644">
        <v>323.2</v>
      </c>
      <c r="M1644">
        <v>315.2</v>
      </c>
      <c r="N1644">
        <v>42786</v>
      </c>
      <c r="O1644">
        <f>L1644-M1644</f>
        <v>8</v>
      </c>
    </row>
    <row r="1645" spans="1:15" x14ac:dyDescent="0.25">
      <c r="A1645">
        <v>1071435</v>
      </c>
      <c r="B1645" t="s">
        <v>44</v>
      </c>
      <c r="E1645">
        <v>132921</v>
      </c>
      <c r="G1645" t="s">
        <v>148</v>
      </c>
      <c r="H1645" t="s">
        <v>46</v>
      </c>
      <c r="I1645">
        <v>246157</v>
      </c>
      <c r="J1645" t="s">
        <v>827</v>
      </c>
      <c r="L1645">
        <v>323.2</v>
      </c>
      <c r="M1645">
        <v>315.2</v>
      </c>
      <c r="N1645">
        <v>42786</v>
      </c>
      <c r="O1645">
        <f>L1645-M1645</f>
        <v>8</v>
      </c>
    </row>
    <row r="1646" spans="1:15" x14ac:dyDescent="0.25">
      <c r="A1646">
        <v>1071436</v>
      </c>
      <c r="B1646" t="s">
        <v>44</v>
      </c>
      <c r="E1646">
        <v>132919</v>
      </c>
      <c r="G1646" t="s">
        <v>148</v>
      </c>
      <c r="H1646" t="s">
        <v>46</v>
      </c>
      <c r="I1646">
        <v>246157</v>
      </c>
      <c r="J1646" t="s">
        <v>827</v>
      </c>
      <c r="L1646">
        <v>323.2</v>
      </c>
      <c r="M1646">
        <v>315.2</v>
      </c>
      <c r="N1646">
        <v>42786</v>
      </c>
      <c r="O1646">
        <f>L1646-M1646</f>
        <v>8</v>
      </c>
    </row>
    <row r="1647" spans="1:15" x14ac:dyDescent="0.25">
      <c r="A1647">
        <v>1071437</v>
      </c>
      <c r="B1647" t="s">
        <v>44</v>
      </c>
      <c r="E1647">
        <v>132928</v>
      </c>
      <c r="G1647" t="s">
        <v>148</v>
      </c>
      <c r="H1647" t="s">
        <v>46</v>
      </c>
      <c r="I1647">
        <v>246157</v>
      </c>
      <c r="J1647" t="s">
        <v>827</v>
      </c>
      <c r="L1647">
        <v>323.2</v>
      </c>
      <c r="M1647">
        <v>315.2</v>
      </c>
      <c r="N1647">
        <v>42786</v>
      </c>
      <c r="O1647">
        <f>L1647-M1647</f>
        <v>8</v>
      </c>
    </row>
    <row r="1648" spans="1:15" x14ac:dyDescent="0.25">
      <c r="A1648">
        <v>1071438</v>
      </c>
      <c r="B1648" t="s">
        <v>44</v>
      </c>
      <c r="E1648">
        <v>132917</v>
      </c>
      <c r="G1648" t="s">
        <v>148</v>
      </c>
      <c r="H1648" t="s">
        <v>46</v>
      </c>
      <c r="I1648">
        <v>246157</v>
      </c>
      <c r="J1648" t="s">
        <v>827</v>
      </c>
      <c r="L1648">
        <v>323.2</v>
      </c>
      <c r="M1648">
        <v>315.2</v>
      </c>
      <c r="N1648">
        <v>42786</v>
      </c>
      <c r="O1648">
        <f>L1648-M1648</f>
        <v>8</v>
      </c>
    </row>
    <row r="1649" spans="1:15" x14ac:dyDescent="0.25">
      <c r="A1649">
        <v>1071439</v>
      </c>
      <c r="B1649" t="s">
        <v>44</v>
      </c>
      <c r="E1649">
        <v>132891</v>
      </c>
      <c r="G1649" t="s">
        <v>148</v>
      </c>
      <c r="H1649" t="s">
        <v>46</v>
      </c>
      <c r="I1649">
        <v>246157</v>
      </c>
      <c r="J1649" t="s">
        <v>827</v>
      </c>
      <c r="L1649">
        <v>323.2</v>
      </c>
      <c r="M1649">
        <v>315.2</v>
      </c>
      <c r="N1649">
        <v>42786</v>
      </c>
      <c r="O1649">
        <f>L1649-M1649</f>
        <v>8</v>
      </c>
    </row>
    <row r="1650" spans="1:15" x14ac:dyDescent="0.25">
      <c r="A1650">
        <v>1071440</v>
      </c>
      <c r="B1650" t="s">
        <v>44</v>
      </c>
      <c r="E1650">
        <v>132917</v>
      </c>
      <c r="F1650" t="s">
        <v>137</v>
      </c>
      <c r="G1650" t="s">
        <v>148</v>
      </c>
      <c r="H1650" t="s">
        <v>46</v>
      </c>
      <c r="I1650">
        <v>246158</v>
      </c>
      <c r="J1650" t="s">
        <v>827</v>
      </c>
      <c r="L1650">
        <v>323.2</v>
      </c>
      <c r="M1650">
        <v>315.2</v>
      </c>
      <c r="N1650">
        <v>42786</v>
      </c>
      <c r="O1650">
        <f>L1650-M1650</f>
        <v>8</v>
      </c>
    </row>
    <row r="1651" spans="1:15" x14ac:dyDescent="0.25">
      <c r="A1651">
        <v>1071441</v>
      </c>
      <c r="B1651" t="s">
        <v>44</v>
      </c>
      <c r="E1651">
        <v>132924</v>
      </c>
      <c r="F1651" t="s">
        <v>137</v>
      </c>
      <c r="G1651" t="s">
        <v>148</v>
      </c>
      <c r="H1651" t="s">
        <v>46</v>
      </c>
      <c r="I1651">
        <v>246158</v>
      </c>
      <c r="J1651" t="s">
        <v>827</v>
      </c>
      <c r="L1651">
        <v>323.2</v>
      </c>
      <c r="M1651">
        <v>315.2</v>
      </c>
      <c r="N1651">
        <v>42786</v>
      </c>
      <c r="O1651">
        <f>L1651-M1651</f>
        <v>8</v>
      </c>
    </row>
    <row r="1652" spans="1:15" x14ac:dyDescent="0.25">
      <c r="A1652">
        <v>1071442</v>
      </c>
      <c r="B1652" t="s">
        <v>44</v>
      </c>
      <c r="E1652">
        <v>132915</v>
      </c>
      <c r="F1652" t="s">
        <v>137</v>
      </c>
      <c r="G1652" t="s">
        <v>148</v>
      </c>
      <c r="H1652" t="s">
        <v>46</v>
      </c>
      <c r="I1652">
        <v>246158</v>
      </c>
      <c r="J1652" t="s">
        <v>827</v>
      </c>
      <c r="L1652">
        <v>323.2</v>
      </c>
      <c r="M1652">
        <v>315.2</v>
      </c>
      <c r="N1652">
        <v>42786</v>
      </c>
      <c r="O1652">
        <f>L1652-M1652</f>
        <v>8</v>
      </c>
    </row>
    <row r="1653" spans="1:15" x14ac:dyDescent="0.25">
      <c r="A1653">
        <v>1071467</v>
      </c>
      <c r="B1653" t="s">
        <v>44</v>
      </c>
      <c r="E1653">
        <v>132915</v>
      </c>
      <c r="G1653" t="s">
        <v>97</v>
      </c>
      <c r="H1653" t="s">
        <v>46</v>
      </c>
      <c r="I1653">
        <v>246168</v>
      </c>
      <c r="J1653" t="s">
        <v>827</v>
      </c>
      <c r="L1653">
        <v>323.2</v>
      </c>
      <c r="M1653">
        <v>315.2</v>
      </c>
      <c r="N1653">
        <v>42786</v>
      </c>
      <c r="O1653">
        <f>L1653-M1653</f>
        <v>8</v>
      </c>
    </row>
    <row r="1654" spans="1:15" x14ac:dyDescent="0.25">
      <c r="A1654">
        <v>1071468</v>
      </c>
      <c r="B1654" t="s">
        <v>44</v>
      </c>
      <c r="E1654">
        <v>132872</v>
      </c>
      <c r="G1654" t="s">
        <v>104</v>
      </c>
      <c r="H1654" t="s">
        <v>46</v>
      </c>
      <c r="I1654">
        <v>246169</v>
      </c>
      <c r="J1654" t="s">
        <v>827</v>
      </c>
      <c r="L1654">
        <v>323.2</v>
      </c>
      <c r="M1654">
        <v>315.2</v>
      </c>
      <c r="N1654">
        <v>42786</v>
      </c>
      <c r="O1654">
        <f>L1654-M1654</f>
        <v>8</v>
      </c>
    </row>
    <row r="1655" spans="1:15" x14ac:dyDescent="0.25">
      <c r="A1655">
        <v>1071469</v>
      </c>
      <c r="B1655" t="s">
        <v>44</v>
      </c>
      <c r="E1655">
        <v>132870</v>
      </c>
      <c r="G1655" t="s">
        <v>104</v>
      </c>
      <c r="H1655" t="s">
        <v>46</v>
      </c>
      <c r="I1655">
        <v>246169</v>
      </c>
      <c r="J1655" t="s">
        <v>827</v>
      </c>
      <c r="L1655">
        <v>323.2</v>
      </c>
      <c r="M1655">
        <v>315.2</v>
      </c>
      <c r="N1655">
        <v>42786</v>
      </c>
      <c r="O1655">
        <f>L1655-M1655</f>
        <v>8</v>
      </c>
    </row>
    <row r="1656" spans="1:15" x14ac:dyDescent="0.25">
      <c r="A1656">
        <v>1071470</v>
      </c>
      <c r="B1656" t="s">
        <v>44</v>
      </c>
      <c r="E1656">
        <v>132869</v>
      </c>
      <c r="G1656" t="s">
        <v>104</v>
      </c>
      <c r="H1656" t="s">
        <v>46</v>
      </c>
      <c r="I1656">
        <v>246169</v>
      </c>
      <c r="J1656" t="s">
        <v>828</v>
      </c>
      <c r="L1656">
        <v>323.2</v>
      </c>
      <c r="M1656">
        <v>315.2</v>
      </c>
      <c r="N1656">
        <v>42786</v>
      </c>
      <c r="O1656">
        <f>L1656-M1656</f>
        <v>8</v>
      </c>
    </row>
    <row r="1657" spans="1:15" x14ac:dyDescent="0.25">
      <c r="A1657">
        <v>1071471</v>
      </c>
      <c r="B1657" t="s">
        <v>44</v>
      </c>
      <c r="E1657">
        <v>132878</v>
      </c>
      <c r="G1657" t="s">
        <v>104</v>
      </c>
      <c r="H1657" t="s">
        <v>46</v>
      </c>
      <c r="I1657">
        <v>246169</v>
      </c>
      <c r="J1657" t="s">
        <v>827</v>
      </c>
      <c r="L1657">
        <v>323.2</v>
      </c>
      <c r="M1657">
        <v>315.2</v>
      </c>
      <c r="N1657">
        <v>42786</v>
      </c>
      <c r="O1657">
        <f>L1657-M1657</f>
        <v>8</v>
      </c>
    </row>
    <row r="1658" spans="1:15" x14ac:dyDescent="0.25">
      <c r="A1658">
        <v>1071472</v>
      </c>
      <c r="B1658" t="s">
        <v>44</v>
      </c>
      <c r="E1658">
        <v>132879</v>
      </c>
      <c r="G1658" t="s">
        <v>104</v>
      </c>
      <c r="H1658" t="s">
        <v>46</v>
      </c>
      <c r="I1658">
        <v>246169</v>
      </c>
      <c r="J1658" t="s">
        <v>827</v>
      </c>
      <c r="L1658">
        <v>323.2</v>
      </c>
      <c r="M1658">
        <v>315.2</v>
      </c>
      <c r="N1658">
        <v>42786</v>
      </c>
      <c r="O1658">
        <f>L1658-M1658</f>
        <v>8</v>
      </c>
    </row>
    <row r="1659" spans="1:15" x14ac:dyDescent="0.25">
      <c r="A1659">
        <v>1071473</v>
      </c>
      <c r="B1659" t="s">
        <v>44</v>
      </c>
      <c r="E1659">
        <v>132881</v>
      </c>
      <c r="G1659" t="s">
        <v>104</v>
      </c>
      <c r="H1659" t="s">
        <v>46</v>
      </c>
      <c r="I1659">
        <v>246169</v>
      </c>
      <c r="J1659" t="s">
        <v>827</v>
      </c>
      <c r="L1659">
        <v>323.2</v>
      </c>
      <c r="M1659">
        <v>315.2</v>
      </c>
      <c r="N1659">
        <v>42786</v>
      </c>
      <c r="O1659">
        <f>L1659-M1659</f>
        <v>8</v>
      </c>
    </row>
    <row r="1660" spans="1:15" x14ac:dyDescent="0.25">
      <c r="A1660">
        <v>1071474</v>
      </c>
      <c r="B1660" t="s">
        <v>44</v>
      </c>
      <c r="E1660">
        <v>132883</v>
      </c>
      <c r="G1660" t="s">
        <v>104</v>
      </c>
      <c r="H1660" t="s">
        <v>46</v>
      </c>
      <c r="I1660">
        <v>246169</v>
      </c>
      <c r="J1660" t="s">
        <v>827</v>
      </c>
      <c r="L1660">
        <v>323.2</v>
      </c>
      <c r="M1660">
        <v>315.2</v>
      </c>
      <c r="N1660">
        <v>42786</v>
      </c>
      <c r="O1660">
        <f>L1660-M1660</f>
        <v>8</v>
      </c>
    </row>
    <row r="1661" spans="1:15" x14ac:dyDescent="0.25">
      <c r="A1661">
        <v>1071475</v>
      </c>
      <c r="B1661" t="s">
        <v>44</v>
      </c>
      <c r="E1661">
        <v>132885</v>
      </c>
      <c r="G1661" t="s">
        <v>104</v>
      </c>
      <c r="H1661" t="s">
        <v>46</v>
      </c>
      <c r="I1661">
        <v>246169</v>
      </c>
      <c r="J1661" t="s">
        <v>827</v>
      </c>
      <c r="L1661">
        <v>323.2</v>
      </c>
      <c r="M1661">
        <v>315.2</v>
      </c>
      <c r="N1661">
        <v>42786</v>
      </c>
      <c r="O1661">
        <f>L1661-M1661</f>
        <v>8</v>
      </c>
    </row>
    <row r="1662" spans="1:15" x14ac:dyDescent="0.25">
      <c r="A1662">
        <v>1071476</v>
      </c>
      <c r="B1662" t="s">
        <v>44</v>
      </c>
      <c r="E1662">
        <v>132907</v>
      </c>
      <c r="G1662" t="s">
        <v>104</v>
      </c>
      <c r="H1662" t="s">
        <v>46</v>
      </c>
      <c r="I1662">
        <v>246169</v>
      </c>
      <c r="J1662" t="s">
        <v>827</v>
      </c>
      <c r="L1662">
        <v>323.2</v>
      </c>
      <c r="M1662">
        <v>315.2</v>
      </c>
      <c r="N1662">
        <v>42786</v>
      </c>
      <c r="O1662">
        <f>L1662-M1662</f>
        <v>8</v>
      </c>
    </row>
    <row r="1663" spans="1:15" x14ac:dyDescent="0.25">
      <c r="A1663">
        <v>1071477</v>
      </c>
      <c r="B1663" t="s">
        <v>44</v>
      </c>
      <c r="E1663">
        <v>132888</v>
      </c>
      <c r="G1663" t="s">
        <v>104</v>
      </c>
      <c r="H1663" t="s">
        <v>46</v>
      </c>
      <c r="I1663">
        <v>246169</v>
      </c>
      <c r="J1663" t="s">
        <v>827</v>
      </c>
      <c r="L1663">
        <v>323.2</v>
      </c>
      <c r="M1663">
        <v>315.2</v>
      </c>
      <c r="N1663">
        <v>42786</v>
      </c>
      <c r="O1663">
        <f>L1663-M1663</f>
        <v>8</v>
      </c>
    </row>
    <row r="1664" spans="1:15" x14ac:dyDescent="0.25">
      <c r="A1664">
        <v>1071478</v>
      </c>
      <c r="B1664" t="s">
        <v>44</v>
      </c>
      <c r="E1664">
        <v>132896</v>
      </c>
      <c r="G1664" t="s">
        <v>104</v>
      </c>
      <c r="H1664" t="s">
        <v>46</v>
      </c>
      <c r="I1664">
        <v>246169</v>
      </c>
      <c r="J1664" t="s">
        <v>827</v>
      </c>
      <c r="L1664">
        <v>323.2</v>
      </c>
      <c r="M1664">
        <v>315.2</v>
      </c>
      <c r="N1664">
        <v>42786</v>
      </c>
      <c r="O1664">
        <f>L1664-M1664</f>
        <v>8</v>
      </c>
    </row>
    <row r="1665" spans="1:15" x14ac:dyDescent="0.25">
      <c r="A1665">
        <v>1071479</v>
      </c>
      <c r="B1665" t="s">
        <v>44</v>
      </c>
      <c r="E1665">
        <v>132906</v>
      </c>
      <c r="G1665" t="s">
        <v>104</v>
      </c>
      <c r="H1665" t="s">
        <v>46</v>
      </c>
      <c r="I1665">
        <v>246169</v>
      </c>
      <c r="J1665" t="s">
        <v>827</v>
      </c>
      <c r="L1665">
        <v>323.2</v>
      </c>
      <c r="M1665">
        <v>315.2</v>
      </c>
      <c r="N1665">
        <v>42786</v>
      </c>
      <c r="O1665">
        <f>L1665-M1665</f>
        <v>8</v>
      </c>
    </row>
    <row r="1666" spans="1:15" x14ac:dyDescent="0.25">
      <c r="A1666">
        <v>1071480</v>
      </c>
      <c r="B1666" t="s">
        <v>44</v>
      </c>
      <c r="E1666">
        <v>132871</v>
      </c>
      <c r="G1666" t="s">
        <v>85</v>
      </c>
      <c r="H1666" t="s">
        <v>46</v>
      </c>
      <c r="I1666">
        <v>246170</v>
      </c>
      <c r="J1666" t="s">
        <v>827</v>
      </c>
      <c r="L1666">
        <v>323.2</v>
      </c>
      <c r="M1666">
        <v>315.2</v>
      </c>
      <c r="N1666">
        <v>42786</v>
      </c>
      <c r="O1666">
        <f>L1666-M1666</f>
        <v>8</v>
      </c>
    </row>
    <row r="1667" spans="1:15" x14ac:dyDescent="0.25">
      <c r="A1667">
        <v>1071481</v>
      </c>
      <c r="B1667" t="s">
        <v>44</v>
      </c>
      <c r="E1667">
        <v>132872</v>
      </c>
      <c r="G1667" t="s">
        <v>85</v>
      </c>
      <c r="H1667" t="s">
        <v>46</v>
      </c>
      <c r="I1667">
        <v>246170</v>
      </c>
      <c r="J1667" t="s">
        <v>827</v>
      </c>
      <c r="L1667">
        <v>323.2</v>
      </c>
      <c r="M1667">
        <v>315.2</v>
      </c>
      <c r="N1667">
        <v>42786</v>
      </c>
      <c r="O1667">
        <f>L1667-M1667</f>
        <v>8</v>
      </c>
    </row>
    <row r="1668" spans="1:15" x14ac:dyDescent="0.25">
      <c r="A1668">
        <v>1071482</v>
      </c>
      <c r="B1668" t="s">
        <v>44</v>
      </c>
      <c r="E1668">
        <v>132870</v>
      </c>
      <c r="G1668" t="s">
        <v>85</v>
      </c>
      <c r="H1668" t="s">
        <v>46</v>
      </c>
      <c r="I1668">
        <v>246170</v>
      </c>
      <c r="J1668" t="s">
        <v>827</v>
      </c>
      <c r="L1668">
        <v>323.2</v>
      </c>
      <c r="M1668">
        <v>315.2</v>
      </c>
      <c r="N1668">
        <v>42786</v>
      </c>
      <c r="O1668">
        <f>L1668-M1668</f>
        <v>8</v>
      </c>
    </row>
    <row r="1669" spans="1:15" x14ac:dyDescent="0.25">
      <c r="A1669">
        <v>1071483</v>
      </c>
      <c r="B1669" t="s">
        <v>44</v>
      </c>
      <c r="E1669">
        <v>132869</v>
      </c>
      <c r="G1669" t="s">
        <v>85</v>
      </c>
      <c r="H1669" t="s">
        <v>46</v>
      </c>
      <c r="I1669">
        <v>246170</v>
      </c>
      <c r="J1669" t="s">
        <v>828</v>
      </c>
      <c r="L1669">
        <v>323.2</v>
      </c>
      <c r="M1669">
        <v>315.2</v>
      </c>
      <c r="N1669">
        <v>42786</v>
      </c>
      <c r="O1669">
        <f>L1669-M1669</f>
        <v>8</v>
      </c>
    </row>
    <row r="1670" spans="1:15" x14ac:dyDescent="0.25">
      <c r="A1670">
        <v>1071484</v>
      </c>
      <c r="B1670" t="s">
        <v>44</v>
      </c>
      <c r="E1670">
        <v>132874</v>
      </c>
      <c r="G1670" t="s">
        <v>85</v>
      </c>
      <c r="H1670" t="s">
        <v>46</v>
      </c>
      <c r="I1670">
        <v>246170</v>
      </c>
      <c r="J1670" t="s">
        <v>827</v>
      </c>
      <c r="L1670">
        <v>323.2</v>
      </c>
      <c r="M1670">
        <v>315.2</v>
      </c>
      <c r="N1670">
        <v>42786</v>
      </c>
      <c r="O1670">
        <f>L1670-M1670</f>
        <v>8</v>
      </c>
    </row>
    <row r="1671" spans="1:15" x14ac:dyDescent="0.25">
      <c r="A1671">
        <v>1071485</v>
      </c>
      <c r="B1671" t="s">
        <v>44</v>
      </c>
      <c r="E1671">
        <v>132878</v>
      </c>
      <c r="G1671" t="s">
        <v>85</v>
      </c>
      <c r="H1671" t="s">
        <v>46</v>
      </c>
      <c r="I1671">
        <v>246170</v>
      </c>
      <c r="J1671" t="s">
        <v>827</v>
      </c>
      <c r="L1671">
        <v>323.2</v>
      </c>
      <c r="M1671">
        <v>315.2</v>
      </c>
      <c r="N1671">
        <v>42786</v>
      </c>
      <c r="O1671">
        <f>L1671-M1671</f>
        <v>8</v>
      </c>
    </row>
    <row r="1672" spans="1:15" x14ac:dyDescent="0.25">
      <c r="A1672">
        <v>1071486</v>
      </c>
      <c r="B1672" t="s">
        <v>44</v>
      </c>
      <c r="E1672">
        <v>132879</v>
      </c>
      <c r="G1672" t="s">
        <v>85</v>
      </c>
      <c r="H1672" t="s">
        <v>46</v>
      </c>
      <c r="I1672">
        <v>246170</v>
      </c>
      <c r="J1672" t="s">
        <v>827</v>
      </c>
      <c r="L1672">
        <v>323.2</v>
      </c>
      <c r="M1672">
        <v>315.2</v>
      </c>
      <c r="N1672">
        <v>42786</v>
      </c>
      <c r="O1672">
        <f>L1672-M1672</f>
        <v>8</v>
      </c>
    </row>
    <row r="1673" spans="1:15" x14ac:dyDescent="0.25">
      <c r="A1673">
        <v>1071487</v>
      </c>
      <c r="B1673" t="s">
        <v>44</v>
      </c>
      <c r="E1673">
        <v>132931</v>
      </c>
      <c r="G1673" t="s">
        <v>85</v>
      </c>
      <c r="H1673" t="s">
        <v>46</v>
      </c>
      <c r="I1673">
        <v>246170</v>
      </c>
      <c r="J1673" t="s">
        <v>827</v>
      </c>
      <c r="L1673">
        <v>323.2</v>
      </c>
      <c r="M1673">
        <v>315.2</v>
      </c>
      <c r="N1673">
        <v>42786</v>
      </c>
      <c r="O1673">
        <f>L1673-M1673</f>
        <v>8</v>
      </c>
    </row>
    <row r="1674" spans="1:15" x14ac:dyDescent="0.25">
      <c r="A1674">
        <v>1071488</v>
      </c>
      <c r="B1674" t="s">
        <v>44</v>
      </c>
      <c r="E1674">
        <v>132881</v>
      </c>
      <c r="G1674" t="s">
        <v>85</v>
      </c>
      <c r="H1674" t="s">
        <v>46</v>
      </c>
      <c r="I1674">
        <v>246170</v>
      </c>
      <c r="J1674" t="s">
        <v>827</v>
      </c>
      <c r="L1674">
        <v>323.2</v>
      </c>
      <c r="M1674">
        <v>315.2</v>
      </c>
      <c r="N1674">
        <v>42786</v>
      </c>
      <c r="O1674">
        <f>L1674-M1674</f>
        <v>8</v>
      </c>
    </row>
    <row r="1675" spans="1:15" x14ac:dyDescent="0.25">
      <c r="A1675">
        <v>1071489</v>
      </c>
      <c r="B1675" t="s">
        <v>44</v>
      </c>
      <c r="E1675">
        <v>132965</v>
      </c>
      <c r="G1675" t="s">
        <v>85</v>
      </c>
      <c r="H1675" t="s">
        <v>46</v>
      </c>
      <c r="I1675">
        <v>246170</v>
      </c>
      <c r="J1675" t="s">
        <v>827</v>
      </c>
      <c r="L1675">
        <v>323.2</v>
      </c>
      <c r="M1675">
        <v>315.2</v>
      </c>
      <c r="N1675">
        <v>42786</v>
      </c>
      <c r="O1675">
        <f>L1675-M1675</f>
        <v>8</v>
      </c>
    </row>
    <row r="1676" spans="1:15" x14ac:dyDescent="0.25">
      <c r="A1676">
        <v>1071490</v>
      </c>
      <c r="B1676" t="s">
        <v>44</v>
      </c>
      <c r="E1676">
        <v>132919</v>
      </c>
      <c r="G1676" t="s">
        <v>85</v>
      </c>
      <c r="H1676" t="s">
        <v>46</v>
      </c>
      <c r="I1676">
        <v>246170</v>
      </c>
      <c r="J1676" t="s">
        <v>827</v>
      </c>
      <c r="L1676">
        <v>323.2</v>
      </c>
      <c r="M1676">
        <v>315.2</v>
      </c>
      <c r="N1676">
        <v>42786</v>
      </c>
      <c r="O1676">
        <f>L1676-M1676</f>
        <v>8</v>
      </c>
    </row>
    <row r="1677" spans="1:15" x14ac:dyDescent="0.25">
      <c r="A1677">
        <v>1071491</v>
      </c>
      <c r="B1677" t="s">
        <v>44</v>
      </c>
      <c r="E1677">
        <v>132928</v>
      </c>
      <c r="G1677" t="s">
        <v>85</v>
      </c>
      <c r="H1677" t="s">
        <v>46</v>
      </c>
      <c r="I1677">
        <v>246170</v>
      </c>
      <c r="J1677" t="s">
        <v>827</v>
      </c>
      <c r="L1677">
        <v>323.2</v>
      </c>
      <c r="M1677">
        <v>315.2</v>
      </c>
      <c r="N1677">
        <v>42786</v>
      </c>
      <c r="O1677">
        <f>L1677-M1677</f>
        <v>8</v>
      </c>
    </row>
    <row r="1678" spans="1:15" x14ac:dyDescent="0.25">
      <c r="A1678">
        <v>1071492</v>
      </c>
      <c r="B1678" t="s">
        <v>44</v>
      </c>
      <c r="E1678">
        <v>132886</v>
      </c>
      <c r="G1678" t="s">
        <v>85</v>
      </c>
      <c r="H1678" t="s">
        <v>46</v>
      </c>
      <c r="I1678">
        <v>246170</v>
      </c>
      <c r="J1678" t="s">
        <v>827</v>
      </c>
      <c r="L1678">
        <v>323.2</v>
      </c>
      <c r="M1678">
        <v>315.2</v>
      </c>
      <c r="N1678">
        <v>42786</v>
      </c>
      <c r="O1678">
        <f>L1678-M1678</f>
        <v>8</v>
      </c>
    </row>
    <row r="1679" spans="1:15" x14ac:dyDescent="0.25">
      <c r="A1679">
        <v>1071493</v>
      </c>
      <c r="B1679" t="s">
        <v>44</v>
      </c>
      <c r="E1679">
        <v>132925</v>
      </c>
      <c r="G1679" t="s">
        <v>85</v>
      </c>
      <c r="H1679" t="s">
        <v>46</v>
      </c>
      <c r="I1679">
        <v>246170</v>
      </c>
      <c r="J1679" t="s">
        <v>827</v>
      </c>
      <c r="L1679">
        <v>323.2</v>
      </c>
      <c r="M1679">
        <v>315.2</v>
      </c>
      <c r="N1679">
        <v>42786</v>
      </c>
      <c r="O1679">
        <f>L1679-M1679</f>
        <v>8</v>
      </c>
    </row>
    <row r="1680" spans="1:15" x14ac:dyDescent="0.25">
      <c r="A1680">
        <v>1071494</v>
      </c>
      <c r="B1680" t="s">
        <v>44</v>
      </c>
      <c r="E1680">
        <v>132896</v>
      </c>
      <c r="G1680" t="s">
        <v>85</v>
      </c>
      <c r="H1680" t="s">
        <v>46</v>
      </c>
      <c r="I1680">
        <v>246170</v>
      </c>
      <c r="J1680" t="s">
        <v>827</v>
      </c>
      <c r="L1680">
        <v>323.2</v>
      </c>
      <c r="M1680">
        <v>315.2</v>
      </c>
      <c r="N1680">
        <v>42786</v>
      </c>
      <c r="O1680">
        <f>L1680-M1680</f>
        <v>8</v>
      </c>
    </row>
    <row r="1681" spans="1:15" x14ac:dyDescent="0.25">
      <c r="A1681">
        <v>1071495</v>
      </c>
      <c r="B1681" t="s">
        <v>44</v>
      </c>
      <c r="E1681">
        <v>132915</v>
      </c>
      <c r="G1681" t="s">
        <v>85</v>
      </c>
      <c r="H1681" t="s">
        <v>46</v>
      </c>
      <c r="I1681">
        <v>246170</v>
      </c>
      <c r="J1681" t="s">
        <v>827</v>
      </c>
      <c r="L1681">
        <v>323.2</v>
      </c>
      <c r="M1681">
        <v>315.2</v>
      </c>
      <c r="N1681">
        <v>42786</v>
      </c>
      <c r="O1681">
        <f>L1681-M1681</f>
        <v>8</v>
      </c>
    </row>
    <row r="1682" spans="1:15" x14ac:dyDescent="0.25">
      <c r="A1682">
        <v>1071496</v>
      </c>
      <c r="B1682" t="s">
        <v>44</v>
      </c>
      <c r="E1682">
        <v>132897</v>
      </c>
      <c r="G1682" t="s">
        <v>85</v>
      </c>
      <c r="H1682" t="s">
        <v>46</v>
      </c>
      <c r="I1682">
        <v>246170</v>
      </c>
      <c r="J1682" t="s">
        <v>827</v>
      </c>
      <c r="L1682">
        <v>323.2</v>
      </c>
      <c r="M1682">
        <v>315.2</v>
      </c>
      <c r="N1682">
        <v>42786</v>
      </c>
      <c r="O1682">
        <f>L1682-M1682</f>
        <v>8</v>
      </c>
    </row>
    <row r="1683" spans="1:15" x14ac:dyDescent="0.25">
      <c r="A1683">
        <v>1071497</v>
      </c>
      <c r="B1683" t="s">
        <v>44</v>
      </c>
      <c r="E1683">
        <v>132908</v>
      </c>
      <c r="G1683" t="s">
        <v>85</v>
      </c>
      <c r="H1683" t="s">
        <v>46</v>
      </c>
      <c r="I1683">
        <v>246170</v>
      </c>
      <c r="J1683" t="s">
        <v>827</v>
      </c>
      <c r="L1683">
        <v>323.2</v>
      </c>
      <c r="M1683">
        <v>315.2</v>
      </c>
      <c r="N1683">
        <v>42786</v>
      </c>
      <c r="O1683">
        <f>L1683-M1683</f>
        <v>8</v>
      </c>
    </row>
    <row r="1684" spans="1:15" x14ac:dyDescent="0.25">
      <c r="A1684">
        <v>1071498</v>
      </c>
      <c r="B1684" t="s">
        <v>44</v>
      </c>
      <c r="E1684">
        <v>132906</v>
      </c>
      <c r="G1684" t="s">
        <v>85</v>
      </c>
      <c r="H1684" t="s">
        <v>46</v>
      </c>
      <c r="I1684">
        <v>246170</v>
      </c>
      <c r="J1684" t="s">
        <v>827</v>
      </c>
      <c r="L1684">
        <v>323.2</v>
      </c>
      <c r="M1684">
        <v>315.2</v>
      </c>
      <c r="N1684">
        <v>42786</v>
      </c>
      <c r="O1684">
        <f>L1684-M1684</f>
        <v>8</v>
      </c>
    </row>
    <row r="1685" spans="1:15" x14ac:dyDescent="0.25">
      <c r="A1685">
        <v>1071499</v>
      </c>
      <c r="B1685" t="s">
        <v>44</v>
      </c>
      <c r="E1685">
        <v>132902</v>
      </c>
      <c r="G1685" t="s">
        <v>85</v>
      </c>
      <c r="H1685" t="s">
        <v>46</v>
      </c>
      <c r="I1685">
        <v>246170</v>
      </c>
      <c r="J1685" t="s">
        <v>827</v>
      </c>
      <c r="L1685">
        <v>323.2</v>
      </c>
      <c r="M1685">
        <v>315.2</v>
      </c>
      <c r="N1685">
        <v>42786</v>
      </c>
      <c r="O1685">
        <f>L1685-M1685</f>
        <v>8</v>
      </c>
    </row>
    <row r="1686" spans="1:15" x14ac:dyDescent="0.25">
      <c r="A1686">
        <v>1071500</v>
      </c>
      <c r="B1686" t="s">
        <v>44</v>
      </c>
      <c r="E1686">
        <v>132905</v>
      </c>
      <c r="G1686" t="s">
        <v>85</v>
      </c>
      <c r="H1686" t="s">
        <v>46</v>
      </c>
      <c r="I1686">
        <v>246170</v>
      </c>
      <c r="J1686" t="s">
        <v>827</v>
      </c>
      <c r="L1686">
        <v>323.2</v>
      </c>
      <c r="M1686">
        <v>315.2</v>
      </c>
      <c r="N1686">
        <v>42786</v>
      </c>
      <c r="O1686">
        <f>L1686-M1686</f>
        <v>8</v>
      </c>
    </row>
    <row r="1687" spans="1:15" x14ac:dyDescent="0.25">
      <c r="A1687">
        <v>1071501</v>
      </c>
      <c r="B1687" t="s">
        <v>44</v>
      </c>
      <c r="E1687">
        <v>132878</v>
      </c>
      <c r="G1687" t="s">
        <v>85</v>
      </c>
      <c r="H1687" t="s">
        <v>46</v>
      </c>
      <c r="I1687">
        <v>246171</v>
      </c>
      <c r="J1687" t="s">
        <v>827</v>
      </c>
      <c r="L1687">
        <v>323.2</v>
      </c>
      <c r="M1687">
        <v>315.2</v>
      </c>
      <c r="N1687">
        <v>42786</v>
      </c>
      <c r="O1687">
        <f>L1687-M1687</f>
        <v>8</v>
      </c>
    </row>
    <row r="1688" spans="1:15" x14ac:dyDescent="0.25">
      <c r="A1688">
        <v>1071502</v>
      </c>
      <c r="B1688" t="s">
        <v>44</v>
      </c>
      <c r="E1688">
        <v>132870</v>
      </c>
      <c r="G1688" t="s">
        <v>95</v>
      </c>
      <c r="H1688" t="s">
        <v>46</v>
      </c>
      <c r="I1688">
        <v>246172</v>
      </c>
      <c r="J1688" t="s">
        <v>827</v>
      </c>
      <c r="L1688">
        <v>323.2</v>
      </c>
      <c r="M1688">
        <v>315.2</v>
      </c>
      <c r="N1688">
        <v>42786</v>
      </c>
      <c r="O1688">
        <f>L1688-M1688</f>
        <v>8</v>
      </c>
    </row>
    <row r="1689" spans="1:15" x14ac:dyDescent="0.25">
      <c r="A1689">
        <v>1071503</v>
      </c>
      <c r="B1689" t="s">
        <v>44</v>
      </c>
      <c r="E1689">
        <v>132870</v>
      </c>
      <c r="G1689" t="s">
        <v>95</v>
      </c>
      <c r="H1689" t="s">
        <v>46</v>
      </c>
      <c r="I1689">
        <v>246173</v>
      </c>
      <c r="J1689" t="s">
        <v>827</v>
      </c>
      <c r="L1689">
        <v>323.2</v>
      </c>
      <c r="M1689">
        <v>315.2</v>
      </c>
      <c r="N1689">
        <v>42786</v>
      </c>
      <c r="O1689">
        <f>L1689-M1689</f>
        <v>8</v>
      </c>
    </row>
    <row r="1690" spans="1:15" x14ac:dyDescent="0.25">
      <c r="A1690">
        <v>1071504</v>
      </c>
      <c r="B1690" t="s">
        <v>44</v>
      </c>
      <c r="E1690">
        <v>132874</v>
      </c>
      <c r="G1690" t="s">
        <v>95</v>
      </c>
      <c r="H1690" t="s">
        <v>46</v>
      </c>
      <c r="I1690">
        <v>246174</v>
      </c>
      <c r="J1690" t="s">
        <v>827</v>
      </c>
      <c r="L1690">
        <v>323.2</v>
      </c>
      <c r="M1690">
        <v>315.2</v>
      </c>
      <c r="N1690">
        <v>42786</v>
      </c>
      <c r="O1690">
        <f>L1690-M1690</f>
        <v>8</v>
      </c>
    </row>
    <row r="1691" spans="1:15" x14ac:dyDescent="0.25">
      <c r="A1691">
        <v>1071505</v>
      </c>
      <c r="B1691" t="s">
        <v>44</v>
      </c>
      <c r="E1691">
        <v>132869</v>
      </c>
      <c r="G1691" t="s">
        <v>101</v>
      </c>
      <c r="H1691" t="s">
        <v>46</v>
      </c>
      <c r="I1691">
        <v>246175</v>
      </c>
      <c r="J1691" t="s">
        <v>828</v>
      </c>
      <c r="L1691">
        <v>323.2</v>
      </c>
      <c r="M1691">
        <v>315.2</v>
      </c>
      <c r="N1691">
        <v>42786</v>
      </c>
      <c r="O1691">
        <f>L1691-M1691</f>
        <v>8</v>
      </c>
    </row>
    <row r="1692" spans="1:15" x14ac:dyDescent="0.25">
      <c r="A1692">
        <v>1071506</v>
      </c>
      <c r="B1692" t="s">
        <v>44</v>
      </c>
      <c r="E1692">
        <v>132915</v>
      </c>
      <c r="G1692" t="s">
        <v>101</v>
      </c>
      <c r="H1692" t="s">
        <v>46</v>
      </c>
      <c r="I1692">
        <v>246175</v>
      </c>
      <c r="J1692" t="s">
        <v>827</v>
      </c>
      <c r="L1692">
        <v>323.2</v>
      </c>
      <c r="M1692">
        <v>315.2</v>
      </c>
      <c r="N1692">
        <v>42786</v>
      </c>
      <c r="O1692">
        <f>L1692-M1692</f>
        <v>8</v>
      </c>
    </row>
    <row r="1693" spans="1:15" x14ac:dyDescent="0.25">
      <c r="A1693">
        <v>1071507</v>
      </c>
      <c r="B1693" t="s">
        <v>44</v>
      </c>
      <c r="E1693">
        <v>132868</v>
      </c>
      <c r="G1693" t="s">
        <v>101</v>
      </c>
      <c r="H1693" t="s">
        <v>46</v>
      </c>
      <c r="I1693">
        <v>246176</v>
      </c>
      <c r="J1693" t="s">
        <v>827</v>
      </c>
      <c r="L1693">
        <v>323.2</v>
      </c>
      <c r="M1693">
        <v>315.2</v>
      </c>
      <c r="N1693">
        <v>42786</v>
      </c>
      <c r="O1693">
        <f>L1693-M1693</f>
        <v>8</v>
      </c>
    </row>
    <row r="1694" spans="1:15" x14ac:dyDescent="0.25">
      <c r="A1694">
        <v>1071508</v>
      </c>
      <c r="B1694" t="s">
        <v>44</v>
      </c>
      <c r="E1694">
        <v>132924</v>
      </c>
      <c r="G1694" t="s">
        <v>101</v>
      </c>
      <c r="H1694" t="s">
        <v>46</v>
      </c>
      <c r="I1694">
        <v>246176</v>
      </c>
      <c r="J1694" t="s">
        <v>827</v>
      </c>
      <c r="L1694">
        <v>323.2</v>
      </c>
      <c r="M1694">
        <v>315.2</v>
      </c>
      <c r="N1694">
        <v>42786</v>
      </c>
      <c r="O1694">
        <f>L1694-M1694</f>
        <v>8</v>
      </c>
    </row>
    <row r="1695" spans="1:15" x14ac:dyDescent="0.25">
      <c r="A1695">
        <v>1071509</v>
      </c>
      <c r="B1695" t="s">
        <v>44</v>
      </c>
      <c r="E1695">
        <v>132888</v>
      </c>
      <c r="G1695" t="s">
        <v>101</v>
      </c>
      <c r="H1695" t="s">
        <v>46</v>
      </c>
      <c r="I1695">
        <v>246176</v>
      </c>
      <c r="J1695" t="s">
        <v>827</v>
      </c>
      <c r="L1695">
        <v>323.2</v>
      </c>
      <c r="M1695">
        <v>315.2</v>
      </c>
      <c r="N1695">
        <v>42786</v>
      </c>
      <c r="O1695">
        <f>L1695-M1695</f>
        <v>8</v>
      </c>
    </row>
    <row r="1696" spans="1:15" x14ac:dyDescent="0.25">
      <c r="A1696">
        <v>1071510</v>
      </c>
      <c r="B1696" t="s">
        <v>44</v>
      </c>
      <c r="E1696">
        <v>132917</v>
      </c>
      <c r="G1696" t="s">
        <v>101</v>
      </c>
      <c r="H1696" t="s">
        <v>46</v>
      </c>
      <c r="I1696">
        <v>246176</v>
      </c>
      <c r="J1696" t="s">
        <v>827</v>
      </c>
      <c r="L1696">
        <v>323.2</v>
      </c>
      <c r="M1696">
        <v>315.2</v>
      </c>
      <c r="N1696">
        <v>42786</v>
      </c>
      <c r="O1696">
        <f>L1696-M1696</f>
        <v>8</v>
      </c>
    </row>
    <row r="1697" spans="1:15" x14ac:dyDescent="0.25">
      <c r="A1697">
        <v>1071511</v>
      </c>
      <c r="B1697" t="s">
        <v>44</v>
      </c>
      <c r="E1697">
        <v>132915</v>
      </c>
      <c r="G1697" t="s">
        <v>101</v>
      </c>
      <c r="H1697" t="s">
        <v>46</v>
      </c>
      <c r="I1697">
        <v>246176</v>
      </c>
      <c r="J1697" t="s">
        <v>827</v>
      </c>
      <c r="L1697">
        <v>323.2</v>
      </c>
      <c r="M1697">
        <v>315.2</v>
      </c>
      <c r="N1697">
        <v>42786</v>
      </c>
      <c r="O1697">
        <f>L1697-M1697</f>
        <v>8</v>
      </c>
    </row>
    <row r="1698" spans="1:15" x14ac:dyDescent="0.25">
      <c r="A1698">
        <v>861751</v>
      </c>
      <c r="B1698" t="s">
        <v>44</v>
      </c>
      <c r="E1698">
        <v>95762</v>
      </c>
      <c r="G1698" t="s">
        <v>759</v>
      </c>
      <c r="H1698" t="s">
        <v>46</v>
      </c>
      <c r="I1698">
        <v>186060</v>
      </c>
      <c r="J1698" t="s">
        <v>499</v>
      </c>
      <c r="K1698" t="s">
        <v>453</v>
      </c>
      <c r="L1698">
        <v>259.51</v>
      </c>
      <c r="M1698">
        <v>251.90199999999999</v>
      </c>
      <c r="N1698">
        <v>32527</v>
      </c>
      <c r="O1698">
        <f>L1698-M1698</f>
        <v>7.6080000000000041</v>
      </c>
    </row>
    <row r="1699" spans="1:15" x14ac:dyDescent="0.25">
      <c r="A1699">
        <v>861753</v>
      </c>
      <c r="B1699" t="s">
        <v>44</v>
      </c>
      <c r="E1699">
        <v>95762</v>
      </c>
      <c r="G1699" t="s">
        <v>664</v>
      </c>
      <c r="H1699" t="s">
        <v>46</v>
      </c>
      <c r="I1699">
        <v>166332</v>
      </c>
      <c r="J1699" t="s">
        <v>499</v>
      </c>
      <c r="K1699" t="s">
        <v>453</v>
      </c>
      <c r="L1699">
        <v>259.51</v>
      </c>
      <c r="M1699">
        <v>251.90199999999999</v>
      </c>
      <c r="N1699">
        <v>32527</v>
      </c>
      <c r="O1699">
        <f>L1699-M1699</f>
        <v>7.6080000000000041</v>
      </c>
    </row>
    <row r="1700" spans="1:15" x14ac:dyDescent="0.25">
      <c r="A1700">
        <v>861754</v>
      </c>
      <c r="B1700" t="s">
        <v>44</v>
      </c>
      <c r="E1700">
        <v>95762</v>
      </c>
      <c r="G1700" t="s">
        <v>664</v>
      </c>
      <c r="H1700" t="s">
        <v>46</v>
      </c>
      <c r="I1700">
        <v>140250</v>
      </c>
      <c r="J1700" t="s">
        <v>499</v>
      </c>
      <c r="K1700" t="s">
        <v>453</v>
      </c>
      <c r="L1700">
        <v>259.51</v>
      </c>
      <c r="M1700">
        <v>251.90199999999999</v>
      </c>
      <c r="N1700">
        <v>32527</v>
      </c>
      <c r="O1700">
        <f>L1700-M1700</f>
        <v>7.6080000000000041</v>
      </c>
    </row>
    <row r="1701" spans="1:15" x14ac:dyDescent="0.25">
      <c r="A1701">
        <v>861757</v>
      </c>
      <c r="B1701" t="s">
        <v>44</v>
      </c>
      <c r="E1701">
        <v>95762</v>
      </c>
      <c r="G1701" t="s">
        <v>326</v>
      </c>
      <c r="H1701" t="s">
        <v>46</v>
      </c>
      <c r="I1701">
        <v>184823</v>
      </c>
      <c r="J1701" t="s">
        <v>499</v>
      </c>
      <c r="K1701" t="s">
        <v>453</v>
      </c>
      <c r="L1701">
        <v>259.51</v>
      </c>
      <c r="M1701">
        <v>251.90199999999999</v>
      </c>
      <c r="N1701">
        <v>32527</v>
      </c>
      <c r="O1701">
        <f>L1701-M1701</f>
        <v>7.6080000000000041</v>
      </c>
    </row>
    <row r="1702" spans="1:15" x14ac:dyDescent="0.25">
      <c r="A1702">
        <v>861758</v>
      </c>
      <c r="B1702" t="s">
        <v>44</v>
      </c>
      <c r="E1702">
        <v>95762</v>
      </c>
      <c r="G1702" t="s">
        <v>326</v>
      </c>
      <c r="H1702" t="s">
        <v>46</v>
      </c>
      <c r="I1702">
        <v>186059</v>
      </c>
      <c r="J1702" t="s">
        <v>499</v>
      </c>
      <c r="K1702" t="s">
        <v>453</v>
      </c>
      <c r="L1702">
        <v>259.51</v>
      </c>
      <c r="M1702">
        <v>251.90199999999999</v>
      </c>
      <c r="N1702">
        <v>32527</v>
      </c>
      <c r="O1702">
        <f>L1702-M1702</f>
        <v>7.6080000000000041</v>
      </c>
    </row>
    <row r="1703" spans="1:15" x14ac:dyDescent="0.25">
      <c r="A1703">
        <v>861761</v>
      </c>
      <c r="B1703" t="s">
        <v>44</v>
      </c>
      <c r="E1703">
        <v>95762</v>
      </c>
      <c r="G1703" t="s">
        <v>1060</v>
      </c>
      <c r="H1703" t="s">
        <v>46</v>
      </c>
      <c r="I1703">
        <v>140249</v>
      </c>
      <c r="J1703" t="s">
        <v>499</v>
      </c>
      <c r="K1703" t="s">
        <v>453</v>
      </c>
      <c r="L1703">
        <v>259.51</v>
      </c>
      <c r="M1703">
        <v>251.90199999999999</v>
      </c>
      <c r="N1703">
        <v>32527</v>
      </c>
      <c r="O1703">
        <f>L1703-M1703</f>
        <v>7.6080000000000041</v>
      </c>
    </row>
    <row r="1704" spans="1:15" x14ac:dyDescent="0.25">
      <c r="A1704">
        <v>861766</v>
      </c>
      <c r="B1704" t="s">
        <v>44</v>
      </c>
      <c r="E1704">
        <v>95762</v>
      </c>
      <c r="G1704" t="s">
        <v>1082</v>
      </c>
      <c r="H1704" t="s">
        <v>46</v>
      </c>
      <c r="I1704">
        <v>184822</v>
      </c>
      <c r="J1704" t="s">
        <v>499</v>
      </c>
      <c r="K1704" t="s">
        <v>453</v>
      </c>
      <c r="L1704">
        <v>259.51</v>
      </c>
      <c r="M1704">
        <v>251.90199999999999</v>
      </c>
      <c r="N1704">
        <v>32527</v>
      </c>
      <c r="O1704">
        <f>L1704-M1704</f>
        <v>7.6080000000000041</v>
      </c>
    </row>
    <row r="1705" spans="1:15" x14ac:dyDescent="0.25">
      <c r="A1705">
        <v>861769</v>
      </c>
      <c r="B1705" t="s">
        <v>44</v>
      </c>
      <c r="E1705">
        <v>95762</v>
      </c>
      <c r="G1705" t="s">
        <v>1061</v>
      </c>
      <c r="H1705" t="s">
        <v>46</v>
      </c>
      <c r="I1705">
        <v>142929</v>
      </c>
      <c r="J1705" t="s">
        <v>499</v>
      </c>
      <c r="K1705" t="s">
        <v>453</v>
      </c>
      <c r="L1705">
        <v>259.51</v>
      </c>
      <c r="M1705">
        <v>251.90199999999999</v>
      </c>
      <c r="N1705">
        <v>32527</v>
      </c>
      <c r="O1705">
        <f>L1705-M1705</f>
        <v>7.6080000000000041</v>
      </c>
    </row>
    <row r="1706" spans="1:15" x14ac:dyDescent="0.25">
      <c r="A1706">
        <v>861776</v>
      </c>
      <c r="B1706" t="s">
        <v>44</v>
      </c>
      <c r="E1706">
        <v>95762</v>
      </c>
      <c r="G1706" t="s">
        <v>375</v>
      </c>
      <c r="H1706" t="s">
        <v>46</v>
      </c>
      <c r="I1706">
        <v>64818</v>
      </c>
      <c r="J1706" t="s">
        <v>499</v>
      </c>
      <c r="K1706" t="s">
        <v>453</v>
      </c>
      <c r="L1706">
        <v>259.51</v>
      </c>
      <c r="M1706">
        <v>251.90199999999999</v>
      </c>
      <c r="N1706">
        <v>32527</v>
      </c>
      <c r="O1706">
        <f>L1706-M1706</f>
        <v>7.6080000000000041</v>
      </c>
    </row>
    <row r="1707" spans="1:15" x14ac:dyDescent="0.25">
      <c r="A1707">
        <v>945597</v>
      </c>
      <c r="B1707" t="s">
        <v>44</v>
      </c>
      <c r="E1707">
        <v>109723</v>
      </c>
      <c r="G1707" t="s">
        <v>326</v>
      </c>
      <c r="H1707" t="s">
        <v>46</v>
      </c>
      <c r="I1707">
        <v>184823</v>
      </c>
      <c r="J1707" t="s">
        <v>499</v>
      </c>
      <c r="K1707" t="s">
        <v>453</v>
      </c>
      <c r="L1707">
        <v>259.51</v>
      </c>
      <c r="M1707">
        <v>251.90199999999999</v>
      </c>
      <c r="N1707">
        <v>32527</v>
      </c>
      <c r="O1707">
        <f>L1707-M1707</f>
        <v>7.6080000000000041</v>
      </c>
    </row>
    <row r="1708" spans="1:15" x14ac:dyDescent="0.25">
      <c r="A1708">
        <v>945598</v>
      </c>
      <c r="B1708" t="s">
        <v>44</v>
      </c>
      <c r="E1708">
        <v>109723</v>
      </c>
      <c r="G1708" t="s">
        <v>326</v>
      </c>
      <c r="H1708" t="s">
        <v>46</v>
      </c>
      <c r="I1708">
        <v>186059</v>
      </c>
      <c r="J1708" t="s">
        <v>499</v>
      </c>
      <c r="K1708" t="s">
        <v>453</v>
      </c>
      <c r="L1708">
        <v>259.51</v>
      </c>
      <c r="M1708">
        <v>251.90199999999999</v>
      </c>
      <c r="N1708">
        <v>32527</v>
      </c>
      <c r="O1708">
        <f>L1708-M1708</f>
        <v>7.6080000000000041</v>
      </c>
    </row>
    <row r="1709" spans="1:15" x14ac:dyDescent="0.25">
      <c r="A1709">
        <v>945599</v>
      </c>
      <c r="B1709" t="s">
        <v>44</v>
      </c>
      <c r="E1709">
        <v>109723</v>
      </c>
      <c r="G1709" t="s">
        <v>664</v>
      </c>
      <c r="H1709" t="s">
        <v>46</v>
      </c>
      <c r="I1709">
        <v>140250</v>
      </c>
      <c r="J1709" t="s">
        <v>499</v>
      </c>
      <c r="K1709" t="s">
        <v>453</v>
      </c>
      <c r="L1709">
        <v>259.51</v>
      </c>
      <c r="M1709">
        <v>251.90199999999999</v>
      </c>
      <c r="N1709">
        <v>32527</v>
      </c>
      <c r="O1709">
        <f>L1709-M1709</f>
        <v>7.6080000000000041</v>
      </c>
    </row>
    <row r="1710" spans="1:15" x14ac:dyDescent="0.25">
      <c r="A1710">
        <v>945600</v>
      </c>
      <c r="B1710" t="s">
        <v>44</v>
      </c>
      <c r="E1710">
        <v>109723</v>
      </c>
      <c r="G1710" t="s">
        <v>664</v>
      </c>
      <c r="H1710" t="s">
        <v>46</v>
      </c>
      <c r="I1710">
        <v>166333</v>
      </c>
      <c r="J1710" t="s">
        <v>499</v>
      </c>
      <c r="K1710" t="s">
        <v>453</v>
      </c>
      <c r="L1710">
        <v>259.51</v>
      </c>
      <c r="M1710">
        <v>251.90199999999999</v>
      </c>
      <c r="N1710">
        <v>32527</v>
      </c>
      <c r="O1710">
        <f>L1710-M1710</f>
        <v>7.6080000000000041</v>
      </c>
    </row>
    <row r="1711" spans="1:15" x14ac:dyDescent="0.25">
      <c r="A1711">
        <v>350414</v>
      </c>
      <c r="B1711" t="s">
        <v>44</v>
      </c>
      <c r="E1711">
        <v>33345</v>
      </c>
      <c r="G1711" t="s">
        <v>1046</v>
      </c>
      <c r="H1711" t="s">
        <v>46</v>
      </c>
      <c r="I1711">
        <v>299996</v>
      </c>
      <c r="J1711" t="s">
        <v>334</v>
      </c>
      <c r="L1711">
        <v>182</v>
      </c>
      <c r="M1711">
        <v>174.7</v>
      </c>
      <c r="N1711">
        <v>8861</v>
      </c>
      <c r="O1711">
        <f>L1711-M1711</f>
        <v>7.3000000000000114</v>
      </c>
    </row>
    <row r="1712" spans="1:15" x14ac:dyDescent="0.25">
      <c r="A1712">
        <v>350417</v>
      </c>
      <c r="B1712" t="s">
        <v>44</v>
      </c>
      <c r="E1712">
        <v>33345</v>
      </c>
      <c r="G1712" t="s">
        <v>112</v>
      </c>
      <c r="H1712" t="s">
        <v>46</v>
      </c>
      <c r="I1712">
        <v>299995</v>
      </c>
      <c r="J1712" t="s">
        <v>334</v>
      </c>
      <c r="L1712">
        <v>182</v>
      </c>
      <c r="M1712">
        <v>174.7</v>
      </c>
      <c r="N1712">
        <v>8861</v>
      </c>
      <c r="O1712">
        <f>L1712-M1712</f>
        <v>7.3000000000000114</v>
      </c>
    </row>
    <row r="1713" spans="1:15" x14ac:dyDescent="0.25">
      <c r="A1713">
        <v>350419</v>
      </c>
      <c r="B1713" t="s">
        <v>44</v>
      </c>
      <c r="E1713">
        <v>33345</v>
      </c>
      <c r="G1713" t="s">
        <v>1046</v>
      </c>
      <c r="H1713" t="s">
        <v>46</v>
      </c>
      <c r="I1713">
        <v>299998</v>
      </c>
      <c r="J1713" t="s">
        <v>334</v>
      </c>
      <c r="L1713">
        <v>182</v>
      </c>
      <c r="M1713">
        <v>174.7</v>
      </c>
      <c r="N1713">
        <v>8861</v>
      </c>
      <c r="O1713">
        <f>L1713-M1713</f>
        <v>7.3000000000000114</v>
      </c>
    </row>
    <row r="1714" spans="1:15" x14ac:dyDescent="0.25">
      <c r="A1714">
        <v>350426</v>
      </c>
      <c r="B1714" t="s">
        <v>44</v>
      </c>
      <c r="E1714">
        <v>33346</v>
      </c>
      <c r="G1714" t="s">
        <v>112</v>
      </c>
      <c r="H1714" t="s">
        <v>46</v>
      </c>
      <c r="I1714">
        <v>299995</v>
      </c>
      <c r="J1714" t="s">
        <v>334</v>
      </c>
      <c r="L1714">
        <v>182</v>
      </c>
      <c r="M1714">
        <v>174.7</v>
      </c>
      <c r="N1714">
        <v>8861</v>
      </c>
      <c r="O1714">
        <f>L1714-M1714</f>
        <v>7.3000000000000114</v>
      </c>
    </row>
    <row r="1715" spans="1:15" x14ac:dyDescent="0.25">
      <c r="A1715">
        <v>350428</v>
      </c>
      <c r="B1715" t="s">
        <v>44</v>
      </c>
      <c r="E1715">
        <v>33346</v>
      </c>
      <c r="G1715" t="s">
        <v>1046</v>
      </c>
      <c r="H1715" t="s">
        <v>46</v>
      </c>
      <c r="I1715">
        <v>299998</v>
      </c>
      <c r="J1715" t="s">
        <v>334</v>
      </c>
      <c r="L1715">
        <v>182</v>
      </c>
      <c r="M1715">
        <v>174.7</v>
      </c>
      <c r="N1715">
        <v>8861</v>
      </c>
      <c r="O1715">
        <f>L1715-M1715</f>
        <v>7.3000000000000114</v>
      </c>
    </row>
    <row r="1716" spans="1:15" x14ac:dyDescent="0.25">
      <c r="A1716">
        <v>350440</v>
      </c>
      <c r="B1716" t="s">
        <v>44</v>
      </c>
      <c r="E1716">
        <v>33347</v>
      </c>
      <c r="G1716" t="s">
        <v>112</v>
      </c>
      <c r="H1716" t="s">
        <v>46</v>
      </c>
      <c r="I1716">
        <v>299995</v>
      </c>
      <c r="J1716" t="s">
        <v>334</v>
      </c>
      <c r="L1716">
        <v>182</v>
      </c>
      <c r="M1716">
        <v>174.7</v>
      </c>
      <c r="N1716">
        <v>8861</v>
      </c>
      <c r="O1716">
        <f>L1716-M1716</f>
        <v>7.3000000000000114</v>
      </c>
    </row>
    <row r="1717" spans="1:15" x14ac:dyDescent="0.25">
      <c r="A1717">
        <v>351403</v>
      </c>
      <c r="B1717" t="s">
        <v>44</v>
      </c>
      <c r="E1717">
        <v>33478</v>
      </c>
      <c r="G1717" t="s">
        <v>1046</v>
      </c>
      <c r="H1717" t="s">
        <v>46</v>
      </c>
      <c r="I1717">
        <v>299996</v>
      </c>
      <c r="J1717" t="s">
        <v>334</v>
      </c>
      <c r="L1717">
        <v>182</v>
      </c>
      <c r="M1717">
        <v>174.7</v>
      </c>
      <c r="N1717">
        <v>8881</v>
      </c>
      <c r="O1717">
        <f>L1717-M1717</f>
        <v>7.3000000000000114</v>
      </c>
    </row>
    <row r="1718" spans="1:15" x14ac:dyDescent="0.25">
      <c r="A1718">
        <v>351407</v>
      </c>
      <c r="B1718" t="s">
        <v>44</v>
      </c>
      <c r="E1718">
        <v>33478</v>
      </c>
      <c r="G1718" t="s">
        <v>112</v>
      </c>
      <c r="H1718" t="s">
        <v>46</v>
      </c>
      <c r="I1718">
        <v>299995</v>
      </c>
      <c r="J1718" t="s">
        <v>334</v>
      </c>
      <c r="L1718">
        <v>182</v>
      </c>
      <c r="M1718">
        <v>174.7</v>
      </c>
      <c r="N1718">
        <v>8881</v>
      </c>
      <c r="O1718">
        <f>L1718-M1718</f>
        <v>7.3000000000000114</v>
      </c>
    </row>
    <row r="1719" spans="1:15" x14ac:dyDescent="0.25">
      <c r="A1719">
        <v>351421</v>
      </c>
      <c r="B1719" t="s">
        <v>44</v>
      </c>
      <c r="E1719">
        <v>33479</v>
      </c>
      <c r="G1719" t="s">
        <v>114</v>
      </c>
      <c r="H1719" t="s">
        <v>46</v>
      </c>
      <c r="I1719">
        <v>299994</v>
      </c>
      <c r="J1719" t="s">
        <v>334</v>
      </c>
      <c r="L1719">
        <v>182</v>
      </c>
      <c r="M1719">
        <v>174.7</v>
      </c>
      <c r="N1719">
        <v>8881</v>
      </c>
      <c r="O1719">
        <f>L1719-M1719</f>
        <v>7.3000000000000114</v>
      </c>
    </row>
    <row r="1720" spans="1:15" x14ac:dyDescent="0.25">
      <c r="A1720">
        <v>351439</v>
      </c>
      <c r="B1720" t="s">
        <v>44</v>
      </c>
      <c r="E1720">
        <v>33482</v>
      </c>
      <c r="G1720" t="s">
        <v>112</v>
      </c>
      <c r="H1720" t="s">
        <v>46</v>
      </c>
      <c r="I1720">
        <v>299995</v>
      </c>
      <c r="J1720" t="s">
        <v>334</v>
      </c>
      <c r="L1720">
        <v>182</v>
      </c>
      <c r="M1720">
        <v>174.7</v>
      </c>
      <c r="N1720">
        <v>8881</v>
      </c>
      <c r="O1720">
        <f>L1720-M1720</f>
        <v>7.3000000000000114</v>
      </c>
    </row>
    <row r="1721" spans="1:15" x14ac:dyDescent="0.25">
      <c r="A1721">
        <v>351444</v>
      </c>
      <c r="B1721" t="s">
        <v>44</v>
      </c>
      <c r="E1721">
        <v>33483</v>
      </c>
      <c r="G1721" t="s">
        <v>114</v>
      </c>
      <c r="H1721" t="s">
        <v>46</v>
      </c>
      <c r="I1721">
        <v>299994</v>
      </c>
      <c r="J1721" t="s">
        <v>349</v>
      </c>
      <c r="L1721">
        <v>182</v>
      </c>
      <c r="M1721">
        <v>174.7</v>
      </c>
      <c r="N1721">
        <v>8881</v>
      </c>
      <c r="O1721">
        <f>L1721-M1721</f>
        <v>7.3000000000000114</v>
      </c>
    </row>
    <row r="1722" spans="1:15" x14ac:dyDescent="0.25">
      <c r="A1722">
        <v>351476</v>
      </c>
      <c r="B1722" t="s">
        <v>44</v>
      </c>
      <c r="E1722">
        <v>33486</v>
      </c>
      <c r="G1722" t="s">
        <v>332</v>
      </c>
      <c r="H1722" t="s">
        <v>46</v>
      </c>
      <c r="I1722">
        <v>379164</v>
      </c>
      <c r="J1722" t="s">
        <v>351</v>
      </c>
      <c r="L1722">
        <v>182</v>
      </c>
      <c r="M1722">
        <v>174.7</v>
      </c>
      <c r="N1722">
        <v>8881</v>
      </c>
      <c r="O1722">
        <f>L1722-M1722</f>
        <v>7.3000000000000114</v>
      </c>
    </row>
    <row r="1723" spans="1:15" x14ac:dyDescent="0.25">
      <c r="A1723">
        <v>351479</v>
      </c>
      <c r="B1723" t="s">
        <v>44</v>
      </c>
      <c r="E1723">
        <v>33486</v>
      </c>
      <c r="G1723" t="s">
        <v>114</v>
      </c>
      <c r="H1723" t="s">
        <v>46</v>
      </c>
      <c r="I1723">
        <v>299994</v>
      </c>
      <c r="J1723" t="s">
        <v>351</v>
      </c>
      <c r="L1723">
        <v>182</v>
      </c>
      <c r="M1723">
        <v>174.7</v>
      </c>
      <c r="N1723">
        <v>8881</v>
      </c>
      <c r="O1723">
        <f>L1723-M1723</f>
        <v>7.3000000000000114</v>
      </c>
    </row>
    <row r="1724" spans="1:15" x14ac:dyDescent="0.25">
      <c r="A1724">
        <v>351481</v>
      </c>
      <c r="B1724" t="s">
        <v>44</v>
      </c>
      <c r="E1724">
        <v>33486</v>
      </c>
      <c r="G1724" t="s">
        <v>112</v>
      </c>
      <c r="H1724" t="s">
        <v>46</v>
      </c>
      <c r="I1724">
        <v>299995</v>
      </c>
      <c r="J1724" t="s">
        <v>351</v>
      </c>
      <c r="L1724">
        <v>182</v>
      </c>
      <c r="M1724">
        <v>174.7</v>
      </c>
      <c r="N1724">
        <v>8881</v>
      </c>
      <c r="O1724">
        <f>L1724-M1724</f>
        <v>7.3000000000000114</v>
      </c>
    </row>
    <row r="1725" spans="1:15" x14ac:dyDescent="0.25">
      <c r="A1725">
        <v>351491</v>
      </c>
      <c r="B1725" t="s">
        <v>44</v>
      </c>
      <c r="E1725">
        <v>33487</v>
      </c>
      <c r="G1725" t="s">
        <v>114</v>
      </c>
      <c r="H1725" t="s">
        <v>46</v>
      </c>
      <c r="I1725">
        <v>299994</v>
      </c>
      <c r="J1725" t="s">
        <v>351</v>
      </c>
      <c r="L1725">
        <v>182</v>
      </c>
      <c r="M1725">
        <v>174.7</v>
      </c>
      <c r="N1725">
        <v>8881</v>
      </c>
      <c r="O1725">
        <f>L1725-M1725</f>
        <v>7.3000000000000114</v>
      </c>
    </row>
    <row r="1726" spans="1:15" x14ac:dyDescent="0.25">
      <c r="A1726">
        <v>351493</v>
      </c>
      <c r="B1726" t="s">
        <v>44</v>
      </c>
      <c r="E1726">
        <v>33487</v>
      </c>
      <c r="G1726" t="s">
        <v>112</v>
      </c>
      <c r="H1726" t="s">
        <v>46</v>
      </c>
      <c r="I1726">
        <v>299995</v>
      </c>
      <c r="J1726" t="s">
        <v>351</v>
      </c>
      <c r="L1726">
        <v>182</v>
      </c>
      <c r="M1726">
        <v>174.7</v>
      </c>
      <c r="N1726">
        <v>8881</v>
      </c>
      <c r="O1726">
        <f>L1726-M1726</f>
        <v>7.3000000000000114</v>
      </c>
    </row>
    <row r="1727" spans="1:15" x14ac:dyDescent="0.25">
      <c r="A1727">
        <v>351500</v>
      </c>
      <c r="B1727" t="s">
        <v>44</v>
      </c>
      <c r="E1727">
        <v>33488</v>
      </c>
      <c r="G1727" t="s">
        <v>332</v>
      </c>
      <c r="H1727" t="s">
        <v>46</v>
      </c>
      <c r="I1727">
        <v>299991</v>
      </c>
      <c r="J1727" t="s">
        <v>351</v>
      </c>
      <c r="L1727">
        <v>182</v>
      </c>
      <c r="M1727">
        <v>174.7</v>
      </c>
      <c r="N1727">
        <v>8881</v>
      </c>
      <c r="O1727">
        <f>L1727-M1727</f>
        <v>7.3000000000000114</v>
      </c>
    </row>
    <row r="1728" spans="1:15" x14ac:dyDescent="0.25">
      <c r="A1728">
        <v>351505</v>
      </c>
      <c r="B1728" t="s">
        <v>44</v>
      </c>
      <c r="E1728">
        <v>33488</v>
      </c>
      <c r="G1728" t="s">
        <v>114</v>
      </c>
      <c r="H1728" t="s">
        <v>46</v>
      </c>
      <c r="I1728">
        <v>299994</v>
      </c>
      <c r="J1728" t="s">
        <v>351</v>
      </c>
      <c r="L1728">
        <v>182</v>
      </c>
      <c r="M1728">
        <v>174.7</v>
      </c>
      <c r="N1728">
        <v>8881</v>
      </c>
      <c r="O1728">
        <f>L1728-M1728</f>
        <v>7.3000000000000114</v>
      </c>
    </row>
    <row r="1729" spans="1:15" x14ac:dyDescent="0.25">
      <c r="A1729">
        <v>351506</v>
      </c>
      <c r="B1729" t="s">
        <v>44</v>
      </c>
      <c r="E1729">
        <v>33488</v>
      </c>
      <c r="G1729" t="s">
        <v>112</v>
      </c>
      <c r="H1729" t="s">
        <v>46</v>
      </c>
      <c r="I1729">
        <v>299995</v>
      </c>
      <c r="J1729" t="s">
        <v>351</v>
      </c>
      <c r="L1729">
        <v>182</v>
      </c>
      <c r="M1729">
        <v>174.7</v>
      </c>
      <c r="N1729">
        <v>8881</v>
      </c>
      <c r="O1729">
        <f>L1729-M1729</f>
        <v>7.3000000000000114</v>
      </c>
    </row>
    <row r="1730" spans="1:15" x14ac:dyDescent="0.25">
      <c r="A1730">
        <v>351512</v>
      </c>
      <c r="B1730" t="s">
        <v>44</v>
      </c>
      <c r="E1730">
        <v>33489</v>
      </c>
      <c r="G1730" t="s">
        <v>332</v>
      </c>
      <c r="H1730" t="s">
        <v>46</v>
      </c>
      <c r="I1730">
        <v>379164</v>
      </c>
      <c r="J1730" t="s">
        <v>351</v>
      </c>
      <c r="L1730">
        <v>182</v>
      </c>
      <c r="M1730">
        <v>174.7</v>
      </c>
      <c r="N1730">
        <v>8881</v>
      </c>
      <c r="O1730">
        <f>L1730-M1730</f>
        <v>7.3000000000000114</v>
      </c>
    </row>
    <row r="1731" spans="1:15" x14ac:dyDescent="0.25">
      <c r="A1731">
        <v>351513</v>
      </c>
      <c r="B1731" t="s">
        <v>44</v>
      </c>
      <c r="E1731">
        <v>33489</v>
      </c>
      <c r="G1731" t="s">
        <v>114</v>
      </c>
      <c r="H1731" t="s">
        <v>46</v>
      </c>
      <c r="I1731">
        <v>299994</v>
      </c>
      <c r="J1731" t="s">
        <v>351</v>
      </c>
      <c r="L1731">
        <v>182</v>
      </c>
      <c r="M1731">
        <v>174.7</v>
      </c>
      <c r="N1731">
        <v>8881</v>
      </c>
      <c r="O1731">
        <f>L1731-M1731</f>
        <v>7.3000000000000114</v>
      </c>
    </row>
    <row r="1732" spans="1:15" x14ac:dyDescent="0.25">
      <c r="A1732">
        <v>351514</v>
      </c>
      <c r="B1732" t="s">
        <v>44</v>
      </c>
      <c r="E1732">
        <v>33489</v>
      </c>
      <c r="G1732" t="s">
        <v>112</v>
      </c>
      <c r="H1732" t="s">
        <v>46</v>
      </c>
      <c r="I1732">
        <v>299995</v>
      </c>
      <c r="J1732" t="s">
        <v>351</v>
      </c>
      <c r="L1732">
        <v>182</v>
      </c>
      <c r="M1732">
        <v>174.7</v>
      </c>
      <c r="N1732">
        <v>8881</v>
      </c>
      <c r="O1732">
        <f>L1732-M1732</f>
        <v>7.3000000000000114</v>
      </c>
    </row>
    <row r="1733" spans="1:15" x14ac:dyDescent="0.25">
      <c r="A1733">
        <v>567576</v>
      </c>
      <c r="B1733" t="s">
        <v>44</v>
      </c>
      <c r="E1733">
        <v>59428</v>
      </c>
      <c r="G1733" t="s">
        <v>114</v>
      </c>
      <c r="H1733" t="s">
        <v>46</v>
      </c>
      <c r="I1733">
        <v>299994</v>
      </c>
      <c r="J1733" t="s">
        <v>351</v>
      </c>
      <c r="L1733">
        <v>182</v>
      </c>
      <c r="M1733">
        <v>174.7</v>
      </c>
      <c r="N1733">
        <v>17049</v>
      </c>
      <c r="O1733">
        <f>L1733-M1733</f>
        <v>7.3000000000000114</v>
      </c>
    </row>
    <row r="1734" spans="1:15" x14ac:dyDescent="0.25">
      <c r="A1734">
        <v>567579</v>
      </c>
      <c r="B1734" t="s">
        <v>44</v>
      </c>
      <c r="E1734">
        <v>59428</v>
      </c>
      <c r="G1734" t="s">
        <v>1046</v>
      </c>
      <c r="H1734" t="s">
        <v>46</v>
      </c>
      <c r="I1734">
        <v>299998</v>
      </c>
      <c r="J1734" t="s">
        <v>351</v>
      </c>
      <c r="L1734">
        <v>182</v>
      </c>
      <c r="M1734">
        <v>174.7</v>
      </c>
      <c r="N1734">
        <v>17049</v>
      </c>
      <c r="O1734">
        <f>L1734-M1734</f>
        <v>7.3000000000000114</v>
      </c>
    </row>
    <row r="1735" spans="1:15" x14ac:dyDescent="0.25">
      <c r="A1735">
        <v>567847</v>
      </c>
      <c r="B1735" t="s">
        <v>44</v>
      </c>
      <c r="E1735">
        <v>59431</v>
      </c>
      <c r="G1735" t="s">
        <v>114</v>
      </c>
      <c r="H1735" t="s">
        <v>46</v>
      </c>
      <c r="I1735">
        <v>299994</v>
      </c>
      <c r="J1735" t="s">
        <v>351</v>
      </c>
      <c r="L1735">
        <v>182</v>
      </c>
      <c r="M1735">
        <v>174.7</v>
      </c>
      <c r="N1735">
        <v>17049</v>
      </c>
      <c r="O1735">
        <f>L1735-M1735</f>
        <v>7.3000000000000114</v>
      </c>
    </row>
    <row r="1736" spans="1:15" x14ac:dyDescent="0.25">
      <c r="A1736">
        <v>567869</v>
      </c>
      <c r="B1736" t="s">
        <v>44</v>
      </c>
      <c r="E1736">
        <v>59431</v>
      </c>
      <c r="G1736" t="s">
        <v>332</v>
      </c>
      <c r="H1736" t="s">
        <v>46</v>
      </c>
      <c r="I1736">
        <v>379164</v>
      </c>
      <c r="J1736" t="s">
        <v>351</v>
      </c>
      <c r="L1736">
        <v>182</v>
      </c>
      <c r="M1736">
        <v>174.7</v>
      </c>
      <c r="N1736">
        <v>17049</v>
      </c>
      <c r="O1736">
        <f>L1736-M1736</f>
        <v>7.3000000000000114</v>
      </c>
    </row>
    <row r="1737" spans="1:15" x14ac:dyDescent="0.25">
      <c r="A1737">
        <v>567870</v>
      </c>
      <c r="B1737" t="s">
        <v>44</v>
      </c>
      <c r="E1737">
        <v>59430</v>
      </c>
      <c r="G1737" t="s">
        <v>1046</v>
      </c>
      <c r="H1737" t="s">
        <v>46</v>
      </c>
      <c r="I1737">
        <v>299998</v>
      </c>
      <c r="J1737" t="s">
        <v>351</v>
      </c>
      <c r="L1737">
        <v>182</v>
      </c>
      <c r="M1737">
        <v>174.7</v>
      </c>
      <c r="N1737">
        <v>17049</v>
      </c>
      <c r="O1737">
        <f>L1737-M1737</f>
        <v>7.3000000000000114</v>
      </c>
    </row>
    <row r="1738" spans="1:15" x14ac:dyDescent="0.25">
      <c r="A1738">
        <v>567874</v>
      </c>
      <c r="B1738" t="s">
        <v>44</v>
      </c>
      <c r="E1738">
        <v>59430</v>
      </c>
      <c r="G1738" t="s">
        <v>114</v>
      </c>
      <c r="H1738" t="s">
        <v>46</v>
      </c>
      <c r="I1738">
        <v>299994</v>
      </c>
      <c r="J1738" t="s">
        <v>351</v>
      </c>
      <c r="L1738">
        <v>182</v>
      </c>
      <c r="M1738">
        <v>174.7</v>
      </c>
      <c r="N1738">
        <v>17049</v>
      </c>
      <c r="O1738">
        <f>L1738-M1738</f>
        <v>7.3000000000000114</v>
      </c>
    </row>
    <row r="1739" spans="1:15" x14ac:dyDescent="0.25">
      <c r="A1739">
        <v>568249</v>
      </c>
      <c r="B1739" t="s">
        <v>44</v>
      </c>
      <c r="E1739">
        <v>59434</v>
      </c>
      <c r="G1739" t="s">
        <v>114</v>
      </c>
      <c r="H1739" t="s">
        <v>46</v>
      </c>
      <c r="I1739">
        <v>299994</v>
      </c>
      <c r="J1739" t="s">
        <v>351</v>
      </c>
      <c r="L1739">
        <v>182</v>
      </c>
      <c r="M1739">
        <v>174.7</v>
      </c>
      <c r="N1739">
        <v>17049</v>
      </c>
      <c r="O1739">
        <f>L1739-M1739</f>
        <v>7.3000000000000114</v>
      </c>
    </row>
    <row r="1740" spans="1:15" x14ac:dyDescent="0.25">
      <c r="A1740">
        <v>568272</v>
      </c>
      <c r="B1740" t="s">
        <v>44</v>
      </c>
      <c r="E1740">
        <v>59434</v>
      </c>
      <c r="G1740" t="s">
        <v>332</v>
      </c>
      <c r="H1740" t="s">
        <v>46</v>
      </c>
      <c r="I1740">
        <v>379164</v>
      </c>
      <c r="J1740" t="s">
        <v>351</v>
      </c>
      <c r="L1740">
        <v>182</v>
      </c>
      <c r="M1740">
        <v>174.7</v>
      </c>
      <c r="N1740">
        <v>17049</v>
      </c>
      <c r="O1740">
        <f>L1740-M1740</f>
        <v>7.3000000000000114</v>
      </c>
    </row>
    <row r="1741" spans="1:15" x14ac:dyDescent="0.25">
      <c r="A1741">
        <v>590753</v>
      </c>
      <c r="B1741" t="s">
        <v>44</v>
      </c>
      <c r="E1741">
        <v>62396</v>
      </c>
      <c r="G1741" t="s">
        <v>101</v>
      </c>
      <c r="H1741" t="s">
        <v>46</v>
      </c>
      <c r="I1741">
        <v>264728</v>
      </c>
      <c r="J1741" t="s">
        <v>123</v>
      </c>
      <c r="L1741">
        <v>343.1</v>
      </c>
      <c r="M1741">
        <v>335.8</v>
      </c>
      <c r="N1741">
        <v>18034</v>
      </c>
      <c r="O1741">
        <f>L1741-M1741</f>
        <v>7.3000000000000114</v>
      </c>
    </row>
    <row r="1742" spans="1:15" x14ac:dyDescent="0.25">
      <c r="A1742">
        <v>590755</v>
      </c>
      <c r="B1742" t="s">
        <v>44</v>
      </c>
      <c r="E1742">
        <v>62396</v>
      </c>
      <c r="G1742" t="s">
        <v>101</v>
      </c>
      <c r="H1742" t="s">
        <v>46</v>
      </c>
      <c r="I1742">
        <v>264730</v>
      </c>
      <c r="J1742" t="s">
        <v>123</v>
      </c>
      <c r="L1742">
        <v>343.1</v>
      </c>
      <c r="M1742">
        <v>335.8</v>
      </c>
      <c r="N1742">
        <v>18034</v>
      </c>
      <c r="O1742">
        <f>L1742-M1742</f>
        <v>7.3000000000000114</v>
      </c>
    </row>
    <row r="1743" spans="1:15" x14ac:dyDescent="0.25">
      <c r="A1743">
        <v>590757</v>
      </c>
      <c r="B1743" t="s">
        <v>44</v>
      </c>
      <c r="E1743">
        <v>62396</v>
      </c>
      <c r="G1743" t="s">
        <v>97</v>
      </c>
      <c r="H1743" t="s">
        <v>46</v>
      </c>
      <c r="I1743">
        <v>170777</v>
      </c>
      <c r="J1743" t="s">
        <v>123</v>
      </c>
      <c r="L1743">
        <v>343.1</v>
      </c>
      <c r="M1743">
        <v>335.8</v>
      </c>
      <c r="N1743">
        <v>18034</v>
      </c>
      <c r="O1743">
        <f>L1743-M1743</f>
        <v>7.3000000000000114</v>
      </c>
    </row>
    <row r="1744" spans="1:15" x14ac:dyDescent="0.25">
      <c r="A1744">
        <v>590761</v>
      </c>
      <c r="B1744" t="s">
        <v>44</v>
      </c>
      <c r="E1744">
        <v>62396</v>
      </c>
      <c r="F1744" t="s">
        <v>137</v>
      </c>
      <c r="G1744" t="s">
        <v>1060</v>
      </c>
      <c r="H1744" t="s">
        <v>46</v>
      </c>
      <c r="I1744">
        <v>201563</v>
      </c>
      <c r="J1744" t="s">
        <v>123</v>
      </c>
      <c r="L1744">
        <v>343.1</v>
      </c>
      <c r="M1744">
        <v>335.8</v>
      </c>
      <c r="N1744">
        <v>18034</v>
      </c>
      <c r="O1744">
        <f>L1744-M1744</f>
        <v>7.3000000000000114</v>
      </c>
    </row>
    <row r="1745" spans="1:15" x14ac:dyDescent="0.25">
      <c r="A1745">
        <v>715759</v>
      </c>
      <c r="B1745" t="s">
        <v>44</v>
      </c>
      <c r="E1745">
        <v>76118</v>
      </c>
      <c r="G1745" t="s">
        <v>97</v>
      </c>
      <c r="H1745" t="s">
        <v>46</v>
      </c>
      <c r="I1745">
        <v>112765</v>
      </c>
      <c r="J1745" t="s">
        <v>123</v>
      </c>
      <c r="L1745">
        <v>343.1</v>
      </c>
      <c r="M1745">
        <v>335.8</v>
      </c>
      <c r="N1745">
        <v>25797</v>
      </c>
      <c r="O1745">
        <f>L1745-M1745</f>
        <v>7.3000000000000114</v>
      </c>
    </row>
    <row r="1746" spans="1:15" x14ac:dyDescent="0.25">
      <c r="A1746">
        <v>715760</v>
      </c>
      <c r="B1746" t="s">
        <v>44</v>
      </c>
      <c r="E1746">
        <v>76148</v>
      </c>
      <c r="G1746" t="s">
        <v>97</v>
      </c>
      <c r="H1746" t="s">
        <v>46</v>
      </c>
      <c r="I1746">
        <v>112765</v>
      </c>
      <c r="J1746" t="s">
        <v>123</v>
      </c>
      <c r="L1746">
        <v>343.1</v>
      </c>
      <c r="M1746">
        <v>335.8</v>
      </c>
      <c r="N1746">
        <v>25797</v>
      </c>
      <c r="O1746">
        <f>L1746-M1746</f>
        <v>7.3000000000000114</v>
      </c>
    </row>
    <row r="1747" spans="1:15" x14ac:dyDescent="0.25">
      <c r="A1747">
        <v>715761</v>
      </c>
      <c r="B1747" t="s">
        <v>44</v>
      </c>
      <c r="E1747">
        <v>76118</v>
      </c>
      <c r="G1747" t="s">
        <v>745</v>
      </c>
      <c r="H1747" t="s">
        <v>46</v>
      </c>
      <c r="I1747">
        <v>112770</v>
      </c>
      <c r="J1747" t="s">
        <v>123</v>
      </c>
      <c r="L1747">
        <v>343.1</v>
      </c>
      <c r="M1747">
        <v>335.8</v>
      </c>
      <c r="N1747">
        <v>25797</v>
      </c>
      <c r="O1747">
        <f>L1747-M1747</f>
        <v>7.3000000000000114</v>
      </c>
    </row>
    <row r="1748" spans="1:15" x14ac:dyDescent="0.25">
      <c r="A1748">
        <v>715764</v>
      </c>
      <c r="B1748" t="s">
        <v>44</v>
      </c>
      <c r="E1748">
        <v>76148</v>
      </c>
      <c r="G1748" t="s">
        <v>745</v>
      </c>
      <c r="H1748" t="s">
        <v>46</v>
      </c>
      <c r="I1748">
        <v>112770</v>
      </c>
      <c r="J1748" t="s">
        <v>123</v>
      </c>
      <c r="L1748">
        <v>343.1</v>
      </c>
      <c r="M1748">
        <v>335.8</v>
      </c>
      <c r="N1748">
        <v>25797</v>
      </c>
      <c r="O1748">
        <f>L1748-M1748</f>
        <v>7.3000000000000114</v>
      </c>
    </row>
    <row r="1749" spans="1:15" x14ac:dyDescent="0.25">
      <c r="A1749">
        <v>715765</v>
      </c>
      <c r="B1749" t="s">
        <v>44</v>
      </c>
      <c r="E1749">
        <v>76149</v>
      </c>
      <c r="G1749" t="s">
        <v>745</v>
      </c>
      <c r="H1749" t="s">
        <v>46</v>
      </c>
      <c r="I1749">
        <v>112770</v>
      </c>
      <c r="J1749" t="s">
        <v>123</v>
      </c>
      <c r="L1749">
        <v>343.1</v>
      </c>
      <c r="M1749">
        <v>335.8</v>
      </c>
      <c r="N1749">
        <v>25797</v>
      </c>
      <c r="O1749">
        <f>L1749-M1749</f>
        <v>7.3000000000000114</v>
      </c>
    </row>
    <row r="1750" spans="1:15" x14ac:dyDescent="0.25">
      <c r="A1750">
        <v>715766</v>
      </c>
      <c r="B1750" t="s">
        <v>44</v>
      </c>
      <c r="E1750">
        <v>76152</v>
      </c>
      <c r="G1750" t="s">
        <v>745</v>
      </c>
      <c r="H1750" t="s">
        <v>46</v>
      </c>
      <c r="I1750">
        <v>112770</v>
      </c>
      <c r="J1750" t="s">
        <v>123</v>
      </c>
      <c r="L1750">
        <v>343.1</v>
      </c>
      <c r="M1750">
        <v>335.8</v>
      </c>
      <c r="N1750">
        <v>25797</v>
      </c>
      <c r="O1750">
        <f>L1750-M1750</f>
        <v>7.3000000000000114</v>
      </c>
    </row>
    <row r="1751" spans="1:15" x14ac:dyDescent="0.25">
      <c r="A1751">
        <v>715767</v>
      </c>
      <c r="B1751" t="s">
        <v>44</v>
      </c>
      <c r="E1751">
        <v>76118</v>
      </c>
      <c r="G1751" t="s">
        <v>94</v>
      </c>
      <c r="H1751" t="s">
        <v>46</v>
      </c>
      <c r="I1751">
        <v>112775</v>
      </c>
      <c r="J1751" t="s">
        <v>123</v>
      </c>
      <c r="L1751">
        <v>343.1</v>
      </c>
      <c r="M1751">
        <v>335.8</v>
      </c>
      <c r="N1751">
        <v>25797</v>
      </c>
      <c r="O1751">
        <f>L1751-M1751</f>
        <v>7.3000000000000114</v>
      </c>
    </row>
    <row r="1752" spans="1:15" x14ac:dyDescent="0.25">
      <c r="A1752">
        <v>715768</v>
      </c>
      <c r="B1752" t="s">
        <v>44</v>
      </c>
      <c r="E1752">
        <v>76148</v>
      </c>
      <c r="G1752" t="s">
        <v>94</v>
      </c>
      <c r="H1752" t="s">
        <v>46</v>
      </c>
      <c r="I1752">
        <v>112775</v>
      </c>
      <c r="J1752" t="s">
        <v>123</v>
      </c>
      <c r="L1752">
        <v>343.1</v>
      </c>
      <c r="M1752">
        <v>335.8</v>
      </c>
      <c r="N1752">
        <v>25797</v>
      </c>
      <c r="O1752">
        <f>L1752-M1752</f>
        <v>7.3000000000000114</v>
      </c>
    </row>
    <row r="1753" spans="1:15" x14ac:dyDescent="0.25">
      <c r="A1753">
        <v>715774</v>
      </c>
      <c r="B1753" t="s">
        <v>44</v>
      </c>
      <c r="E1753">
        <v>76149</v>
      </c>
      <c r="G1753" t="s">
        <v>94</v>
      </c>
      <c r="H1753" t="s">
        <v>46</v>
      </c>
      <c r="I1753">
        <v>112775</v>
      </c>
      <c r="J1753" t="s">
        <v>123</v>
      </c>
      <c r="L1753">
        <v>343.1</v>
      </c>
      <c r="M1753">
        <v>335.8</v>
      </c>
      <c r="N1753">
        <v>25797</v>
      </c>
      <c r="O1753">
        <f>L1753-M1753</f>
        <v>7.3000000000000114</v>
      </c>
    </row>
    <row r="1754" spans="1:15" x14ac:dyDescent="0.25">
      <c r="A1754">
        <v>991084</v>
      </c>
      <c r="B1754" t="s">
        <v>44</v>
      </c>
      <c r="E1754">
        <v>119593</v>
      </c>
      <c r="G1754" t="s">
        <v>332</v>
      </c>
      <c r="H1754" t="s">
        <v>46</v>
      </c>
      <c r="I1754">
        <v>379164</v>
      </c>
      <c r="J1754" t="s">
        <v>334</v>
      </c>
      <c r="L1754">
        <v>182</v>
      </c>
      <c r="M1754">
        <v>174.7</v>
      </c>
      <c r="N1754">
        <v>38292</v>
      </c>
      <c r="O1754">
        <f>L1754-M1754</f>
        <v>7.3000000000000114</v>
      </c>
    </row>
    <row r="1755" spans="1:15" x14ac:dyDescent="0.25">
      <c r="A1755">
        <v>1105897</v>
      </c>
      <c r="B1755" t="s">
        <v>44</v>
      </c>
      <c r="E1755">
        <v>139827</v>
      </c>
      <c r="G1755" t="s">
        <v>326</v>
      </c>
      <c r="H1755" t="s">
        <v>46</v>
      </c>
      <c r="I1755">
        <v>259356</v>
      </c>
      <c r="J1755" t="s">
        <v>334</v>
      </c>
      <c r="L1755">
        <v>182</v>
      </c>
      <c r="M1755">
        <v>174.7</v>
      </c>
      <c r="N1755">
        <v>44993</v>
      </c>
      <c r="O1755">
        <f>L1755-M1755</f>
        <v>7.3000000000000114</v>
      </c>
    </row>
    <row r="1756" spans="1:15" x14ac:dyDescent="0.25">
      <c r="A1756">
        <v>1105903</v>
      </c>
      <c r="B1756" t="s">
        <v>44</v>
      </c>
      <c r="E1756">
        <v>139827</v>
      </c>
      <c r="G1756" t="s">
        <v>348</v>
      </c>
      <c r="H1756" t="s">
        <v>46</v>
      </c>
      <c r="I1756">
        <v>259386</v>
      </c>
      <c r="J1756" t="s">
        <v>334</v>
      </c>
      <c r="L1756">
        <v>182</v>
      </c>
      <c r="M1756">
        <v>174.7</v>
      </c>
      <c r="N1756">
        <v>44993</v>
      </c>
      <c r="O1756">
        <f>L1756-M1756</f>
        <v>7.3000000000000114</v>
      </c>
    </row>
    <row r="1757" spans="1:15" x14ac:dyDescent="0.25">
      <c r="A1757">
        <v>1105909</v>
      </c>
      <c r="B1757" t="s">
        <v>44</v>
      </c>
      <c r="E1757">
        <v>139827</v>
      </c>
      <c r="G1757" t="s">
        <v>319</v>
      </c>
      <c r="H1757" t="s">
        <v>46</v>
      </c>
      <c r="I1757">
        <v>259413</v>
      </c>
      <c r="J1757" t="s">
        <v>334</v>
      </c>
      <c r="L1757">
        <v>182</v>
      </c>
      <c r="M1757">
        <v>174.7</v>
      </c>
      <c r="N1757">
        <v>44993</v>
      </c>
      <c r="O1757">
        <f>L1757-M1757</f>
        <v>7.3000000000000114</v>
      </c>
    </row>
    <row r="1758" spans="1:15" x14ac:dyDescent="0.25">
      <c r="A1758">
        <v>1105913</v>
      </c>
      <c r="B1758" t="s">
        <v>44</v>
      </c>
      <c r="E1758">
        <v>139828</v>
      </c>
      <c r="G1758" t="s">
        <v>326</v>
      </c>
      <c r="H1758" t="s">
        <v>46</v>
      </c>
      <c r="I1758">
        <v>259356</v>
      </c>
      <c r="J1758" t="s">
        <v>334</v>
      </c>
      <c r="L1758">
        <v>182</v>
      </c>
      <c r="M1758">
        <v>174.7</v>
      </c>
      <c r="N1758">
        <v>44993</v>
      </c>
      <c r="O1758">
        <f>L1758-M1758</f>
        <v>7.3000000000000114</v>
      </c>
    </row>
    <row r="1759" spans="1:15" x14ac:dyDescent="0.25">
      <c r="A1759">
        <v>1105919</v>
      </c>
      <c r="B1759" t="s">
        <v>44</v>
      </c>
      <c r="E1759">
        <v>139828</v>
      </c>
      <c r="G1759" t="s">
        <v>817</v>
      </c>
      <c r="H1759" t="s">
        <v>46</v>
      </c>
      <c r="I1759">
        <v>259377</v>
      </c>
      <c r="J1759" t="s">
        <v>334</v>
      </c>
      <c r="L1759">
        <v>182</v>
      </c>
      <c r="M1759">
        <v>174.7</v>
      </c>
      <c r="N1759">
        <v>44993</v>
      </c>
      <c r="O1759">
        <f>L1759-M1759</f>
        <v>7.3000000000000114</v>
      </c>
    </row>
    <row r="1760" spans="1:15" x14ac:dyDescent="0.25">
      <c r="A1760">
        <v>1105920</v>
      </c>
      <c r="B1760" t="s">
        <v>44</v>
      </c>
      <c r="E1760">
        <v>139828</v>
      </c>
      <c r="G1760" t="s">
        <v>348</v>
      </c>
      <c r="H1760" t="s">
        <v>46</v>
      </c>
      <c r="I1760">
        <v>259386</v>
      </c>
      <c r="J1760" t="s">
        <v>334</v>
      </c>
      <c r="L1760">
        <v>182</v>
      </c>
      <c r="M1760">
        <v>174.7</v>
      </c>
      <c r="N1760">
        <v>44993</v>
      </c>
      <c r="O1760">
        <f>L1760-M1760</f>
        <v>7.3000000000000114</v>
      </c>
    </row>
    <row r="1761" spans="1:15" x14ac:dyDescent="0.25">
      <c r="A1761">
        <v>1105926</v>
      </c>
      <c r="B1761" t="s">
        <v>44</v>
      </c>
      <c r="E1761">
        <v>139828</v>
      </c>
      <c r="G1761" t="s">
        <v>319</v>
      </c>
      <c r="H1761" t="s">
        <v>46</v>
      </c>
      <c r="I1761">
        <v>259413</v>
      </c>
      <c r="J1761" t="s">
        <v>334</v>
      </c>
      <c r="L1761">
        <v>182</v>
      </c>
      <c r="M1761">
        <v>174.7</v>
      </c>
      <c r="N1761">
        <v>44993</v>
      </c>
      <c r="O1761">
        <f>L1761-M1761</f>
        <v>7.3000000000000114</v>
      </c>
    </row>
    <row r="1762" spans="1:15" x14ac:dyDescent="0.25">
      <c r="A1762">
        <v>1105930</v>
      </c>
      <c r="B1762" t="s">
        <v>44</v>
      </c>
      <c r="E1762">
        <v>139829</v>
      </c>
      <c r="G1762" t="s">
        <v>326</v>
      </c>
      <c r="H1762" t="s">
        <v>46</v>
      </c>
      <c r="I1762">
        <v>259356</v>
      </c>
      <c r="J1762" t="s">
        <v>351</v>
      </c>
      <c r="L1762">
        <v>182</v>
      </c>
      <c r="M1762">
        <v>174.7</v>
      </c>
      <c r="N1762">
        <v>44993</v>
      </c>
      <c r="O1762">
        <f>L1762-M1762</f>
        <v>7.3000000000000114</v>
      </c>
    </row>
    <row r="1763" spans="1:15" x14ac:dyDescent="0.25">
      <c r="A1763">
        <v>1105939</v>
      </c>
      <c r="B1763" t="s">
        <v>44</v>
      </c>
      <c r="E1763">
        <v>139829</v>
      </c>
      <c r="G1763" t="s">
        <v>817</v>
      </c>
      <c r="H1763" t="s">
        <v>46</v>
      </c>
      <c r="I1763">
        <v>259380</v>
      </c>
      <c r="J1763" t="s">
        <v>351</v>
      </c>
      <c r="L1763">
        <v>182</v>
      </c>
      <c r="M1763">
        <v>174.7</v>
      </c>
      <c r="N1763">
        <v>44993</v>
      </c>
      <c r="O1763">
        <f>L1763-M1763</f>
        <v>7.3000000000000114</v>
      </c>
    </row>
    <row r="1764" spans="1:15" x14ac:dyDescent="0.25">
      <c r="A1764">
        <v>1105940</v>
      </c>
      <c r="B1764" t="s">
        <v>44</v>
      </c>
      <c r="E1764">
        <v>139829</v>
      </c>
      <c r="G1764" t="s">
        <v>348</v>
      </c>
      <c r="H1764" t="s">
        <v>46</v>
      </c>
      <c r="I1764">
        <v>259386</v>
      </c>
      <c r="J1764" t="s">
        <v>351</v>
      </c>
      <c r="L1764">
        <v>182</v>
      </c>
      <c r="M1764">
        <v>174.7</v>
      </c>
      <c r="N1764">
        <v>44993</v>
      </c>
      <c r="O1764">
        <f>L1764-M1764</f>
        <v>7.3000000000000114</v>
      </c>
    </row>
    <row r="1765" spans="1:15" x14ac:dyDescent="0.25">
      <c r="A1765">
        <v>1105943</v>
      </c>
      <c r="B1765" t="s">
        <v>44</v>
      </c>
      <c r="E1765">
        <v>139829</v>
      </c>
      <c r="G1765" t="s">
        <v>319</v>
      </c>
      <c r="H1765" t="s">
        <v>46</v>
      </c>
      <c r="I1765">
        <v>259413</v>
      </c>
      <c r="J1765" t="s">
        <v>351</v>
      </c>
      <c r="L1765">
        <v>182</v>
      </c>
      <c r="M1765">
        <v>174.7</v>
      </c>
      <c r="N1765">
        <v>44993</v>
      </c>
      <c r="O1765">
        <f>L1765-M1765</f>
        <v>7.3000000000000114</v>
      </c>
    </row>
    <row r="1766" spans="1:15" x14ac:dyDescent="0.25">
      <c r="A1766">
        <v>1105947</v>
      </c>
      <c r="B1766" t="s">
        <v>44</v>
      </c>
      <c r="E1766">
        <v>139830</v>
      </c>
      <c r="G1766" t="s">
        <v>326</v>
      </c>
      <c r="H1766" t="s">
        <v>46</v>
      </c>
      <c r="I1766">
        <v>259356</v>
      </c>
      <c r="J1766" t="s">
        <v>351</v>
      </c>
      <c r="L1766">
        <v>182</v>
      </c>
      <c r="M1766">
        <v>174.7</v>
      </c>
      <c r="N1766">
        <v>44993</v>
      </c>
      <c r="O1766">
        <f>L1766-M1766</f>
        <v>7.3000000000000114</v>
      </c>
    </row>
    <row r="1767" spans="1:15" x14ac:dyDescent="0.25">
      <c r="A1767">
        <v>1105954</v>
      </c>
      <c r="B1767" t="s">
        <v>44</v>
      </c>
      <c r="E1767">
        <v>139830</v>
      </c>
      <c r="G1767" t="s">
        <v>817</v>
      </c>
      <c r="H1767" t="s">
        <v>46</v>
      </c>
      <c r="I1767">
        <v>259377</v>
      </c>
      <c r="J1767" t="s">
        <v>351</v>
      </c>
      <c r="L1767">
        <v>182</v>
      </c>
      <c r="M1767">
        <v>174.7</v>
      </c>
      <c r="N1767">
        <v>44993</v>
      </c>
      <c r="O1767">
        <f>L1767-M1767</f>
        <v>7.3000000000000114</v>
      </c>
    </row>
    <row r="1768" spans="1:15" x14ac:dyDescent="0.25">
      <c r="A1768">
        <v>1105957</v>
      </c>
      <c r="B1768" t="s">
        <v>44</v>
      </c>
      <c r="E1768">
        <v>139830</v>
      </c>
      <c r="G1768" t="s">
        <v>319</v>
      </c>
      <c r="H1768" t="s">
        <v>46</v>
      </c>
      <c r="I1768">
        <v>259413</v>
      </c>
      <c r="J1768" t="s">
        <v>351</v>
      </c>
      <c r="L1768">
        <v>182</v>
      </c>
      <c r="M1768">
        <v>174.7</v>
      </c>
      <c r="N1768">
        <v>44993</v>
      </c>
      <c r="O1768">
        <f>L1768-M1768</f>
        <v>7.3000000000000114</v>
      </c>
    </row>
    <row r="1769" spans="1:15" x14ac:dyDescent="0.25">
      <c r="A1769">
        <v>3784</v>
      </c>
      <c r="B1769" t="s">
        <v>44</v>
      </c>
      <c r="E1769">
        <v>338</v>
      </c>
      <c r="G1769" t="s">
        <v>104</v>
      </c>
      <c r="H1769" t="s">
        <v>46</v>
      </c>
      <c r="I1769">
        <v>328016</v>
      </c>
      <c r="J1769" t="s">
        <v>71</v>
      </c>
      <c r="L1769">
        <v>457</v>
      </c>
      <c r="M1769">
        <v>449.8</v>
      </c>
      <c r="N1769">
        <v>25788</v>
      </c>
      <c r="O1769">
        <f>L1769-M1769</f>
        <v>7.1999999999999886</v>
      </c>
    </row>
    <row r="1770" spans="1:15" x14ac:dyDescent="0.25">
      <c r="A1770">
        <v>73628</v>
      </c>
      <c r="B1770" t="s">
        <v>44</v>
      </c>
      <c r="E1770">
        <v>5358</v>
      </c>
      <c r="F1770" t="s">
        <v>137</v>
      </c>
      <c r="G1770" t="s">
        <v>1074</v>
      </c>
      <c r="H1770" t="s">
        <v>46</v>
      </c>
      <c r="I1770">
        <v>492240</v>
      </c>
      <c r="J1770" t="s">
        <v>116</v>
      </c>
      <c r="L1770">
        <v>457</v>
      </c>
      <c r="M1770">
        <v>449.8</v>
      </c>
      <c r="N1770">
        <v>317</v>
      </c>
      <c r="O1770">
        <f>L1770-M1770</f>
        <v>7.1999999999999886</v>
      </c>
    </row>
    <row r="1771" spans="1:15" x14ac:dyDescent="0.25">
      <c r="A1771">
        <v>73644</v>
      </c>
      <c r="B1771" t="s">
        <v>44</v>
      </c>
      <c r="E1771">
        <v>5360</v>
      </c>
      <c r="F1771" t="s">
        <v>137</v>
      </c>
      <c r="G1771" t="s">
        <v>1074</v>
      </c>
      <c r="H1771" t="s">
        <v>46</v>
      </c>
      <c r="I1771">
        <v>492240</v>
      </c>
      <c r="J1771" t="s">
        <v>116</v>
      </c>
      <c r="L1771">
        <v>457</v>
      </c>
      <c r="M1771">
        <v>449.8</v>
      </c>
      <c r="N1771">
        <v>317</v>
      </c>
      <c r="O1771">
        <f>L1771-M1771</f>
        <v>7.1999999999999886</v>
      </c>
    </row>
    <row r="1772" spans="1:15" x14ac:dyDescent="0.25">
      <c r="A1772">
        <v>208013</v>
      </c>
      <c r="B1772" t="s">
        <v>44</v>
      </c>
      <c r="E1772">
        <v>23123</v>
      </c>
      <c r="G1772" t="s">
        <v>64</v>
      </c>
      <c r="H1772" t="s">
        <v>46</v>
      </c>
      <c r="I1772">
        <v>350447</v>
      </c>
      <c r="J1772" t="s">
        <v>117</v>
      </c>
      <c r="K1772" t="s">
        <v>116</v>
      </c>
      <c r="L1772">
        <v>457</v>
      </c>
      <c r="M1772">
        <v>449.8</v>
      </c>
      <c r="N1772">
        <v>6655</v>
      </c>
      <c r="O1772">
        <f>L1772-M1772</f>
        <v>7.1999999999999886</v>
      </c>
    </row>
    <row r="1773" spans="1:15" x14ac:dyDescent="0.25">
      <c r="A1773">
        <v>1233442</v>
      </c>
      <c r="B1773" t="s">
        <v>44</v>
      </c>
      <c r="E1773">
        <v>162341</v>
      </c>
      <c r="F1773" t="s">
        <v>137</v>
      </c>
      <c r="G1773" t="s">
        <v>1083</v>
      </c>
      <c r="H1773" t="s">
        <v>46</v>
      </c>
      <c r="I1773">
        <v>492052</v>
      </c>
      <c r="J1773" t="s">
        <v>67</v>
      </c>
      <c r="L1773">
        <v>457</v>
      </c>
      <c r="M1773">
        <v>449.8</v>
      </c>
      <c r="N1773">
        <v>52873</v>
      </c>
      <c r="O1773">
        <f>L1773-M1773</f>
        <v>7.1999999999999886</v>
      </c>
    </row>
    <row r="1774" spans="1:15" x14ac:dyDescent="0.25">
      <c r="A1774">
        <v>886939</v>
      </c>
      <c r="B1774" t="s">
        <v>44</v>
      </c>
      <c r="E1774">
        <v>41330</v>
      </c>
      <c r="G1774" t="s">
        <v>772</v>
      </c>
      <c r="H1774" t="s">
        <v>46</v>
      </c>
      <c r="I1774">
        <v>224380</v>
      </c>
      <c r="J1774" t="s">
        <v>522</v>
      </c>
      <c r="L1774">
        <v>208.5</v>
      </c>
      <c r="M1774">
        <v>201.4</v>
      </c>
      <c r="N1774">
        <v>32351</v>
      </c>
      <c r="O1774">
        <f>L1774-M1774</f>
        <v>7.0999999999999943</v>
      </c>
    </row>
    <row r="1775" spans="1:15" x14ac:dyDescent="0.25">
      <c r="A1775">
        <v>886941</v>
      </c>
      <c r="B1775" t="s">
        <v>44</v>
      </c>
      <c r="E1775">
        <v>41330</v>
      </c>
      <c r="F1775" t="s">
        <v>137</v>
      </c>
      <c r="G1775" t="s">
        <v>1084</v>
      </c>
      <c r="H1775" t="s">
        <v>46</v>
      </c>
      <c r="I1775">
        <v>270957</v>
      </c>
      <c r="J1775" t="s">
        <v>522</v>
      </c>
      <c r="L1775">
        <v>208.5</v>
      </c>
      <c r="M1775">
        <v>201.4</v>
      </c>
      <c r="N1775">
        <v>32351</v>
      </c>
      <c r="O1775">
        <f>L1775-M1775</f>
        <v>7.0999999999999943</v>
      </c>
    </row>
    <row r="1776" spans="1:15" x14ac:dyDescent="0.25">
      <c r="A1776">
        <v>886958</v>
      </c>
      <c r="B1776" t="s">
        <v>44</v>
      </c>
      <c r="E1776">
        <v>41330</v>
      </c>
      <c r="G1776" t="s">
        <v>560</v>
      </c>
      <c r="H1776" t="s">
        <v>46</v>
      </c>
      <c r="I1776">
        <v>306522</v>
      </c>
      <c r="J1776" t="s">
        <v>522</v>
      </c>
      <c r="L1776">
        <v>208.5</v>
      </c>
      <c r="M1776">
        <v>201.4</v>
      </c>
      <c r="N1776">
        <v>32351</v>
      </c>
      <c r="O1776">
        <f>L1776-M1776</f>
        <v>7.0999999999999943</v>
      </c>
    </row>
    <row r="1777" spans="1:15" x14ac:dyDescent="0.25">
      <c r="A1777">
        <v>886959</v>
      </c>
      <c r="B1777" t="s">
        <v>44</v>
      </c>
      <c r="E1777">
        <v>41330</v>
      </c>
      <c r="G1777" t="s">
        <v>465</v>
      </c>
      <c r="H1777" t="s">
        <v>46</v>
      </c>
      <c r="I1777">
        <v>306526</v>
      </c>
      <c r="J1777" t="s">
        <v>522</v>
      </c>
      <c r="L1777">
        <v>208.5</v>
      </c>
      <c r="M1777">
        <v>201.4</v>
      </c>
      <c r="N1777">
        <v>32351</v>
      </c>
      <c r="O1777">
        <f>L1777-M1777</f>
        <v>7.0999999999999943</v>
      </c>
    </row>
    <row r="1778" spans="1:15" x14ac:dyDescent="0.25">
      <c r="A1778">
        <v>898297</v>
      </c>
      <c r="B1778" t="s">
        <v>44</v>
      </c>
      <c r="E1778">
        <v>99843</v>
      </c>
      <c r="F1778" t="s">
        <v>137</v>
      </c>
      <c r="G1778" t="s">
        <v>466</v>
      </c>
      <c r="H1778" t="s">
        <v>46</v>
      </c>
      <c r="I1778">
        <v>218209</v>
      </c>
      <c r="J1778" t="s">
        <v>522</v>
      </c>
      <c r="L1778">
        <v>208.5</v>
      </c>
      <c r="M1778">
        <v>201.4</v>
      </c>
      <c r="N1778">
        <v>32296</v>
      </c>
      <c r="O1778">
        <f>L1778-M1778</f>
        <v>7.0999999999999943</v>
      </c>
    </row>
    <row r="1779" spans="1:15" x14ac:dyDescent="0.25">
      <c r="A1779">
        <v>1068498</v>
      </c>
      <c r="B1779" t="s">
        <v>44</v>
      </c>
      <c r="E1779">
        <v>132255</v>
      </c>
      <c r="G1779" t="s">
        <v>468</v>
      </c>
      <c r="H1779" t="s">
        <v>46</v>
      </c>
      <c r="I1779">
        <v>379145</v>
      </c>
      <c r="J1779" t="s">
        <v>522</v>
      </c>
      <c r="L1779">
        <v>208.5</v>
      </c>
      <c r="M1779">
        <v>201.4</v>
      </c>
      <c r="N1779">
        <v>42587</v>
      </c>
      <c r="O1779">
        <f>L1779-M1779</f>
        <v>7.0999999999999943</v>
      </c>
    </row>
    <row r="1780" spans="1:15" x14ac:dyDescent="0.25">
      <c r="A1780">
        <v>1068538</v>
      </c>
      <c r="B1780" t="s">
        <v>44</v>
      </c>
      <c r="E1780">
        <v>132265</v>
      </c>
      <c r="G1780" t="s">
        <v>323</v>
      </c>
      <c r="H1780" t="s">
        <v>46</v>
      </c>
      <c r="I1780">
        <v>259398</v>
      </c>
      <c r="J1780" t="s">
        <v>522</v>
      </c>
      <c r="L1780">
        <v>208.5</v>
      </c>
      <c r="M1780">
        <v>201.4</v>
      </c>
      <c r="N1780">
        <v>42587</v>
      </c>
      <c r="O1780">
        <f>L1780-M1780</f>
        <v>7.0999999999999943</v>
      </c>
    </row>
    <row r="1781" spans="1:15" x14ac:dyDescent="0.25">
      <c r="A1781">
        <v>1068540</v>
      </c>
      <c r="B1781" t="s">
        <v>44</v>
      </c>
      <c r="E1781">
        <v>132266</v>
      </c>
      <c r="G1781" t="s">
        <v>323</v>
      </c>
      <c r="H1781" t="s">
        <v>46</v>
      </c>
      <c r="I1781">
        <v>259398</v>
      </c>
      <c r="J1781" t="s">
        <v>522</v>
      </c>
      <c r="L1781">
        <v>208.5</v>
      </c>
      <c r="M1781">
        <v>201.4</v>
      </c>
      <c r="N1781">
        <v>42587</v>
      </c>
      <c r="O1781">
        <f>L1781-M1781</f>
        <v>7.0999999999999943</v>
      </c>
    </row>
    <row r="1782" spans="1:15" x14ac:dyDescent="0.25">
      <c r="A1782">
        <v>1068542</v>
      </c>
      <c r="B1782" t="s">
        <v>44</v>
      </c>
      <c r="E1782">
        <v>132267</v>
      </c>
      <c r="G1782" t="s">
        <v>468</v>
      </c>
      <c r="H1782" t="s">
        <v>46</v>
      </c>
      <c r="I1782">
        <v>379145</v>
      </c>
      <c r="J1782" t="s">
        <v>522</v>
      </c>
      <c r="L1782">
        <v>208.5</v>
      </c>
      <c r="M1782">
        <v>201.4</v>
      </c>
      <c r="N1782">
        <v>42587</v>
      </c>
      <c r="O1782">
        <f>L1782-M1782</f>
        <v>7.0999999999999943</v>
      </c>
    </row>
    <row r="1783" spans="1:15" x14ac:dyDescent="0.25">
      <c r="A1783">
        <v>1068544</v>
      </c>
      <c r="B1783" t="s">
        <v>44</v>
      </c>
      <c r="E1783">
        <v>132267</v>
      </c>
      <c r="G1783" t="s">
        <v>323</v>
      </c>
      <c r="H1783" t="s">
        <v>46</v>
      </c>
      <c r="I1783">
        <v>259398</v>
      </c>
      <c r="J1783" t="s">
        <v>522</v>
      </c>
      <c r="L1783">
        <v>208.5</v>
      </c>
      <c r="M1783">
        <v>201.4</v>
      </c>
      <c r="N1783">
        <v>42587</v>
      </c>
      <c r="O1783">
        <f>L1783-M1783</f>
        <v>7.0999999999999943</v>
      </c>
    </row>
    <row r="1784" spans="1:15" x14ac:dyDescent="0.25">
      <c r="A1784">
        <v>1068551</v>
      </c>
      <c r="B1784" t="s">
        <v>44</v>
      </c>
      <c r="E1784">
        <v>132268</v>
      </c>
      <c r="G1784" t="s">
        <v>323</v>
      </c>
      <c r="H1784" t="s">
        <v>46</v>
      </c>
      <c r="I1784">
        <v>259398</v>
      </c>
      <c r="J1784" t="s">
        <v>522</v>
      </c>
      <c r="L1784">
        <v>208.5</v>
      </c>
      <c r="M1784">
        <v>201.4</v>
      </c>
      <c r="N1784">
        <v>42587</v>
      </c>
      <c r="O1784">
        <f>L1784-M1784</f>
        <v>7.0999999999999943</v>
      </c>
    </row>
    <row r="1785" spans="1:15" x14ac:dyDescent="0.25">
      <c r="A1785">
        <v>1068554</v>
      </c>
      <c r="B1785" t="s">
        <v>44</v>
      </c>
      <c r="E1785">
        <v>132269</v>
      </c>
      <c r="G1785" t="s">
        <v>323</v>
      </c>
      <c r="H1785" t="s">
        <v>46</v>
      </c>
      <c r="I1785">
        <v>259398</v>
      </c>
      <c r="J1785" t="s">
        <v>522</v>
      </c>
      <c r="L1785">
        <v>208.5</v>
      </c>
      <c r="M1785">
        <v>201.4</v>
      </c>
      <c r="N1785">
        <v>42587</v>
      </c>
      <c r="O1785">
        <f>L1785-M1785</f>
        <v>7.0999999999999943</v>
      </c>
    </row>
    <row r="1786" spans="1:15" x14ac:dyDescent="0.25">
      <c r="A1786">
        <v>1234093</v>
      </c>
      <c r="B1786" t="s">
        <v>44</v>
      </c>
      <c r="E1786">
        <v>162412</v>
      </c>
      <c r="G1786" t="s">
        <v>465</v>
      </c>
      <c r="H1786" t="s">
        <v>46</v>
      </c>
      <c r="I1786">
        <v>306526</v>
      </c>
      <c r="J1786" t="s">
        <v>522</v>
      </c>
      <c r="L1786">
        <v>208.5</v>
      </c>
      <c r="M1786">
        <v>201.4</v>
      </c>
      <c r="N1786">
        <v>52899</v>
      </c>
      <c r="O1786">
        <f>L1786-M1786</f>
        <v>7.0999999999999943</v>
      </c>
    </row>
    <row r="1787" spans="1:15" x14ac:dyDescent="0.25">
      <c r="A1787">
        <v>1234094</v>
      </c>
      <c r="B1787" t="s">
        <v>44</v>
      </c>
      <c r="E1787">
        <v>162413</v>
      </c>
      <c r="G1787" t="s">
        <v>747</v>
      </c>
      <c r="H1787" t="s">
        <v>46</v>
      </c>
      <c r="I1787">
        <v>306521</v>
      </c>
      <c r="J1787" t="s">
        <v>522</v>
      </c>
      <c r="L1787">
        <v>208.5</v>
      </c>
      <c r="M1787">
        <v>201.4</v>
      </c>
      <c r="N1787">
        <v>52899</v>
      </c>
      <c r="O1787">
        <f>L1787-M1787</f>
        <v>7.0999999999999943</v>
      </c>
    </row>
    <row r="1788" spans="1:15" x14ac:dyDescent="0.25">
      <c r="A1788">
        <v>1234095</v>
      </c>
      <c r="B1788" t="s">
        <v>44</v>
      </c>
      <c r="E1788">
        <v>162413</v>
      </c>
      <c r="F1788" t="s">
        <v>137</v>
      </c>
      <c r="G1788" t="s">
        <v>1084</v>
      </c>
      <c r="H1788" t="s">
        <v>46</v>
      </c>
      <c r="I1788">
        <v>270957</v>
      </c>
      <c r="J1788" t="s">
        <v>522</v>
      </c>
      <c r="L1788">
        <v>208.5</v>
      </c>
      <c r="M1788">
        <v>201.4</v>
      </c>
      <c r="N1788">
        <v>52899</v>
      </c>
      <c r="O1788">
        <f>L1788-M1788</f>
        <v>7.0999999999999943</v>
      </c>
    </row>
    <row r="1789" spans="1:15" x14ac:dyDescent="0.25">
      <c r="A1789">
        <v>1234098</v>
      </c>
      <c r="B1789" t="s">
        <v>44</v>
      </c>
      <c r="E1789">
        <v>162408</v>
      </c>
      <c r="G1789" t="s">
        <v>747</v>
      </c>
      <c r="H1789" t="s">
        <v>46</v>
      </c>
      <c r="I1789">
        <v>306521</v>
      </c>
      <c r="J1789" t="s">
        <v>522</v>
      </c>
      <c r="L1789">
        <v>208.5</v>
      </c>
      <c r="M1789">
        <v>201.4</v>
      </c>
      <c r="N1789">
        <v>52899</v>
      </c>
      <c r="O1789">
        <f>L1789-M1789</f>
        <v>7.0999999999999943</v>
      </c>
    </row>
    <row r="1790" spans="1:15" x14ac:dyDescent="0.25">
      <c r="A1790">
        <v>1234099</v>
      </c>
      <c r="B1790" t="s">
        <v>44</v>
      </c>
      <c r="E1790">
        <v>162408</v>
      </c>
      <c r="F1790" t="s">
        <v>52</v>
      </c>
      <c r="G1790" t="s">
        <v>1084</v>
      </c>
      <c r="H1790" t="s">
        <v>46</v>
      </c>
      <c r="I1790">
        <v>270957</v>
      </c>
      <c r="J1790" t="s">
        <v>522</v>
      </c>
      <c r="L1790">
        <v>208.5</v>
      </c>
      <c r="M1790">
        <v>201.4</v>
      </c>
      <c r="N1790">
        <v>52899</v>
      </c>
      <c r="O1790">
        <f>L1790-M1790</f>
        <v>7.0999999999999943</v>
      </c>
    </row>
    <row r="1791" spans="1:15" x14ac:dyDescent="0.25">
      <c r="A1791">
        <v>1234100</v>
      </c>
      <c r="B1791" t="s">
        <v>44</v>
      </c>
      <c r="E1791">
        <v>162411</v>
      </c>
      <c r="G1791" t="s">
        <v>747</v>
      </c>
      <c r="H1791" t="s">
        <v>46</v>
      </c>
      <c r="I1791">
        <v>306521</v>
      </c>
      <c r="J1791" t="s">
        <v>522</v>
      </c>
      <c r="L1791">
        <v>208.5</v>
      </c>
      <c r="M1791">
        <v>201.4</v>
      </c>
      <c r="N1791">
        <v>52899</v>
      </c>
      <c r="O1791">
        <f>L1791-M1791</f>
        <v>7.0999999999999943</v>
      </c>
    </row>
    <row r="1792" spans="1:15" x14ac:dyDescent="0.25">
      <c r="A1792">
        <v>1234101</v>
      </c>
      <c r="B1792" t="s">
        <v>44</v>
      </c>
      <c r="E1792">
        <v>162409</v>
      </c>
      <c r="G1792" t="s">
        <v>1085</v>
      </c>
      <c r="H1792" t="s">
        <v>46</v>
      </c>
      <c r="I1792">
        <v>306533</v>
      </c>
      <c r="J1792" t="s">
        <v>522</v>
      </c>
      <c r="L1792">
        <v>208.5</v>
      </c>
      <c r="M1792">
        <v>201.4</v>
      </c>
      <c r="N1792">
        <v>52899</v>
      </c>
      <c r="O1792">
        <f>L1792-M1792</f>
        <v>7.0999999999999943</v>
      </c>
    </row>
    <row r="1793" spans="1:15" x14ac:dyDescent="0.25">
      <c r="A1793">
        <v>1234102</v>
      </c>
      <c r="B1793" t="s">
        <v>44</v>
      </c>
      <c r="E1793">
        <v>162409</v>
      </c>
      <c r="F1793" t="s">
        <v>137</v>
      </c>
      <c r="G1793" t="s">
        <v>1084</v>
      </c>
      <c r="H1793" t="s">
        <v>46</v>
      </c>
      <c r="I1793">
        <v>270957</v>
      </c>
      <c r="J1793" t="s">
        <v>522</v>
      </c>
      <c r="L1793">
        <v>208.5</v>
      </c>
      <c r="M1793">
        <v>201.4</v>
      </c>
      <c r="N1793">
        <v>52899</v>
      </c>
      <c r="O1793">
        <f>L1793-M1793</f>
        <v>7.0999999999999943</v>
      </c>
    </row>
    <row r="1794" spans="1:15" x14ac:dyDescent="0.25">
      <c r="A1794">
        <v>1234104</v>
      </c>
      <c r="B1794" t="s">
        <v>44</v>
      </c>
      <c r="E1794">
        <v>162407</v>
      </c>
      <c r="G1794" t="s">
        <v>871</v>
      </c>
      <c r="H1794" t="s">
        <v>46</v>
      </c>
      <c r="I1794">
        <v>306530</v>
      </c>
      <c r="J1794" t="s">
        <v>522</v>
      </c>
      <c r="L1794">
        <v>208.5</v>
      </c>
      <c r="M1794">
        <v>201.4</v>
      </c>
      <c r="N1794">
        <v>52899</v>
      </c>
      <c r="O1794">
        <f>L1794-M1794</f>
        <v>7.0999999999999943</v>
      </c>
    </row>
    <row r="1795" spans="1:15" x14ac:dyDescent="0.25">
      <c r="A1795">
        <v>1234107</v>
      </c>
      <c r="B1795" t="s">
        <v>44</v>
      </c>
      <c r="E1795">
        <v>162401</v>
      </c>
      <c r="G1795" t="s">
        <v>799</v>
      </c>
      <c r="H1795" t="s">
        <v>46</v>
      </c>
      <c r="I1795">
        <v>306516</v>
      </c>
      <c r="J1795" t="s">
        <v>522</v>
      </c>
      <c r="L1795">
        <v>208.5</v>
      </c>
      <c r="M1795">
        <v>201.4</v>
      </c>
      <c r="N1795">
        <v>52899</v>
      </c>
      <c r="O1795">
        <f>L1795-M1795</f>
        <v>7.0999999999999943</v>
      </c>
    </row>
    <row r="1796" spans="1:15" x14ac:dyDescent="0.25">
      <c r="A1796">
        <v>1234109</v>
      </c>
      <c r="B1796" t="s">
        <v>44</v>
      </c>
      <c r="E1796">
        <v>162399</v>
      </c>
      <c r="G1796" t="s">
        <v>796</v>
      </c>
      <c r="H1796" t="s">
        <v>46</v>
      </c>
      <c r="I1796">
        <v>259368</v>
      </c>
      <c r="J1796" t="s">
        <v>522</v>
      </c>
      <c r="L1796">
        <v>208.5</v>
      </c>
      <c r="M1796">
        <v>201.4</v>
      </c>
      <c r="N1796">
        <v>52899</v>
      </c>
      <c r="O1796">
        <f>L1796-M1796</f>
        <v>7.0999999999999943</v>
      </c>
    </row>
    <row r="1797" spans="1:15" x14ac:dyDescent="0.25">
      <c r="A1797">
        <v>1234110</v>
      </c>
      <c r="B1797" t="s">
        <v>44</v>
      </c>
      <c r="E1797">
        <v>162399</v>
      </c>
      <c r="G1797" t="s">
        <v>799</v>
      </c>
      <c r="H1797" t="s">
        <v>46</v>
      </c>
      <c r="I1797">
        <v>306516</v>
      </c>
      <c r="J1797" t="s">
        <v>522</v>
      </c>
      <c r="L1797">
        <v>208.5</v>
      </c>
      <c r="M1797">
        <v>201.4</v>
      </c>
      <c r="N1797">
        <v>52899</v>
      </c>
      <c r="O1797">
        <f>L1797-M1797</f>
        <v>7.0999999999999943</v>
      </c>
    </row>
    <row r="1798" spans="1:15" x14ac:dyDescent="0.25">
      <c r="A1798">
        <v>1234112</v>
      </c>
      <c r="B1798" t="s">
        <v>44</v>
      </c>
      <c r="E1798">
        <v>162398</v>
      </c>
      <c r="G1798" t="s">
        <v>799</v>
      </c>
      <c r="H1798" t="s">
        <v>46</v>
      </c>
      <c r="I1798">
        <v>306516</v>
      </c>
      <c r="J1798" t="s">
        <v>522</v>
      </c>
      <c r="L1798">
        <v>208.5</v>
      </c>
      <c r="M1798">
        <v>201.4</v>
      </c>
      <c r="N1798">
        <v>52899</v>
      </c>
      <c r="O1798">
        <f>L1798-M1798</f>
        <v>7.0999999999999943</v>
      </c>
    </row>
    <row r="1799" spans="1:15" x14ac:dyDescent="0.25">
      <c r="A1799">
        <v>844304</v>
      </c>
      <c r="B1799" t="s">
        <v>44</v>
      </c>
      <c r="E1799">
        <v>93910</v>
      </c>
      <c r="G1799" t="s">
        <v>114</v>
      </c>
      <c r="H1799" t="s">
        <v>46</v>
      </c>
      <c r="I1799">
        <v>366818</v>
      </c>
      <c r="J1799" t="s">
        <v>689</v>
      </c>
      <c r="L1799">
        <v>23.03</v>
      </c>
      <c r="M1799">
        <v>15.98</v>
      </c>
      <c r="N1799">
        <v>31933</v>
      </c>
      <c r="O1799">
        <f>L1799-M1799</f>
        <v>7.0500000000000007</v>
      </c>
    </row>
    <row r="1800" spans="1:15" x14ac:dyDescent="0.25">
      <c r="A1800">
        <v>844305</v>
      </c>
      <c r="B1800" t="s">
        <v>44</v>
      </c>
      <c r="E1800">
        <v>93910</v>
      </c>
      <c r="G1800" t="s">
        <v>390</v>
      </c>
      <c r="H1800" t="s">
        <v>46</v>
      </c>
      <c r="I1800">
        <v>367280</v>
      </c>
      <c r="J1800" t="s">
        <v>689</v>
      </c>
      <c r="L1800">
        <v>23.03</v>
      </c>
      <c r="M1800">
        <v>15.98</v>
      </c>
      <c r="N1800">
        <v>31933</v>
      </c>
      <c r="O1800">
        <f>L1800-M1800</f>
        <v>7.0500000000000007</v>
      </c>
    </row>
    <row r="1801" spans="1:15" x14ac:dyDescent="0.25">
      <c r="A1801">
        <v>844311</v>
      </c>
      <c r="B1801" t="s">
        <v>44</v>
      </c>
      <c r="E1801">
        <v>93910</v>
      </c>
      <c r="G1801" t="s">
        <v>404</v>
      </c>
      <c r="H1801" t="s">
        <v>46</v>
      </c>
      <c r="I1801">
        <v>364143</v>
      </c>
      <c r="J1801" t="s">
        <v>689</v>
      </c>
      <c r="L1801">
        <v>23.03</v>
      </c>
      <c r="M1801">
        <v>15.98</v>
      </c>
      <c r="N1801">
        <v>31933</v>
      </c>
      <c r="O1801">
        <f>L1801-M1801</f>
        <v>7.0500000000000007</v>
      </c>
    </row>
    <row r="1802" spans="1:15" x14ac:dyDescent="0.25">
      <c r="A1802">
        <v>844312</v>
      </c>
      <c r="B1802" t="s">
        <v>44</v>
      </c>
      <c r="E1802">
        <v>93910</v>
      </c>
      <c r="G1802" t="s">
        <v>620</v>
      </c>
      <c r="H1802" t="s">
        <v>46</v>
      </c>
      <c r="I1802">
        <v>364148</v>
      </c>
      <c r="J1802" t="s">
        <v>689</v>
      </c>
      <c r="L1802">
        <v>23.03</v>
      </c>
      <c r="M1802">
        <v>15.98</v>
      </c>
      <c r="N1802">
        <v>31933</v>
      </c>
      <c r="O1802">
        <f>L1802-M1802</f>
        <v>7.0500000000000007</v>
      </c>
    </row>
    <row r="1803" spans="1:15" x14ac:dyDescent="0.25">
      <c r="A1803">
        <v>844314</v>
      </c>
      <c r="B1803" t="s">
        <v>44</v>
      </c>
      <c r="E1803">
        <v>93911</v>
      </c>
      <c r="G1803" t="s">
        <v>390</v>
      </c>
      <c r="H1803" t="s">
        <v>46</v>
      </c>
      <c r="I1803">
        <v>367280</v>
      </c>
      <c r="J1803" t="s">
        <v>689</v>
      </c>
      <c r="L1803">
        <v>23.03</v>
      </c>
      <c r="M1803">
        <v>15.98</v>
      </c>
      <c r="N1803">
        <v>31933</v>
      </c>
      <c r="O1803">
        <f>L1803-M1803</f>
        <v>7.0500000000000007</v>
      </c>
    </row>
    <row r="1804" spans="1:15" x14ac:dyDescent="0.25">
      <c r="A1804">
        <v>844315</v>
      </c>
      <c r="B1804" t="s">
        <v>44</v>
      </c>
      <c r="E1804">
        <v>93911</v>
      </c>
      <c r="G1804" t="s">
        <v>114</v>
      </c>
      <c r="H1804" t="s">
        <v>46</v>
      </c>
      <c r="I1804">
        <v>366818</v>
      </c>
      <c r="J1804" t="s">
        <v>689</v>
      </c>
      <c r="L1804">
        <v>23.03</v>
      </c>
      <c r="M1804">
        <v>15.98</v>
      </c>
      <c r="N1804">
        <v>31933</v>
      </c>
      <c r="O1804">
        <f>L1804-M1804</f>
        <v>7.0500000000000007</v>
      </c>
    </row>
    <row r="1805" spans="1:15" x14ac:dyDescent="0.25">
      <c r="A1805">
        <v>844318</v>
      </c>
      <c r="B1805" t="s">
        <v>44</v>
      </c>
      <c r="E1805">
        <v>93911</v>
      </c>
      <c r="G1805" t="s">
        <v>620</v>
      </c>
      <c r="H1805" t="s">
        <v>46</v>
      </c>
      <c r="I1805">
        <v>364148</v>
      </c>
      <c r="J1805" t="s">
        <v>689</v>
      </c>
      <c r="L1805">
        <v>23.03</v>
      </c>
      <c r="M1805">
        <v>15.98</v>
      </c>
      <c r="N1805">
        <v>31933</v>
      </c>
      <c r="O1805">
        <f>L1805-M1805</f>
        <v>7.0500000000000007</v>
      </c>
    </row>
    <row r="1806" spans="1:15" x14ac:dyDescent="0.25">
      <c r="A1806">
        <v>844326</v>
      </c>
      <c r="B1806" t="s">
        <v>44</v>
      </c>
      <c r="E1806">
        <v>93912</v>
      </c>
      <c r="G1806" t="s">
        <v>620</v>
      </c>
      <c r="H1806" t="s">
        <v>46</v>
      </c>
      <c r="I1806">
        <v>364148</v>
      </c>
      <c r="J1806" t="s">
        <v>689</v>
      </c>
      <c r="L1806">
        <v>23.03</v>
      </c>
      <c r="M1806">
        <v>15.98</v>
      </c>
      <c r="N1806">
        <v>31933</v>
      </c>
      <c r="O1806">
        <f>L1806-M1806</f>
        <v>7.0500000000000007</v>
      </c>
    </row>
    <row r="1807" spans="1:15" x14ac:dyDescent="0.25">
      <c r="A1807">
        <v>844382</v>
      </c>
      <c r="B1807" t="s">
        <v>44</v>
      </c>
      <c r="E1807">
        <v>93917</v>
      </c>
      <c r="G1807" t="s">
        <v>364</v>
      </c>
      <c r="H1807" t="s">
        <v>46</v>
      </c>
      <c r="I1807">
        <v>365589</v>
      </c>
      <c r="J1807" t="s">
        <v>689</v>
      </c>
      <c r="L1807">
        <v>23.03</v>
      </c>
      <c r="M1807">
        <v>15.98</v>
      </c>
      <c r="N1807">
        <v>31933</v>
      </c>
      <c r="O1807">
        <f>L1807-M1807</f>
        <v>7.0500000000000007</v>
      </c>
    </row>
    <row r="1808" spans="1:15" x14ac:dyDescent="0.25">
      <c r="A1808">
        <v>1453660</v>
      </c>
      <c r="B1808" t="s">
        <v>44</v>
      </c>
      <c r="E1808">
        <v>202754</v>
      </c>
      <c r="G1808" t="s">
        <v>973</v>
      </c>
      <c r="H1808" t="s">
        <v>46</v>
      </c>
      <c r="I1808">
        <v>364146</v>
      </c>
      <c r="J1808" t="s">
        <v>689</v>
      </c>
      <c r="L1808">
        <v>23.03</v>
      </c>
      <c r="M1808">
        <v>15.98</v>
      </c>
      <c r="N1808">
        <v>69500</v>
      </c>
      <c r="O1808">
        <f>L1808-M1808</f>
        <v>7.0500000000000007</v>
      </c>
    </row>
    <row r="1809" spans="1:15" x14ac:dyDescent="0.25">
      <c r="A1809">
        <v>1655900</v>
      </c>
      <c r="B1809" t="s">
        <v>44</v>
      </c>
      <c r="E1809">
        <v>235048</v>
      </c>
      <c r="G1809" t="s">
        <v>384</v>
      </c>
      <c r="H1809" t="s">
        <v>46</v>
      </c>
      <c r="I1809">
        <v>491587</v>
      </c>
      <c r="J1809" t="s">
        <v>689</v>
      </c>
      <c r="L1809">
        <v>23.03</v>
      </c>
      <c r="M1809">
        <v>15.98</v>
      </c>
      <c r="N1809">
        <v>88519</v>
      </c>
      <c r="O1809">
        <f>L1809-M1809</f>
        <v>7.0500000000000007</v>
      </c>
    </row>
    <row r="1810" spans="1:15" x14ac:dyDescent="0.25">
      <c r="A1810">
        <v>1660174</v>
      </c>
      <c r="B1810" t="s">
        <v>44</v>
      </c>
      <c r="E1810">
        <v>235580</v>
      </c>
      <c r="G1810" t="s">
        <v>118</v>
      </c>
      <c r="H1810" t="s">
        <v>46</v>
      </c>
      <c r="I1810">
        <v>494759</v>
      </c>
      <c r="J1810" t="s">
        <v>689</v>
      </c>
      <c r="L1810">
        <v>23.03</v>
      </c>
      <c r="M1810">
        <v>15.98</v>
      </c>
      <c r="N1810">
        <v>88856</v>
      </c>
      <c r="O1810">
        <f>L1810-M1810</f>
        <v>7.0500000000000007</v>
      </c>
    </row>
    <row r="1811" spans="1:15" x14ac:dyDescent="0.25">
      <c r="A1811">
        <v>1660235</v>
      </c>
      <c r="B1811" t="s">
        <v>44</v>
      </c>
      <c r="E1811">
        <v>235673</v>
      </c>
      <c r="G1811" t="s">
        <v>197</v>
      </c>
      <c r="H1811" t="s">
        <v>46</v>
      </c>
      <c r="I1811">
        <v>494681</v>
      </c>
      <c r="J1811" t="s">
        <v>689</v>
      </c>
      <c r="L1811">
        <v>23.03</v>
      </c>
      <c r="M1811">
        <v>15.98</v>
      </c>
      <c r="N1811">
        <v>88856</v>
      </c>
      <c r="O1811">
        <f>L1811-M1811</f>
        <v>7.0500000000000007</v>
      </c>
    </row>
    <row r="1812" spans="1:15" x14ac:dyDescent="0.25">
      <c r="A1812">
        <v>1660236</v>
      </c>
      <c r="B1812" t="s">
        <v>44</v>
      </c>
      <c r="E1812">
        <v>235673</v>
      </c>
      <c r="G1812" t="s">
        <v>197</v>
      </c>
      <c r="H1812" t="s">
        <v>46</v>
      </c>
      <c r="I1812">
        <v>494689</v>
      </c>
      <c r="J1812" t="s">
        <v>689</v>
      </c>
      <c r="L1812">
        <v>23.03</v>
      </c>
      <c r="M1812">
        <v>15.98</v>
      </c>
      <c r="N1812">
        <v>88856</v>
      </c>
      <c r="O1812">
        <f>L1812-M1812</f>
        <v>7.0500000000000007</v>
      </c>
    </row>
    <row r="1813" spans="1:15" x14ac:dyDescent="0.25">
      <c r="A1813">
        <v>1660237</v>
      </c>
      <c r="B1813" t="s">
        <v>44</v>
      </c>
      <c r="E1813">
        <v>235673</v>
      </c>
      <c r="G1813" t="s">
        <v>197</v>
      </c>
      <c r="H1813" t="s">
        <v>46</v>
      </c>
      <c r="I1813">
        <v>494713</v>
      </c>
      <c r="J1813" t="s">
        <v>689</v>
      </c>
      <c r="L1813">
        <v>23.03</v>
      </c>
      <c r="M1813">
        <v>15.98</v>
      </c>
      <c r="N1813">
        <v>88856</v>
      </c>
      <c r="O1813">
        <f>L1813-M1813</f>
        <v>7.0500000000000007</v>
      </c>
    </row>
    <row r="1814" spans="1:15" x14ac:dyDescent="0.25">
      <c r="A1814">
        <v>1660239</v>
      </c>
      <c r="B1814" t="s">
        <v>44</v>
      </c>
      <c r="E1814">
        <v>235673</v>
      </c>
      <c r="G1814" t="s">
        <v>118</v>
      </c>
      <c r="H1814" t="s">
        <v>46</v>
      </c>
      <c r="I1814">
        <v>494751</v>
      </c>
      <c r="J1814" t="s">
        <v>689</v>
      </c>
      <c r="L1814">
        <v>23.03</v>
      </c>
      <c r="M1814">
        <v>15.98</v>
      </c>
      <c r="N1814">
        <v>88856</v>
      </c>
      <c r="O1814">
        <f>L1814-M1814</f>
        <v>7.0500000000000007</v>
      </c>
    </row>
    <row r="1815" spans="1:15" x14ac:dyDescent="0.25">
      <c r="A1815">
        <v>1660240</v>
      </c>
      <c r="B1815" t="s">
        <v>44</v>
      </c>
      <c r="E1815">
        <v>235673</v>
      </c>
      <c r="G1815" t="s">
        <v>118</v>
      </c>
      <c r="H1815" t="s">
        <v>46</v>
      </c>
      <c r="I1815">
        <v>494759</v>
      </c>
      <c r="J1815" t="s">
        <v>689</v>
      </c>
      <c r="L1815">
        <v>23.03</v>
      </c>
      <c r="M1815">
        <v>15.98</v>
      </c>
      <c r="N1815">
        <v>88856</v>
      </c>
      <c r="O1815">
        <f>L1815-M1815</f>
        <v>7.0500000000000007</v>
      </c>
    </row>
    <row r="1816" spans="1:15" x14ac:dyDescent="0.25">
      <c r="A1816">
        <v>1660241</v>
      </c>
      <c r="B1816" t="s">
        <v>44</v>
      </c>
      <c r="E1816">
        <v>235673</v>
      </c>
      <c r="G1816" t="s">
        <v>118</v>
      </c>
      <c r="H1816" t="s">
        <v>46</v>
      </c>
      <c r="I1816">
        <v>494742</v>
      </c>
      <c r="J1816" t="s">
        <v>689</v>
      </c>
      <c r="L1816">
        <v>23.03</v>
      </c>
      <c r="M1816">
        <v>15.98</v>
      </c>
      <c r="N1816">
        <v>88856</v>
      </c>
      <c r="O1816">
        <f>L1816-M1816</f>
        <v>7.0500000000000007</v>
      </c>
    </row>
    <row r="1817" spans="1:15" x14ac:dyDescent="0.25">
      <c r="A1817">
        <v>1660242</v>
      </c>
      <c r="B1817" t="s">
        <v>44</v>
      </c>
      <c r="E1817">
        <v>235580</v>
      </c>
      <c r="G1817" t="s">
        <v>118</v>
      </c>
      <c r="H1817" t="s">
        <v>46</v>
      </c>
      <c r="I1817">
        <v>494751</v>
      </c>
      <c r="J1817" t="s">
        <v>689</v>
      </c>
      <c r="L1817">
        <v>23.03</v>
      </c>
      <c r="M1817">
        <v>15.98</v>
      </c>
      <c r="N1817">
        <v>88856</v>
      </c>
      <c r="O1817">
        <f>L1817-M1817</f>
        <v>7.0500000000000007</v>
      </c>
    </row>
    <row r="1818" spans="1:15" x14ac:dyDescent="0.25">
      <c r="A1818">
        <v>1660243</v>
      </c>
      <c r="B1818" t="s">
        <v>44</v>
      </c>
      <c r="E1818">
        <v>235580</v>
      </c>
      <c r="G1818" t="s">
        <v>118</v>
      </c>
      <c r="H1818" t="s">
        <v>46</v>
      </c>
      <c r="I1818">
        <v>494742</v>
      </c>
      <c r="J1818" t="s">
        <v>689</v>
      </c>
      <c r="L1818">
        <v>23.03</v>
      </c>
      <c r="M1818">
        <v>15.98</v>
      </c>
      <c r="N1818">
        <v>88856</v>
      </c>
      <c r="O1818">
        <f>L1818-M1818</f>
        <v>7.0500000000000007</v>
      </c>
    </row>
    <row r="1819" spans="1:15" x14ac:dyDescent="0.25">
      <c r="A1819">
        <v>1660244</v>
      </c>
      <c r="B1819" t="s">
        <v>44</v>
      </c>
      <c r="E1819">
        <v>235675</v>
      </c>
      <c r="G1819" t="s">
        <v>197</v>
      </c>
      <c r="H1819" t="s">
        <v>46</v>
      </c>
      <c r="I1819">
        <v>494689</v>
      </c>
      <c r="J1819" t="s">
        <v>689</v>
      </c>
      <c r="L1819">
        <v>23.03</v>
      </c>
      <c r="M1819">
        <v>15.98</v>
      </c>
      <c r="N1819">
        <v>88856</v>
      </c>
      <c r="O1819">
        <f>L1819-M1819</f>
        <v>7.0500000000000007</v>
      </c>
    </row>
    <row r="1820" spans="1:15" x14ac:dyDescent="0.25">
      <c r="A1820">
        <v>1660245</v>
      </c>
      <c r="B1820" t="s">
        <v>44</v>
      </c>
      <c r="E1820">
        <v>235675</v>
      </c>
      <c r="G1820" t="s">
        <v>197</v>
      </c>
      <c r="H1820" t="s">
        <v>46</v>
      </c>
      <c r="I1820">
        <v>494713</v>
      </c>
      <c r="J1820" t="s">
        <v>689</v>
      </c>
      <c r="L1820">
        <v>23.03</v>
      </c>
      <c r="M1820">
        <v>15.98</v>
      </c>
      <c r="N1820">
        <v>88856</v>
      </c>
      <c r="O1820">
        <f>L1820-M1820</f>
        <v>7.0500000000000007</v>
      </c>
    </row>
    <row r="1821" spans="1:15" x14ac:dyDescent="0.25">
      <c r="A1821">
        <v>1660246</v>
      </c>
      <c r="B1821" t="s">
        <v>44</v>
      </c>
      <c r="E1821">
        <v>235675</v>
      </c>
      <c r="G1821" t="s">
        <v>197</v>
      </c>
      <c r="H1821" t="s">
        <v>46</v>
      </c>
      <c r="I1821">
        <v>494718</v>
      </c>
      <c r="J1821" t="s">
        <v>689</v>
      </c>
      <c r="L1821">
        <v>23.03</v>
      </c>
      <c r="M1821">
        <v>15.98</v>
      </c>
      <c r="N1821">
        <v>88856</v>
      </c>
      <c r="O1821">
        <f>L1821-M1821</f>
        <v>7.0500000000000007</v>
      </c>
    </row>
    <row r="1822" spans="1:15" x14ac:dyDescent="0.25">
      <c r="A1822">
        <v>1660248</v>
      </c>
      <c r="B1822" t="s">
        <v>44</v>
      </c>
      <c r="E1822">
        <v>235675</v>
      </c>
      <c r="G1822" t="s">
        <v>118</v>
      </c>
      <c r="H1822" t="s">
        <v>46</v>
      </c>
      <c r="I1822">
        <v>494751</v>
      </c>
      <c r="J1822" t="s">
        <v>689</v>
      </c>
      <c r="L1822">
        <v>23.03</v>
      </c>
      <c r="M1822">
        <v>15.98</v>
      </c>
      <c r="N1822">
        <v>88856</v>
      </c>
      <c r="O1822">
        <f>L1822-M1822</f>
        <v>7.0500000000000007</v>
      </c>
    </row>
    <row r="1823" spans="1:15" x14ac:dyDescent="0.25">
      <c r="A1823">
        <v>1660249</v>
      </c>
      <c r="B1823" t="s">
        <v>44</v>
      </c>
      <c r="E1823">
        <v>235675</v>
      </c>
      <c r="G1823" t="s">
        <v>118</v>
      </c>
      <c r="H1823" t="s">
        <v>46</v>
      </c>
      <c r="I1823">
        <v>494742</v>
      </c>
      <c r="J1823" t="s">
        <v>689</v>
      </c>
      <c r="L1823">
        <v>23.03</v>
      </c>
      <c r="M1823">
        <v>15.98</v>
      </c>
      <c r="N1823">
        <v>88856</v>
      </c>
      <c r="O1823">
        <f>L1823-M1823</f>
        <v>7.0500000000000007</v>
      </c>
    </row>
    <row r="1824" spans="1:15" x14ac:dyDescent="0.25">
      <c r="A1824">
        <v>1660250</v>
      </c>
      <c r="B1824" t="s">
        <v>44</v>
      </c>
      <c r="E1824">
        <v>235677</v>
      </c>
      <c r="F1824" t="s">
        <v>137</v>
      </c>
      <c r="G1824" t="s">
        <v>422</v>
      </c>
      <c r="H1824" t="s">
        <v>46</v>
      </c>
      <c r="I1824">
        <v>494674</v>
      </c>
      <c r="J1824" t="s">
        <v>689</v>
      </c>
      <c r="L1824">
        <v>23.03</v>
      </c>
      <c r="M1824">
        <v>15.98</v>
      </c>
      <c r="N1824">
        <v>88856</v>
      </c>
      <c r="O1824">
        <f>L1824-M1824</f>
        <v>7.0500000000000007</v>
      </c>
    </row>
    <row r="1825" spans="1:15" x14ac:dyDescent="0.25">
      <c r="A1825">
        <v>1660251</v>
      </c>
      <c r="B1825" t="s">
        <v>44</v>
      </c>
      <c r="E1825">
        <v>235677</v>
      </c>
      <c r="G1825" t="s">
        <v>118</v>
      </c>
      <c r="H1825" t="s">
        <v>46</v>
      </c>
      <c r="I1825">
        <v>494759</v>
      </c>
      <c r="J1825" t="s">
        <v>689</v>
      </c>
      <c r="L1825">
        <v>23.03</v>
      </c>
      <c r="M1825">
        <v>15.98</v>
      </c>
      <c r="N1825">
        <v>88856</v>
      </c>
      <c r="O1825">
        <f>L1825-M1825</f>
        <v>7.0500000000000007</v>
      </c>
    </row>
    <row r="1826" spans="1:15" x14ac:dyDescent="0.25">
      <c r="A1826">
        <v>1660252</v>
      </c>
      <c r="B1826" t="s">
        <v>44</v>
      </c>
      <c r="E1826">
        <v>235677</v>
      </c>
      <c r="G1826" t="s">
        <v>118</v>
      </c>
      <c r="H1826" t="s">
        <v>46</v>
      </c>
      <c r="I1826">
        <v>494742</v>
      </c>
      <c r="J1826" t="s">
        <v>689</v>
      </c>
      <c r="L1826">
        <v>23.03</v>
      </c>
      <c r="M1826">
        <v>15.98</v>
      </c>
      <c r="N1826">
        <v>88856</v>
      </c>
      <c r="O1826">
        <f>L1826-M1826</f>
        <v>7.0500000000000007</v>
      </c>
    </row>
    <row r="1827" spans="1:15" x14ac:dyDescent="0.25">
      <c r="A1827">
        <v>1660253</v>
      </c>
      <c r="B1827" t="s">
        <v>44</v>
      </c>
      <c r="E1827">
        <v>235679</v>
      </c>
      <c r="F1827" t="s">
        <v>137</v>
      </c>
      <c r="G1827" t="s">
        <v>422</v>
      </c>
      <c r="H1827" t="s">
        <v>46</v>
      </c>
      <c r="I1827">
        <v>494674</v>
      </c>
      <c r="J1827" t="s">
        <v>689</v>
      </c>
      <c r="L1827">
        <v>23.03</v>
      </c>
      <c r="M1827">
        <v>15.98</v>
      </c>
      <c r="N1827">
        <v>88856</v>
      </c>
      <c r="O1827">
        <f>L1827-M1827</f>
        <v>7.0500000000000007</v>
      </c>
    </row>
    <row r="1828" spans="1:15" x14ac:dyDescent="0.25">
      <c r="A1828">
        <v>1660255</v>
      </c>
      <c r="B1828" t="s">
        <v>44</v>
      </c>
      <c r="E1828">
        <v>235679</v>
      </c>
      <c r="G1828" t="s">
        <v>118</v>
      </c>
      <c r="H1828" t="s">
        <v>46</v>
      </c>
      <c r="I1828">
        <v>494751</v>
      </c>
      <c r="J1828" t="s">
        <v>689</v>
      </c>
      <c r="L1828">
        <v>23.03</v>
      </c>
      <c r="M1828">
        <v>15.98</v>
      </c>
      <c r="N1828">
        <v>88856</v>
      </c>
      <c r="O1828">
        <f>L1828-M1828</f>
        <v>7.0500000000000007</v>
      </c>
    </row>
    <row r="1829" spans="1:15" x14ac:dyDescent="0.25">
      <c r="A1829">
        <v>1660256</v>
      </c>
      <c r="B1829" t="s">
        <v>44</v>
      </c>
      <c r="E1829">
        <v>235679</v>
      </c>
      <c r="G1829" t="s">
        <v>118</v>
      </c>
      <c r="H1829" t="s">
        <v>46</v>
      </c>
      <c r="I1829">
        <v>494742</v>
      </c>
      <c r="J1829" t="s">
        <v>689</v>
      </c>
      <c r="L1829">
        <v>23.03</v>
      </c>
      <c r="M1829">
        <v>15.98</v>
      </c>
      <c r="N1829">
        <v>88856</v>
      </c>
      <c r="O1829">
        <f>L1829-M1829</f>
        <v>7.0500000000000007</v>
      </c>
    </row>
    <row r="1830" spans="1:15" x14ac:dyDescent="0.25">
      <c r="A1830">
        <v>1660257</v>
      </c>
      <c r="B1830" t="s">
        <v>44</v>
      </c>
      <c r="E1830">
        <v>235580</v>
      </c>
      <c r="G1830" t="s">
        <v>197</v>
      </c>
      <c r="H1830" t="s">
        <v>46</v>
      </c>
      <c r="I1830">
        <v>494718</v>
      </c>
      <c r="J1830" t="s">
        <v>689</v>
      </c>
      <c r="L1830">
        <v>23.03</v>
      </c>
      <c r="M1830">
        <v>15.98</v>
      </c>
      <c r="N1830">
        <v>88856</v>
      </c>
      <c r="O1830">
        <f>L1830-M1830</f>
        <v>7.0500000000000007</v>
      </c>
    </row>
    <row r="1831" spans="1:15" x14ac:dyDescent="0.25">
      <c r="A1831">
        <v>1660258</v>
      </c>
      <c r="B1831" t="s">
        <v>44</v>
      </c>
      <c r="E1831">
        <v>235673</v>
      </c>
      <c r="G1831" t="s">
        <v>197</v>
      </c>
      <c r="H1831" t="s">
        <v>46</v>
      </c>
      <c r="I1831">
        <v>494718</v>
      </c>
      <c r="J1831" t="s">
        <v>689</v>
      </c>
      <c r="L1831">
        <v>23.03</v>
      </c>
      <c r="M1831">
        <v>15.98</v>
      </c>
      <c r="N1831">
        <v>88856</v>
      </c>
      <c r="O1831">
        <f>L1831-M1831</f>
        <v>7.0500000000000007</v>
      </c>
    </row>
    <row r="1832" spans="1:15" x14ac:dyDescent="0.25">
      <c r="A1832">
        <v>1660259</v>
      </c>
      <c r="B1832" t="s">
        <v>44</v>
      </c>
      <c r="E1832">
        <v>235677</v>
      </c>
      <c r="G1832" t="s">
        <v>197</v>
      </c>
      <c r="H1832" t="s">
        <v>46</v>
      </c>
      <c r="I1832">
        <v>494718</v>
      </c>
      <c r="J1832" t="s">
        <v>689</v>
      </c>
      <c r="L1832">
        <v>23.03</v>
      </c>
      <c r="M1832">
        <v>15.98</v>
      </c>
      <c r="N1832">
        <v>88856</v>
      </c>
      <c r="O1832">
        <f>L1832-M1832</f>
        <v>7.0500000000000007</v>
      </c>
    </row>
    <row r="1833" spans="1:15" x14ac:dyDescent="0.25">
      <c r="A1833">
        <v>1660260</v>
      </c>
      <c r="B1833" t="s">
        <v>44</v>
      </c>
      <c r="E1833">
        <v>235679</v>
      </c>
      <c r="G1833" t="s">
        <v>197</v>
      </c>
      <c r="H1833" t="s">
        <v>46</v>
      </c>
      <c r="I1833">
        <v>494718</v>
      </c>
      <c r="J1833" t="s">
        <v>689</v>
      </c>
      <c r="L1833">
        <v>23.03</v>
      </c>
      <c r="M1833">
        <v>15.98</v>
      </c>
      <c r="N1833">
        <v>88856</v>
      </c>
      <c r="O1833">
        <f>L1833-M1833</f>
        <v>7.0500000000000007</v>
      </c>
    </row>
    <row r="1834" spans="1:15" x14ac:dyDescent="0.25">
      <c r="A1834">
        <v>1660262</v>
      </c>
      <c r="B1834" t="s">
        <v>44</v>
      </c>
      <c r="E1834">
        <v>235680</v>
      </c>
      <c r="F1834" t="s">
        <v>137</v>
      </c>
      <c r="G1834" t="s">
        <v>422</v>
      </c>
      <c r="H1834" t="s">
        <v>46</v>
      </c>
      <c r="I1834">
        <v>494674</v>
      </c>
      <c r="J1834" t="s">
        <v>689</v>
      </c>
      <c r="L1834">
        <v>23.03</v>
      </c>
      <c r="M1834">
        <v>15.98</v>
      </c>
      <c r="N1834">
        <v>88856</v>
      </c>
      <c r="O1834">
        <f>L1834-M1834</f>
        <v>7.0500000000000007</v>
      </c>
    </row>
    <row r="1835" spans="1:15" x14ac:dyDescent="0.25">
      <c r="A1835">
        <v>1660263</v>
      </c>
      <c r="B1835" t="s">
        <v>44</v>
      </c>
      <c r="E1835">
        <v>235680</v>
      </c>
      <c r="G1835" t="s">
        <v>197</v>
      </c>
      <c r="H1835" t="s">
        <v>46</v>
      </c>
      <c r="I1835">
        <v>494681</v>
      </c>
      <c r="J1835" t="s">
        <v>689</v>
      </c>
      <c r="L1835">
        <v>23.03</v>
      </c>
      <c r="M1835">
        <v>15.98</v>
      </c>
      <c r="N1835">
        <v>88856</v>
      </c>
      <c r="O1835">
        <f>L1835-M1835</f>
        <v>7.0500000000000007</v>
      </c>
    </row>
    <row r="1836" spans="1:15" x14ac:dyDescent="0.25">
      <c r="A1836">
        <v>1660264</v>
      </c>
      <c r="B1836" t="s">
        <v>44</v>
      </c>
      <c r="E1836">
        <v>235680</v>
      </c>
      <c r="G1836" t="s">
        <v>197</v>
      </c>
      <c r="H1836" t="s">
        <v>46</v>
      </c>
      <c r="I1836">
        <v>494718</v>
      </c>
      <c r="J1836" t="s">
        <v>689</v>
      </c>
      <c r="L1836">
        <v>23.03</v>
      </c>
      <c r="M1836">
        <v>15.98</v>
      </c>
      <c r="N1836">
        <v>88856</v>
      </c>
      <c r="O1836">
        <f>L1836-M1836</f>
        <v>7.0500000000000007</v>
      </c>
    </row>
    <row r="1837" spans="1:15" x14ac:dyDescent="0.25">
      <c r="A1837">
        <v>1660265</v>
      </c>
      <c r="B1837" t="s">
        <v>44</v>
      </c>
      <c r="E1837">
        <v>235680</v>
      </c>
      <c r="G1837" t="s">
        <v>118</v>
      </c>
      <c r="H1837" t="s">
        <v>46</v>
      </c>
      <c r="I1837">
        <v>494742</v>
      </c>
      <c r="J1837" t="s">
        <v>689</v>
      </c>
      <c r="L1837">
        <v>23.03</v>
      </c>
      <c r="M1837">
        <v>15.98</v>
      </c>
      <c r="N1837">
        <v>88856</v>
      </c>
      <c r="O1837">
        <f>L1837-M1837</f>
        <v>7.0500000000000007</v>
      </c>
    </row>
    <row r="1838" spans="1:15" x14ac:dyDescent="0.25">
      <c r="A1838">
        <v>1660266</v>
      </c>
      <c r="B1838" t="s">
        <v>44</v>
      </c>
      <c r="E1838">
        <v>235681</v>
      </c>
      <c r="F1838" t="s">
        <v>137</v>
      </c>
      <c r="G1838" t="s">
        <v>422</v>
      </c>
      <c r="H1838" t="s">
        <v>46</v>
      </c>
      <c r="I1838">
        <v>494674</v>
      </c>
      <c r="J1838" t="s">
        <v>689</v>
      </c>
      <c r="L1838">
        <v>23.03</v>
      </c>
      <c r="M1838">
        <v>15.98</v>
      </c>
      <c r="N1838">
        <v>88856</v>
      </c>
      <c r="O1838">
        <f>L1838-M1838</f>
        <v>7.0500000000000007</v>
      </c>
    </row>
    <row r="1839" spans="1:15" x14ac:dyDescent="0.25">
      <c r="A1839">
        <v>1660267</v>
      </c>
      <c r="B1839" t="s">
        <v>44</v>
      </c>
      <c r="E1839">
        <v>235681</v>
      </c>
      <c r="G1839" t="s">
        <v>197</v>
      </c>
      <c r="H1839" t="s">
        <v>46</v>
      </c>
      <c r="I1839">
        <v>494713</v>
      </c>
      <c r="J1839" t="s">
        <v>689</v>
      </c>
      <c r="L1839">
        <v>23.03</v>
      </c>
      <c r="M1839">
        <v>15.98</v>
      </c>
      <c r="N1839">
        <v>88856</v>
      </c>
      <c r="O1839">
        <f>L1839-M1839</f>
        <v>7.0500000000000007</v>
      </c>
    </row>
    <row r="1840" spans="1:15" x14ac:dyDescent="0.25">
      <c r="A1840">
        <v>1660268</v>
      </c>
      <c r="B1840" t="s">
        <v>44</v>
      </c>
      <c r="E1840">
        <v>235681</v>
      </c>
      <c r="G1840" t="s">
        <v>197</v>
      </c>
      <c r="H1840" t="s">
        <v>46</v>
      </c>
      <c r="I1840">
        <v>494718</v>
      </c>
      <c r="J1840" t="s">
        <v>689</v>
      </c>
      <c r="L1840">
        <v>23.03</v>
      </c>
      <c r="M1840">
        <v>15.98</v>
      </c>
      <c r="N1840">
        <v>88856</v>
      </c>
      <c r="O1840">
        <f>L1840-M1840</f>
        <v>7.0500000000000007</v>
      </c>
    </row>
    <row r="1841" spans="1:15" x14ac:dyDescent="0.25">
      <c r="A1841">
        <v>1660269</v>
      </c>
      <c r="B1841" t="s">
        <v>44</v>
      </c>
      <c r="E1841">
        <v>235681</v>
      </c>
      <c r="G1841" t="s">
        <v>118</v>
      </c>
      <c r="H1841" t="s">
        <v>46</v>
      </c>
      <c r="I1841">
        <v>494742</v>
      </c>
      <c r="J1841" t="s">
        <v>689</v>
      </c>
      <c r="L1841">
        <v>23.03</v>
      </c>
      <c r="M1841">
        <v>15.98</v>
      </c>
      <c r="N1841">
        <v>88856</v>
      </c>
      <c r="O1841">
        <f>L1841-M1841</f>
        <v>7.0500000000000007</v>
      </c>
    </row>
    <row r="1842" spans="1:15" x14ac:dyDescent="0.25">
      <c r="A1842">
        <v>1660270</v>
      </c>
      <c r="B1842" t="s">
        <v>44</v>
      </c>
      <c r="E1842">
        <v>235681</v>
      </c>
      <c r="G1842" t="s">
        <v>118</v>
      </c>
      <c r="H1842" t="s">
        <v>46</v>
      </c>
      <c r="I1842">
        <v>494751</v>
      </c>
      <c r="J1842" t="s">
        <v>689</v>
      </c>
      <c r="L1842">
        <v>23.03</v>
      </c>
      <c r="M1842">
        <v>15.98</v>
      </c>
      <c r="N1842">
        <v>88856</v>
      </c>
      <c r="O1842">
        <f>L1842-M1842</f>
        <v>7.0500000000000007</v>
      </c>
    </row>
    <row r="1843" spans="1:15" x14ac:dyDescent="0.25">
      <c r="A1843">
        <v>1660271</v>
      </c>
      <c r="B1843" t="s">
        <v>44</v>
      </c>
      <c r="E1843">
        <v>235682</v>
      </c>
      <c r="G1843" t="s">
        <v>197</v>
      </c>
      <c r="H1843" t="s">
        <v>46</v>
      </c>
      <c r="I1843">
        <v>494681</v>
      </c>
      <c r="J1843" t="s">
        <v>689</v>
      </c>
      <c r="L1843">
        <v>23.03</v>
      </c>
      <c r="M1843">
        <v>15.98</v>
      </c>
      <c r="N1843">
        <v>88856</v>
      </c>
      <c r="O1843">
        <f>L1843-M1843</f>
        <v>7.0500000000000007</v>
      </c>
    </row>
    <row r="1844" spans="1:15" x14ac:dyDescent="0.25">
      <c r="A1844">
        <v>1660272</v>
      </c>
      <c r="B1844" t="s">
        <v>44</v>
      </c>
      <c r="E1844">
        <v>235682</v>
      </c>
      <c r="G1844" t="s">
        <v>197</v>
      </c>
      <c r="H1844" t="s">
        <v>46</v>
      </c>
      <c r="I1844">
        <v>494689</v>
      </c>
      <c r="J1844" t="s">
        <v>689</v>
      </c>
      <c r="L1844">
        <v>23.03</v>
      </c>
      <c r="M1844">
        <v>15.98</v>
      </c>
      <c r="N1844">
        <v>88856</v>
      </c>
      <c r="O1844">
        <f>L1844-M1844</f>
        <v>7.0500000000000007</v>
      </c>
    </row>
    <row r="1845" spans="1:15" x14ac:dyDescent="0.25">
      <c r="A1845">
        <v>1660273</v>
      </c>
      <c r="B1845" t="s">
        <v>44</v>
      </c>
      <c r="E1845">
        <v>235682</v>
      </c>
      <c r="G1845" t="s">
        <v>197</v>
      </c>
      <c r="H1845" t="s">
        <v>46</v>
      </c>
      <c r="I1845">
        <v>494718</v>
      </c>
      <c r="J1845" t="s">
        <v>689</v>
      </c>
      <c r="L1845">
        <v>23.03</v>
      </c>
      <c r="M1845">
        <v>15.98</v>
      </c>
      <c r="N1845">
        <v>88856</v>
      </c>
      <c r="O1845">
        <f>L1845-M1845</f>
        <v>7.0500000000000007</v>
      </c>
    </row>
    <row r="1846" spans="1:15" x14ac:dyDescent="0.25">
      <c r="A1846">
        <v>1660274</v>
      </c>
      <c r="B1846" t="s">
        <v>44</v>
      </c>
      <c r="E1846">
        <v>235682</v>
      </c>
      <c r="G1846" t="s">
        <v>118</v>
      </c>
      <c r="H1846" t="s">
        <v>46</v>
      </c>
      <c r="I1846">
        <v>494742</v>
      </c>
      <c r="J1846" t="s">
        <v>689</v>
      </c>
      <c r="L1846">
        <v>23.03</v>
      </c>
      <c r="M1846">
        <v>15.98</v>
      </c>
      <c r="N1846">
        <v>88856</v>
      </c>
      <c r="O1846">
        <f>L1846-M1846</f>
        <v>7.0500000000000007</v>
      </c>
    </row>
    <row r="1847" spans="1:15" x14ac:dyDescent="0.25">
      <c r="A1847">
        <v>1660275</v>
      </c>
      <c r="B1847" t="s">
        <v>44</v>
      </c>
      <c r="E1847">
        <v>235682</v>
      </c>
      <c r="G1847" t="s">
        <v>118</v>
      </c>
      <c r="H1847" t="s">
        <v>46</v>
      </c>
      <c r="I1847">
        <v>494751</v>
      </c>
      <c r="J1847" t="s">
        <v>689</v>
      </c>
      <c r="L1847">
        <v>23.03</v>
      </c>
      <c r="M1847">
        <v>15.98</v>
      </c>
      <c r="N1847">
        <v>88856</v>
      </c>
      <c r="O1847">
        <f>L1847-M1847</f>
        <v>7.0500000000000007</v>
      </c>
    </row>
    <row r="1848" spans="1:15" x14ac:dyDescent="0.25">
      <c r="A1848">
        <v>1660276</v>
      </c>
      <c r="B1848" t="s">
        <v>44</v>
      </c>
      <c r="E1848">
        <v>235682</v>
      </c>
      <c r="G1848" t="s">
        <v>118</v>
      </c>
      <c r="H1848" t="s">
        <v>46</v>
      </c>
      <c r="I1848">
        <v>494759</v>
      </c>
      <c r="J1848" t="s">
        <v>689</v>
      </c>
      <c r="L1848">
        <v>23.03</v>
      </c>
      <c r="M1848">
        <v>15.98</v>
      </c>
      <c r="N1848">
        <v>88856</v>
      </c>
      <c r="O1848">
        <f>L1848-M1848</f>
        <v>7.0500000000000007</v>
      </c>
    </row>
    <row r="1849" spans="1:15" x14ac:dyDescent="0.25">
      <c r="A1849">
        <v>1660277</v>
      </c>
      <c r="B1849" t="s">
        <v>44</v>
      </c>
      <c r="E1849">
        <v>235699</v>
      </c>
      <c r="G1849" t="s">
        <v>197</v>
      </c>
      <c r="H1849" t="s">
        <v>46</v>
      </c>
      <c r="I1849">
        <v>494718</v>
      </c>
      <c r="J1849" t="s">
        <v>689</v>
      </c>
      <c r="L1849">
        <v>23.03</v>
      </c>
      <c r="M1849">
        <v>15.98</v>
      </c>
      <c r="N1849">
        <v>88856</v>
      </c>
      <c r="O1849">
        <f>L1849-M1849</f>
        <v>7.0500000000000007</v>
      </c>
    </row>
    <row r="1850" spans="1:15" x14ac:dyDescent="0.25">
      <c r="A1850">
        <v>1660278</v>
      </c>
      <c r="B1850" t="s">
        <v>44</v>
      </c>
      <c r="E1850">
        <v>235699</v>
      </c>
      <c r="G1850" t="s">
        <v>118</v>
      </c>
      <c r="H1850" t="s">
        <v>46</v>
      </c>
      <c r="I1850">
        <v>494742</v>
      </c>
      <c r="J1850" t="s">
        <v>689</v>
      </c>
      <c r="L1850">
        <v>23.03</v>
      </c>
      <c r="M1850">
        <v>15.98</v>
      </c>
      <c r="N1850">
        <v>88856</v>
      </c>
      <c r="O1850">
        <f>L1850-M1850</f>
        <v>7.0500000000000007</v>
      </c>
    </row>
    <row r="1851" spans="1:15" x14ac:dyDescent="0.25">
      <c r="A1851">
        <v>1660279</v>
      </c>
      <c r="B1851" t="s">
        <v>44</v>
      </c>
      <c r="E1851">
        <v>235699</v>
      </c>
      <c r="G1851" t="s">
        <v>118</v>
      </c>
      <c r="H1851" t="s">
        <v>46</v>
      </c>
      <c r="I1851">
        <v>494751</v>
      </c>
      <c r="J1851" t="s">
        <v>689</v>
      </c>
      <c r="L1851">
        <v>23.03</v>
      </c>
      <c r="M1851">
        <v>15.98</v>
      </c>
      <c r="N1851">
        <v>88856</v>
      </c>
      <c r="O1851">
        <f>L1851-M1851</f>
        <v>7.0500000000000007</v>
      </c>
    </row>
    <row r="1852" spans="1:15" x14ac:dyDescent="0.25">
      <c r="A1852">
        <v>1660280</v>
      </c>
      <c r="B1852" t="s">
        <v>44</v>
      </c>
      <c r="E1852">
        <v>235683</v>
      </c>
      <c r="G1852" t="s">
        <v>197</v>
      </c>
      <c r="H1852" t="s">
        <v>46</v>
      </c>
      <c r="I1852">
        <v>494664</v>
      </c>
      <c r="J1852" t="s">
        <v>689</v>
      </c>
      <c r="L1852">
        <v>23.03</v>
      </c>
      <c r="M1852">
        <v>15.98</v>
      </c>
      <c r="N1852">
        <v>88856</v>
      </c>
      <c r="O1852">
        <f>L1852-M1852</f>
        <v>7.0500000000000007</v>
      </c>
    </row>
    <row r="1853" spans="1:15" x14ac:dyDescent="0.25">
      <c r="A1853">
        <v>1660281</v>
      </c>
      <c r="B1853" t="s">
        <v>44</v>
      </c>
      <c r="E1853">
        <v>235683</v>
      </c>
      <c r="F1853" t="s">
        <v>137</v>
      </c>
      <c r="G1853" t="s">
        <v>422</v>
      </c>
      <c r="H1853" t="s">
        <v>46</v>
      </c>
      <c r="I1853">
        <v>494674</v>
      </c>
      <c r="J1853" t="s">
        <v>689</v>
      </c>
      <c r="L1853">
        <v>23.03</v>
      </c>
      <c r="M1853">
        <v>15.98</v>
      </c>
      <c r="N1853">
        <v>88856</v>
      </c>
      <c r="O1853">
        <f>L1853-M1853</f>
        <v>7.0500000000000007</v>
      </c>
    </row>
    <row r="1854" spans="1:15" x14ac:dyDescent="0.25">
      <c r="A1854">
        <v>1660282</v>
      </c>
      <c r="B1854" t="s">
        <v>44</v>
      </c>
      <c r="E1854">
        <v>235683</v>
      </c>
      <c r="G1854" t="s">
        <v>197</v>
      </c>
      <c r="H1854" t="s">
        <v>46</v>
      </c>
      <c r="I1854">
        <v>494681</v>
      </c>
      <c r="J1854" t="s">
        <v>689</v>
      </c>
      <c r="L1854">
        <v>23.03</v>
      </c>
      <c r="M1854">
        <v>15.98</v>
      </c>
      <c r="N1854">
        <v>88856</v>
      </c>
      <c r="O1854">
        <f>L1854-M1854</f>
        <v>7.0500000000000007</v>
      </c>
    </row>
    <row r="1855" spans="1:15" x14ac:dyDescent="0.25">
      <c r="A1855">
        <v>1660283</v>
      </c>
      <c r="B1855" t="s">
        <v>44</v>
      </c>
      <c r="E1855">
        <v>235683</v>
      </c>
      <c r="G1855" t="s">
        <v>197</v>
      </c>
      <c r="H1855" t="s">
        <v>46</v>
      </c>
      <c r="I1855">
        <v>494713</v>
      </c>
      <c r="J1855" t="s">
        <v>689</v>
      </c>
      <c r="L1855">
        <v>23.03</v>
      </c>
      <c r="M1855">
        <v>15.98</v>
      </c>
      <c r="N1855">
        <v>88856</v>
      </c>
      <c r="O1855">
        <f>L1855-M1855</f>
        <v>7.0500000000000007</v>
      </c>
    </row>
    <row r="1856" spans="1:15" x14ac:dyDescent="0.25">
      <c r="A1856">
        <v>1660284</v>
      </c>
      <c r="B1856" t="s">
        <v>44</v>
      </c>
      <c r="E1856">
        <v>235683</v>
      </c>
      <c r="G1856" t="s">
        <v>197</v>
      </c>
      <c r="H1856" t="s">
        <v>46</v>
      </c>
      <c r="I1856">
        <v>494718</v>
      </c>
      <c r="J1856" t="s">
        <v>689</v>
      </c>
      <c r="L1856">
        <v>23.03</v>
      </c>
      <c r="M1856">
        <v>15.98</v>
      </c>
      <c r="N1856">
        <v>88856</v>
      </c>
      <c r="O1856">
        <f>L1856-M1856</f>
        <v>7.0500000000000007</v>
      </c>
    </row>
    <row r="1857" spans="1:15" x14ac:dyDescent="0.25">
      <c r="A1857">
        <v>1660286</v>
      </c>
      <c r="B1857" t="s">
        <v>44</v>
      </c>
      <c r="E1857">
        <v>235683</v>
      </c>
      <c r="G1857" t="s">
        <v>118</v>
      </c>
      <c r="H1857" t="s">
        <v>46</v>
      </c>
      <c r="I1857">
        <v>494742</v>
      </c>
      <c r="J1857" t="s">
        <v>689</v>
      </c>
      <c r="L1857">
        <v>23.03</v>
      </c>
      <c r="M1857">
        <v>15.98</v>
      </c>
      <c r="N1857">
        <v>88856</v>
      </c>
      <c r="O1857">
        <f>L1857-M1857</f>
        <v>7.0500000000000007</v>
      </c>
    </row>
    <row r="1858" spans="1:15" x14ac:dyDescent="0.25">
      <c r="A1858">
        <v>1660287</v>
      </c>
      <c r="B1858" t="s">
        <v>44</v>
      </c>
      <c r="E1858">
        <v>235683</v>
      </c>
      <c r="G1858" t="s">
        <v>118</v>
      </c>
      <c r="H1858" t="s">
        <v>46</v>
      </c>
      <c r="I1858">
        <v>494751</v>
      </c>
      <c r="J1858" t="s">
        <v>689</v>
      </c>
      <c r="L1858">
        <v>23.03</v>
      </c>
      <c r="M1858">
        <v>15.98</v>
      </c>
      <c r="N1858">
        <v>88856</v>
      </c>
      <c r="O1858">
        <f>L1858-M1858</f>
        <v>7.0500000000000007</v>
      </c>
    </row>
    <row r="1859" spans="1:15" x14ac:dyDescent="0.25">
      <c r="A1859">
        <v>1660288</v>
      </c>
      <c r="B1859" t="s">
        <v>44</v>
      </c>
      <c r="E1859">
        <v>235684</v>
      </c>
      <c r="G1859" t="s">
        <v>197</v>
      </c>
      <c r="H1859" t="s">
        <v>46</v>
      </c>
      <c r="I1859">
        <v>494681</v>
      </c>
      <c r="J1859" t="s">
        <v>689</v>
      </c>
      <c r="L1859">
        <v>23.03</v>
      </c>
      <c r="M1859">
        <v>15.98</v>
      </c>
      <c r="N1859">
        <v>88856</v>
      </c>
      <c r="O1859">
        <f>L1859-M1859</f>
        <v>7.0500000000000007</v>
      </c>
    </row>
    <row r="1860" spans="1:15" x14ac:dyDescent="0.25">
      <c r="A1860">
        <v>1660289</v>
      </c>
      <c r="B1860" t="s">
        <v>44</v>
      </c>
      <c r="E1860">
        <v>235684</v>
      </c>
      <c r="G1860" t="s">
        <v>197</v>
      </c>
      <c r="H1860" t="s">
        <v>46</v>
      </c>
      <c r="I1860">
        <v>494713</v>
      </c>
      <c r="J1860" t="s">
        <v>689</v>
      </c>
      <c r="L1860">
        <v>23.03</v>
      </c>
      <c r="M1860">
        <v>15.98</v>
      </c>
      <c r="N1860">
        <v>88856</v>
      </c>
      <c r="O1860">
        <f>L1860-M1860</f>
        <v>7.0500000000000007</v>
      </c>
    </row>
    <row r="1861" spans="1:15" x14ac:dyDescent="0.25">
      <c r="A1861">
        <v>1660290</v>
      </c>
      <c r="B1861" t="s">
        <v>44</v>
      </c>
      <c r="E1861">
        <v>235684</v>
      </c>
      <c r="G1861" t="s">
        <v>197</v>
      </c>
      <c r="H1861" t="s">
        <v>46</v>
      </c>
      <c r="I1861">
        <v>494718</v>
      </c>
      <c r="J1861" t="s">
        <v>689</v>
      </c>
      <c r="L1861">
        <v>23.03</v>
      </c>
      <c r="M1861">
        <v>15.98</v>
      </c>
      <c r="N1861">
        <v>88856</v>
      </c>
      <c r="O1861">
        <f>L1861-M1861</f>
        <v>7.0500000000000007</v>
      </c>
    </row>
    <row r="1862" spans="1:15" x14ac:dyDescent="0.25">
      <c r="A1862">
        <v>1660291</v>
      </c>
      <c r="B1862" t="s">
        <v>44</v>
      </c>
      <c r="E1862">
        <v>235684</v>
      </c>
      <c r="G1862" t="s">
        <v>118</v>
      </c>
      <c r="H1862" t="s">
        <v>46</v>
      </c>
      <c r="I1862">
        <v>494742</v>
      </c>
      <c r="J1862" t="s">
        <v>689</v>
      </c>
      <c r="L1862">
        <v>23.03</v>
      </c>
      <c r="M1862">
        <v>15.98</v>
      </c>
      <c r="N1862">
        <v>88856</v>
      </c>
      <c r="O1862">
        <f>L1862-M1862</f>
        <v>7.0500000000000007</v>
      </c>
    </row>
    <row r="1863" spans="1:15" x14ac:dyDescent="0.25">
      <c r="A1863">
        <v>1660292</v>
      </c>
      <c r="B1863" t="s">
        <v>44</v>
      </c>
      <c r="E1863">
        <v>235685</v>
      </c>
      <c r="G1863" t="s">
        <v>197</v>
      </c>
      <c r="H1863" t="s">
        <v>46</v>
      </c>
      <c r="I1863">
        <v>494689</v>
      </c>
      <c r="J1863" t="s">
        <v>689</v>
      </c>
      <c r="L1863">
        <v>23.03</v>
      </c>
      <c r="M1863">
        <v>15.98</v>
      </c>
      <c r="N1863">
        <v>88856</v>
      </c>
      <c r="O1863">
        <f>L1863-M1863</f>
        <v>7.0500000000000007</v>
      </c>
    </row>
    <row r="1864" spans="1:15" x14ac:dyDescent="0.25">
      <c r="A1864">
        <v>1660293</v>
      </c>
      <c r="B1864" t="s">
        <v>44</v>
      </c>
      <c r="E1864">
        <v>235685</v>
      </c>
      <c r="G1864" t="s">
        <v>197</v>
      </c>
      <c r="H1864" t="s">
        <v>46</v>
      </c>
      <c r="I1864">
        <v>494713</v>
      </c>
      <c r="J1864" t="s">
        <v>689</v>
      </c>
      <c r="L1864">
        <v>23.03</v>
      </c>
      <c r="M1864">
        <v>15.98</v>
      </c>
      <c r="N1864">
        <v>88856</v>
      </c>
      <c r="O1864">
        <f>L1864-M1864</f>
        <v>7.0500000000000007</v>
      </c>
    </row>
    <row r="1865" spans="1:15" x14ac:dyDescent="0.25">
      <c r="A1865">
        <v>1660294</v>
      </c>
      <c r="B1865" t="s">
        <v>44</v>
      </c>
      <c r="E1865">
        <v>235686</v>
      </c>
      <c r="G1865" t="s">
        <v>197</v>
      </c>
      <c r="H1865" t="s">
        <v>46</v>
      </c>
      <c r="I1865">
        <v>494681</v>
      </c>
      <c r="J1865" t="s">
        <v>689</v>
      </c>
      <c r="L1865">
        <v>23.03</v>
      </c>
      <c r="M1865">
        <v>15.98</v>
      </c>
      <c r="N1865">
        <v>88856</v>
      </c>
      <c r="O1865">
        <f>L1865-M1865</f>
        <v>7.0500000000000007</v>
      </c>
    </row>
    <row r="1866" spans="1:15" x14ac:dyDescent="0.25">
      <c r="A1866">
        <v>1660295</v>
      </c>
      <c r="B1866" t="s">
        <v>44</v>
      </c>
      <c r="E1866">
        <v>235686</v>
      </c>
      <c r="G1866" t="s">
        <v>197</v>
      </c>
      <c r="H1866" t="s">
        <v>46</v>
      </c>
      <c r="I1866">
        <v>494713</v>
      </c>
      <c r="J1866" t="s">
        <v>689</v>
      </c>
      <c r="L1866">
        <v>23.03</v>
      </c>
      <c r="M1866">
        <v>15.98</v>
      </c>
      <c r="N1866">
        <v>88856</v>
      </c>
      <c r="O1866">
        <f>L1866-M1866</f>
        <v>7.0500000000000007</v>
      </c>
    </row>
    <row r="1867" spans="1:15" x14ac:dyDescent="0.25">
      <c r="A1867">
        <v>1660296</v>
      </c>
      <c r="B1867" t="s">
        <v>44</v>
      </c>
      <c r="E1867">
        <v>235686</v>
      </c>
      <c r="G1867" t="s">
        <v>197</v>
      </c>
      <c r="H1867" t="s">
        <v>46</v>
      </c>
      <c r="I1867">
        <v>494718</v>
      </c>
      <c r="J1867" t="s">
        <v>689</v>
      </c>
      <c r="L1867">
        <v>23.03</v>
      </c>
      <c r="M1867">
        <v>15.98</v>
      </c>
      <c r="N1867">
        <v>88856</v>
      </c>
      <c r="O1867">
        <f>L1867-M1867</f>
        <v>7.0500000000000007</v>
      </c>
    </row>
    <row r="1868" spans="1:15" x14ac:dyDescent="0.25">
      <c r="A1868">
        <v>1660298</v>
      </c>
      <c r="B1868" t="s">
        <v>44</v>
      </c>
      <c r="E1868">
        <v>235686</v>
      </c>
      <c r="G1868" t="s">
        <v>118</v>
      </c>
      <c r="H1868" t="s">
        <v>46</v>
      </c>
      <c r="I1868">
        <v>494742</v>
      </c>
      <c r="J1868" t="s">
        <v>689</v>
      </c>
      <c r="L1868">
        <v>23.03</v>
      </c>
      <c r="M1868">
        <v>15.98</v>
      </c>
      <c r="N1868">
        <v>88856</v>
      </c>
      <c r="O1868">
        <f>L1868-M1868</f>
        <v>7.0500000000000007</v>
      </c>
    </row>
    <row r="1869" spans="1:15" x14ac:dyDescent="0.25">
      <c r="A1869">
        <v>1660299</v>
      </c>
      <c r="B1869" t="s">
        <v>44</v>
      </c>
      <c r="E1869">
        <v>235686</v>
      </c>
      <c r="G1869" t="s">
        <v>118</v>
      </c>
      <c r="H1869" t="s">
        <v>46</v>
      </c>
      <c r="I1869">
        <v>494751</v>
      </c>
      <c r="J1869" t="s">
        <v>689</v>
      </c>
      <c r="L1869">
        <v>23.03</v>
      </c>
      <c r="M1869">
        <v>15.98</v>
      </c>
      <c r="N1869">
        <v>88856</v>
      </c>
      <c r="O1869">
        <f>L1869-M1869</f>
        <v>7.0500000000000007</v>
      </c>
    </row>
    <row r="1870" spans="1:15" x14ac:dyDescent="0.25">
      <c r="A1870">
        <v>1660300</v>
      </c>
      <c r="B1870" t="s">
        <v>44</v>
      </c>
      <c r="E1870">
        <v>235687</v>
      </c>
      <c r="G1870" t="s">
        <v>197</v>
      </c>
      <c r="H1870" t="s">
        <v>46</v>
      </c>
      <c r="I1870">
        <v>494681</v>
      </c>
      <c r="J1870" t="s">
        <v>689</v>
      </c>
      <c r="L1870">
        <v>23.03</v>
      </c>
      <c r="M1870">
        <v>15.98</v>
      </c>
      <c r="N1870">
        <v>88856</v>
      </c>
      <c r="O1870">
        <f>L1870-M1870</f>
        <v>7.0500000000000007</v>
      </c>
    </row>
    <row r="1871" spans="1:15" x14ac:dyDescent="0.25">
      <c r="A1871">
        <v>1660301</v>
      </c>
      <c r="B1871" t="s">
        <v>44</v>
      </c>
      <c r="E1871">
        <v>235687</v>
      </c>
      <c r="G1871" t="s">
        <v>197</v>
      </c>
      <c r="H1871" t="s">
        <v>46</v>
      </c>
      <c r="I1871">
        <v>494689</v>
      </c>
      <c r="J1871" t="s">
        <v>689</v>
      </c>
      <c r="L1871">
        <v>23.03</v>
      </c>
      <c r="M1871">
        <v>15.98</v>
      </c>
      <c r="N1871">
        <v>88856</v>
      </c>
      <c r="O1871">
        <f>L1871-M1871</f>
        <v>7.0500000000000007</v>
      </c>
    </row>
    <row r="1872" spans="1:15" x14ac:dyDescent="0.25">
      <c r="A1872">
        <v>1660302</v>
      </c>
      <c r="B1872" t="s">
        <v>44</v>
      </c>
      <c r="E1872">
        <v>235687</v>
      </c>
      <c r="G1872" t="s">
        <v>197</v>
      </c>
      <c r="H1872" t="s">
        <v>46</v>
      </c>
      <c r="I1872">
        <v>494713</v>
      </c>
      <c r="J1872" t="s">
        <v>689</v>
      </c>
      <c r="L1872">
        <v>23.03</v>
      </c>
      <c r="M1872">
        <v>15.98</v>
      </c>
      <c r="N1872">
        <v>88856</v>
      </c>
      <c r="O1872">
        <f>L1872-M1872</f>
        <v>7.0500000000000007</v>
      </c>
    </row>
    <row r="1873" spans="1:15" x14ac:dyDescent="0.25">
      <c r="A1873">
        <v>1660303</v>
      </c>
      <c r="B1873" t="s">
        <v>44</v>
      </c>
      <c r="E1873">
        <v>235687</v>
      </c>
      <c r="G1873" t="s">
        <v>197</v>
      </c>
      <c r="H1873" t="s">
        <v>46</v>
      </c>
      <c r="I1873">
        <v>494718</v>
      </c>
      <c r="J1873" t="s">
        <v>689</v>
      </c>
      <c r="L1873">
        <v>23.03</v>
      </c>
      <c r="M1873">
        <v>15.98</v>
      </c>
      <c r="N1873">
        <v>88856</v>
      </c>
      <c r="O1873">
        <f>L1873-M1873</f>
        <v>7.0500000000000007</v>
      </c>
    </row>
    <row r="1874" spans="1:15" x14ac:dyDescent="0.25">
      <c r="A1874">
        <v>1660305</v>
      </c>
      <c r="B1874" t="s">
        <v>44</v>
      </c>
      <c r="E1874">
        <v>235687</v>
      </c>
      <c r="G1874" t="s">
        <v>118</v>
      </c>
      <c r="H1874" t="s">
        <v>46</v>
      </c>
      <c r="I1874">
        <v>494742</v>
      </c>
      <c r="J1874" t="s">
        <v>689</v>
      </c>
      <c r="L1874">
        <v>23.03</v>
      </c>
      <c r="M1874">
        <v>15.98</v>
      </c>
      <c r="N1874">
        <v>88856</v>
      </c>
      <c r="O1874">
        <f>L1874-M1874</f>
        <v>7.0500000000000007</v>
      </c>
    </row>
    <row r="1875" spans="1:15" x14ac:dyDescent="0.25">
      <c r="A1875">
        <v>1660306</v>
      </c>
      <c r="B1875" t="s">
        <v>44</v>
      </c>
      <c r="E1875">
        <v>235687</v>
      </c>
      <c r="G1875" t="s">
        <v>118</v>
      </c>
      <c r="H1875" t="s">
        <v>46</v>
      </c>
      <c r="I1875">
        <v>494751</v>
      </c>
      <c r="J1875" t="s">
        <v>689</v>
      </c>
      <c r="L1875">
        <v>23.03</v>
      </c>
      <c r="M1875">
        <v>15.98</v>
      </c>
      <c r="N1875">
        <v>88856</v>
      </c>
      <c r="O1875">
        <f>L1875-M1875</f>
        <v>7.0500000000000007</v>
      </c>
    </row>
    <row r="1876" spans="1:15" x14ac:dyDescent="0.25">
      <c r="A1876">
        <v>1660307</v>
      </c>
      <c r="B1876" t="s">
        <v>44</v>
      </c>
      <c r="E1876">
        <v>235687</v>
      </c>
      <c r="G1876" t="s">
        <v>118</v>
      </c>
      <c r="H1876" t="s">
        <v>46</v>
      </c>
      <c r="I1876">
        <v>494759</v>
      </c>
      <c r="J1876" t="s">
        <v>689</v>
      </c>
      <c r="L1876">
        <v>23.03</v>
      </c>
      <c r="M1876">
        <v>15.98</v>
      </c>
      <c r="N1876">
        <v>88856</v>
      </c>
      <c r="O1876">
        <f>L1876-M1876</f>
        <v>7.0500000000000007</v>
      </c>
    </row>
    <row r="1877" spans="1:15" x14ac:dyDescent="0.25">
      <c r="A1877">
        <v>1660308</v>
      </c>
      <c r="B1877" t="s">
        <v>44</v>
      </c>
      <c r="E1877">
        <v>235688</v>
      </c>
      <c r="F1877" t="s">
        <v>137</v>
      </c>
      <c r="G1877" t="s">
        <v>422</v>
      </c>
      <c r="H1877" t="s">
        <v>46</v>
      </c>
      <c r="I1877">
        <v>494674</v>
      </c>
      <c r="J1877" t="s">
        <v>689</v>
      </c>
      <c r="L1877">
        <v>23.03</v>
      </c>
      <c r="M1877">
        <v>15.98</v>
      </c>
      <c r="N1877">
        <v>88856</v>
      </c>
      <c r="O1877">
        <f>L1877-M1877</f>
        <v>7.0500000000000007</v>
      </c>
    </row>
    <row r="1878" spans="1:15" x14ac:dyDescent="0.25">
      <c r="A1878">
        <v>1660309</v>
      </c>
      <c r="B1878" t="s">
        <v>44</v>
      </c>
      <c r="E1878">
        <v>235688</v>
      </c>
      <c r="G1878" t="s">
        <v>197</v>
      </c>
      <c r="H1878" t="s">
        <v>46</v>
      </c>
      <c r="I1878">
        <v>494681</v>
      </c>
      <c r="J1878" t="s">
        <v>689</v>
      </c>
      <c r="L1878">
        <v>23.03</v>
      </c>
      <c r="M1878">
        <v>15.98</v>
      </c>
      <c r="N1878">
        <v>88856</v>
      </c>
      <c r="O1878">
        <f>L1878-M1878</f>
        <v>7.0500000000000007</v>
      </c>
    </row>
    <row r="1879" spans="1:15" x14ac:dyDescent="0.25">
      <c r="A1879">
        <v>1660310</v>
      </c>
      <c r="B1879" t="s">
        <v>44</v>
      </c>
      <c r="E1879">
        <v>235688</v>
      </c>
      <c r="G1879" t="s">
        <v>197</v>
      </c>
      <c r="H1879" t="s">
        <v>46</v>
      </c>
      <c r="I1879">
        <v>494689</v>
      </c>
      <c r="J1879" t="s">
        <v>689</v>
      </c>
      <c r="L1879">
        <v>23.03</v>
      </c>
      <c r="M1879">
        <v>15.98</v>
      </c>
      <c r="N1879">
        <v>88856</v>
      </c>
      <c r="O1879">
        <f>L1879-M1879</f>
        <v>7.0500000000000007</v>
      </c>
    </row>
    <row r="1880" spans="1:15" x14ac:dyDescent="0.25">
      <c r="A1880">
        <v>1660311</v>
      </c>
      <c r="B1880" t="s">
        <v>44</v>
      </c>
      <c r="E1880">
        <v>235688</v>
      </c>
      <c r="G1880" t="s">
        <v>197</v>
      </c>
      <c r="H1880" t="s">
        <v>46</v>
      </c>
      <c r="I1880">
        <v>494713</v>
      </c>
      <c r="J1880" t="s">
        <v>689</v>
      </c>
      <c r="L1880">
        <v>23.03</v>
      </c>
      <c r="M1880">
        <v>15.98</v>
      </c>
      <c r="N1880">
        <v>88856</v>
      </c>
      <c r="O1880">
        <f>L1880-M1880</f>
        <v>7.0500000000000007</v>
      </c>
    </row>
    <row r="1881" spans="1:15" x14ac:dyDescent="0.25">
      <c r="A1881">
        <v>1660312</v>
      </c>
      <c r="B1881" t="s">
        <v>44</v>
      </c>
      <c r="E1881">
        <v>235688</v>
      </c>
      <c r="G1881" t="s">
        <v>197</v>
      </c>
      <c r="H1881" t="s">
        <v>46</v>
      </c>
      <c r="I1881">
        <v>494718</v>
      </c>
      <c r="J1881" t="s">
        <v>689</v>
      </c>
      <c r="L1881">
        <v>23.03</v>
      </c>
      <c r="M1881">
        <v>15.98</v>
      </c>
      <c r="N1881">
        <v>88856</v>
      </c>
      <c r="O1881">
        <f>L1881-M1881</f>
        <v>7.0500000000000007</v>
      </c>
    </row>
    <row r="1882" spans="1:15" x14ac:dyDescent="0.25">
      <c r="A1882">
        <v>1660313</v>
      </c>
      <c r="B1882" t="s">
        <v>44</v>
      </c>
      <c r="E1882">
        <v>235688</v>
      </c>
      <c r="G1882" t="s">
        <v>197</v>
      </c>
      <c r="H1882" t="s">
        <v>46</v>
      </c>
      <c r="I1882">
        <v>494721</v>
      </c>
      <c r="J1882" t="s">
        <v>689</v>
      </c>
      <c r="L1882">
        <v>23.03</v>
      </c>
      <c r="M1882">
        <v>15.98</v>
      </c>
      <c r="N1882">
        <v>88856</v>
      </c>
      <c r="O1882">
        <f>L1882-M1882</f>
        <v>7.0500000000000007</v>
      </c>
    </row>
    <row r="1883" spans="1:15" x14ac:dyDescent="0.25">
      <c r="A1883">
        <v>1660315</v>
      </c>
      <c r="B1883" t="s">
        <v>44</v>
      </c>
      <c r="E1883">
        <v>235688</v>
      </c>
      <c r="G1883" t="s">
        <v>118</v>
      </c>
      <c r="H1883" t="s">
        <v>46</v>
      </c>
      <c r="I1883">
        <v>494742</v>
      </c>
      <c r="J1883" t="s">
        <v>689</v>
      </c>
      <c r="L1883">
        <v>23.03</v>
      </c>
      <c r="M1883">
        <v>15.98</v>
      </c>
      <c r="N1883">
        <v>88856</v>
      </c>
      <c r="O1883">
        <f>L1883-M1883</f>
        <v>7.0500000000000007</v>
      </c>
    </row>
    <row r="1884" spans="1:15" x14ac:dyDescent="0.25">
      <c r="A1884">
        <v>1660316</v>
      </c>
      <c r="B1884" t="s">
        <v>44</v>
      </c>
      <c r="E1884">
        <v>235688</v>
      </c>
      <c r="G1884" t="s">
        <v>118</v>
      </c>
      <c r="H1884" t="s">
        <v>46</v>
      </c>
      <c r="I1884">
        <v>494751</v>
      </c>
      <c r="J1884" t="s">
        <v>689</v>
      </c>
      <c r="L1884">
        <v>23.03</v>
      </c>
      <c r="M1884">
        <v>15.98</v>
      </c>
      <c r="N1884">
        <v>88856</v>
      </c>
      <c r="O1884">
        <f>L1884-M1884</f>
        <v>7.0500000000000007</v>
      </c>
    </row>
    <row r="1885" spans="1:15" x14ac:dyDescent="0.25">
      <c r="A1885">
        <v>1660317</v>
      </c>
      <c r="B1885" t="s">
        <v>44</v>
      </c>
      <c r="E1885">
        <v>235689</v>
      </c>
      <c r="G1885" t="s">
        <v>197</v>
      </c>
      <c r="H1885" t="s">
        <v>46</v>
      </c>
      <c r="I1885">
        <v>494718</v>
      </c>
      <c r="J1885" t="s">
        <v>689</v>
      </c>
      <c r="L1885">
        <v>23.03</v>
      </c>
      <c r="M1885">
        <v>15.98</v>
      </c>
      <c r="N1885">
        <v>88856</v>
      </c>
      <c r="O1885">
        <f>L1885-M1885</f>
        <v>7.0500000000000007</v>
      </c>
    </row>
    <row r="1886" spans="1:15" x14ac:dyDescent="0.25">
      <c r="A1886">
        <v>1660318</v>
      </c>
      <c r="B1886" t="s">
        <v>44</v>
      </c>
      <c r="E1886">
        <v>235689</v>
      </c>
      <c r="G1886" t="s">
        <v>118</v>
      </c>
      <c r="H1886" t="s">
        <v>46</v>
      </c>
      <c r="I1886">
        <v>494742</v>
      </c>
      <c r="J1886" t="s">
        <v>689</v>
      </c>
      <c r="L1886">
        <v>23.03</v>
      </c>
      <c r="M1886">
        <v>15.98</v>
      </c>
      <c r="N1886">
        <v>88856</v>
      </c>
      <c r="O1886">
        <f>L1886-M1886</f>
        <v>7.0500000000000007</v>
      </c>
    </row>
    <row r="1887" spans="1:15" x14ac:dyDescent="0.25">
      <c r="A1887">
        <v>1660319</v>
      </c>
      <c r="B1887" t="s">
        <v>44</v>
      </c>
      <c r="E1887">
        <v>235689</v>
      </c>
      <c r="G1887" t="s">
        <v>118</v>
      </c>
      <c r="H1887" t="s">
        <v>46</v>
      </c>
      <c r="I1887">
        <v>494751</v>
      </c>
      <c r="J1887" t="s">
        <v>689</v>
      </c>
      <c r="L1887">
        <v>23.03</v>
      </c>
      <c r="M1887">
        <v>15.98</v>
      </c>
      <c r="N1887">
        <v>88856</v>
      </c>
      <c r="O1887">
        <f>L1887-M1887</f>
        <v>7.0500000000000007</v>
      </c>
    </row>
    <row r="1888" spans="1:15" x14ac:dyDescent="0.25">
      <c r="A1888">
        <v>1660320</v>
      </c>
      <c r="B1888" t="s">
        <v>44</v>
      </c>
      <c r="E1888">
        <v>235690</v>
      </c>
      <c r="G1888" t="s">
        <v>197</v>
      </c>
      <c r="H1888" t="s">
        <v>46</v>
      </c>
      <c r="I1888">
        <v>494664</v>
      </c>
      <c r="J1888" t="s">
        <v>689</v>
      </c>
      <c r="L1888">
        <v>23.03</v>
      </c>
      <c r="M1888">
        <v>15.98</v>
      </c>
      <c r="N1888">
        <v>88856</v>
      </c>
      <c r="O1888">
        <f>L1888-M1888</f>
        <v>7.0500000000000007</v>
      </c>
    </row>
    <row r="1889" spans="1:15" x14ac:dyDescent="0.25">
      <c r="A1889">
        <v>1660321</v>
      </c>
      <c r="B1889" t="s">
        <v>44</v>
      </c>
      <c r="E1889">
        <v>235690</v>
      </c>
      <c r="G1889" t="s">
        <v>197</v>
      </c>
      <c r="H1889" t="s">
        <v>46</v>
      </c>
      <c r="I1889">
        <v>494718</v>
      </c>
      <c r="J1889" t="s">
        <v>689</v>
      </c>
      <c r="L1889">
        <v>23.03</v>
      </c>
      <c r="M1889">
        <v>15.98</v>
      </c>
      <c r="N1889">
        <v>88856</v>
      </c>
      <c r="O1889">
        <f>L1889-M1889</f>
        <v>7.0500000000000007</v>
      </c>
    </row>
    <row r="1890" spans="1:15" x14ac:dyDescent="0.25">
      <c r="A1890">
        <v>1660323</v>
      </c>
      <c r="B1890" t="s">
        <v>44</v>
      </c>
      <c r="E1890">
        <v>235690</v>
      </c>
      <c r="G1890" t="s">
        <v>118</v>
      </c>
      <c r="H1890" t="s">
        <v>46</v>
      </c>
      <c r="I1890">
        <v>494742</v>
      </c>
      <c r="J1890" t="s">
        <v>689</v>
      </c>
      <c r="L1890">
        <v>23.03</v>
      </c>
      <c r="M1890">
        <v>15.98</v>
      </c>
      <c r="N1890">
        <v>88856</v>
      </c>
      <c r="O1890">
        <f>L1890-M1890</f>
        <v>7.0500000000000007</v>
      </c>
    </row>
    <row r="1891" spans="1:15" x14ac:dyDescent="0.25">
      <c r="A1891">
        <v>1660324</v>
      </c>
      <c r="B1891" t="s">
        <v>44</v>
      </c>
      <c r="E1891">
        <v>235690</v>
      </c>
      <c r="G1891" t="s">
        <v>118</v>
      </c>
      <c r="H1891" t="s">
        <v>46</v>
      </c>
      <c r="I1891">
        <v>494751</v>
      </c>
      <c r="J1891" t="s">
        <v>689</v>
      </c>
      <c r="L1891">
        <v>23.03</v>
      </c>
      <c r="M1891">
        <v>15.98</v>
      </c>
      <c r="N1891">
        <v>88856</v>
      </c>
      <c r="O1891">
        <f>L1891-M1891</f>
        <v>7.0500000000000007</v>
      </c>
    </row>
    <row r="1892" spans="1:15" x14ac:dyDescent="0.25">
      <c r="A1892">
        <v>1660325</v>
      </c>
      <c r="B1892" t="s">
        <v>44</v>
      </c>
      <c r="E1892">
        <v>235691</v>
      </c>
      <c r="G1892" t="s">
        <v>197</v>
      </c>
      <c r="H1892" t="s">
        <v>46</v>
      </c>
      <c r="I1892">
        <v>494713</v>
      </c>
      <c r="J1892" t="s">
        <v>689</v>
      </c>
      <c r="L1892">
        <v>23.03</v>
      </c>
      <c r="M1892">
        <v>15.98</v>
      </c>
      <c r="N1892">
        <v>88856</v>
      </c>
      <c r="O1892">
        <f>L1892-M1892</f>
        <v>7.0500000000000007</v>
      </c>
    </row>
    <row r="1893" spans="1:15" x14ac:dyDescent="0.25">
      <c r="A1893">
        <v>1660326</v>
      </c>
      <c r="B1893" t="s">
        <v>44</v>
      </c>
      <c r="E1893">
        <v>235691</v>
      </c>
      <c r="G1893" t="s">
        <v>197</v>
      </c>
      <c r="H1893" t="s">
        <v>46</v>
      </c>
      <c r="I1893">
        <v>494718</v>
      </c>
      <c r="J1893" t="s">
        <v>689</v>
      </c>
      <c r="L1893">
        <v>23.03</v>
      </c>
      <c r="M1893">
        <v>15.98</v>
      </c>
      <c r="N1893">
        <v>88856</v>
      </c>
      <c r="O1893">
        <f>L1893-M1893</f>
        <v>7.0500000000000007</v>
      </c>
    </row>
    <row r="1894" spans="1:15" x14ac:dyDescent="0.25">
      <c r="A1894">
        <v>1660327</v>
      </c>
      <c r="B1894" t="s">
        <v>44</v>
      </c>
      <c r="E1894">
        <v>235691</v>
      </c>
      <c r="G1894" t="s">
        <v>197</v>
      </c>
      <c r="H1894" t="s">
        <v>46</v>
      </c>
      <c r="I1894">
        <v>494721</v>
      </c>
      <c r="J1894" t="s">
        <v>689</v>
      </c>
      <c r="L1894">
        <v>23.03</v>
      </c>
      <c r="M1894">
        <v>15.98</v>
      </c>
      <c r="N1894">
        <v>88856</v>
      </c>
      <c r="O1894">
        <f>L1894-M1894</f>
        <v>7.0500000000000007</v>
      </c>
    </row>
    <row r="1895" spans="1:15" x14ac:dyDescent="0.25">
      <c r="A1895">
        <v>1660328</v>
      </c>
      <c r="B1895" t="s">
        <v>44</v>
      </c>
      <c r="E1895">
        <v>235691</v>
      </c>
      <c r="G1895" t="s">
        <v>118</v>
      </c>
      <c r="H1895" t="s">
        <v>46</v>
      </c>
      <c r="I1895">
        <v>494742</v>
      </c>
      <c r="J1895" t="s">
        <v>689</v>
      </c>
      <c r="L1895">
        <v>23.03</v>
      </c>
      <c r="M1895">
        <v>15.98</v>
      </c>
      <c r="N1895">
        <v>88856</v>
      </c>
      <c r="O1895">
        <f>L1895-M1895</f>
        <v>7.0500000000000007</v>
      </c>
    </row>
    <row r="1896" spans="1:15" x14ac:dyDescent="0.25">
      <c r="A1896">
        <v>1660329</v>
      </c>
      <c r="B1896" t="s">
        <v>44</v>
      </c>
      <c r="E1896">
        <v>235691</v>
      </c>
      <c r="G1896" t="s">
        <v>118</v>
      </c>
      <c r="H1896" t="s">
        <v>46</v>
      </c>
      <c r="I1896">
        <v>494751</v>
      </c>
      <c r="J1896" t="s">
        <v>689</v>
      </c>
      <c r="L1896">
        <v>23.03</v>
      </c>
      <c r="M1896">
        <v>15.98</v>
      </c>
      <c r="N1896">
        <v>88856</v>
      </c>
      <c r="O1896">
        <f>L1896-M1896</f>
        <v>7.0500000000000007</v>
      </c>
    </row>
    <row r="1897" spans="1:15" x14ac:dyDescent="0.25">
      <c r="A1897">
        <v>1660331</v>
      </c>
      <c r="B1897" t="s">
        <v>44</v>
      </c>
      <c r="E1897">
        <v>235692</v>
      </c>
      <c r="G1897" t="s">
        <v>197</v>
      </c>
      <c r="H1897" t="s">
        <v>46</v>
      </c>
      <c r="I1897">
        <v>494681</v>
      </c>
      <c r="J1897" t="s">
        <v>689</v>
      </c>
      <c r="L1897">
        <v>23.03</v>
      </c>
      <c r="M1897">
        <v>15.98</v>
      </c>
      <c r="N1897">
        <v>88856</v>
      </c>
      <c r="O1897">
        <f>L1897-M1897</f>
        <v>7.0500000000000007</v>
      </c>
    </row>
    <row r="1898" spans="1:15" x14ac:dyDescent="0.25">
      <c r="A1898">
        <v>1660332</v>
      </c>
      <c r="B1898" t="s">
        <v>44</v>
      </c>
      <c r="E1898">
        <v>235692</v>
      </c>
      <c r="G1898" t="s">
        <v>197</v>
      </c>
      <c r="H1898" t="s">
        <v>46</v>
      </c>
      <c r="I1898">
        <v>494713</v>
      </c>
      <c r="J1898" t="s">
        <v>689</v>
      </c>
      <c r="L1898">
        <v>23.03</v>
      </c>
      <c r="M1898">
        <v>15.98</v>
      </c>
      <c r="N1898">
        <v>88856</v>
      </c>
      <c r="O1898">
        <f>L1898-M1898</f>
        <v>7.0500000000000007</v>
      </c>
    </row>
    <row r="1899" spans="1:15" x14ac:dyDescent="0.25">
      <c r="A1899">
        <v>1660333</v>
      </c>
      <c r="B1899" t="s">
        <v>44</v>
      </c>
      <c r="E1899">
        <v>235692</v>
      </c>
      <c r="G1899" t="s">
        <v>197</v>
      </c>
      <c r="H1899" t="s">
        <v>46</v>
      </c>
      <c r="I1899">
        <v>494718</v>
      </c>
      <c r="J1899" t="s">
        <v>689</v>
      </c>
      <c r="L1899">
        <v>23.03</v>
      </c>
      <c r="M1899">
        <v>15.98</v>
      </c>
      <c r="N1899">
        <v>88856</v>
      </c>
      <c r="O1899">
        <f>L1899-M1899</f>
        <v>7.0500000000000007</v>
      </c>
    </row>
    <row r="1900" spans="1:15" x14ac:dyDescent="0.25">
      <c r="A1900">
        <v>1660334</v>
      </c>
      <c r="B1900" t="s">
        <v>44</v>
      </c>
      <c r="E1900">
        <v>235692</v>
      </c>
      <c r="G1900" t="s">
        <v>197</v>
      </c>
      <c r="H1900" t="s">
        <v>46</v>
      </c>
      <c r="I1900">
        <v>494721</v>
      </c>
      <c r="J1900" t="s">
        <v>689</v>
      </c>
      <c r="L1900">
        <v>23.03</v>
      </c>
      <c r="M1900">
        <v>15.98</v>
      </c>
      <c r="N1900">
        <v>88856</v>
      </c>
      <c r="O1900">
        <f>L1900-M1900</f>
        <v>7.0500000000000007</v>
      </c>
    </row>
    <row r="1901" spans="1:15" x14ac:dyDescent="0.25">
      <c r="A1901">
        <v>1660335</v>
      </c>
      <c r="B1901" t="s">
        <v>44</v>
      </c>
      <c r="E1901">
        <v>235692</v>
      </c>
      <c r="G1901" t="s">
        <v>118</v>
      </c>
      <c r="H1901" t="s">
        <v>46</v>
      </c>
      <c r="I1901">
        <v>494742</v>
      </c>
      <c r="J1901" t="s">
        <v>689</v>
      </c>
      <c r="L1901">
        <v>23.03</v>
      </c>
      <c r="M1901">
        <v>15.98</v>
      </c>
      <c r="N1901">
        <v>88856</v>
      </c>
      <c r="O1901">
        <f>L1901-M1901</f>
        <v>7.0500000000000007</v>
      </c>
    </row>
    <row r="1902" spans="1:15" x14ac:dyDescent="0.25">
      <c r="A1902">
        <v>1660336</v>
      </c>
      <c r="B1902" t="s">
        <v>44</v>
      </c>
      <c r="E1902">
        <v>235692</v>
      </c>
      <c r="G1902" t="s">
        <v>118</v>
      </c>
      <c r="H1902" t="s">
        <v>46</v>
      </c>
      <c r="I1902">
        <v>494751</v>
      </c>
      <c r="J1902" t="s">
        <v>689</v>
      </c>
      <c r="L1902">
        <v>23.03</v>
      </c>
      <c r="M1902">
        <v>15.98</v>
      </c>
      <c r="N1902">
        <v>88856</v>
      </c>
      <c r="O1902">
        <f>L1902-M1902</f>
        <v>7.0500000000000007</v>
      </c>
    </row>
    <row r="1903" spans="1:15" x14ac:dyDescent="0.25">
      <c r="A1903">
        <v>90294</v>
      </c>
      <c r="B1903" t="s">
        <v>44</v>
      </c>
      <c r="E1903">
        <v>6733</v>
      </c>
      <c r="G1903" t="s">
        <v>1060</v>
      </c>
      <c r="H1903" t="s">
        <v>46</v>
      </c>
      <c r="I1903">
        <v>201563</v>
      </c>
      <c r="J1903" t="s">
        <v>93</v>
      </c>
      <c r="L1903">
        <v>358.9</v>
      </c>
      <c r="M1903">
        <v>351.9</v>
      </c>
      <c r="N1903">
        <v>412</v>
      </c>
      <c r="O1903">
        <f>L1903-M1903</f>
        <v>7</v>
      </c>
    </row>
    <row r="1904" spans="1:15" x14ac:dyDescent="0.25">
      <c r="A1904">
        <v>90328</v>
      </c>
      <c r="B1904" t="s">
        <v>44</v>
      </c>
      <c r="E1904">
        <v>6734</v>
      </c>
      <c r="G1904" t="s">
        <v>1060</v>
      </c>
      <c r="H1904" t="s">
        <v>46</v>
      </c>
      <c r="I1904">
        <v>201563</v>
      </c>
      <c r="J1904" t="s">
        <v>93</v>
      </c>
      <c r="L1904">
        <v>358.9</v>
      </c>
      <c r="M1904">
        <v>351.9</v>
      </c>
      <c r="N1904">
        <v>412</v>
      </c>
      <c r="O1904">
        <f>L1904-M1904</f>
        <v>7</v>
      </c>
    </row>
    <row r="1905" spans="1:15" x14ac:dyDescent="0.25">
      <c r="A1905">
        <v>1068839</v>
      </c>
      <c r="B1905" t="s">
        <v>44</v>
      </c>
      <c r="E1905">
        <v>132327</v>
      </c>
      <c r="G1905" t="s">
        <v>661</v>
      </c>
      <c r="H1905" t="s">
        <v>46</v>
      </c>
      <c r="I1905">
        <v>367803</v>
      </c>
      <c r="J1905" t="s">
        <v>797</v>
      </c>
      <c r="L1905">
        <v>521</v>
      </c>
      <c r="M1905">
        <v>514</v>
      </c>
      <c r="N1905">
        <v>42578</v>
      </c>
      <c r="O1905">
        <f>L1905-M1905</f>
        <v>7</v>
      </c>
    </row>
    <row r="1906" spans="1:15" x14ac:dyDescent="0.25">
      <c r="A1906">
        <v>1068867</v>
      </c>
      <c r="B1906" t="s">
        <v>44</v>
      </c>
      <c r="E1906">
        <v>132327</v>
      </c>
      <c r="G1906" t="s">
        <v>1086</v>
      </c>
      <c r="H1906" t="s">
        <v>46</v>
      </c>
      <c r="I1906">
        <v>367908</v>
      </c>
      <c r="J1906" t="s">
        <v>797</v>
      </c>
      <c r="L1906">
        <v>521</v>
      </c>
      <c r="M1906">
        <v>514</v>
      </c>
      <c r="N1906">
        <v>42578</v>
      </c>
      <c r="O1906">
        <f>L1906-M1906</f>
        <v>7</v>
      </c>
    </row>
    <row r="1907" spans="1:15" x14ac:dyDescent="0.25">
      <c r="A1907">
        <v>1068885</v>
      </c>
      <c r="B1907" t="s">
        <v>44</v>
      </c>
      <c r="E1907">
        <v>132328</v>
      </c>
      <c r="G1907" t="s">
        <v>661</v>
      </c>
      <c r="H1907" t="s">
        <v>46</v>
      </c>
      <c r="I1907">
        <v>367803</v>
      </c>
      <c r="J1907" t="s">
        <v>797</v>
      </c>
      <c r="L1907">
        <v>521</v>
      </c>
      <c r="M1907">
        <v>514</v>
      </c>
      <c r="N1907">
        <v>42578</v>
      </c>
      <c r="O1907">
        <f>L1907-M1907</f>
        <v>7</v>
      </c>
    </row>
    <row r="1908" spans="1:15" x14ac:dyDescent="0.25">
      <c r="A1908">
        <v>1068897</v>
      </c>
      <c r="B1908" t="s">
        <v>44</v>
      </c>
      <c r="E1908">
        <v>132329</v>
      </c>
      <c r="G1908" t="s">
        <v>661</v>
      </c>
      <c r="H1908" t="s">
        <v>46</v>
      </c>
      <c r="I1908">
        <v>367803</v>
      </c>
      <c r="J1908" t="s">
        <v>797</v>
      </c>
      <c r="L1908">
        <v>521</v>
      </c>
      <c r="M1908">
        <v>514</v>
      </c>
      <c r="N1908">
        <v>42578</v>
      </c>
      <c r="O1908">
        <f>L1908-M1908</f>
        <v>7</v>
      </c>
    </row>
    <row r="1909" spans="1:15" x14ac:dyDescent="0.25">
      <c r="A1909">
        <v>1068902</v>
      </c>
      <c r="B1909" t="s">
        <v>44</v>
      </c>
      <c r="E1909">
        <v>132329</v>
      </c>
      <c r="G1909" t="s">
        <v>930</v>
      </c>
      <c r="H1909" t="s">
        <v>46</v>
      </c>
      <c r="I1909">
        <v>367881</v>
      </c>
      <c r="J1909" t="s">
        <v>797</v>
      </c>
      <c r="L1909">
        <v>521</v>
      </c>
      <c r="M1909">
        <v>514</v>
      </c>
      <c r="N1909">
        <v>42578</v>
      </c>
      <c r="O1909">
        <f>L1909-M1909</f>
        <v>7</v>
      </c>
    </row>
    <row r="1910" spans="1:15" x14ac:dyDescent="0.25">
      <c r="A1910">
        <v>1068928</v>
      </c>
      <c r="B1910" t="s">
        <v>44</v>
      </c>
      <c r="E1910">
        <v>132329</v>
      </c>
      <c r="G1910" t="s">
        <v>1087</v>
      </c>
      <c r="H1910" t="s">
        <v>46</v>
      </c>
      <c r="I1910">
        <v>167488</v>
      </c>
      <c r="J1910" t="s">
        <v>797</v>
      </c>
      <c r="L1910">
        <v>521</v>
      </c>
      <c r="M1910">
        <v>514</v>
      </c>
      <c r="N1910">
        <v>42578</v>
      </c>
      <c r="O1910">
        <f>L1910-M1910</f>
        <v>7</v>
      </c>
    </row>
    <row r="1911" spans="1:15" x14ac:dyDescent="0.25">
      <c r="A1911">
        <v>1068931</v>
      </c>
      <c r="B1911" t="s">
        <v>44</v>
      </c>
      <c r="E1911">
        <v>132330</v>
      </c>
      <c r="G1911" t="s">
        <v>661</v>
      </c>
      <c r="H1911" t="s">
        <v>46</v>
      </c>
      <c r="I1911">
        <v>367803</v>
      </c>
      <c r="J1911" t="s">
        <v>797</v>
      </c>
      <c r="L1911">
        <v>521</v>
      </c>
      <c r="M1911">
        <v>514</v>
      </c>
      <c r="N1911">
        <v>42578</v>
      </c>
      <c r="O1911">
        <f>L1911-M1911</f>
        <v>7</v>
      </c>
    </row>
    <row r="1912" spans="1:15" x14ac:dyDescent="0.25">
      <c r="A1912">
        <v>1068973</v>
      </c>
      <c r="B1912" t="s">
        <v>44</v>
      </c>
      <c r="E1912">
        <v>132330</v>
      </c>
      <c r="G1912" t="s">
        <v>930</v>
      </c>
      <c r="H1912" t="s">
        <v>46</v>
      </c>
      <c r="I1912">
        <v>367881</v>
      </c>
      <c r="J1912" t="s">
        <v>797</v>
      </c>
      <c r="L1912">
        <v>521</v>
      </c>
      <c r="M1912">
        <v>514</v>
      </c>
      <c r="N1912">
        <v>42578</v>
      </c>
      <c r="O1912">
        <f>L1912-M1912</f>
        <v>7</v>
      </c>
    </row>
    <row r="1913" spans="1:15" x14ac:dyDescent="0.25">
      <c r="A1913">
        <v>1068993</v>
      </c>
      <c r="B1913" t="s">
        <v>44</v>
      </c>
      <c r="E1913">
        <v>132330</v>
      </c>
      <c r="G1913" t="s">
        <v>1087</v>
      </c>
      <c r="H1913" t="s">
        <v>46</v>
      </c>
      <c r="I1913">
        <v>167488</v>
      </c>
      <c r="J1913" t="s">
        <v>797</v>
      </c>
      <c r="L1913">
        <v>521</v>
      </c>
      <c r="M1913">
        <v>514</v>
      </c>
      <c r="N1913">
        <v>42578</v>
      </c>
      <c r="O1913">
        <f>L1913-M1913</f>
        <v>7</v>
      </c>
    </row>
    <row r="1914" spans="1:15" x14ac:dyDescent="0.25">
      <c r="A1914">
        <v>1069003</v>
      </c>
      <c r="B1914" t="s">
        <v>44</v>
      </c>
      <c r="E1914">
        <v>132330</v>
      </c>
      <c r="G1914" t="s">
        <v>1086</v>
      </c>
      <c r="H1914" t="s">
        <v>46</v>
      </c>
      <c r="I1914">
        <v>367908</v>
      </c>
      <c r="J1914" t="s">
        <v>797</v>
      </c>
      <c r="L1914">
        <v>521</v>
      </c>
      <c r="M1914">
        <v>514</v>
      </c>
      <c r="N1914">
        <v>42578</v>
      </c>
      <c r="O1914">
        <f>L1914-M1914</f>
        <v>7</v>
      </c>
    </row>
    <row r="1915" spans="1:15" x14ac:dyDescent="0.25">
      <c r="A1915">
        <v>1405512</v>
      </c>
      <c r="B1915" t="s">
        <v>44</v>
      </c>
      <c r="E1915">
        <v>194140</v>
      </c>
      <c r="G1915" t="s">
        <v>661</v>
      </c>
      <c r="H1915" t="s">
        <v>46</v>
      </c>
      <c r="I1915">
        <v>367803</v>
      </c>
      <c r="J1915" t="s">
        <v>797</v>
      </c>
      <c r="L1915">
        <v>521</v>
      </c>
      <c r="M1915">
        <v>514</v>
      </c>
      <c r="N1915">
        <v>65022</v>
      </c>
      <c r="O1915">
        <f>L1915-M1915</f>
        <v>7</v>
      </c>
    </row>
    <row r="1916" spans="1:15" x14ac:dyDescent="0.25">
      <c r="A1916">
        <v>1405538</v>
      </c>
      <c r="B1916" t="s">
        <v>44</v>
      </c>
      <c r="E1916">
        <v>194141</v>
      </c>
      <c r="G1916" t="s">
        <v>661</v>
      </c>
      <c r="H1916" t="s">
        <v>46</v>
      </c>
      <c r="I1916">
        <v>367803</v>
      </c>
      <c r="J1916" t="s">
        <v>797</v>
      </c>
      <c r="L1916">
        <v>521</v>
      </c>
      <c r="M1916">
        <v>514</v>
      </c>
      <c r="N1916">
        <v>65022</v>
      </c>
      <c r="O1916">
        <f>L1916-M1916</f>
        <v>7</v>
      </c>
    </row>
    <row r="1917" spans="1:15" x14ac:dyDescent="0.25">
      <c r="A1917">
        <v>1405572</v>
      </c>
      <c r="B1917" t="s">
        <v>44</v>
      </c>
      <c r="E1917">
        <v>194143</v>
      </c>
      <c r="G1917" t="s">
        <v>661</v>
      </c>
      <c r="H1917" t="s">
        <v>46</v>
      </c>
      <c r="I1917">
        <v>367803</v>
      </c>
      <c r="J1917" t="s">
        <v>797</v>
      </c>
      <c r="L1917">
        <v>521</v>
      </c>
      <c r="M1917">
        <v>514</v>
      </c>
      <c r="N1917">
        <v>65022</v>
      </c>
      <c r="O1917">
        <f>L1917-M1917</f>
        <v>7</v>
      </c>
    </row>
    <row r="1918" spans="1:15" x14ac:dyDescent="0.25">
      <c r="A1918">
        <v>1405608</v>
      </c>
      <c r="B1918" t="s">
        <v>44</v>
      </c>
      <c r="E1918">
        <v>194143</v>
      </c>
      <c r="G1918" t="s">
        <v>930</v>
      </c>
      <c r="H1918" t="s">
        <v>46</v>
      </c>
      <c r="I1918">
        <v>367881</v>
      </c>
      <c r="J1918" t="s">
        <v>797</v>
      </c>
      <c r="L1918">
        <v>521</v>
      </c>
      <c r="M1918">
        <v>514</v>
      </c>
      <c r="N1918">
        <v>65022</v>
      </c>
      <c r="O1918">
        <f>L1918-M1918</f>
        <v>7</v>
      </c>
    </row>
    <row r="1919" spans="1:15" x14ac:dyDescent="0.25">
      <c r="A1919">
        <v>1405621</v>
      </c>
      <c r="B1919" t="s">
        <v>44</v>
      </c>
      <c r="E1919">
        <v>194150</v>
      </c>
      <c r="G1919" t="s">
        <v>661</v>
      </c>
      <c r="H1919" t="s">
        <v>46</v>
      </c>
      <c r="I1919">
        <v>367803</v>
      </c>
      <c r="J1919" t="s">
        <v>797</v>
      </c>
      <c r="L1919">
        <v>521</v>
      </c>
      <c r="M1919">
        <v>514</v>
      </c>
      <c r="N1919">
        <v>65022</v>
      </c>
      <c r="O1919">
        <f>L1919-M1919</f>
        <v>7</v>
      </c>
    </row>
    <row r="1920" spans="1:15" x14ac:dyDescent="0.25">
      <c r="A1920">
        <v>1405658</v>
      </c>
      <c r="B1920" t="s">
        <v>44</v>
      </c>
      <c r="E1920">
        <v>194153</v>
      </c>
      <c r="G1920" t="s">
        <v>661</v>
      </c>
      <c r="H1920" t="s">
        <v>46</v>
      </c>
      <c r="I1920">
        <v>367803</v>
      </c>
      <c r="J1920" t="s">
        <v>797</v>
      </c>
      <c r="L1920">
        <v>521</v>
      </c>
      <c r="M1920">
        <v>514</v>
      </c>
      <c r="N1920">
        <v>65022</v>
      </c>
      <c r="O1920">
        <f>L1920-M1920</f>
        <v>7</v>
      </c>
    </row>
    <row r="1921" spans="1:15" x14ac:dyDescent="0.25">
      <c r="A1921">
        <v>1405687</v>
      </c>
      <c r="B1921" t="s">
        <v>44</v>
      </c>
      <c r="E1921">
        <v>194153</v>
      </c>
      <c r="G1921" t="s">
        <v>930</v>
      </c>
      <c r="H1921" t="s">
        <v>46</v>
      </c>
      <c r="I1921">
        <v>367881</v>
      </c>
      <c r="J1921" t="s">
        <v>797</v>
      </c>
      <c r="L1921">
        <v>521</v>
      </c>
      <c r="M1921">
        <v>514</v>
      </c>
      <c r="N1921">
        <v>65022</v>
      </c>
      <c r="O1921">
        <f>L1921-M1921</f>
        <v>7</v>
      </c>
    </row>
    <row r="1922" spans="1:15" x14ac:dyDescent="0.25">
      <c r="A1922">
        <v>1405696</v>
      </c>
      <c r="B1922" t="s">
        <v>44</v>
      </c>
      <c r="E1922">
        <v>194155</v>
      </c>
      <c r="G1922" t="s">
        <v>661</v>
      </c>
      <c r="H1922" t="s">
        <v>46</v>
      </c>
      <c r="I1922">
        <v>367803</v>
      </c>
      <c r="J1922" t="s">
        <v>797</v>
      </c>
      <c r="L1922">
        <v>521</v>
      </c>
      <c r="M1922">
        <v>514</v>
      </c>
      <c r="N1922">
        <v>65022</v>
      </c>
      <c r="O1922">
        <f>L1922-M1922</f>
        <v>7</v>
      </c>
    </row>
    <row r="1923" spans="1:15" x14ac:dyDescent="0.25">
      <c r="A1923">
        <v>1408783</v>
      </c>
      <c r="B1923" t="s">
        <v>44</v>
      </c>
      <c r="E1923">
        <v>194160</v>
      </c>
      <c r="G1923" t="s">
        <v>661</v>
      </c>
      <c r="H1923" t="s">
        <v>46</v>
      </c>
      <c r="I1923">
        <v>367803</v>
      </c>
      <c r="J1923" t="s">
        <v>797</v>
      </c>
      <c r="L1923">
        <v>521</v>
      </c>
      <c r="M1923">
        <v>514</v>
      </c>
      <c r="N1923">
        <v>65022</v>
      </c>
      <c r="O1923">
        <f>L1923-M1923</f>
        <v>7</v>
      </c>
    </row>
    <row r="1924" spans="1:15" x14ac:dyDescent="0.25">
      <c r="A1924">
        <v>1408816</v>
      </c>
      <c r="B1924" t="s">
        <v>44</v>
      </c>
      <c r="E1924">
        <v>194160</v>
      </c>
      <c r="G1924" t="s">
        <v>930</v>
      </c>
      <c r="H1924" t="s">
        <v>46</v>
      </c>
      <c r="I1924">
        <v>367881</v>
      </c>
      <c r="J1924" t="s">
        <v>797</v>
      </c>
      <c r="L1924">
        <v>521</v>
      </c>
      <c r="M1924">
        <v>514</v>
      </c>
      <c r="N1924">
        <v>65022</v>
      </c>
      <c r="O1924">
        <f>L1924-M1924</f>
        <v>7</v>
      </c>
    </row>
    <row r="1925" spans="1:15" x14ac:dyDescent="0.25">
      <c r="A1925">
        <v>1408821</v>
      </c>
      <c r="B1925" t="s">
        <v>44</v>
      </c>
      <c r="E1925">
        <v>194161</v>
      </c>
      <c r="G1925" t="s">
        <v>661</v>
      </c>
      <c r="H1925" t="s">
        <v>46</v>
      </c>
      <c r="I1925">
        <v>367803</v>
      </c>
      <c r="J1925" t="s">
        <v>797</v>
      </c>
      <c r="L1925">
        <v>521</v>
      </c>
      <c r="M1925">
        <v>514</v>
      </c>
      <c r="N1925">
        <v>65022</v>
      </c>
      <c r="O1925">
        <f>L1925-M1925</f>
        <v>7</v>
      </c>
    </row>
    <row r="1926" spans="1:15" x14ac:dyDescent="0.25">
      <c r="A1926">
        <v>1408856</v>
      </c>
      <c r="B1926" t="s">
        <v>44</v>
      </c>
      <c r="E1926">
        <v>194161</v>
      </c>
      <c r="G1926" t="s">
        <v>930</v>
      </c>
      <c r="H1926" t="s">
        <v>46</v>
      </c>
      <c r="I1926">
        <v>367881</v>
      </c>
      <c r="J1926" t="s">
        <v>797</v>
      </c>
      <c r="L1926">
        <v>521</v>
      </c>
      <c r="M1926">
        <v>514</v>
      </c>
      <c r="N1926">
        <v>65022</v>
      </c>
      <c r="O1926">
        <f>L1926-M1926</f>
        <v>7</v>
      </c>
    </row>
    <row r="1927" spans="1:15" x14ac:dyDescent="0.25">
      <c r="A1927">
        <v>1408867</v>
      </c>
      <c r="B1927" t="s">
        <v>44</v>
      </c>
      <c r="E1927">
        <v>194161</v>
      </c>
      <c r="G1927" t="s">
        <v>1087</v>
      </c>
      <c r="H1927" t="s">
        <v>46</v>
      </c>
      <c r="I1927">
        <v>167488</v>
      </c>
      <c r="J1927" t="s">
        <v>797</v>
      </c>
      <c r="L1927">
        <v>521</v>
      </c>
      <c r="M1927">
        <v>514</v>
      </c>
      <c r="N1927">
        <v>65022</v>
      </c>
      <c r="O1927">
        <f>L1927-M1927</f>
        <v>7</v>
      </c>
    </row>
    <row r="1928" spans="1:15" x14ac:dyDescent="0.25">
      <c r="A1928">
        <v>1408869</v>
      </c>
      <c r="B1928" t="s">
        <v>44</v>
      </c>
      <c r="E1928">
        <v>194162</v>
      </c>
      <c r="G1928" t="s">
        <v>661</v>
      </c>
      <c r="H1928" t="s">
        <v>46</v>
      </c>
      <c r="I1928">
        <v>367803</v>
      </c>
      <c r="J1928" t="s">
        <v>797</v>
      </c>
      <c r="L1928">
        <v>521</v>
      </c>
      <c r="M1928">
        <v>514</v>
      </c>
      <c r="N1928">
        <v>65022</v>
      </c>
      <c r="O1928">
        <f>L1928-M1928</f>
        <v>7</v>
      </c>
    </row>
    <row r="1929" spans="1:15" x14ac:dyDescent="0.25">
      <c r="A1929">
        <v>1408902</v>
      </c>
      <c r="B1929" t="s">
        <v>44</v>
      </c>
      <c r="E1929">
        <v>194163</v>
      </c>
      <c r="G1929" t="s">
        <v>1086</v>
      </c>
      <c r="H1929" t="s">
        <v>46</v>
      </c>
      <c r="I1929">
        <v>367908</v>
      </c>
      <c r="J1929" t="s">
        <v>797</v>
      </c>
      <c r="L1929">
        <v>521</v>
      </c>
      <c r="M1929">
        <v>514</v>
      </c>
      <c r="N1929">
        <v>65022</v>
      </c>
      <c r="O1929">
        <f>L1929-M1929</f>
        <v>7</v>
      </c>
    </row>
    <row r="1930" spans="1:15" x14ac:dyDescent="0.25">
      <c r="A1930">
        <v>1408906</v>
      </c>
      <c r="B1930" t="s">
        <v>44</v>
      </c>
      <c r="E1930">
        <v>194163</v>
      </c>
      <c r="G1930" t="s">
        <v>661</v>
      </c>
      <c r="H1930" t="s">
        <v>46</v>
      </c>
      <c r="I1930">
        <v>367803</v>
      </c>
      <c r="J1930" t="s">
        <v>797</v>
      </c>
      <c r="L1930">
        <v>521</v>
      </c>
      <c r="M1930">
        <v>514</v>
      </c>
      <c r="N1930">
        <v>65022</v>
      </c>
      <c r="O1930">
        <f>L1930-M1930</f>
        <v>7</v>
      </c>
    </row>
    <row r="1931" spans="1:15" x14ac:dyDescent="0.25">
      <c r="A1931">
        <v>1408940</v>
      </c>
      <c r="B1931" t="s">
        <v>44</v>
      </c>
      <c r="E1931">
        <v>194163</v>
      </c>
      <c r="G1931" t="s">
        <v>930</v>
      </c>
      <c r="H1931" t="s">
        <v>46</v>
      </c>
      <c r="I1931">
        <v>367881</v>
      </c>
      <c r="J1931" t="s">
        <v>797</v>
      </c>
      <c r="L1931">
        <v>521</v>
      </c>
      <c r="M1931">
        <v>514</v>
      </c>
      <c r="N1931">
        <v>65022</v>
      </c>
      <c r="O1931">
        <f>L1931-M1931</f>
        <v>7</v>
      </c>
    </row>
    <row r="1932" spans="1:15" x14ac:dyDescent="0.25">
      <c r="A1932">
        <v>1208499</v>
      </c>
      <c r="B1932" t="s">
        <v>44</v>
      </c>
      <c r="E1932">
        <v>156819</v>
      </c>
      <c r="G1932" t="s">
        <v>97</v>
      </c>
      <c r="H1932" t="s">
        <v>46</v>
      </c>
      <c r="I1932">
        <v>296254</v>
      </c>
      <c r="J1932" t="s">
        <v>795</v>
      </c>
      <c r="K1932" t="s">
        <v>472</v>
      </c>
      <c r="L1932">
        <v>248.9</v>
      </c>
      <c r="M1932">
        <v>242</v>
      </c>
      <c r="N1932">
        <v>51410</v>
      </c>
      <c r="O1932">
        <f>L1932-M1932</f>
        <v>6.9000000000000057</v>
      </c>
    </row>
    <row r="1933" spans="1:15" x14ac:dyDescent="0.25">
      <c r="A1933">
        <v>1208501</v>
      </c>
      <c r="B1933" t="s">
        <v>44</v>
      </c>
      <c r="E1933">
        <v>156820</v>
      </c>
      <c r="G1933" t="s">
        <v>97</v>
      </c>
      <c r="H1933" t="s">
        <v>46</v>
      </c>
      <c r="I1933">
        <v>296254</v>
      </c>
      <c r="J1933" t="s">
        <v>795</v>
      </c>
      <c r="K1933" t="s">
        <v>472</v>
      </c>
      <c r="L1933">
        <v>248.9</v>
      </c>
      <c r="M1933">
        <v>242</v>
      </c>
      <c r="N1933">
        <v>51410</v>
      </c>
      <c r="O1933">
        <f>L1933-M1933</f>
        <v>6.9000000000000057</v>
      </c>
    </row>
    <row r="1934" spans="1:15" x14ac:dyDescent="0.25">
      <c r="A1934">
        <v>1208503</v>
      </c>
      <c r="B1934" t="s">
        <v>44</v>
      </c>
      <c r="E1934">
        <v>156821</v>
      </c>
      <c r="G1934" t="s">
        <v>97</v>
      </c>
      <c r="H1934" t="s">
        <v>46</v>
      </c>
      <c r="I1934">
        <v>296254</v>
      </c>
      <c r="J1934" t="s">
        <v>795</v>
      </c>
      <c r="K1934" t="s">
        <v>472</v>
      </c>
      <c r="L1934">
        <v>248.9</v>
      </c>
      <c r="M1934">
        <v>242</v>
      </c>
      <c r="N1934">
        <v>51410</v>
      </c>
      <c r="O1934">
        <f>L1934-M1934</f>
        <v>6.9000000000000057</v>
      </c>
    </row>
    <row r="1935" spans="1:15" x14ac:dyDescent="0.25">
      <c r="A1935">
        <v>1208505</v>
      </c>
      <c r="B1935" t="s">
        <v>44</v>
      </c>
      <c r="E1935">
        <v>156821</v>
      </c>
      <c r="G1935" t="s">
        <v>566</v>
      </c>
      <c r="H1935" t="s">
        <v>46</v>
      </c>
      <c r="I1935">
        <v>296258</v>
      </c>
      <c r="J1935" t="s">
        <v>795</v>
      </c>
      <c r="K1935" t="s">
        <v>472</v>
      </c>
      <c r="L1935">
        <v>248.9</v>
      </c>
      <c r="M1935">
        <v>242</v>
      </c>
      <c r="N1935">
        <v>51410</v>
      </c>
      <c r="O1935">
        <f>L1935-M1935</f>
        <v>6.9000000000000057</v>
      </c>
    </row>
    <row r="1936" spans="1:15" x14ac:dyDescent="0.25">
      <c r="A1936">
        <v>1208507</v>
      </c>
      <c r="B1936" t="s">
        <v>44</v>
      </c>
      <c r="E1936">
        <v>156821</v>
      </c>
      <c r="G1936" t="s">
        <v>630</v>
      </c>
      <c r="H1936" t="s">
        <v>46</v>
      </c>
      <c r="I1936">
        <v>296256</v>
      </c>
      <c r="J1936" t="s">
        <v>795</v>
      </c>
      <c r="K1936" t="s">
        <v>472</v>
      </c>
      <c r="L1936">
        <v>248.9</v>
      </c>
      <c r="M1936">
        <v>242</v>
      </c>
      <c r="N1936">
        <v>51410</v>
      </c>
      <c r="O1936">
        <f>L1936-M1936</f>
        <v>6.9000000000000057</v>
      </c>
    </row>
    <row r="1937" spans="1:15" x14ac:dyDescent="0.25">
      <c r="A1937">
        <v>1208512</v>
      </c>
      <c r="B1937" t="s">
        <v>44</v>
      </c>
      <c r="E1937">
        <v>156822</v>
      </c>
      <c r="G1937" t="s">
        <v>97</v>
      </c>
      <c r="H1937" t="s">
        <v>46</v>
      </c>
      <c r="I1937">
        <v>296254</v>
      </c>
      <c r="J1937" t="s">
        <v>795</v>
      </c>
      <c r="K1937" t="s">
        <v>472</v>
      </c>
      <c r="L1937">
        <v>248.9</v>
      </c>
      <c r="M1937">
        <v>242</v>
      </c>
      <c r="N1937">
        <v>51410</v>
      </c>
      <c r="O1937">
        <f>L1937-M1937</f>
        <v>6.9000000000000057</v>
      </c>
    </row>
    <row r="1938" spans="1:15" x14ac:dyDescent="0.25">
      <c r="A1938">
        <v>1208514</v>
      </c>
      <c r="B1938" t="s">
        <v>44</v>
      </c>
      <c r="E1938">
        <v>156823</v>
      </c>
      <c r="G1938" t="s">
        <v>97</v>
      </c>
      <c r="H1938" t="s">
        <v>46</v>
      </c>
      <c r="I1938">
        <v>296254</v>
      </c>
      <c r="J1938" t="s">
        <v>795</v>
      </c>
      <c r="K1938" t="s">
        <v>472</v>
      </c>
      <c r="L1938">
        <v>248.9</v>
      </c>
      <c r="M1938">
        <v>242</v>
      </c>
      <c r="N1938">
        <v>51410</v>
      </c>
      <c r="O1938">
        <f>L1938-M1938</f>
        <v>6.9000000000000057</v>
      </c>
    </row>
    <row r="1939" spans="1:15" x14ac:dyDescent="0.25">
      <c r="A1939">
        <v>1208516</v>
      </c>
      <c r="B1939" t="s">
        <v>44</v>
      </c>
      <c r="E1939">
        <v>156824</v>
      </c>
      <c r="G1939" t="s">
        <v>97</v>
      </c>
      <c r="H1939" t="s">
        <v>46</v>
      </c>
      <c r="I1939">
        <v>296254</v>
      </c>
      <c r="J1939" t="s">
        <v>795</v>
      </c>
      <c r="K1939" t="s">
        <v>472</v>
      </c>
      <c r="L1939">
        <v>248.9</v>
      </c>
      <c r="M1939">
        <v>242</v>
      </c>
      <c r="N1939">
        <v>51410</v>
      </c>
      <c r="O1939">
        <f>L1939-M1939</f>
        <v>6.9000000000000057</v>
      </c>
    </row>
    <row r="1940" spans="1:15" x14ac:dyDescent="0.25">
      <c r="A1940">
        <v>1208518</v>
      </c>
      <c r="B1940" t="s">
        <v>44</v>
      </c>
      <c r="E1940">
        <v>156824</v>
      </c>
      <c r="G1940" t="s">
        <v>566</v>
      </c>
      <c r="H1940" t="s">
        <v>46</v>
      </c>
      <c r="I1940">
        <v>296257</v>
      </c>
      <c r="J1940" t="s">
        <v>795</v>
      </c>
      <c r="K1940" t="s">
        <v>472</v>
      </c>
      <c r="L1940">
        <v>248.9</v>
      </c>
      <c r="M1940">
        <v>242</v>
      </c>
      <c r="N1940">
        <v>51410</v>
      </c>
      <c r="O1940">
        <f>L1940-M1940</f>
        <v>6.9000000000000057</v>
      </c>
    </row>
    <row r="1941" spans="1:15" x14ac:dyDescent="0.25">
      <c r="A1941">
        <v>1208519</v>
      </c>
      <c r="B1941" t="s">
        <v>44</v>
      </c>
      <c r="E1941">
        <v>156824</v>
      </c>
      <c r="G1941" t="s">
        <v>97</v>
      </c>
      <c r="H1941" t="s">
        <v>46</v>
      </c>
      <c r="I1941">
        <v>296255</v>
      </c>
      <c r="J1941" t="s">
        <v>795</v>
      </c>
      <c r="K1941" t="s">
        <v>472</v>
      </c>
      <c r="L1941">
        <v>248.9</v>
      </c>
      <c r="M1941">
        <v>242</v>
      </c>
      <c r="N1941">
        <v>51410</v>
      </c>
      <c r="O1941">
        <f>L1941-M1941</f>
        <v>6.9000000000000057</v>
      </c>
    </row>
    <row r="1942" spans="1:15" x14ac:dyDescent="0.25">
      <c r="A1942">
        <v>1208523</v>
      </c>
      <c r="B1942" t="s">
        <v>44</v>
      </c>
      <c r="E1942">
        <v>156825</v>
      </c>
      <c r="G1942" t="s">
        <v>97</v>
      </c>
      <c r="H1942" t="s">
        <v>46</v>
      </c>
      <c r="I1942">
        <v>296254</v>
      </c>
      <c r="J1942" t="s">
        <v>795</v>
      </c>
      <c r="K1942" t="s">
        <v>472</v>
      </c>
      <c r="L1942">
        <v>248.9</v>
      </c>
      <c r="M1942">
        <v>242</v>
      </c>
      <c r="N1942">
        <v>51410</v>
      </c>
      <c r="O1942">
        <f>L1942-M1942</f>
        <v>6.9000000000000057</v>
      </c>
    </row>
    <row r="1943" spans="1:15" x14ac:dyDescent="0.25">
      <c r="A1943">
        <v>1208525</v>
      </c>
      <c r="B1943" t="s">
        <v>44</v>
      </c>
      <c r="E1943">
        <v>156825</v>
      </c>
      <c r="G1943" t="s">
        <v>566</v>
      </c>
      <c r="H1943" t="s">
        <v>46</v>
      </c>
      <c r="I1943">
        <v>296257</v>
      </c>
      <c r="J1943" t="s">
        <v>795</v>
      </c>
      <c r="K1943" t="s">
        <v>472</v>
      </c>
      <c r="L1943">
        <v>248.9</v>
      </c>
      <c r="M1943">
        <v>242</v>
      </c>
      <c r="N1943">
        <v>51410</v>
      </c>
      <c r="O1943">
        <f>L1943-M1943</f>
        <v>6.9000000000000057</v>
      </c>
    </row>
    <row r="1944" spans="1:15" x14ac:dyDescent="0.25">
      <c r="A1944">
        <v>1208527</v>
      </c>
      <c r="B1944" t="s">
        <v>44</v>
      </c>
      <c r="E1944">
        <v>156825</v>
      </c>
      <c r="G1944" t="s">
        <v>566</v>
      </c>
      <c r="H1944" t="s">
        <v>46</v>
      </c>
      <c r="I1944">
        <v>296258</v>
      </c>
      <c r="J1944" t="s">
        <v>795</v>
      </c>
      <c r="K1944" t="s">
        <v>472</v>
      </c>
      <c r="L1944">
        <v>248.9</v>
      </c>
      <c r="M1944">
        <v>242</v>
      </c>
      <c r="N1944">
        <v>51410</v>
      </c>
      <c r="O1944">
        <f>L1944-M1944</f>
        <v>6.9000000000000057</v>
      </c>
    </row>
    <row r="1945" spans="1:15" x14ac:dyDescent="0.25">
      <c r="A1945">
        <v>1208528</v>
      </c>
      <c r="B1945" t="s">
        <v>44</v>
      </c>
      <c r="E1945">
        <v>156825</v>
      </c>
      <c r="G1945" t="s">
        <v>97</v>
      </c>
      <c r="H1945" t="s">
        <v>46</v>
      </c>
      <c r="I1945">
        <v>296255</v>
      </c>
      <c r="J1945" t="s">
        <v>795</v>
      </c>
      <c r="K1945" t="s">
        <v>472</v>
      </c>
      <c r="L1945">
        <v>248.9</v>
      </c>
      <c r="M1945">
        <v>242</v>
      </c>
      <c r="N1945">
        <v>51410</v>
      </c>
      <c r="O1945">
        <f>L1945-M1945</f>
        <v>6.9000000000000057</v>
      </c>
    </row>
    <row r="1946" spans="1:15" x14ac:dyDescent="0.25">
      <c r="A1946">
        <v>1208532</v>
      </c>
      <c r="B1946" t="s">
        <v>44</v>
      </c>
      <c r="E1946">
        <v>156826</v>
      </c>
      <c r="G1946" t="s">
        <v>97</v>
      </c>
      <c r="H1946" t="s">
        <v>46</v>
      </c>
      <c r="I1946">
        <v>296254</v>
      </c>
      <c r="J1946" t="s">
        <v>795</v>
      </c>
      <c r="K1946" t="s">
        <v>472</v>
      </c>
      <c r="L1946">
        <v>248.9</v>
      </c>
      <c r="M1946">
        <v>242</v>
      </c>
      <c r="N1946">
        <v>51410</v>
      </c>
      <c r="O1946">
        <f>L1946-M1946</f>
        <v>6.9000000000000057</v>
      </c>
    </row>
    <row r="1947" spans="1:15" x14ac:dyDescent="0.25">
      <c r="A1947">
        <v>1208534</v>
      </c>
      <c r="B1947" t="s">
        <v>44</v>
      </c>
      <c r="E1947">
        <v>156826</v>
      </c>
      <c r="G1947" t="s">
        <v>566</v>
      </c>
      <c r="H1947" t="s">
        <v>46</v>
      </c>
      <c r="I1947">
        <v>296257</v>
      </c>
      <c r="J1947" t="s">
        <v>795</v>
      </c>
      <c r="K1947" t="s">
        <v>472</v>
      </c>
      <c r="L1947">
        <v>248.9</v>
      </c>
      <c r="M1947">
        <v>242</v>
      </c>
      <c r="N1947">
        <v>51410</v>
      </c>
      <c r="O1947">
        <f>L1947-M1947</f>
        <v>6.9000000000000057</v>
      </c>
    </row>
    <row r="1948" spans="1:15" x14ac:dyDescent="0.25">
      <c r="A1948">
        <v>1208535</v>
      </c>
      <c r="B1948" t="s">
        <v>44</v>
      </c>
      <c r="E1948">
        <v>156826</v>
      </c>
      <c r="F1948" t="s">
        <v>137</v>
      </c>
      <c r="G1948" t="s">
        <v>471</v>
      </c>
      <c r="H1948" t="s">
        <v>46</v>
      </c>
      <c r="I1948">
        <v>296259</v>
      </c>
      <c r="J1948" t="s">
        <v>795</v>
      </c>
      <c r="K1948" t="s">
        <v>472</v>
      </c>
      <c r="L1948">
        <v>248.9</v>
      </c>
      <c r="M1948">
        <v>242</v>
      </c>
      <c r="N1948">
        <v>51410</v>
      </c>
      <c r="O1948">
        <f>L1948-M1948</f>
        <v>6.9000000000000057</v>
      </c>
    </row>
    <row r="1949" spans="1:15" x14ac:dyDescent="0.25">
      <c r="A1949">
        <v>1209065</v>
      </c>
      <c r="B1949" t="s">
        <v>44</v>
      </c>
      <c r="E1949">
        <v>156823</v>
      </c>
      <c r="G1949" t="s">
        <v>566</v>
      </c>
      <c r="H1949" t="s">
        <v>46</v>
      </c>
      <c r="I1949">
        <v>296257</v>
      </c>
      <c r="J1949" t="s">
        <v>795</v>
      </c>
      <c r="K1949" t="s">
        <v>472</v>
      </c>
      <c r="L1949">
        <v>248.9</v>
      </c>
      <c r="M1949">
        <v>242</v>
      </c>
      <c r="N1949">
        <v>51410</v>
      </c>
      <c r="O1949">
        <f>L1949-M1949</f>
        <v>6.9000000000000057</v>
      </c>
    </row>
    <row r="1950" spans="1:15" x14ac:dyDescent="0.25">
      <c r="A1950">
        <v>1209066</v>
      </c>
      <c r="B1950" t="s">
        <v>44</v>
      </c>
      <c r="E1950">
        <v>156823</v>
      </c>
      <c r="G1950" t="s">
        <v>97</v>
      </c>
      <c r="H1950" t="s">
        <v>46</v>
      </c>
      <c r="I1950">
        <v>296255</v>
      </c>
      <c r="J1950" t="s">
        <v>795</v>
      </c>
      <c r="K1950" t="s">
        <v>472</v>
      </c>
      <c r="L1950">
        <v>248.9</v>
      </c>
      <c r="M1950">
        <v>242</v>
      </c>
      <c r="N1950">
        <v>51410</v>
      </c>
      <c r="O1950">
        <f>L1950-M1950</f>
        <v>6.9000000000000057</v>
      </c>
    </row>
    <row r="1951" spans="1:15" x14ac:dyDescent="0.25">
      <c r="A1951">
        <v>1209069</v>
      </c>
      <c r="B1951" t="s">
        <v>44</v>
      </c>
      <c r="E1951">
        <v>156822</v>
      </c>
      <c r="G1951" t="s">
        <v>566</v>
      </c>
      <c r="H1951" t="s">
        <v>46</v>
      </c>
      <c r="I1951">
        <v>296257</v>
      </c>
      <c r="J1951" t="s">
        <v>795</v>
      </c>
      <c r="K1951" t="s">
        <v>472</v>
      </c>
      <c r="L1951">
        <v>248.9</v>
      </c>
      <c r="M1951">
        <v>242</v>
      </c>
      <c r="N1951">
        <v>51410</v>
      </c>
      <c r="O1951">
        <f>L1951-M1951</f>
        <v>6.9000000000000057</v>
      </c>
    </row>
    <row r="1952" spans="1:15" x14ac:dyDescent="0.25">
      <c r="A1952">
        <v>1209072</v>
      </c>
      <c r="B1952" t="s">
        <v>44</v>
      </c>
      <c r="E1952">
        <v>156822</v>
      </c>
      <c r="G1952" t="s">
        <v>630</v>
      </c>
      <c r="H1952" t="s">
        <v>46</v>
      </c>
      <c r="I1952">
        <v>296256</v>
      </c>
      <c r="J1952" t="s">
        <v>795</v>
      </c>
      <c r="K1952" t="s">
        <v>472</v>
      </c>
      <c r="L1952">
        <v>248.9</v>
      </c>
      <c r="M1952">
        <v>242</v>
      </c>
      <c r="N1952">
        <v>51410</v>
      </c>
      <c r="O1952">
        <f>L1952-M1952</f>
        <v>6.9000000000000057</v>
      </c>
    </row>
    <row r="1953" spans="1:15" x14ac:dyDescent="0.25">
      <c r="A1953">
        <v>1209096</v>
      </c>
      <c r="B1953" t="s">
        <v>44</v>
      </c>
      <c r="E1953">
        <v>156820</v>
      </c>
      <c r="G1953" t="s">
        <v>97</v>
      </c>
      <c r="H1953" t="s">
        <v>46</v>
      </c>
      <c r="I1953">
        <v>296255</v>
      </c>
      <c r="J1953" t="s">
        <v>795</v>
      </c>
      <c r="K1953" t="s">
        <v>472</v>
      </c>
      <c r="L1953">
        <v>248.9</v>
      </c>
      <c r="M1953">
        <v>242</v>
      </c>
      <c r="N1953">
        <v>51410</v>
      </c>
      <c r="O1953">
        <f>L1953-M1953</f>
        <v>6.9000000000000057</v>
      </c>
    </row>
    <row r="1954" spans="1:15" x14ac:dyDescent="0.25">
      <c r="A1954">
        <v>1209098</v>
      </c>
      <c r="B1954" t="s">
        <v>44</v>
      </c>
      <c r="E1954">
        <v>156820</v>
      </c>
      <c r="G1954" t="s">
        <v>630</v>
      </c>
      <c r="H1954" t="s">
        <v>46</v>
      </c>
      <c r="I1954">
        <v>296256</v>
      </c>
      <c r="J1954" t="s">
        <v>795</v>
      </c>
      <c r="K1954" t="s">
        <v>472</v>
      </c>
      <c r="L1954">
        <v>248.9</v>
      </c>
      <c r="M1954">
        <v>242</v>
      </c>
      <c r="N1954">
        <v>51410</v>
      </c>
      <c r="O1954">
        <f>L1954-M1954</f>
        <v>6.9000000000000057</v>
      </c>
    </row>
    <row r="1955" spans="1:15" x14ac:dyDescent="0.25">
      <c r="A1955">
        <v>1209100</v>
      </c>
      <c r="B1955" t="s">
        <v>44</v>
      </c>
      <c r="E1955">
        <v>156819</v>
      </c>
      <c r="G1955" t="s">
        <v>566</v>
      </c>
      <c r="H1955" t="s">
        <v>46</v>
      </c>
      <c r="I1955">
        <v>296257</v>
      </c>
      <c r="J1955" t="s">
        <v>795</v>
      </c>
      <c r="K1955" t="s">
        <v>472</v>
      </c>
      <c r="L1955">
        <v>248.9</v>
      </c>
      <c r="M1955">
        <v>242</v>
      </c>
      <c r="N1955">
        <v>51410</v>
      </c>
      <c r="O1955">
        <f>L1955-M1955</f>
        <v>6.9000000000000057</v>
      </c>
    </row>
    <row r="1956" spans="1:15" x14ac:dyDescent="0.25">
      <c r="A1956">
        <v>1209101</v>
      </c>
      <c r="B1956" t="s">
        <v>44</v>
      </c>
      <c r="E1956">
        <v>156819</v>
      </c>
      <c r="G1956" t="s">
        <v>630</v>
      </c>
      <c r="H1956" t="s">
        <v>46</v>
      </c>
      <c r="I1956">
        <v>296256</v>
      </c>
      <c r="J1956" t="s">
        <v>795</v>
      </c>
      <c r="K1956" t="s">
        <v>472</v>
      </c>
      <c r="L1956">
        <v>248.9</v>
      </c>
      <c r="M1956">
        <v>242</v>
      </c>
      <c r="N1956">
        <v>51410</v>
      </c>
      <c r="O1956">
        <f>L1956-M1956</f>
        <v>6.9000000000000057</v>
      </c>
    </row>
    <row r="1957" spans="1:15" x14ac:dyDescent="0.25">
      <c r="A1957">
        <v>1209103</v>
      </c>
      <c r="B1957" t="s">
        <v>44</v>
      </c>
      <c r="E1957">
        <v>156887</v>
      </c>
      <c r="G1957" t="s">
        <v>97</v>
      </c>
      <c r="H1957" t="s">
        <v>46</v>
      </c>
      <c r="I1957">
        <v>296254</v>
      </c>
      <c r="J1957" t="s">
        <v>795</v>
      </c>
      <c r="K1957" t="s">
        <v>472</v>
      </c>
      <c r="L1957">
        <v>248.9</v>
      </c>
      <c r="M1957">
        <v>242</v>
      </c>
      <c r="N1957">
        <v>51410</v>
      </c>
      <c r="O1957">
        <f>L1957-M1957</f>
        <v>6.9000000000000057</v>
      </c>
    </row>
    <row r="1958" spans="1:15" x14ac:dyDescent="0.25">
      <c r="A1958">
        <v>1209105</v>
      </c>
      <c r="B1958" t="s">
        <v>44</v>
      </c>
      <c r="E1958">
        <v>156887</v>
      </c>
      <c r="G1958" t="s">
        <v>566</v>
      </c>
      <c r="H1958" t="s">
        <v>46</v>
      </c>
      <c r="I1958">
        <v>296257</v>
      </c>
      <c r="J1958" t="s">
        <v>795</v>
      </c>
      <c r="K1958" t="s">
        <v>472</v>
      </c>
      <c r="L1958">
        <v>248.9</v>
      </c>
      <c r="M1958">
        <v>242</v>
      </c>
      <c r="N1958">
        <v>51410</v>
      </c>
      <c r="O1958">
        <f>L1958-M1958</f>
        <v>6.9000000000000057</v>
      </c>
    </row>
    <row r="1959" spans="1:15" x14ac:dyDescent="0.25">
      <c r="A1959">
        <v>1209106</v>
      </c>
      <c r="B1959" t="s">
        <v>44</v>
      </c>
      <c r="E1959">
        <v>156887</v>
      </c>
      <c r="G1959" t="s">
        <v>97</v>
      </c>
      <c r="H1959" t="s">
        <v>46</v>
      </c>
      <c r="I1959">
        <v>296255</v>
      </c>
      <c r="J1959" t="s">
        <v>795</v>
      </c>
      <c r="K1959" t="s">
        <v>472</v>
      </c>
      <c r="L1959">
        <v>248.9</v>
      </c>
      <c r="M1959">
        <v>242</v>
      </c>
      <c r="N1959">
        <v>51410</v>
      </c>
      <c r="O1959">
        <f>L1959-M1959</f>
        <v>6.9000000000000057</v>
      </c>
    </row>
    <row r="1960" spans="1:15" x14ac:dyDescent="0.25">
      <c r="A1960">
        <v>1209107</v>
      </c>
      <c r="B1960" t="s">
        <v>44</v>
      </c>
      <c r="E1960">
        <v>156887</v>
      </c>
      <c r="G1960" t="s">
        <v>630</v>
      </c>
      <c r="H1960" t="s">
        <v>46</v>
      </c>
      <c r="I1960">
        <v>296256</v>
      </c>
      <c r="J1960" t="s">
        <v>795</v>
      </c>
      <c r="K1960" t="s">
        <v>472</v>
      </c>
      <c r="L1960">
        <v>248.9</v>
      </c>
      <c r="M1960">
        <v>242</v>
      </c>
      <c r="N1960">
        <v>51410</v>
      </c>
      <c r="O1960">
        <f>L1960-M1960</f>
        <v>6.9000000000000057</v>
      </c>
    </row>
    <row r="1961" spans="1:15" x14ac:dyDescent="0.25">
      <c r="A1961">
        <v>1209108</v>
      </c>
      <c r="B1961" t="s">
        <v>44</v>
      </c>
      <c r="E1961">
        <v>156888</v>
      </c>
      <c r="G1961" t="s">
        <v>97</v>
      </c>
      <c r="H1961" t="s">
        <v>46</v>
      </c>
      <c r="I1961">
        <v>296254</v>
      </c>
      <c r="J1961" t="s">
        <v>795</v>
      </c>
      <c r="K1961" t="s">
        <v>472</v>
      </c>
      <c r="L1961">
        <v>248.9</v>
      </c>
      <c r="M1961">
        <v>242</v>
      </c>
      <c r="N1961">
        <v>51410</v>
      </c>
      <c r="O1961">
        <f>L1961-M1961</f>
        <v>6.9000000000000057</v>
      </c>
    </row>
    <row r="1962" spans="1:15" x14ac:dyDescent="0.25">
      <c r="A1962">
        <v>1209110</v>
      </c>
      <c r="B1962" t="s">
        <v>44</v>
      </c>
      <c r="E1962">
        <v>156888</v>
      </c>
      <c r="G1962" t="s">
        <v>566</v>
      </c>
      <c r="H1962" t="s">
        <v>46</v>
      </c>
      <c r="I1962">
        <v>296257</v>
      </c>
      <c r="J1962" t="s">
        <v>795</v>
      </c>
      <c r="K1962" t="s">
        <v>472</v>
      </c>
      <c r="L1962">
        <v>248.9</v>
      </c>
      <c r="M1962">
        <v>242</v>
      </c>
      <c r="N1962">
        <v>51410</v>
      </c>
      <c r="O1962">
        <f>L1962-M1962</f>
        <v>6.9000000000000057</v>
      </c>
    </row>
    <row r="1963" spans="1:15" x14ac:dyDescent="0.25">
      <c r="A1963">
        <v>1209111</v>
      </c>
      <c r="B1963" t="s">
        <v>44</v>
      </c>
      <c r="E1963">
        <v>156888</v>
      </c>
      <c r="G1963" t="s">
        <v>630</v>
      </c>
      <c r="H1963" t="s">
        <v>46</v>
      </c>
      <c r="I1963">
        <v>296256</v>
      </c>
      <c r="J1963" t="s">
        <v>795</v>
      </c>
      <c r="K1963" t="s">
        <v>472</v>
      </c>
      <c r="L1963">
        <v>248.9</v>
      </c>
      <c r="M1963">
        <v>242</v>
      </c>
      <c r="N1963">
        <v>51410</v>
      </c>
      <c r="O1963">
        <f>L1963-M1963</f>
        <v>6.9000000000000057</v>
      </c>
    </row>
    <row r="1964" spans="1:15" x14ac:dyDescent="0.25">
      <c r="A1964">
        <v>1209112</v>
      </c>
      <c r="B1964" t="s">
        <v>44</v>
      </c>
      <c r="E1964">
        <v>156889</v>
      </c>
      <c r="G1964" t="s">
        <v>97</v>
      </c>
      <c r="H1964" t="s">
        <v>46</v>
      </c>
      <c r="I1964">
        <v>296254</v>
      </c>
      <c r="J1964" t="s">
        <v>795</v>
      </c>
      <c r="K1964" t="s">
        <v>472</v>
      </c>
      <c r="L1964">
        <v>248.9</v>
      </c>
      <c r="M1964">
        <v>242</v>
      </c>
      <c r="N1964">
        <v>51410</v>
      </c>
      <c r="O1964">
        <f>L1964-M1964</f>
        <v>6.9000000000000057</v>
      </c>
    </row>
    <row r="1965" spans="1:15" x14ac:dyDescent="0.25">
      <c r="A1965">
        <v>1209114</v>
      </c>
      <c r="B1965" t="s">
        <v>44</v>
      </c>
      <c r="E1965">
        <v>156889</v>
      </c>
      <c r="G1965" t="s">
        <v>566</v>
      </c>
      <c r="H1965" t="s">
        <v>46</v>
      </c>
      <c r="I1965">
        <v>296257</v>
      </c>
      <c r="J1965" t="s">
        <v>795</v>
      </c>
      <c r="K1965" t="s">
        <v>472</v>
      </c>
      <c r="L1965">
        <v>248.9</v>
      </c>
      <c r="M1965">
        <v>242</v>
      </c>
      <c r="N1965">
        <v>51410</v>
      </c>
      <c r="O1965">
        <f>L1965-M1965</f>
        <v>6.9000000000000057</v>
      </c>
    </row>
    <row r="1966" spans="1:15" x14ac:dyDescent="0.25">
      <c r="A1966">
        <v>1209115</v>
      </c>
      <c r="B1966" t="s">
        <v>44</v>
      </c>
      <c r="E1966">
        <v>156889</v>
      </c>
      <c r="G1966" t="s">
        <v>566</v>
      </c>
      <c r="H1966" t="s">
        <v>46</v>
      </c>
      <c r="I1966">
        <v>296258</v>
      </c>
      <c r="J1966" t="s">
        <v>795</v>
      </c>
      <c r="K1966" t="s">
        <v>472</v>
      </c>
      <c r="L1966">
        <v>248.9</v>
      </c>
      <c r="M1966">
        <v>242</v>
      </c>
      <c r="N1966">
        <v>51410</v>
      </c>
      <c r="O1966">
        <f>L1966-M1966</f>
        <v>6.9000000000000057</v>
      </c>
    </row>
    <row r="1967" spans="1:15" x14ac:dyDescent="0.25">
      <c r="A1967">
        <v>1209116</v>
      </c>
      <c r="B1967" t="s">
        <v>44</v>
      </c>
      <c r="E1967">
        <v>156889</v>
      </c>
      <c r="G1967" t="s">
        <v>97</v>
      </c>
      <c r="H1967" t="s">
        <v>46</v>
      </c>
      <c r="I1967">
        <v>296255</v>
      </c>
      <c r="J1967" t="s">
        <v>795</v>
      </c>
      <c r="K1967" t="s">
        <v>472</v>
      </c>
      <c r="L1967">
        <v>248.9</v>
      </c>
      <c r="M1967">
        <v>242</v>
      </c>
      <c r="N1967">
        <v>51410</v>
      </c>
      <c r="O1967">
        <f>L1967-M1967</f>
        <v>6.9000000000000057</v>
      </c>
    </row>
    <row r="1968" spans="1:15" x14ac:dyDescent="0.25">
      <c r="A1968">
        <v>1209120</v>
      </c>
      <c r="B1968" t="s">
        <v>44</v>
      </c>
      <c r="E1968">
        <v>156890</v>
      </c>
      <c r="G1968" t="s">
        <v>97</v>
      </c>
      <c r="H1968" t="s">
        <v>46</v>
      </c>
      <c r="I1968">
        <v>296254</v>
      </c>
      <c r="J1968" t="s">
        <v>795</v>
      </c>
      <c r="K1968" t="s">
        <v>472</v>
      </c>
      <c r="L1968">
        <v>248.9</v>
      </c>
      <c r="M1968">
        <v>242</v>
      </c>
      <c r="N1968">
        <v>51410</v>
      </c>
      <c r="O1968">
        <f>L1968-M1968</f>
        <v>6.9000000000000057</v>
      </c>
    </row>
    <row r="1969" spans="1:15" x14ac:dyDescent="0.25">
      <c r="A1969">
        <v>1209122</v>
      </c>
      <c r="B1969" t="s">
        <v>44</v>
      </c>
      <c r="E1969">
        <v>156890</v>
      </c>
      <c r="G1969" t="s">
        <v>566</v>
      </c>
      <c r="H1969" t="s">
        <v>46</v>
      </c>
      <c r="I1969">
        <v>296257</v>
      </c>
      <c r="J1969" t="s">
        <v>795</v>
      </c>
      <c r="K1969" t="s">
        <v>472</v>
      </c>
      <c r="L1969">
        <v>248.9</v>
      </c>
      <c r="M1969">
        <v>242</v>
      </c>
      <c r="N1969">
        <v>51410</v>
      </c>
      <c r="O1969">
        <f>L1969-M1969</f>
        <v>6.9000000000000057</v>
      </c>
    </row>
    <row r="1970" spans="1:15" x14ac:dyDescent="0.25">
      <c r="A1970">
        <v>1209125</v>
      </c>
      <c r="B1970" t="s">
        <v>44</v>
      </c>
      <c r="E1970">
        <v>156891</v>
      </c>
      <c r="G1970" t="s">
        <v>97</v>
      </c>
      <c r="H1970" t="s">
        <v>46</v>
      </c>
      <c r="I1970">
        <v>296254</v>
      </c>
      <c r="J1970" t="s">
        <v>795</v>
      </c>
      <c r="K1970" t="s">
        <v>472</v>
      </c>
      <c r="L1970">
        <v>248.9</v>
      </c>
      <c r="M1970">
        <v>242</v>
      </c>
      <c r="N1970">
        <v>51410</v>
      </c>
      <c r="O1970">
        <f>L1970-M1970</f>
        <v>6.9000000000000057</v>
      </c>
    </row>
    <row r="1971" spans="1:15" x14ac:dyDescent="0.25">
      <c r="A1971">
        <v>1209127</v>
      </c>
      <c r="B1971" t="s">
        <v>44</v>
      </c>
      <c r="E1971">
        <v>156891</v>
      </c>
      <c r="G1971" t="s">
        <v>97</v>
      </c>
      <c r="H1971" t="s">
        <v>46</v>
      </c>
      <c r="I1971">
        <v>296255</v>
      </c>
      <c r="J1971" t="s">
        <v>795</v>
      </c>
      <c r="K1971" t="s">
        <v>472</v>
      </c>
      <c r="L1971">
        <v>248.9</v>
      </c>
      <c r="M1971">
        <v>242</v>
      </c>
      <c r="N1971">
        <v>51410</v>
      </c>
      <c r="O1971">
        <f>L1971-M1971</f>
        <v>6.9000000000000057</v>
      </c>
    </row>
    <row r="1972" spans="1:15" x14ac:dyDescent="0.25">
      <c r="A1972">
        <v>1209130</v>
      </c>
      <c r="B1972" t="s">
        <v>44</v>
      </c>
      <c r="E1972">
        <v>156891</v>
      </c>
      <c r="G1972" t="s">
        <v>630</v>
      </c>
      <c r="H1972" t="s">
        <v>46</v>
      </c>
      <c r="I1972">
        <v>296256</v>
      </c>
      <c r="J1972" t="s">
        <v>795</v>
      </c>
      <c r="K1972" t="s">
        <v>472</v>
      </c>
      <c r="L1972">
        <v>248.9</v>
      </c>
      <c r="M1972">
        <v>242</v>
      </c>
      <c r="N1972">
        <v>51410</v>
      </c>
      <c r="O1972">
        <f>L1972-M1972</f>
        <v>6.9000000000000057</v>
      </c>
    </row>
    <row r="1973" spans="1:15" x14ac:dyDescent="0.25">
      <c r="A1973">
        <v>1209132</v>
      </c>
      <c r="B1973" t="s">
        <v>44</v>
      </c>
      <c r="E1973">
        <v>156892</v>
      </c>
      <c r="G1973" t="s">
        <v>97</v>
      </c>
      <c r="H1973" t="s">
        <v>46</v>
      </c>
      <c r="I1973">
        <v>296254</v>
      </c>
      <c r="J1973" t="s">
        <v>795</v>
      </c>
      <c r="K1973" t="s">
        <v>472</v>
      </c>
      <c r="L1973">
        <v>248.9</v>
      </c>
      <c r="M1973">
        <v>242</v>
      </c>
      <c r="N1973">
        <v>51410</v>
      </c>
      <c r="O1973">
        <f>L1973-M1973</f>
        <v>6.9000000000000057</v>
      </c>
    </row>
    <row r="1974" spans="1:15" x14ac:dyDescent="0.25">
      <c r="A1974">
        <v>1209134</v>
      </c>
      <c r="B1974" t="s">
        <v>44</v>
      </c>
      <c r="E1974">
        <v>156892</v>
      </c>
      <c r="G1974" t="s">
        <v>566</v>
      </c>
      <c r="H1974" t="s">
        <v>46</v>
      </c>
      <c r="I1974">
        <v>296258</v>
      </c>
      <c r="J1974" t="s">
        <v>795</v>
      </c>
      <c r="K1974" t="s">
        <v>472</v>
      </c>
      <c r="L1974">
        <v>248.9</v>
      </c>
      <c r="M1974">
        <v>242</v>
      </c>
      <c r="N1974">
        <v>51410</v>
      </c>
      <c r="O1974">
        <f>L1974-M1974</f>
        <v>6.9000000000000057</v>
      </c>
    </row>
    <row r="1975" spans="1:15" x14ac:dyDescent="0.25">
      <c r="A1975">
        <v>1209135</v>
      </c>
      <c r="B1975" t="s">
        <v>44</v>
      </c>
      <c r="E1975">
        <v>156892</v>
      </c>
      <c r="G1975" t="s">
        <v>97</v>
      </c>
      <c r="H1975" t="s">
        <v>46</v>
      </c>
      <c r="I1975">
        <v>296255</v>
      </c>
      <c r="J1975" t="s">
        <v>795</v>
      </c>
      <c r="K1975" t="s">
        <v>472</v>
      </c>
      <c r="L1975">
        <v>248.9</v>
      </c>
      <c r="M1975">
        <v>242</v>
      </c>
      <c r="N1975">
        <v>51410</v>
      </c>
      <c r="O1975">
        <f>L1975-M1975</f>
        <v>6.9000000000000057</v>
      </c>
    </row>
    <row r="1976" spans="1:15" x14ac:dyDescent="0.25">
      <c r="A1976">
        <v>1209136</v>
      </c>
      <c r="B1976" t="s">
        <v>44</v>
      </c>
      <c r="E1976">
        <v>156892</v>
      </c>
      <c r="G1976" t="s">
        <v>630</v>
      </c>
      <c r="H1976" t="s">
        <v>46</v>
      </c>
      <c r="I1976">
        <v>296256</v>
      </c>
      <c r="J1976" t="s">
        <v>795</v>
      </c>
      <c r="K1976" t="s">
        <v>472</v>
      </c>
      <c r="L1976">
        <v>248.9</v>
      </c>
      <c r="M1976">
        <v>242</v>
      </c>
      <c r="N1976">
        <v>51410</v>
      </c>
      <c r="O1976">
        <f>L1976-M1976</f>
        <v>6.9000000000000057</v>
      </c>
    </row>
    <row r="1977" spans="1:15" x14ac:dyDescent="0.25">
      <c r="A1977">
        <v>1209139</v>
      </c>
      <c r="B1977" t="s">
        <v>44</v>
      </c>
      <c r="E1977">
        <v>156893</v>
      </c>
      <c r="G1977" t="s">
        <v>97</v>
      </c>
      <c r="H1977" t="s">
        <v>46</v>
      </c>
      <c r="I1977">
        <v>296254</v>
      </c>
      <c r="J1977" t="s">
        <v>795</v>
      </c>
      <c r="K1977" t="s">
        <v>472</v>
      </c>
      <c r="L1977">
        <v>248.9</v>
      </c>
      <c r="M1977">
        <v>242</v>
      </c>
      <c r="N1977">
        <v>51410</v>
      </c>
      <c r="O1977">
        <f>L1977-M1977</f>
        <v>6.9000000000000057</v>
      </c>
    </row>
    <row r="1978" spans="1:15" x14ac:dyDescent="0.25">
      <c r="A1978">
        <v>1209141</v>
      </c>
      <c r="B1978" t="s">
        <v>44</v>
      </c>
      <c r="E1978">
        <v>156894</v>
      </c>
      <c r="G1978" t="s">
        <v>97</v>
      </c>
      <c r="H1978" t="s">
        <v>46</v>
      </c>
      <c r="I1978">
        <v>296254</v>
      </c>
      <c r="J1978" t="s">
        <v>795</v>
      </c>
      <c r="K1978" t="s">
        <v>472</v>
      </c>
      <c r="L1978">
        <v>248.9</v>
      </c>
      <c r="M1978">
        <v>242</v>
      </c>
      <c r="N1978">
        <v>51410</v>
      </c>
      <c r="O1978">
        <f>L1978-M1978</f>
        <v>6.9000000000000057</v>
      </c>
    </row>
    <row r="1979" spans="1:15" x14ac:dyDescent="0.25">
      <c r="A1979">
        <v>1209144</v>
      </c>
      <c r="B1979" t="s">
        <v>44</v>
      </c>
      <c r="E1979">
        <v>156894</v>
      </c>
      <c r="G1979" t="s">
        <v>630</v>
      </c>
      <c r="H1979" t="s">
        <v>46</v>
      </c>
      <c r="I1979">
        <v>296256</v>
      </c>
      <c r="J1979" t="s">
        <v>795</v>
      </c>
      <c r="K1979" t="s">
        <v>472</v>
      </c>
      <c r="L1979">
        <v>248.9</v>
      </c>
      <c r="M1979">
        <v>242</v>
      </c>
      <c r="N1979">
        <v>51410</v>
      </c>
      <c r="O1979">
        <f>L1979-M1979</f>
        <v>6.9000000000000057</v>
      </c>
    </row>
    <row r="1980" spans="1:15" x14ac:dyDescent="0.25">
      <c r="A1980">
        <v>1209145</v>
      </c>
      <c r="B1980" t="s">
        <v>44</v>
      </c>
      <c r="E1980">
        <v>156895</v>
      </c>
      <c r="G1980" t="s">
        <v>97</v>
      </c>
      <c r="H1980" t="s">
        <v>46</v>
      </c>
      <c r="I1980">
        <v>296254</v>
      </c>
      <c r="J1980" t="s">
        <v>795</v>
      </c>
      <c r="K1980" t="s">
        <v>472</v>
      </c>
      <c r="L1980">
        <v>248.9</v>
      </c>
      <c r="M1980">
        <v>242</v>
      </c>
      <c r="N1980">
        <v>51410</v>
      </c>
      <c r="O1980">
        <f>L1980-M1980</f>
        <v>6.9000000000000057</v>
      </c>
    </row>
    <row r="1981" spans="1:15" x14ac:dyDescent="0.25">
      <c r="A1981">
        <v>1209147</v>
      </c>
      <c r="B1981" t="s">
        <v>44</v>
      </c>
      <c r="E1981">
        <v>156895</v>
      </c>
      <c r="G1981" t="s">
        <v>566</v>
      </c>
      <c r="H1981" t="s">
        <v>46</v>
      </c>
      <c r="I1981">
        <v>296258</v>
      </c>
      <c r="J1981" t="s">
        <v>795</v>
      </c>
      <c r="K1981" t="s">
        <v>472</v>
      </c>
      <c r="L1981">
        <v>248.9</v>
      </c>
      <c r="M1981">
        <v>242</v>
      </c>
      <c r="N1981">
        <v>51410</v>
      </c>
      <c r="O1981">
        <f>L1981-M1981</f>
        <v>6.9000000000000057</v>
      </c>
    </row>
    <row r="1982" spans="1:15" x14ac:dyDescent="0.25">
      <c r="A1982">
        <v>1209148</v>
      </c>
      <c r="B1982" t="s">
        <v>44</v>
      </c>
      <c r="E1982">
        <v>156895</v>
      </c>
      <c r="G1982" t="s">
        <v>97</v>
      </c>
      <c r="H1982" t="s">
        <v>46</v>
      </c>
      <c r="I1982">
        <v>296255</v>
      </c>
      <c r="J1982" t="s">
        <v>795</v>
      </c>
      <c r="K1982" t="s">
        <v>472</v>
      </c>
      <c r="L1982">
        <v>248.9</v>
      </c>
      <c r="M1982">
        <v>242</v>
      </c>
      <c r="N1982">
        <v>51410</v>
      </c>
      <c r="O1982">
        <f>L1982-M1982</f>
        <v>6.9000000000000057</v>
      </c>
    </row>
    <row r="1983" spans="1:15" x14ac:dyDescent="0.25">
      <c r="A1983">
        <v>1209149</v>
      </c>
      <c r="B1983" t="s">
        <v>44</v>
      </c>
      <c r="E1983">
        <v>156895</v>
      </c>
      <c r="G1983" t="s">
        <v>630</v>
      </c>
      <c r="H1983" t="s">
        <v>46</v>
      </c>
      <c r="I1983">
        <v>296256</v>
      </c>
      <c r="J1983" t="s">
        <v>795</v>
      </c>
      <c r="K1983" t="s">
        <v>472</v>
      </c>
      <c r="L1983">
        <v>248.9</v>
      </c>
      <c r="M1983">
        <v>242</v>
      </c>
      <c r="N1983">
        <v>51410</v>
      </c>
      <c r="O1983">
        <f>L1983-M1983</f>
        <v>6.9000000000000057</v>
      </c>
    </row>
    <row r="1984" spans="1:15" x14ac:dyDescent="0.25">
      <c r="A1984">
        <v>1209150</v>
      </c>
      <c r="B1984" t="s">
        <v>44</v>
      </c>
      <c r="E1984">
        <v>156896</v>
      </c>
      <c r="G1984" t="s">
        <v>97</v>
      </c>
      <c r="H1984" t="s">
        <v>46</v>
      </c>
      <c r="I1984">
        <v>296254</v>
      </c>
      <c r="J1984" t="s">
        <v>795</v>
      </c>
      <c r="K1984" t="s">
        <v>472</v>
      </c>
      <c r="L1984">
        <v>248.9</v>
      </c>
      <c r="M1984">
        <v>242</v>
      </c>
      <c r="N1984">
        <v>51410</v>
      </c>
      <c r="O1984">
        <f>L1984-M1984</f>
        <v>6.9000000000000057</v>
      </c>
    </row>
    <row r="1985" spans="1:15" x14ac:dyDescent="0.25">
      <c r="A1985">
        <v>1209151</v>
      </c>
      <c r="B1985" t="s">
        <v>44</v>
      </c>
      <c r="E1985">
        <v>156896</v>
      </c>
      <c r="G1985" t="s">
        <v>566</v>
      </c>
      <c r="H1985" t="s">
        <v>46</v>
      </c>
      <c r="I1985">
        <v>296258</v>
      </c>
      <c r="J1985" t="s">
        <v>795</v>
      </c>
      <c r="K1985" t="s">
        <v>472</v>
      </c>
      <c r="L1985">
        <v>248.9</v>
      </c>
      <c r="M1985">
        <v>242</v>
      </c>
      <c r="N1985">
        <v>51410</v>
      </c>
      <c r="O1985">
        <f>L1985-M1985</f>
        <v>6.9000000000000057</v>
      </c>
    </row>
    <row r="1986" spans="1:15" x14ac:dyDescent="0.25">
      <c r="A1986">
        <v>1209152</v>
      </c>
      <c r="B1986" t="s">
        <v>44</v>
      </c>
      <c r="E1986">
        <v>156896</v>
      </c>
      <c r="G1986" t="s">
        <v>630</v>
      </c>
      <c r="H1986" t="s">
        <v>46</v>
      </c>
      <c r="I1986">
        <v>296256</v>
      </c>
      <c r="J1986" t="s">
        <v>795</v>
      </c>
      <c r="K1986" t="s">
        <v>472</v>
      </c>
      <c r="L1986">
        <v>248.9</v>
      </c>
      <c r="M1986">
        <v>242</v>
      </c>
      <c r="N1986">
        <v>51410</v>
      </c>
      <c r="O1986">
        <f>L1986-M1986</f>
        <v>6.9000000000000057</v>
      </c>
    </row>
    <row r="1987" spans="1:15" x14ac:dyDescent="0.25">
      <c r="A1987">
        <v>1209153</v>
      </c>
      <c r="B1987" t="s">
        <v>44</v>
      </c>
      <c r="E1987">
        <v>156897</v>
      </c>
      <c r="G1987" t="s">
        <v>97</v>
      </c>
      <c r="H1987" t="s">
        <v>46</v>
      </c>
      <c r="I1987">
        <v>296254</v>
      </c>
      <c r="J1987" t="s">
        <v>795</v>
      </c>
      <c r="K1987" t="s">
        <v>472</v>
      </c>
      <c r="L1987">
        <v>248.9</v>
      </c>
      <c r="M1987">
        <v>242</v>
      </c>
      <c r="N1987">
        <v>51410</v>
      </c>
      <c r="O1987">
        <f>L1987-M1987</f>
        <v>6.9000000000000057</v>
      </c>
    </row>
    <row r="1988" spans="1:15" x14ac:dyDescent="0.25">
      <c r="A1988">
        <v>1209155</v>
      </c>
      <c r="B1988" t="s">
        <v>44</v>
      </c>
      <c r="E1988">
        <v>156897</v>
      </c>
      <c r="G1988" t="s">
        <v>97</v>
      </c>
      <c r="H1988" t="s">
        <v>46</v>
      </c>
      <c r="I1988">
        <v>296255</v>
      </c>
      <c r="J1988" t="s">
        <v>795</v>
      </c>
      <c r="K1988" t="s">
        <v>472</v>
      </c>
      <c r="L1988">
        <v>248.9</v>
      </c>
      <c r="M1988">
        <v>242</v>
      </c>
      <c r="N1988">
        <v>51410</v>
      </c>
      <c r="O1988">
        <f>L1988-M1988</f>
        <v>6.9000000000000057</v>
      </c>
    </row>
    <row r="1989" spans="1:15" x14ac:dyDescent="0.25">
      <c r="A1989">
        <v>1209156</v>
      </c>
      <c r="B1989" t="s">
        <v>44</v>
      </c>
      <c r="E1989">
        <v>156897</v>
      </c>
      <c r="G1989" t="s">
        <v>630</v>
      </c>
      <c r="H1989" t="s">
        <v>46</v>
      </c>
      <c r="I1989">
        <v>296256</v>
      </c>
      <c r="J1989" t="s">
        <v>795</v>
      </c>
      <c r="K1989" t="s">
        <v>472</v>
      </c>
      <c r="L1989">
        <v>248.9</v>
      </c>
      <c r="M1989">
        <v>242</v>
      </c>
      <c r="N1989">
        <v>51410</v>
      </c>
      <c r="O1989">
        <f>L1989-M1989</f>
        <v>6.9000000000000057</v>
      </c>
    </row>
    <row r="1990" spans="1:15" x14ac:dyDescent="0.25">
      <c r="A1990">
        <v>542986</v>
      </c>
      <c r="B1990" t="s">
        <v>44</v>
      </c>
      <c r="E1990">
        <v>56774</v>
      </c>
      <c r="F1990" t="s">
        <v>137</v>
      </c>
      <c r="G1990" t="s">
        <v>751</v>
      </c>
      <c r="H1990" t="s">
        <v>46</v>
      </c>
      <c r="I1990">
        <v>425686</v>
      </c>
      <c r="J1990" t="s">
        <v>524</v>
      </c>
      <c r="L1990">
        <v>132.6</v>
      </c>
      <c r="M1990">
        <v>125.77</v>
      </c>
      <c r="N1990">
        <v>15116</v>
      </c>
      <c r="O1990">
        <f>L1990-M1990</f>
        <v>6.8299999999999983</v>
      </c>
    </row>
    <row r="1991" spans="1:15" x14ac:dyDescent="0.25">
      <c r="A1991">
        <v>716668</v>
      </c>
      <c r="B1991" t="s">
        <v>44</v>
      </c>
      <c r="E1991">
        <v>64981</v>
      </c>
      <c r="F1991" t="s">
        <v>137</v>
      </c>
      <c r="G1991" t="s">
        <v>751</v>
      </c>
      <c r="H1991" t="s">
        <v>46</v>
      </c>
      <c r="I1991">
        <v>425686</v>
      </c>
      <c r="J1991" t="s">
        <v>646</v>
      </c>
      <c r="L1991">
        <v>132.6</v>
      </c>
      <c r="M1991">
        <v>125.77</v>
      </c>
      <c r="N1991">
        <v>18721</v>
      </c>
      <c r="O1991">
        <f>L1991-M1991</f>
        <v>6.8299999999999983</v>
      </c>
    </row>
    <row r="1992" spans="1:15" x14ac:dyDescent="0.25">
      <c r="A1992">
        <v>716775</v>
      </c>
      <c r="B1992" t="s">
        <v>44</v>
      </c>
      <c r="E1992">
        <v>76939</v>
      </c>
      <c r="F1992" t="s">
        <v>137</v>
      </c>
      <c r="G1992" t="s">
        <v>751</v>
      </c>
      <c r="H1992" t="s">
        <v>46</v>
      </c>
      <c r="I1992">
        <v>425686</v>
      </c>
      <c r="J1992" t="s">
        <v>647</v>
      </c>
      <c r="L1992">
        <v>132.6</v>
      </c>
      <c r="M1992">
        <v>125.77</v>
      </c>
      <c r="N1992">
        <v>18721</v>
      </c>
      <c r="O1992">
        <f>L1992-M1992</f>
        <v>6.8299999999999983</v>
      </c>
    </row>
    <row r="1993" spans="1:15" x14ac:dyDescent="0.25">
      <c r="A1993">
        <v>1532516</v>
      </c>
      <c r="B1993" t="s">
        <v>44</v>
      </c>
      <c r="E1993">
        <v>69770</v>
      </c>
      <c r="G1993" t="s">
        <v>97</v>
      </c>
      <c r="H1993" t="s">
        <v>46</v>
      </c>
      <c r="I1993">
        <v>264750</v>
      </c>
      <c r="J1993" t="s">
        <v>196</v>
      </c>
      <c r="L1993">
        <v>312.7</v>
      </c>
      <c r="M1993">
        <v>305.89999999999998</v>
      </c>
      <c r="N1993">
        <v>74025</v>
      </c>
      <c r="O1993">
        <f>L1993-M1993</f>
        <v>6.8000000000000114</v>
      </c>
    </row>
    <row r="1994" spans="1:15" x14ac:dyDescent="0.25">
      <c r="A1994">
        <v>1532518</v>
      </c>
      <c r="B1994" t="s">
        <v>44</v>
      </c>
      <c r="E1994">
        <v>69770</v>
      </c>
      <c r="F1994" t="s">
        <v>137</v>
      </c>
      <c r="G1994" t="s">
        <v>102</v>
      </c>
      <c r="H1994" t="s">
        <v>46</v>
      </c>
      <c r="I1994">
        <v>165698</v>
      </c>
      <c r="J1994" t="s">
        <v>196</v>
      </c>
      <c r="L1994">
        <v>312.7</v>
      </c>
      <c r="M1994">
        <v>305.89999999999998</v>
      </c>
      <c r="N1994">
        <v>74025</v>
      </c>
      <c r="O1994">
        <f>L1994-M1994</f>
        <v>6.8000000000000114</v>
      </c>
    </row>
    <row r="1995" spans="1:15" x14ac:dyDescent="0.25">
      <c r="A1995">
        <v>1532526</v>
      </c>
      <c r="B1995" t="s">
        <v>44</v>
      </c>
      <c r="E1995">
        <v>148422</v>
      </c>
      <c r="F1995" t="s">
        <v>137</v>
      </c>
      <c r="G1995" t="s">
        <v>1060</v>
      </c>
      <c r="H1995" t="s">
        <v>46</v>
      </c>
      <c r="I1995">
        <v>144774</v>
      </c>
      <c r="J1995" t="s">
        <v>196</v>
      </c>
      <c r="L1995">
        <v>312.7</v>
      </c>
      <c r="M1995">
        <v>305.89999999999998</v>
      </c>
      <c r="N1995">
        <v>74025</v>
      </c>
      <c r="O1995">
        <f>L1995-M1995</f>
        <v>6.8000000000000114</v>
      </c>
    </row>
    <row r="1996" spans="1:15" x14ac:dyDescent="0.25">
      <c r="A1996">
        <v>1532527</v>
      </c>
      <c r="B1996" t="s">
        <v>44</v>
      </c>
      <c r="E1996">
        <v>148422</v>
      </c>
      <c r="F1996" t="s">
        <v>137</v>
      </c>
      <c r="G1996" t="s">
        <v>153</v>
      </c>
      <c r="H1996" t="s">
        <v>46</v>
      </c>
      <c r="I1996">
        <v>144784</v>
      </c>
      <c r="J1996" t="s">
        <v>196</v>
      </c>
      <c r="L1996">
        <v>312.7</v>
      </c>
      <c r="M1996">
        <v>305.89999999999998</v>
      </c>
      <c r="N1996">
        <v>74025</v>
      </c>
      <c r="O1996">
        <f>L1996-M1996</f>
        <v>6.8000000000000114</v>
      </c>
    </row>
    <row r="1997" spans="1:15" x14ac:dyDescent="0.25">
      <c r="A1997">
        <v>1532544</v>
      </c>
      <c r="B1997" t="s">
        <v>44</v>
      </c>
      <c r="E1997">
        <v>215003</v>
      </c>
      <c r="F1997" t="s">
        <v>137</v>
      </c>
      <c r="G1997" t="s">
        <v>1060</v>
      </c>
      <c r="H1997" t="s">
        <v>46</v>
      </c>
      <c r="I1997">
        <v>144774</v>
      </c>
      <c r="J1997" t="s">
        <v>196</v>
      </c>
      <c r="L1997">
        <v>312.7</v>
      </c>
      <c r="M1997">
        <v>305.89999999999998</v>
      </c>
      <c r="N1997">
        <v>74025</v>
      </c>
      <c r="O1997">
        <f>L1997-M1997</f>
        <v>6.8000000000000114</v>
      </c>
    </row>
    <row r="1998" spans="1:15" x14ac:dyDescent="0.25">
      <c r="A1998">
        <v>1532870</v>
      </c>
      <c r="B1998" t="s">
        <v>44</v>
      </c>
      <c r="E1998">
        <v>215051</v>
      </c>
      <c r="F1998" t="s">
        <v>137</v>
      </c>
      <c r="G1998" t="s">
        <v>1060</v>
      </c>
      <c r="H1998" t="s">
        <v>46</v>
      </c>
      <c r="I1998">
        <v>144774</v>
      </c>
      <c r="J1998" t="s">
        <v>196</v>
      </c>
      <c r="L1998">
        <v>312.7</v>
      </c>
      <c r="M1998">
        <v>305.89999999999998</v>
      </c>
      <c r="N1998">
        <v>74025</v>
      </c>
      <c r="O1998">
        <f>L1998-M1998</f>
        <v>6.8000000000000114</v>
      </c>
    </row>
    <row r="1999" spans="1:15" x14ac:dyDescent="0.25">
      <c r="A1999">
        <v>1532893</v>
      </c>
      <c r="B1999" t="s">
        <v>44</v>
      </c>
      <c r="E1999">
        <v>215053</v>
      </c>
      <c r="F1999" t="s">
        <v>137</v>
      </c>
      <c r="G1999" t="s">
        <v>1060</v>
      </c>
      <c r="H1999" t="s">
        <v>46</v>
      </c>
      <c r="I1999">
        <v>144774</v>
      </c>
      <c r="J1999" t="s">
        <v>196</v>
      </c>
      <c r="L1999">
        <v>312.7</v>
      </c>
      <c r="M1999">
        <v>305.89999999999998</v>
      </c>
      <c r="N1999">
        <v>74025</v>
      </c>
      <c r="O1999">
        <f>L1999-M1999</f>
        <v>6.8000000000000114</v>
      </c>
    </row>
    <row r="2000" spans="1:15" x14ac:dyDescent="0.25">
      <c r="A2000">
        <v>1532901</v>
      </c>
      <c r="B2000" t="s">
        <v>44</v>
      </c>
      <c r="E2000">
        <v>215053</v>
      </c>
      <c r="F2000" t="s">
        <v>52</v>
      </c>
      <c r="G2000" t="s">
        <v>101</v>
      </c>
      <c r="H2000" t="s">
        <v>46</v>
      </c>
      <c r="I2000">
        <v>480715</v>
      </c>
      <c r="J2000" t="s">
        <v>196</v>
      </c>
      <c r="L2000">
        <v>312.7</v>
      </c>
      <c r="M2000">
        <v>305.89999999999998</v>
      </c>
      <c r="N2000">
        <v>74025</v>
      </c>
      <c r="O2000">
        <f>L2000-M2000</f>
        <v>6.8000000000000114</v>
      </c>
    </row>
    <row r="2001" spans="1:15" x14ac:dyDescent="0.25">
      <c r="A2001">
        <v>1533652</v>
      </c>
      <c r="B2001" t="s">
        <v>44</v>
      </c>
      <c r="E2001">
        <v>215205</v>
      </c>
      <c r="F2001" t="s">
        <v>137</v>
      </c>
      <c r="G2001" t="s">
        <v>1060</v>
      </c>
      <c r="H2001" t="s">
        <v>46</v>
      </c>
      <c r="I2001">
        <v>144774</v>
      </c>
      <c r="J2001" t="s">
        <v>196</v>
      </c>
      <c r="L2001">
        <v>312.7</v>
      </c>
      <c r="M2001">
        <v>305.89999999999998</v>
      </c>
      <c r="N2001">
        <v>74025</v>
      </c>
      <c r="O2001">
        <f>L2001-M2001</f>
        <v>6.8000000000000114</v>
      </c>
    </row>
    <row r="2002" spans="1:15" x14ac:dyDescent="0.25">
      <c r="A2002">
        <v>1533653</v>
      </c>
      <c r="B2002" t="s">
        <v>44</v>
      </c>
      <c r="E2002">
        <v>215053</v>
      </c>
      <c r="F2002" t="s">
        <v>137</v>
      </c>
      <c r="G2002" t="s">
        <v>153</v>
      </c>
      <c r="H2002" t="s">
        <v>46</v>
      </c>
      <c r="I2002">
        <v>144784</v>
      </c>
      <c r="J2002" t="s">
        <v>196</v>
      </c>
      <c r="L2002">
        <v>312.7</v>
      </c>
      <c r="M2002">
        <v>305.89999999999998</v>
      </c>
      <c r="N2002">
        <v>74025</v>
      </c>
      <c r="O2002">
        <f>L2002-M2002</f>
        <v>6.8000000000000114</v>
      </c>
    </row>
    <row r="2003" spans="1:15" x14ac:dyDescent="0.25">
      <c r="A2003">
        <v>1533657</v>
      </c>
      <c r="B2003" t="s">
        <v>44</v>
      </c>
      <c r="E2003">
        <v>215207</v>
      </c>
      <c r="F2003" t="s">
        <v>137</v>
      </c>
      <c r="G2003" t="s">
        <v>1060</v>
      </c>
      <c r="H2003" t="s">
        <v>46</v>
      </c>
      <c r="I2003">
        <v>144774</v>
      </c>
      <c r="J2003" t="s">
        <v>196</v>
      </c>
      <c r="L2003">
        <v>312.7</v>
      </c>
      <c r="M2003">
        <v>305.89999999999998</v>
      </c>
      <c r="N2003">
        <v>74025</v>
      </c>
      <c r="O2003">
        <f>L2003-M2003</f>
        <v>6.8000000000000114</v>
      </c>
    </row>
    <row r="2004" spans="1:15" x14ac:dyDescent="0.25">
      <c r="A2004">
        <v>1533658</v>
      </c>
      <c r="B2004" t="s">
        <v>44</v>
      </c>
      <c r="E2004">
        <v>215209</v>
      </c>
      <c r="F2004" t="s">
        <v>137</v>
      </c>
      <c r="G2004" t="s">
        <v>1060</v>
      </c>
      <c r="H2004" t="s">
        <v>46</v>
      </c>
      <c r="I2004">
        <v>144774</v>
      </c>
      <c r="J2004" t="s">
        <v>196</v>
      </c>
      <c r="L2004">
        <v>312.7</v>
      </c>
      <c r="M2004">
        <v>305.89999999999998</v>
      </c>
      <c r="N2004">
        <v>74025</v>
      </c>
      <c r="O2004">
        <f>L2004-M2004</f>
        <v>6.8000000000000114</v>
      </c>
    </row>
    <row r="2005" spans="1:15" x14ac:dyDescent="0.25">
      <c r="A2005">
        <v>1391143</v>
      </c>
      <c r="B2005" t="s">
        <v>44</v>
      </c>
      <c r="E2005">
        <v>191364</v>
      </c>
      <c r="G2005" t="s">
        <v>404</v>
      </c>
      <c r="H2005" t="s">
        <v>46</v>
      </c>
      <c r="I2005">
        <v>365354</v>
      </c>
      <c r="J2005" t="s">
        <v>132</v>
      </c>
      <c r="K2005" t="s">
        <v>933</v>
      </c>
      <c r="L2005">
        <v>66</v>
      </c>
      <c r="M2005">
        <v>59.2</v>
      </c>
      <c r="N2005">
        <v>64088</v>
      </c>
      <c r="O2005">
        <f>L2005-M2005</f>
        <v>6.7999999999999972</v>
      </c>
    </row>
    <row r="2006" spans="1:15" x14ac:dyDescent="0.25">
      <c r="A2006">
        <v>1391444</v>
      </c>
      <c r="B2006" t="s">
        <v>44</v>
      </c>
      <c r="E2006">
        <v>191450</v>
      </c>
      <c r="G2006" t="s">
        <v>114</v>
      </c>
      <c r="H2006" t="s">
        <v>46</v>
      </c>
      <c r="I2006">
        <v>365569</v>
      </c>
      <c r="J2006" t="s">
        <v>132</v>
      </c>
      <c r="K2006" t="s">
        <v>933</v>
      </c>
      <c r="L2006">
        <v>66</v>
      </c>
      <c r="M2006">
        <v>59.2</v>
      </c>
      <c r="N2006">
        <v>64088</v>
      </c>
      <c r="O2006">
        <f>L2006-M2006</f>
        <v>6.7999999999999972</v>
      </c>
    </row>
    <row r="2007" spans="1:15" x14ac:dyDescent="0.25">
      <c r="A2007">
        <v>1391445</v>
      </c>
      <c r="B2007" t="s">
        <v>44</v>
      </c>
      <c r="E2007">
        <v>191450</v>
      </c>
      <c r="G2007" t="s">
        <v>114</v>
      </c>
      <c r="H2007" t="s">
        <v>46</v>
      </c>
      <c r="I2007">
        <v>365570</v>
      </c>
      <c r="J2007" t="s">
        <v>132</v>
      </c>
      <c r="K2007" t="s">
        <v>933</v>
      </c>
      <c r="L2007">
        <v>66</v>
      </c>
      <c r="M2007">
        <v>59.2</v>
      </c>
      <c r="N2007">
        <v>64088</v>
      </c>
      <c r="O2007">
        <f>L2007-M2007</f>
        <v>6.7999999999999972</v>
      </c>
    </row>
    <row r="2008" spans="1:15" x14ac:dyDescent="0.25">
      <c r="A2008">
        <v>1391446</v>
      </c>
      <c r="B2008" t="s">
        <v>44</v>
      </c>
      <c r="E2008">
        <v>191450</v>
      </c>
      <c r="F2008" t="s">
        <v>137</v>
      </c>
      <c r="G2008" t="s">
        <v>101</v>
      </c>
      <c r="H2008" t="s">
        <v>46</v>
      </c>
      <c r="I2008">
        <v>365571</v>
      </c>
      <c r="J2008" t="s">
        <v>132</v>
      </c>
      <c r="K2008" t="s">
        <v>933</v>
      </c>
      <c r="L2008">
        <v>66</v>
      </c>
      <c r="M2008">
        <v>59.2</v>
      </c>
      <c r="N2008">
        <v>64088</v>
      </c>
      <c r="O2008">
        <f>L2008-M2008</f>
        <v>6.7999999999999972</v>
      </c>
    </row>
    <row r="2009" spans="1:15" x14ac:dyDescent="0.25">
      <c r="A2009">
        <v>1391447</v>
      </c>
      <c r="B2009" t="s">
        <v>44</v>
      </c>
      <c r="E2009">
        <v>191450</v>
      </c>
      <c r="G2009" t="s">
        <v>390</v>
      </c>
      <c r="H2009" t="s">
        <v>46</v>
      </c>
      <c r="I2009">
        <v>365572</v>
      </c>
      <c r="J2009" t="s">
        <v>132</v>
      </c>
      <c r="K2009" t="s">
        <v>933</v>
      </c>
      <c r="L2009">
        <v>66</v>
      </c>
      <c r="M2009">
        <v>59.2</v>
      </c>
      <c r="N2009">
        <v>64088</v>
      </c>
      <c r="O2009">
        <f>L2009-M2009</f>
        <v>6.7999999999999972</v>
      </c>
    </row>
    <row r="2010" spans="1:15" x14ac:dyDescent="0.25">
      <c r="A2010">
        <v>1391448</v>
      </c>
      <c r="B2010" t="s">
        <v>44</v>
      </c>
      <c r="E2010">
        <v>191450</v>
      </c>
      <c r="G2010" t="s">
        <v>115</v>
      </c>
      <c r="H2010" t="s">
        <v>46</v>
      </c>
      <c r="I2010">
        <v>365566</v>
      </c>
      <c r="J2010" t="s">
        <v>132</v>
      </c>
      <c r="K2010" t="s">
        <v>933</v>
      </c>
      <c r="L2010">
        <v>66</v>
      </c>
      <c r="M2010">
        <v>59.2</v>
      </c>
      <c r="N2010">
        <v>64088</v>
      </c>
      <c r="O2010">
        <f>L2010-M2010</f>
        <v>6.7999999999999972</v>
      </c>
    </row>
    <row r="2011" spans="1:15" x14ac:dyDescent="0.25">
      <c r="A2011">
        <v>1391449</v>
      </c>
      <c r="B2011" t="s">
        <v>44</v>
      </c>
      <c r="E2011">
        <v>191450</v>
      </c>
      <c r="G2011" t="s">
        <v>97</v>
      </c>
      <c r="H2011" t="s">
        <v>46</v>
      </c>
      <c r="I2011">
        <v>365568</v>
      </c>
      <c r="J2011" t="s">
        <v>132</v>
      </c>
      <c r="K2011" t="s">
        <v>933</v>
      </c>
      <c r="L2011">
        <v>66</v>
      </c>
      <c r="M2011">
        <v>59.2</v>
      </c>
      <c r="N2011">
        <v>64088</v>
      </c>
      <c r="O2011">
        <f>L2011-M2011</f>
        <v>6.7999999999999972</v>
      </c>
    </row>
    <row r="2012" spans="1:15" x14ac:dyDescent="0.25">
      <c r="A2012">
        <v>1391450</v>
      </c>
      <c r="B2012" t="s">
        <v>44</v>
      </c>
      <c r="E2012">
        <v>191450</v>
      </c>
      <c r="G2012" t="s">
        <v>161</v>
      </c>
      <c r="H2012" t="s">
        <v>46</v>
      </c>
      <c r="I2012">
        <v>365561</v>
      </c>
      <c r="J2012" t="s">
        <v>132</v>
      </c>
      <c r="K2012" t="s">
        <v>933</v>
      </c>
      <c r="L2012">
        <v>66</v>
      </c>
      <c r="M2012">
        <v>59.2</v>
      </c>
      <c r="N2012">
        <v>64088</v>
      </c>
      <c r="O2012">
        <f>L2012-M2012</f>
        <v>6.7999999999999972</v>
      </c>
    </row>
    <row r="2013" spans="1:15" x14ac:dyDescent="0.25">
      <c r="A2013">
        <v>1391451</v>
      </c>
      <c r="B2013" t="s">
        <v>44</v>
      </c>
      <c r="E2013">
        <v>191450</v>
      </c>
      <c r="G2013" t="s">
        <v>484</v>
      </c>
      <c r="H2013" t="s">
        <v>46</v>
      </c>
      <c r="I2013">
        <v>365558</v>
      </c>
      <c r="J2013" t="s">
        <v>132</v>
      </c>
      <c r="K2013" t="s">
        <v>933</v>
      </c>
      <c r="L2013">
        <v>66</v>
      </c>
      <c r="M2013">
        <v>59.2</v>
      </c>
      <c r="N2013">
        <v>64088</v>
      </c>
      <c r="O2013">
        <f>L2013-M2013</f>
        <v>6.7999999999999972</v>
      </c>
    </row>
    <row r="2014" spans="1:15" x14ac:dyDescent="0.25">
      <c r="A2014">
        <v>1391452</v>
      </c>
      <c r="B2014" t="s">
        <v>44</v>
      </c>
      <c r="E2014">
        <v>191450</v>
      </c>
      <c r="G2014" t="s">
        <v>484</v>
      </c>
      <c r="H2014" t="s">
        <v>46</v>
      </c>
      <c r="I2014">
        <v>365559</v>
      </c>
      <c r="J2014" t="s">
        <v>132</v>
      </c>
      <c r="K2014" t="s">
        <v>933</v>
      </c>
      <c r="L2014">
        <v>66</v>
      </c>
      <c r="M2014">
        <v>59.2</v>
      </c>
      <c r="N2014">
        <v>64088</v>
      </c>
      <c r="O2014">
        <f>L2014-M2014</f>
        <v>6.7999999999999972</v>
      </c>
    </row>
    <row r="2015" spans="1:15" x14ac:dyDescent="0.25">
      <c r="A2015">
        <v>1391453</v>
      </c>
      <c r="B2015" t="s">
        <v>44</v>
      </c>
      <c r="E2015">
        <v>191450</v>
      </c>
      <c r="G2015" t="s">
        <v>484</v>
      </c>
      <c r="H2015" t="s">
        <v>46</v>
      </c>
      <c r="I2015">
        <v>365560</v>
      </c>
      <c r="J2015" t="s">
        <v>132</v>
      </c>
      <c r="K2015" t="s">
        <v>933</v>
      </c>
      <c r="L2015">
        <v>66</v>
      </c>
      <c r="M2015">
        <v>59.2</v>
      </c>
      <c r="N2015">
        <v>64088</v>
      </c>
      <c r="O2015">
        <f>L2015-M2015</f>
        <v>6.7999999999999972</v>
      </c>
    </row>
    <row r="2016" spans="1:15" x14ac:dyDescent="0.25">
      <c r="A2016">
        <v>1391454</v>
      </c>
      <c r="B2016" t="s">
        <v>44</v>
      </c>
      <c r="E2016">
        <v>191450</v>
      </c>
      <c r="G2016" t="s">
        <v>484</v>
      </c>
      <c r="H2016" t="s">
        <v>46</v>
      </c>
      <c r="I2016">
        <v>365563</v>
      </c>
      <c r="J2016" t="s">
        <v>132</v>
      </c>
      <c r="K2016" t="s">
        <v>933</v>
      </c>
      <c r="L2016">
        <v>66</v>
      </c>
      <c r="M2016">
        <v>59.2</v>
      </c>
      <c r="N2016">
        <v>64088</v>
      </c>
      <c r="O2016">
        <f>L2016-M2016</f>
        <v>6.7999999999999972</v>
      </c>
    </row>
    <row r="2017" spans="1:15" x14ac:dyDescent="0.25">
      <c r="A2017">
        <v>1391455</v>
      </c>
      <c r="B2017" t="s">
        <v>44</v>
      </c>
      <c r="E2017">
        <v>191450</v>
      </c>
      <c r="G2017" t="s">
        <v>118</v>
      </c>
      <c r="H2017" t="s">
        <v>46</v>
      </c>
      <c r="I2017">
        <v>365556</v>
      </c>
      <c r="J2017" t="s">
        <v>132</v>
      </c>
      <c r="K2017" t="s">
        <v>933</v>
      </c>
      <c r="L2017">
        <v>66</v>
      </c>
      <c r="M2017">
        <v>59.2</v>
      </c>
      <c r="N2017">
        <v>64088</v>
      </c>
      <c r="O2017">
        <f>L2017-M2017</f>
        <v>6.7999999999999972</v>
      </c>
    </row>
    <row r="2018" spans="1:15" x14ac:dyDescent="0.25">
      <c r="A2018">
        <v>1391456</v>
      </c>
      <c r="B2018" t="s">
        <v>44</v>
      </c>
      <c r="E2018">
        <v>191450</v>
      </c>
      <c r="G2018" t="s">
        <v>419</v>
      </c>
      <c r="H2018" t="s">
        <v>46</v>
      </c>
      <c r="I2018">
        <v>365555</v>
      </c>
      <c r="J2018" t="s">
        <v>132</v>
      </c>
      <c r="K2018" t="s">
        <v>933</v>
      </c>
      <c r="L2018">
        <v>66</v>
      </c>
      <c r="M2018">
        <v>59.2</v>
      </c>
      <c r="N2018">
        <v>64088</v>
      </c>
      <c r="O2018">
        <f>L2018-M2018</f>
        <v>6.7999999999999972</v>
      </c>
    </row>
    <row r="2019" spans="1:15" x14ac:dyDescent="0.25">
      <c r="A2019">
        <v>1391457</v>
      </c>
      <c r="B2019" t="s">
        <v>44</v>
      </c>
      <c r="E2019">
        <v>191450</v>
      </c>
      <c r="G2019" t="s">
        <v>364</v>
      </c>
      <c r="H2019" t="s">
        <v>46</v>
      </c>
      <c r="I2019">
        <v>365564</v>
      </c>
      <c r="J2019" t="s">
        <v>132</v>
      </c>
      <c r="K2019" t="s">
        <v>933</v>
      </c>
      <c r="L2019">
        <v>66</v>
      </c>
      <c r="M2019">
        <v>59.2</v>
      </c>
      <c r="N2019">
        <v>64088</v>
      </c>
      <c r="O2019">
        <f>L2019-M2019</f>
        <v>6.7999999999999972</v>
      </c>
    </row>
    <row r="2020" spans="1:15" x14ac:dyDescent="0.25">
      <c r="A2020">
        <v>1391458</v>
      </c>
      <c r="B2020" t="s">
        <v>44</v>
      </c>
      <c r="E2020">
        <v>191450</v>
      </c>
      <c r="G2020" t="s">
        <v>364</v>
      </c>
      <c r="H2020" t="s">
        <v>46</v>
      </c>
      <c r="I2020">
        <v>365565</v>
      </c>
      <c r="J2020" t="s">
        <v>132</v>
      </c>
      <c r="K2020" t="s">
        <v>933</v>
      </c>
      <c r="L2020">
        <v>66</v>
      </c>
      <c r="M2020">
        <v>59.2</v>
      </c>
      <c r="N2020">
        <v>64088</v>
      </c>
      <c r="O2020">
        <f>L2020-M2020</f>
        <v>6.7999999999999972</v>
      </c>
    </row>
    <row r="2021" spans="1:15" x14ac:dyDescent="0.25">
      <c r="A2021">
        <v>1391459</v>
      </c>
      <c r="B2021" t="s">
        <v>44</v>
      </c>
      <c r="E2021">
        <v>191450</v>
      </c>
      <c r="G2021" t="s">
        <v>148</v>
      </c>
      <c r="H2021" t="s">
        <v>46</v>
      </c>
      <c r="I2021">
        <v>365554</v>
      </c>
      <c r="J2021" t="s">
        <v>132</v>
      </c>
      <c r="K2021" t="s">
        <v>933</v>
      </c>
      <c r="L2021">
        <v>66</v>
      </c>
      <c r="M2021">
        <v>59.2</v>
      </c>
      <c r="N2021">
        <v>64088</v>
      </c>
      <c r="O2021">
        <f>L2021-M2021</f>
        <v>6.7999999999999972</v>
      </c>
    </row>
    <row r="2022" spans="1:15" x14ac:dyDescent="0.25">
      <c r="A2022">
        <v>1391460</v>
      </c>
      <c r="B2022" t="s">
        <v>44</v>
      </c>
      <c r="E2022">
        <v>191450</v>
      </c>
      <c r="G2022" t="s">
        <v>367</v>
      </c>
      <c r="H2022" t="s">
        <v>46</v>
      </c>
      <c r="I2022">
        <v>365557</v>
      </c>
      <c r="J2022" t="s">
        <v>132</v>
      </c>
      <c r="K2022" t="s">
        <v>933</v>
      </c>
      <c r="L2022">
        <v>66</v>
      </c>
      <c r="M2022">
        <v>59.2</v>
      </c>
      <c r="N2022">
        <v>64088</v>
      </c>
      <c r="O2022">
        <f>L2022-M2022</f>
        <v>6.7999999999999972</v>
      </c>
    </row>
    <row r="2023" spans="1:15" x14ac:dyDescent="0.25">
      <c r="A2023">
        <v>585603</v>
      </c>
      <c r="B2023" t="s">
        <v>44</v>
      </c>
      <c r="E2023">
        <v>61718</v>
      </c>
      <c r="G2023" t="s">
        <v>362</v>
      </c>
      <c r="H2023" t="s">
        <v>46</v>
      </c>
      <c r="I2023">
        <v>379162</v>
      </c>
      <c r="J2023" t="s">
        <v>557</v>
      </c>
      <c r="L2023">
        <v>161.5</v>
      </c>
      <c r="M2023">
        <v>154.80000000000001</v>
      </c>
      <c r="N2023">
        <v>17778</v>
      </c>
      <c r="O2023">
        <f>L2023-M2023</f>
        <v>6.6999999999999886</v>
      </c>
    </row>
    <row r="2024" spans="1:15" x14ac:dyDescent="0.25">
      <c r="A2024">
        <v>585634</v>
      </c>
      <c r="B2024" t="s">
        <v>44</v>
      </c>
      <c r="E2024">
        <v>61719</v>
      </c>
      <c r="G2024" t="s">
        <v>362</v>
      </c>
      <c r="H2024" t="s">
        <v>46</v>
      </c>
      <c r="I2024">
        <v>379162</v>
      </c>
      <c r="J2024" t="s">
        <v>557</v>
      </c>
      <c r="L2024">
        <v>161.5</v>
      </c>
      <c r="M2024">
        <v>154.80000000000001</v>
      </c>
      <c r="N2024">
        <v>17778</v>
      </c>
      <c r="O2024">
        <f>L2024-M2024</f>
        <v>6.6999999999999886</v>
      </c>
    </row>
    <row r="2025" spans="1:15" x14ac:dyDescent="0.25">
      <c r="A2025">
        <v>1478743</v>
      </c>
      <c r="B2025" t="s">
        <v>44</v>
      </c>
      <c r="E2025">
        <v>206195</v>
      </c>
      <c r="G2025" t="s">
        <v>422</v>
      </c>
      <c r="H2025" t="s">
        <v>46</v>
      </c>
      <c r="I2025">
        <v>398744</v>
      </c>
      <c r="J2025" t="s">
        <v>417</v>
      </c>
      <c r="K2025" t="s">
        <v>420</v>
      </c>
      <c r="L2025">
        <v>20.440000000000001</v>
      </c>
      <c r="M2025">
        <v>13.82</v>
      </c>
      <c r="N2025">
        <v>70756</v>
      </c>
      <c r="O2025">
        <f>L2025-M2025</f>
        <v>6.620000000000001</v>
      </c>
    </row>
    <row r="2026" spans="1:15" x14ac:dyDescent="0.25">
      <c r="A2026">
        <v>1478744</v>
      </c>
      <c r="B2026" t="s">
        <v>44</v>
      </c>
      <c r="E2026">
        <v>206195</v>
      </c>
      <c r="G2026" t="s">
        <v>115</v>
      </c>
      <c r="H2026" t="s">
        <v>46</v>
      </c>
      <c r="I2026">
        <v>398741</v>
      </c>
      <c r="J2026" t="s">
        <v>417</v>
      </c>
      <c r="K2026" t="s">
        <v>420</v>
      </c>
      <c r="L2026">
        <v>20.440000000000001</v>
      </c>
      <c r="M2026">
        <v>13.82</v>
      </c>
      <c r="N2026">
        <v>70756</v>
      </c>
      <c r="O2026">
        <f>L2026-M2026</f>
        <v>6.620000000000001</v>
      </c>
    </row>
    <row r="2027" spans="1:15" x14ac:dyDescent="0.25">
      <c r="A2027">
        <v>1478745</v>
      </c>
      <c r="B2027" t="s">
        <v>44</v>
      </c>
      <c r="E2027">
        <v>206195</v>
      </c>
      <c r="G2027" t="s">
        <v>1088</v>
      </c>
      <c r="H2027" t="s">
        <v>46</v>
      </c>
      <c r="I2027">
        <v>398742</v>
      </c>
      <c r="J2027" t="s">
        <v>417</v>
      </c>
      <c r="K2027" t="s">
        <v>420</v>
      </c>
      <c r="L2027">
        <v>20.440000000000001</v>
      </c>
      <c r="M2027">
        <v>13.82</v>
      </c>
      <c r="N2027">
        <v>70756</v>
      </c>
      <c r="O2027">
        <f>L2027-M2027</f>
        <v>6.620000000000001</v>
      </c>
    </row>
    <row r="2028" spans="1:15" x14ac:dyDescent="0.25">
      <c r="A2028">
        <v>1478749</v>
      </c>
      <c r="B2028" t="s">
        <v>44</v>
      </c>
      <c r="E2028">
        <v>206196</v>
      </c>
      <c r="G2028" t="s">
        <v>422</v>
      </c>
      <c r="H2028" t="s">
        <v>46</v>
      </c>
      <c r="I2028">
        <v>398744</v>
      </c>
      <c r="J2028" t="s">
        <v>417</v>
      </c>
      <c r="K2028" t="s">
        <v>420</v>
      </c>
      <c r="L2028">
        <v>20.440000000000001</v>
      </c>
      <c r="M2028">
        <v>13.82</v>
      </c>
      <c r="N2028">
        <v>70756</v>
      </c>
      <c r="O2028">
        <f>L2028-M2028</f>
        <v>6.620000000000001</v>
      </c>
    </row>
    <row r="2029" spans="1:15" x14ac:dyDescent="0.25">
      <c r="A2029">
        <v>1478750</v>
      </c>
      <c r="B2029" t="s">
        <v>44</v>
      </c>
      <c r="E2029">
        <v>206196</v>
      </c>
      <c r="G2029" t="s">
        <v>413</v>
      </c>
      <c r="H2029" t="s">
        <v>46</v>
      </c>
      <c r="I2029">
        <v>398761</v>
      </c>
      <c r="J2029" t="s">
        <v>417</v>
      </c>
      <c r="K2029" t="s">
        <v>420</v>
      </c>
      <c r="L2029">
        <v>20.440000000000001</v>
      </c>
      <c r="M2029">
        <v>13.82</v>
      </c>
      <c r="N2029">
        <v>70756</v>
      </c>
      <c r="O2029">
        <f>L2029-M2029</f>
        <v>6.620000000000001</v>
      </c>
    </row>
    <row r="2030" spans="1:15" x14ac:dyDescent="0.25">
      <c r="A2030">
        <v>1478751</v>
      </c>
      <c r="B2030" t="s">
        <v>44</v>
      </c>
      <c r="E2030">
        <v>206196</v>
      </c>
      <c r="G2030" t="s">
        <v>115</v>
      </c>
      <c r="H2030" t="s">
        <v>46</v>
      </c>
      <c r="I2030">
        <v>398741</v>
      </c>
      <c r="J2030" t="s">
        <v>417</v>
      </c>
      <c r="K2030" t="s">
        <v>420</v>
      </c>
      <c r="L2030">
        <v>20.440000000000001</v>
      </c>
      <c r="M2030">
        <v>13.82</v>
      </c>
      <c r="N2030">
        <v>70756</v>
      </c>
      <c r="O2030">
        <f>L2030-M2030</f>
        <v>6.620000000000001</v>
      </c>
    </row>
    <row r="2031" spans="1:15" x14ac:dyDescent="0.25">
      <c r="A2031">
        <v>1478752</v>
      </c>
      <c r="B2031" t="s">
        <v>44</v>
      </c>
      <c r="E2031">
        <v>206196</v>
      </c>
      <c r="G2031" t="s">
        <v>1088</v>
      </c>
      <c r="H2031" t="s">
        <v>46</v>
      </c>
      <c r="I2031">
        <v>398742</v>
      </c>
      <c r="J2031" t="s">
        <v>417</v>
      </c>
      <c r="K2031" t="s">
        <v>420</v>
      </c>
      <c r="L2031">
        <v>20.440000000000001</v>
      </c>
      <c r="M2031">
        <v>13.82</v>
      </c>
      <c r="N2031">
        <v>70756</v>
      </c>
      <c r="O2031">
        <f>L2031-M2031</f>
        <v>6.620000000000001</v>
      </c>
    </row>
    <row r="2032" spans="1:15" x14ac:dyDescent="0.25">
      <c r="A2032">
        <v>1478753</v>
      </c>
      <c r="B2032" t="s">
        <v>44</v>
      </c>
      <c r="E2032">
        <v>206196</v>
      </c>
      <c r="G2032" t="s">
        <v>640</v>
      </c>
      <c r="H2032" t="s">
        <v>46</v>
      </c>
      <c r="I2032">
        <v>398763</v>
      </c>
      <c r="J2032" t="s">
        <v>417</v>
      </c>
      <c r="K2032" t="s">
        <v>420</v>
      </c>
      <c r="L2032">
        <v>20.440000000000001</v>
      </c>
      <c r="M2032">
        <v>13.82</v>
      </c>
      <c r="N2032">
        <v>70756</v>
      </c>
      <c r="O2032">
        <f>L2032-M2032</f>
        <v>6.620000000000001</v>
      </c>
    </row>
    <row r="2033" spans="1:15" x14ac:dyDescent="0.25">
      <c r="A2033">
        <v>1478758</v>
      </c>
      <c r="B2033" t="s">
        <v>44</v>
      </c>
      <c r="E2033">
        <v>206197</v>
      </c>
      <c r="G2033" t="s">
        <v>459</v>
      </c>
      <c r="H2033" t="s">
        <v>46</v>
      </c>
      <c r="I2033">
        <v>398765</v>
      </c>
      <c r="J2033" t="s">
        <v>417</v>
      </c>
      <c r="K2033" t="s">
        <v>420</v>
      </c>
      <c r="L2033">
        <v>20.440000000000001</v>
      </c>
      <c r="M2033">
        <v>13.82</v>
      </c>
      <c r="N2033">
        <v>70756</v>
      </c>
      <c r="O2033">
        <f>L2033-M2033</f>
        <v>6.620000000000001</v>
      </c>
    </row>
    <row r="2034" spans="1:15" x14ac:dyDescent="0.25">
      <c r="A2034">
        <v>1478759</v>
      </c>
      <c r="B2034" t="s">
        <v>44</v>
      </c>
      <c r="E2034">
        <v>206197</v>
      </c>
      <c r="G2034" t="s">
        <v>422</v>
      </c>
      <c r="H2034" t="s">
        <v>46</v>
      </c>
      <c r="I2034">
        <v>398744</v>
      </c>
      <c r="J2034" t="s">
        <v>417</v>
      </c>
      <c r="K2034" t="s">
        <v>420</v>
      </c>
      <c r="L2034">
        <v>20.440000000000001</v>
      </c>
      <c r="M2034">
        <v>13.82</v>
      </c>
      <c r="N2034">
        <v>70756</v>
      </c>
      <c r="O2034">
        <f>L2034-M2034</f>
        <v>6.620000000000001</v>
      </c>
    </row>
    <row r="2035" spans="1:15" x14ac:dyDescent="0.25">
      <c r="A2035">
        <v>1478760</v>
      </c>
      <c r="B2035" t="s">
        <v>44</v>
      </c>
      <c r="E2035">
        <v>206197</v>
      </c>
      <c r="G2035" t="s">
        <v>115</v>
      </c>
      <c r="H2035" t="s">
        <v>46</v>
      </c>
      <c r="I2035">
        <v>398741</v>
      </c>
      <c r="J2035" t="s">
        <v>417</v>
      </c>
      <c r="K2035" t="s">
        <v>420</v>
      </c>
      <c r="L2035">
        <v>20.440000000000001</v>
      </c>
      <c r="M2035">
        <v>13.82</v>
      </c>
      <c r="N2035">
        <v>70756</v>
      </c>
      <c r="O2035">
        <f>L2035-M2035</f>
        <v>6.620000000000001</v>
      </c>
    </row>
    <row r="2036" spans="1:15" x14ac:dyDescent="0.25">
      <c r="A2036">
        <v>1478761</v>
      </c>
      <c r="B2036" t="s">
        <v>44</v>
      </c>
      <c r="E2036">
        <v>206197</v>
      </c>
      <c r="G2036" t="s">
        <v>1088</v>
      </c>
      <c r="H2036" t="s">
        <v>46</v>
      </c>
      <c r="I2036">
        <v>398742</v>
      </c>
      <c r="J2036" t="s">
        <v>417</v>
      </c>
      <c r="K2036" t="s">
        <v>420</v>
      </c>
      <c r="L2036">
        <v>20.440000000000001</v>
      </c>
      <c r="M2036">
        <v>13.82</v>
      </c>
      <c r="N2036">
        <v>70756</v>
      </c>
      <c r="O2036">
        <f>L2036-M2036</f>
        <v>6.620000000000001</v>
      </c>
    </row>
    <row r="2037" spans="1:15" x14ac:dyDescent="0.25">
      <c r="A2037">
        <v>1478763</v>
      </c>
      <c r="B2037" t="s">
        <v>44</v>
      </c>
      <c r="E2037">
        <v>206197</v>
      </c>
      <c r="G2037" t="s">
        <v>386</v>
      </c>
      <c r="H2037" t="s">
        <v>46</v>
      </c>
      <c r="I2037">
        <v>398766</v>
      </c>
      <c r="J2037" t="s">
        <v>417</v>
      </c>
      <c r="K2037" t="s">
        <v>420</v>
      </c>
      <c r="L2037">
        <v>20.440000000000001</v>
      </c>
      <c r="M2037">
        <v>13.82</v>
      </c>
      <c r="N2037">
        <v>70756</v>
      </c>
      <c r="O2037">
        <f>L2037-M2037</f>
        <v>6.620000000000001</v>
      </c>
    </row>
    <row r="2038" spans="1:15" x14ac:dyDescent="0.25">
      <c r="A2038">
        <v>1478764</v>
      </c>
      <c r="B2038" t="s">
        <v>44</v>
      </c>
      <c r="E2038">
        <v>206197</v>
      </c>
      <c r="G2038" t="s">
        <v>640</v>
      </c>
      <c r="H2038" t="s">
        <v>46</v>
      </c>
      <c r="I2038">
        <v>398764</v>
      </c>
      <c r="J2038" t="s">
        <v>417</v>
      </c>
      <c r="K2038" t="s">
        <v>420</v>
      </c>
      <c r="L2038">
        <v>20.440000000000001</v>
      </c>
      <c r="M2038">
        <v>13.82</v>
      </c>
      <c r="N2038">
        <v>70756</v>
      </c>
      <c r="O2038">
        <f>L2038-M2038</f>
        <v>6.620000000000001</v>
      </c>
    </row>
    <row r="2039" spans="1:15" x14ac:dyDescent="0.25">
      <c r="A2039">
        <v>1478765</v>
      </c>
      <c r="B2039" t="s">
        <v>44</v>
      </c>
      <c r="E2039">
        <v>206197</v>
      </c>
      <c r="G2039" t="s">
        <v>640</v>
      </c>
      <c r="H2039" t="s">
        <v>46</v>
      </c>
      <c r="I2039">
        <v>398763</v>
      </c>
      <c r="J2039" t="s">
        <v>417</v>
      </c>
      <c r="K2039" t="s">
        <v>420</v>
      </c>
      <c r="L2039">
        <v>20.440000000000001</v>
      </c>
      <c r="M2039">
        <v>13.82</v>
      </c>
      <c r="N2039">
        <v>70756</v>
      </c>
      <c r="O2039">
        <f>L2039-M2039</f>
        <v>6.620000000000001</v>
      </c>
    </row>
    <row r="2040" spans="1:15" x14ac:dyDescent="0.25">
      <c r="A2040">
        <v>1479608</v>
      </c>
      <c r="B2040" t="s">
        <v>44</v>
      </c>
      <c r="E2040">
        <v>206230</v>
      </c>
      <c r="G2040" t="s">
        <v>459</v>
      </c>
      <c r="H2040" t="s">
        <v>46</v>
      </c>
      <c r="I2040">
        <v>398765</v>
      </c>
      <c r="J2040" t="s">
        <v>417</v>
      </c>
      <c r="K2040" t="s">
        <v>420</v>
      </c>
      <c r="L2040">
        <v>20.440000000000001</v>
      </c>
      <c r="M2040">
        <v>13.82</v>
      </c>
      <c r="N2040">
        <v>70756</v>
      </c>
      <c r="O2040">
        <f>L2040-M2040</f>
        <v>6.620000000000001</v>
      </c>
    </row>
    <row r="2041" spans="1:15" x14ac:dyDescent="0.25">
      <c r="A2041">
        <v>1479609</v>
      </c>
      <c r="B2041" t="s">
        <v>44</v>
      </c>
      <c r="E2041">
        <v>206230</v>
      </c>
      <c r="G2041" t="s">
        <v>422</v>
      </c>
      <c r="H2041" t="s">
        <v>46</v>
      </c>
      <c r="I2041">
        <v>398744</v>
      </c>
      <c r="J2041" t="s">
        <v>417</v>
      </c>
      <c r="K2041" t="s">
        <v>420</v>
      </c>
      <c r="L2041">
        <v>20.440000000000001</v>
      </c>
      <c r="M2041">
        <v>13.82</v>
      </c>
      <c r="N2041">
        <v>70756</v>
      </c>
      <c r="O2041">
        <f>L2041-M2041</f>
        <v>6.620000000000001</v>
      </c>
    </row>
    <row r="2042" spans="1:15" x14ac:dyDescent="0.25">
      <c r="A2042">
        <v>1479610</v>
      </c>
      <c r="B2042" t="s">
        <v>44</v>
      </c>
      <c r="E2042">
        <v>206230</v>
      </c>
      <c r="G2042" t="s">
        <v>640</v>
      </c>
      <c r="H2042" t="s">
        <v>46</v>
      </c>
      <c r="I2042">
        <v>398763</v>
      </c>
      <c r="J2042" t="s">
        <v>417</v>
      </c>
      <c r="K2042" t="s">
        <v>420</v>
      </c>
      <c r="L2042">
        <v>20.440000000000001</v>
      </c>
      <c r="M2042">
        <v>13.82</v>
      </c>
      <c r="N2042">
        <v>70756</v>
      </c>
      <c r="O2042">
        <f>L2042-M2042</f>
        <v>6.620000000000001</v>
      </c>
    </row>
    <row r="2043" spans="1:15" x14ac:dyDescent="0.25">
      <c r="A2043">
        <v>1479611</v>
      </c>
      <c r="B2043" t="s">
        <v>44</v>
      </c>
      <c r="E2043">
        <v>206230</v>
      </c>
      <c r="G2043" t="s">
        <v>115</v>
      </c>
      <c r="H2043" t="s">
        <v>46</v>
      </c>
      <c r="I2043">
        <v>398741</v>
      </c>
      <c r="J2043" t="s">
        <v>417</v>
      </c>
      <c r="K2043" t="s">
        <v>420</v>
      </c>
      <c r="L2043">
        <v>20.440000000000001</v>
      </c>
      <c r="M2043">
        <v>13.82</v>
      </c>
      <c r="N2043">
        <v>70756</v>
      </c>
      <c r="O2043">
        <f>L2043-M2043</f>
        <v>6.620000000000001</v>
      </c>
    </row>
    <row r="2044" spans="1:15" x14ac:dyDescent="0.25">
      <c r="A2044">
        <v>1479612</v>
      </c>
      <c r="B2044" t="s">
        <v>44</v>
      </c>
      <c r="E2044">
        <v>206230</v>
      </c>
      <c r="G2044" t="s">
        <v>1088</v>
      </c>
      <c r="H2044" t="s">
        <v>46</v>
      </c>
      <c r="I2044">
        <v>398742</v>
      </c>
      <c r="J2044" t="s">
        <v>417</v>
      </c>
      <c r="K2044" t="s">
        <v>420</v>
      </c>
      <c r="L2044">
        <v>20.440000000000001</v>
      </c>
      <c r="M2044">
        <v>13.82</v>
      </c>
      <c r="N2044">
        <v>70756</v>
      </c>
      <c r="O2044">
        <f>L2044-M2044</f>
        <v>6.620000000000001</v>
      </c>
    </row>
    <row r="2045" spans="1:15" x14ac:dyDescent="0.25">
      <c r="A2045">
        <v>1479616</v>
      </c>
      <c r="B2045" t="s">
        <v>44</v>
      </c>
      <c r="E2045">
        <v>206231</v>
      </c>
      <c r="G2045" t="s">
        <v>459</v>
      </c>
      <c r="H2045" t="s">
        <v>46</v>
      </c>
      <c r="I2045">
        <v>398765</v>
      </c>
      <c r="J2045" t="s">
        <v>417</v>
      </c>
      <c r="K2045" t="s">
        <v>420</v>
      </c>
      <c r="L2045">
        <v>20.440000000000001</v>
      </c>
      <c r="M2045">
        <v>13.82</v>
      </c>
      <c r="N2045">
        <v>70756</v>
      </c>
      <c r="O2045">
        <f>L2045-M2045</f>
        <v>6.620000000000001</v>
      </c>
    </row>
    <row r="2046" spans="1:15" x14ac:dyDescent="0.25">
      <c r="A2046">
        <v>1479617</v>
      </c>
      <c r="B2046" t="s">
        <v>44</v>
      </c>
      <c r="E2046">
        <v>206231</v>
      </c>
      <c r="G2046" t="s">
        <v>422</v>
      </c>
      <c r="H2046" t="s">
        <v>46</v>
      </c>
      <c r="I2046">
        <v>398744</v>
      </c>
      <c r="J2046" t="s">
        <v>417</v>
      </c>
      <c r="K2046" t="s">
        <v>420</v>
      </c>
      <c r="L2046">
        <v>20.440000000000001</v>
      </c>
      <c r="M2046">
        <v>13.82</v>
      </c>
      <c r="N2046">
        <v>70756</v>
      </c>
      <c r="O2046">
        <f>L2046-M2046</f>
        <v>6.620000000000001</v>
      </c>
    </row>
    <row r="2047" spans="1:15" x14ac:dyDescent="0.25">
      <c r="A2047">
        <v>1479618</v>
      </c>
      <c r="B2047" t="s">
        <v>44</v>
      </c>
      <c r="E2047">
        <v>206231</v>
      </c>
      <c r="G2047" t="s">
        <v>640</v>
      </c>
      <c r="H2047" t="s">
        <v>46</v>
      </c>
      <c r="I2047">
        <v>398763</v>
      </c>
      <c r="J2047" t="s">
        <v>417</v>
      </c>
      <c r="K2047" t="s">
        <v>420</v>
      </c>
      <c r="L2047">
        <v>20.440000000000001</v>
      </c>
      <c r="M2047">
        <v>13.82</v>
      </c>
      <c r="N2047">
        <v>70756</v>
      </c>
      <c r="O2047">
        <f>L2047-M2047</f>
        <v>6.620000000000001</v>
      </c>
    </row>
    <row r="2048" spans="1:15" x14ac:dyDescent="0.25">
      <c r="A2048">
        <v>1479619</v>
      </c>
      <c r="B2048" t="s">
        <v>44</v>
      </c>
      <c r="E2048">
        <v>206231</v>
      </c>
      <c r="G2048" t="s">
        <v>115</v>
      </c>
      <c r="H2048" t="s">
        <v>46</v>
      </c>
      <c r="I2048">
        <v>398741</v>
      </c>
      <c r="J2048" t="s">
        <v>417</v>
      </c>
      <c r="K2048" t="s">
        <v>420</v>
      </c>
      <c r="L2048">
        <v>20.440000000000001</v>
      </c>
      <c r="M2048">
        <v>13.82</v>
      </c>
      <c r="N2048">
        <v>70756</v>
      </c>
      <c r="O2048">
        <f>L2048-M2048</f>
        <v>6.620000000000001</v>
      </c>
    </row>
    <row r="2049" spans="1:15" x14ac:dyDescent="0.25">
      <c r="A2049">
        <v>1479620</v>
      </c>
      <c r="B2049" t="s">
        <v>44</v>
      </c>
      <c r="E2049">
        <v>206231</v>
      </c>
      <c r="G2049" t="s">
        <v>413</v>
      </c>
      <c r="H2049" t="s">
        <v>46</v>
      </c>
      <c r="I2049">
        <v>398761</v>
      </c>
      <c r="J2049" t="s">
        <v>417</v>
      </c>
      <c r="K2049" t="s">
        <v>420</v>
      </c>
      <c r="L2049">
        <v>20.440000000000001</v>
      </c>
      <c r="M2049">
        <v>13.82</v>
      </c>
      <c r="N2049">
        <v>70756</v>
      </c>
      <c r="O2049">
        <f>L2049-M2049</f>
        <v>6.620000000000001</v>
      </c>
    </row>
    <row r="2050" spans="1:15" x14ac:dyDescent="0.25">
      <c r="A2050">
        <v>861216</v>
      </c>
      <c r="B2050" t="s">
        <v>44</v>
      </c>
      <c r="E2050">
        <v>95698</v>
      </c>
      <c r="G2050" t="s">
        <v>97</v>
      </c>
      <c r="H2050" t="s">
        <v>46</v>
      </c>
      <c r="I2050">
        <v>166200</v>
      </c>
      <c r="J2050" t="s">
        <v>444</v>
      </c>
      <c r="L2050">
        <v>290.10000000000002</v>
      </c>
      <c r="M2050">
        <v>283.5</v>
      </c>
      <c r="N2050">
        <v>32510</v>
      </c>
      <c r="O2050">
        <f>L2050-M2050</f>
        <v>6.6000000000000227</v>
      </c>
    </row>
    <row r="2051" spans="1:15" x14ac:dyDescent="0.25">
      <c r="A2051">
        <v>861218</v>
      </c>
      <c r="B2051" t="s">
        <v>44</v>
      </c>
      <c r="E2051">
        <v>95698</v>
      </c>
      <c r="G2051" t="s">
        <v>247</v>
      </c>
      <c r="H2051" t="s">
        <v>46</v>
      </c>
      <c r="I2051">
        <v>165705</v>
      </c>
      <c r="J2051" t="s">
        <v>444</v>
      </c>
      <c r="L2051">
        <v>290.10000000000002</v>
      </c>
      <c r="M2051">
        <v>283.5</v>
      </c>
      <c r="N2051">
        <v>32510</v>
      </c>
      <c r="O2051">
        <f>L2051-M2051</f>
        <v>6.6000000000000227</v>
      </c>
    </row>
    <row r="2052" spans="1:15" x14ac:dyDescent="0.25">
      <c r="A2052">
        <v>861221</v>
      </c>
      <c r="B2052" t="s">
        <v>44</v>
      </c>
      <c r="E2052">
        <v>95698</v>
      </c>
      <c r="G2052" t="s">
        <v>120</v>
      </c>
      <c r="H2052" t="s">
        <v>46</v>
      </c>
      <c r="I2052">
        <v>166194</v>
      </c>
      <c r="J2052" t="s">
        <v>444</v>
      </c>
      <c r="L2052">
        <v>290.10000000000002</v>
      </c>
      <c r="M2052">
        <v>283.5</v>
      </c>
      <c r="N2052">
        <v>32510</v>
      </c>
      <c r="O2052">
        <f>L2052-M2052</f>
        <v>6.6000000000000227</v>
      </c>
    </row>
    <row r="2053" spans="1:15" x14ac:dyDescent="0.25">
      <c r="A2053">
        <v>861222</v>
      </c>
      <c r="B2053" t="s">
        <v>44</v>
      </c>
      <c r="E2053">
        <v>95698</v>
      </c>
      <c r="G2053" t="s">
        <v>120</v>
      </c>
      <c r="H2053" t="s">
        <v>46</v>
      </c>
      <c r="I2053">
        <v>162394</v>
      </c>
      <c r="J2053" t="s">
        <v>444</v>
      </c>
      <c r="L2053">
        <v>290.10000000000002</v>
      </c>
      <c r="M2053">
        <v>283.5</v>
      </c>
      <c r="N2053">
        <v>32510</v>
      </c>
      <c r="O2053">
        <f>L2053-M2053</f>
        <v>6.6000000000000227</v>
      </c>
    </row>
    <row r="2054" spans="1:15" x14ac:dyDescent="0.25">
      <c r="A2054">
        <v>861225</v>
      </c>
      <c r="B2054" t="s">
        <v>44</v>
      </c>
      <c r="E2054">
        <v>95699</v>
      </c>
      <c r="G2054" t="s">
        <v>97</v>
      </c>
      <c r="H2054" t="s">
        <v>46</v>
      </c>
      <c r="I2054">
        <v>144771</v>
      </c>
      <c r="J2054" t="s">
        <v>444</v>
      </c>
      <c r="L2054">
        <v>290.10000000000002</v>
      </c>
      <c r="M2054">
        <v>283.5</v>
      </c>
      <c r="N2054">
        <v>32510</v>
      </c>
      <c r="O2054">
        <f>L2054-M2054</f>
        <v>6.6000000000000227</v>
      </c>
    </row>
    <row r="2055" spans="1:15" x14ac:dyDescent="0.25">
      <c r="A2055">
        <v>861226</v>
      </c>
      <c r="B2055" t="s">
        <v>44</v>
      </c>
      <c r="E2055">
        <v>95699</v>
      </c>
      <c r="G2055" t="s">
        <v>97</v>
      </c>
      <c r="H2055" t="s">
        <v>46</v>
      </c>
      <c r="I2055">
        <v>201552</v>
      </c>
      <c r="J2055" t="s">
        <v>444</v>
      </c>
      <c r="L2055">
        <v>290.10000000000002</v>
      </c>
      <c r="M2055">
        <v>283.5</v>
      </c>
      <c r="N2055">
        <v>32510</v>
      </c>
      <c r="O2055">
        <f>L2055-M2055</f>
        <v>6.6000000000000227</v>
      </c>
    </row>
    <row r="2056" spans="1:15" x14ac:dyDescent="0.25">
      <c r="A2056">
        <v>861227</v>
      </c>
      <c r="B2056" t="s">
        <v>44</v>
      </c>
      <c r="E2056">
        <v>95699</v>
      </c>
      <c r="G2056" t="s">
        <v>247</v>
      </c>
      <c r="H2056" t="s">
        <v>46</v>
      </c>
      <c r="I2056">
        <v>142898</v>
      </c>
      <c r="J2056" t="s">
        <v>444</v>
      </c>
      <c r="L2056">
        <v>290.10000000000002</v>
      </c>
      <c r="M2056">
        <v>283.5</v>
      </c>
      <c r="N2056">
        <v>32510</v>
      </c>
      <c r="O2056">
        <f>L2056-M2056</f>
        <v>6.6000000000000227</v>
      </c>
    </row>
    <row r="2057" spans="1:15" x14ac:dyDescent="0.25">
      <c r="A2057">
        <v>861228</v>
      </c>
      <c r="B2057" t="s">
        <v>44</v>
      </c>
      <c r="E2057">
        <v>95699</v>
      </c>
      <c r="G2057" t="s">
        <v>247</v>
      </c>
      <c r="H2057" t="s">
        <v>46</v>
      </c>
      <c r="I2057">
        <v>166197</v>
      </c>
      <c r="J2057" t="s">
        <v>444</v>
      </c>
      <c r="L2057">
        <v>290.10000000000002</v>
      </c>
      <c r="M2057">
        <v>283.5</v>
      </c>
      <c r="N2057">
        <v>32510</v>
      </c>
      <c r="O2057">
        <f>L2057-M2057</f>
        <v>6.6000000000000227</v>
      </c>
    </row>
    <row r="2058" spans="1:15" x14ac:dyDescent="0.25">
      <c r="A2058">
        <v>861230</v>
      </c>
      <c r="B2058" t="s">
        <v>44</v>
      </c>
      <c r="E2058">
        <v>95699</v>
      </c>
      <c r="G2058" t="s">
        <v>151</v>
      </c>
      <c r="H2058" t="s">
        <v>46</v>
      </c>
      <c r="I2058">
        <v>144791</v>
      </c>
      <c r="J2058" t="s">
        <v>444</v>
      </c>
      <c r="L2058">
        <v>290.10000000000002</v>
      </c>
      <c r="M2058">
        <v>283.5</v>
      </c>
      <c r="N2058">
        <v>32510</v>
      </c>
      <c r="O2058">
        <f>L2058-M2058</f>
        <v>6.6000000000000227</v>
      </c>
    </row>
    <row r="2059" spans="1:15" x14ac:dyDescent="0.25">
      <c r="A2059">
        <v>861231</v>
      </c>
      <c r="B2059" t="s">
        <v>44</v>
      </c>
      <c r="E2059">
        <v>95700</v>
      </c>
      <c r="G2059" t="s">
        <v>97</v>
      </c>
      <c r="H2059" t="s">
        <v>46</v>
      </c>
      <c r="I2059">
        <v>144782</v>
      </c>
      <c r="J2059" t="s">
        <v>444</v>
      </c>
      <c r="L2059">
        <v>290.10000000000002</v>
      </c>
      <c r="M2059">
        <v>283.5</v>
      </c>
      <c r="N2059">
        <v>32510</v>
      </c>
      <c r="O2059">
        <f>L2059-M2059</f>
        <v>6.6000000000000227</v>
      </c>
    </row>
    <row r="2060" spans="1:15" x14ac:dyDescent="0.25">
      <c r="A2060">
        <v>861232</v>
      </c>
      <c r="B2060" t="s">
        <v>44</v>
      </c>
      <c r="E2060">
        <v>95700</v>
      </c>
      <c r="G2060" t="s">
        <v>247</v>
      </c>
      <c r="H2060" t="s">
        <v>46</v>
      </c>
      <c r="I2060">
        <v>165705</v>
      </c>
      <c r="J2060" t="s">
        <v>444</v>
      </c>
      <c r="L2060">
        <v>290.10000000000002</v>
      </c>
      <c r="M2060">
        <v>283.5</v>
      </c>
      <c r="N2060">
        <v>32510</v>
      </c>
      <c r="O2060">
        <f>L2060-M2060</f>
        <v>6.6000000000000227</v>
      </c>
    </row>
    <row r="2061" spans="1:15" x14ac:dyDescent="0.25">
      <c r="A2061">
        <v>861233</v>
      </c>
      <c r="B2061" t="s">
        <v>44</v>
      </c>
      <c r="E2061">
        <v>95700</v>
      </c>
      <c r="G2061" t="s">
        <v>247</v>
      </c>
      <c r="H2061" t="s">
        <v>46</v>
      </c>
      <c r="I2061">
        <v>142898</v>
      </c>
      <c r="J2061" t="s">
        <v>444</v>
      </c>
      <c r="L2061">
        <v>290.10000000000002</v>
      </c>
      <c r="M2061">
        <v>283.5</v>
      </c>
      <c r="N2061">
        <v>32510</v>
      </c>
      <c r="O2061">
        <f>L2061-M2061</f>
        <v>6.6000000000000227</v>
      </c>
    </row>
    <row r="2062" spans="1:15" x14ac:dyDescent="0.25">
      <c r="A2062">
        <v>861234</v>
      </c>
      <c r="B2062" t="s">
        <v>44</v>
      </c>
      <c r="E2062">
        <v>95700</v>
      </c>
      <c r="G2062" t="s">
        <v>247</v>
      </c>
      <c r="H2062" t="s">
        <v>46</v>
      </c>
      <c r="I2062">
        <v>166197</v>
      </c>
      <c r="J2062" t="s">
        <v>444</v>
      </c>
      <c r="L2062">
        <v>290.10000000000002</v>
      </c>
      <c r="M2062">
        <v>283.5</v>
      </c>
      <c r="N2062">
        <v>32510</v>
      </c>
      <c r="O2062">
        <f>L2062-M2062</f>
        <v>6.6000000000000227</v>
      </c>
    </row>
    <row r="2063" spans="1:15" x14ac:dyDescent="0.25">
      <c r="A2063">
        <v>861235</v>
      </c>
      <c r="B2063" t="s">
        <v>44</v>
      </c>
      <c r="E2063">
        <v>95700</v>
      </c>
      <c r="F2063" t="s">
        <v>137</v>
      </c>
      <c r="G2063" t="s">
        <v>97</v>
      </c>
      <c r="H2063" t="s">
        <v>46</v>
      </c>
      <c r="I2063">
        <v>180807</v>
      </c>
      <c r="J2063" t="s">
        <v>444</v>
      </c>
      <c r="L2063">
        <v>290.10000000000002</v>
      </c>
      <c r="M2063">
        <v>283.5</v>
      </c>
      <c r="N2063">
        <v>32510</v>
      </c>
      <c r="O2063">
        <f>L2063-M2063</f>
        <v>6.6000000000000227</v>
      </c>
    </row>
    <row r="2064" spans="1:15" x14ac:dyDescent="0.25">
      <c r="A2064">
        <v>861236</v>
      </c>
      <c r="B2064" t="s">
        <v>44</v>
      </c>
      <c r="E2064">
        <v>95700</v>
      </c>
      <c r="G2064" t="s">
        <v>120</v>
      </c>
      <c r="H2064" t="s">
        <v>46</v>
      </c>
      <c r="I2064">
        <v>162394</v>
      </c>
      <c r="J2064" t="s">
        <v>444</v>
      </c>
      <c r="L2064">
        <v>290.10000000000002</v>
      </c>
      <c r="M2064">
        <v>283.5</v>
      </c>
      <c r="N2064">
        <v>32510</v>
      </c>
      <c r="O2064">
        <f>L2064-M2064</f>
        <v>6.6000000000000227</v>
      </c>
    </row>
    <row r="2065" spans="1:15" x14ac:dyDescent="0.25">
      <c r="A2065">
        <v>861239</v>
      </c>
      <c r="B2065" t="s">
        <v>44</v>
      </c>
      <c r="E2065">
        <v>95700</v>
      </c>
      <c r="G2065" t="s">
        <v>1061</v>
      </c>
      <c r="H2065" t="s">
        <v>46</v>
      </c>
      <c r="I2065">
        <v>201558</v>
      </c>
      <c r="J2065" t="s">
        <v>444</v>
      </c>
      <c r="L2065">
        <v>290.10000000000002</v>
      </c>
      <c r="M2065">
        <v>283.5</v>
      </c>
      <c r="N2065">
        <v>32510</v>
      </c>
      <c r="O2065">
        <f>L2065-M2065</f>
        <v>6.6000000000000227</v>
      </c>
    </row>
    <row r="2066" spans="1:15" x14ac:dyDescent="0.25">
      <c r="A2066">
        <v>861240</v>
      </c>
      <c r="B2066" t="s">
        <v>44</v>
      </c>
      <c r="E2066">
        <v>95701</v>
      </c>
      <c r="G2066" t="s">
        <v>97</v>
      </c>
      <c r="H2066" t="s">
        <v>46</v>
      </c>
      <c r="I2066">
        <v>144771</v>
      </c>
      <c r="J2066" t="s">
        <v>444</v>
      </c>
      <c r="L2066">
        <v>290.10000000000002</v>
      </c>
      <c r="M2066">
        <v>283.5</v>
      </c>
      <c r="N2066">
        <v>32510</v>
      </c>
      <c r="O2066">
        <f>L2066-M2066</f>
        <v>6.6000000000000227</v>
      </c>
    </row>
    <row r="2067" spans="1:15" x14ac:dyDescent="0.25">
      <c r="A2067">
        <v>861242</v>
      </c>
      <c r="B2067" t="s">
        <v>44</v>
      </c>
      <c r="E2067">
        <v>95701</v>
      </c>
      <c r="G2067" t="s">
        <v>97</v>
      </c>
      <c r="H2067" t="s">
        <v>46</v>
      </c>
      <c r="I2067">
        <v>166221</v>
      </c>
      <c r="J2067" t="s">
        <v>444</v>
      </c>
      <c r="L2067">
        <v>290.10000000000002</v>
      </c>
      <c r="M2067">
        <v>283.5</v>
      </c>
      <c r="N2067">
        <v>32510</v>
      </c>
      <c r="O2067">
        <f>L2067-M2067</f>
        <v>6.6000000000000227</v>
      </c>
    </row>
    <row r="2068" spans="1:15" x14ac:dyDescent="0.25">
      <c r="A2068">
        <v>861243</v>
      </c>
      <c r="B2068" t="s">
        <v>44</v>
      </c>
      <c r="E2068">
        <v>95701</v>
      </c>
      <c r="G2068" t="s">
        <v>97</v>
      </c>
      <c r="H2068" t="s">
        <v>46</v>
      </c>
      <c r="I2068">
        <v>166200</v>
      </c>
      <c r="J2068" t="s">
        <v>444</v>
      </c>
      <c r="L2068">
        <v>290.10000000000002</v>
      </c>
      <c r="M2068">
        <v>283.5</v>
      </c>
      <c r="N2068">
        <v>32510</v>
      </c>
      <c r="O2068">
        <f>L2068-M2068</f>
        <v>6.6000000000000227</v>
      </c>
    </row>
    <row r="2069" spans="1:15" x14ac:dyDescent="0.25">
      <c r="A2069">
        <v>861244</v>
      </c>
      <c r="B2069" t="s">
        <v>44</v>
      </c>
      <c r="E2069">
        <v>95701</v>
      </c>
      <c r="G2069" t="s">
        <v>326</v>
      </c>
      <c r="H2069" t="s">
        <v>46</v>
      </c>
      <c r="I2069">
        <v>166224</v>
      </c>
      <c r="J2069" t="s">
        <v>444</v>
      </c>
      <c r="L2069">
        <v>290.10000000000002</v>
      </c>
      <c r="M2069">
        <v>283.5</v>
      </c>
      <c r="N2069">
        <v>32510</v>
      </c>
      <c r="O2069">
        <f>L2069-M2069</f>
        <v>6.6000000000000227</v>
      </c>
    </row>
    <row r="2070" spans="1:15" x14ac:dyDescent="0.25">
      <c r="A2070">
        <v>861245</v>
      </c>
      <c r="B2070" t="s">
        <v>44</v>
      </c>
      <c r="E2070">
        <v>95701</v>
      </c>
      <c r="G2070" t="s">
        <v>326</v>
      </c>
      <c r="H2070" t="s">
        <v>46</v>
      </c>
      <c r="I2070">
        <v>201568</v>
      </c>
      <c r="J2070" t="s">
        <v>444</v>
      </c>
      <c r="L2070">
        <v>290.10000000000002</v>
      </c>
      <c r="M2070">
        <v>283.5</v>
      </c>
      <c r="N2070">
        <v>32510</v>
      </c>
      <c r="O2070">
        <f>L2070-M2070</f>
        <v>6.6000000000000227</v>
      </c>
    </row>
    <row r="2071" spans="1:15" x14ac:dyDescent="0.25">
      <c r="A2071">
        <v>861246</v>
      </c>
      <c r="B2071" t="s">
        <v>44</v>
      </c>
      <c r="E2071">
        <v>95701</v>
      </c>
      <c r="G2071" t="s">
        <v>247</v>
      </c>
      <c r="H2071" t="s">
        <v>46</v>
      </c>
      <c r="I2071">
        <v>64812</v>
      </c>
      <c r="J2071" t="s">
        <v>444</v>
      </c>
      <c r="L2071">
        <v>290.10000000000002</v>
      </c>
      <c r="M2071">
        <v>283.5</v>
      </c>
      <c r="N2071">
        <v>32510</v>
      </c>
      <c r="O2071">
        <f>L2071-M2071</f>
        <v>6.6000000000000227</v>
      </c>
    </row>
    <row r="2072" spans="1:15" x14ac:dyDescent="0.25">
      <c r="A2072">
        <v>861247</v>
      </c>
      <c r="B2072" t="s">
        <v>44</v>
      </c>
      <c r="E2072">
        <v>95701</v>
      </c>
      <c r="G2072" t="s">
        <v>153</v>
      </c>
      <c r="H2072" t="s">
        <v>46</v>
      </c>
      <c r="I2072">
        <v>144784</v>
      </c>
      <c r="J2072" t="s">
        <v>444</v>
      </c>
      <c r="L2072">
        <v>290.10000000000002</v>
      </c>
      <c r="M2072">
        <v>283.5</v>
      </c>
      <c r="N2072">
        <v>32510</v>
      </c>
      <c r="O2072">
        <f>L2072-M2072</f>
        <v>6.6000000000000227</v>
      </c>
    </row>
    <row r="2073" spans="1:15" x14ac:dyDescent="0.25">
      <c r="A2073">
        <v>861248</v>
      </c>
      <c r="B2073" t="s">
        <v>44</v>
      </c>
      <c r="E2073">
        <v>95702</v>
      </c>
      <c r="G2073" t="s">
        <v>97</v>
      </c>
      <c r="H2073" t="s">
        <v>46</v>
      </c>
      <c r="I2073">
        <v>264753</v>
      </c>
      <c r="J2073" t="s">
        <v>444</v>
      </c>
      <c r="L2073">
        <v>290.10000000000002</v>
      </c>
      <c r="M2073">
        <v>283.5</v>
      </c>
      <c r="N2073">
        <v>32510</v>
      </c>
      <c r="O2073">
        <f>L2073-M2073</f>
        <v>6.6000000000000227</v>
      </c>
    </row>
    <row r="2074" spans="1:15" x14ac:dyDescent="0.25">
      <c r="A2074">
        <v>861249</v>
      </c>
      <c r="B2074" t="s">
        <v>44</v>
      </c>
      <c r="E2074">
        <v>95702</v>
      </c>
      <c r="G2074" t="s">
        <v>97</v>
      </c>
      <c r="H2074" t="s">
        <v>46</v>
      </c>
      <c r="I2074">
        <v>201552</v>
      </c>
      <c r="J2074" t="s">
        <v>444</v>
      </c>
      <c r="L2074">
        <v>290.10000000000002</v>
      </c>
      <c r="M2074">
        <v>283.5</v>
      </c>
      <c r="N2074">
        <v>32510</v>
      </c>
      <c r="O2074">
        <f>L2074-M2074</f>
        <v>6.6000000000000227</v>
      </c>
    </row>
    <row r="2075" spans="1:15" x14ac:dyDescent="0.25">
      <c r="A2075">
        <v>861250</v>
      </c>
      <c r="B2075" t="s">
        <v>44</v>
      </c>
      <c r="E2075">
        <v>95702</v>
      </c>
      <c r="G2075" t="s">
        <v>97</v>
      </c>
      <c r="H2075" t="s">
        <v>46</v>
      </c>
      <c r="I2075">
        <v>166221</v>
      </c>
      <c r="J2075" t="s">
        <v>444</v>
      </c>
      <c r="L2075">
        <v>290.10000000000002</v>
      </c>
      <c r="M2075">
        <v>283.5</v>
      </c>
      <c r="N2075">
        <v>32510</v>
      </c>
      <c r="O2075">
        <f>L2075-M2075</f>
        <v>6.6000000000000227</v>
      </c>
    </row>
    <row r="2076" spans="1:15" x14ac:dyDescent="0.25">
      <c r="A2076">
        <v>861251</v>
      </c>
      <c r="B2076" t="s">
        <v>44</v>
      </c>
      <c r="E2076">
        <v>95702</v>
      </c>
      <c r="G2076" t="s">
        <v>97</v>
      </c>
      <c r="H2076" t="s">
        <v>46</v>
      </c>
      <c r="I2076">
        <v>112765</v>
      </c>
      <c r="J2076" t="s">
        <v>444</v>
      </c>
      <c r="L2076">
        <v>290.10000000000002</v>
      </c>
      <c r="M2076">
        <v>283.5</v>
      </c>
      <c r="N2076">
        <v>32510</v>
      </c>
      <c r="O2076">
        <f>L2076-M2076</f>
        <v>6.6000000000000227</v>
      </c>
    </row>
    <row r="2077" spans="1:15" x14ac:dyDescent="0.25">
      <c r="A2077">
        <v>861252</v>
      </c>
      <c r="B2077" t="s">
        <v>44</v>
      </c>
      <c r="E2077">
        <v>95702</v>
      </c>
      <c r="G2077" t="s">
        <v>97</v>
      </c>
      <c r="H2077" t="s">
        <v>46</v>
      </c>
      <c r="I2077">
        <v>264755</v>
      </c>
      <c r="J2077" t="s">
        <v>444</v>
      </c>
      <c r="L2077">
        <v>290.10000000000002</v>
      </c>
      <c r="M2077">
        <v>283.5</v>
      </c>
      <c r="N2077">
        <v>32510</v>
      </c>
      <c r="O2077">
        <f>L2077-M2077</f>
        <v>6.6000000000000227</v>
      </c>
    </row>
    <row r="2078" spans="1:15" x14ac:dyDescent="0.25">
      <c r="A2078">
        <v>861253</v>
      </c>
      <c r="B2078" t="s">
        <v>44</v>
      </c>
      <c r="E2078">
        <v>95702</v>
      </c>
      <c r="G2078" t="s">
        <v>97</v>
      </c>
      <c r="H2078" t="s">
        <v>46</v>
      </c>
      <c r="I2078">
        <v>64820</v>
      </c>
      <c r="J2078" t="s">
        <v>444</v>
      </c>
      <c r="L2078">
        <v>290.10000000000002</v>
      </c>
      <c r="M2078">
        <v>283.5</v>
      </c>
      <c r="N2078">
        <v>32510</v>
      </c>
      <c r="O2078">
        <f>L2078-M2078</f>
        <v>6.6000000000000227</v>
      </c>
    </row>
    <row r="2079" spans="1:15" x14ac:dyDescent="0.25">
      <c r="A2079">
        <v>861255</v>
      </c>
      <c r="B2079" t="s">
        <v>44</v>
      </c>
      <c r="E2079">
        <v>95702</v>
      </c>
      <c r="G2079" t="s">
        <v>247</v>
      </c>
      <c r="H2079" t="s">
        <v>46</v>
      </c>
      <c r="I2079">
        <v>165704</v>
      </c>
      <c r="J2079" t="s">
        <v>444</v>
      </c>
      <c r="L2079">
        <v>290.10000000000002</v>
      </c>
      <c r="M2079">
        <v>283.5</v>
      </c>
      <c r="N2079">
        <v>32510</v>
      </c>
      <c r="O2079">
        <f>L2079-M2079</f>
        <v>6.6000000000000227</v>
      </c>
    </row>
    <row r="2080" spans="1:15" x14ac:dyDescent="0.25">
      <c r="A2080">
        <v>861256</v>
      </c>
      <c r="B2080" t="s">
        <v>44</v>
      </c>
      <c r="E2080">
        <v>95702</v>
      </c>
      <c r="G2080" t="s">
        <v>247</v>
      </c>
      <c r="H2080" t="s">
        <v>46</v>
      </c>
      <c r="I2080">
        <v>165705</v>
      </c>
      <c r="J2080" t="s">
        <v>444</v>
      </c>
      <c r="L2080">
        <v>290.10000000000002</v>
      </c>
      <c r="M2080">
        <v>283.5</v>
      </c>
      <c r="N2080">
        <v>32510</v>
      </c>
      <c r="O2080">
        <f>L2080-M2080</f>
        <v>6.6000000000000227</v>
      </c>
    </row>
    <row r="2081" spans="1:15" x14ac:dyDescent="0.25">
      <c r="A2081">
        <v>861257</v>
      </c>
      <c r="B2081" t="s">
        <v>44</v>
      </c>
      <c r="E2081">
        <v>95702</v>
      </c>
      <c r="G2081" t="s">
        <v>247</v>
      </c>
      <c r="H2081" t="s">
        <v>46</v>
      </c>
      <c r="I2081">
        <v>206329</v>
      </c>
      <c r="J2081" t="s">
        <v>444</v>
      </c>
      <c r="L2081">
        <v>290.10000000000002</v>
      </c>
      <c r="M2081">
        <v>283.5</v>
      </c>
      <c r="N2081">
        <v>32510</v>
      </c>
      <c r="O2081">
        <f>L2081-M2081</f>
        <v>6.6000000000000227</v>
      </c>
    </row>
    <row r="2082" spans="1:15" x14ac:dyDescent="0.25">
      <c r="A2082">
        <v>861258</v>
      </c>
      <c r="B2082" t="s">
        <v>44</v>
      </c>
      <c r="E2082">
        <v>95702</v>
      </c>
      <c r="G2082" t="s">
        <v>247</v>
      </c>
      <c r="H2082" t="s">
        <v>46</v>
      </c>
      <c r="I2082">
        <v>166197</v>
      </c>
      <c r="J2082" t="s">
        <v>444</v>
      </c>
      <c r="L2082">
        <v>290.10000000000002</v>
      </c>
      <c r="M2082">
        <v>283.5</v>
      </c>
      <c r="N2082">
        <v>32510</v>
      </c>
      <c r="O2082">
        <f>L2082-M2082</f>
        <v>6.6000000000000227</v>
      </c>
    </row>
    <row r="2083" spans="1:15" x14ac:dyDescent="0.25">
      <c r="A2083">
        <v>861260</v>
      </c>
      <c r="B2083" t="s">
        <v>44</v>
      </c>
      <c r="E2083">
        <v>95702</v>
      </c>
      <c r="G2083" t="s">
        <v>247</v>
      </c>
      <c r="H2083" t="s">
        <v>46</v>
      </c>
      <c r="I2083">
        <v>64812</v>
      </c>
      <c r="J2083" t="s">
        <v>444</v>
      </c>
      <c r="L2083">
        <v>290.10000000000002</v>
      </c>
      <c r="M2083">
        <v>283.5</v>
      </c>
      <c r="N2083">
        <v>32510</v>
      </c>
      <c r="O2083">
        <f>L2083-M2083</f>
        <v>6.6000000000000227</v>
      </c>
    </row>
    <row r="2084" spans="1:15" x14ac:dyDescent="0.25">
      <c r="A2084">
        <v>861261</v>
      </c>
      <c r="B2084" t="s">
        <v>44</v>
      </c>
      <c r="E2084">
        <v>95702</v>
      </c>
      <c r="G2084" t="s">
        <v>101</v>
      </c>
      <c r="H2084" t="s">
        <v>46</v>
      </c>
      <c r="I2084">
        <v>264728</v>
      </c>
      <c r="J2084" t="s">
        <v>444</v>
      </c>
      <c r="L2084">
        <v>290.10000000000002</v>
      </c>
      <c r="M2084">
        <v>283.5</v>
      </c>
      <c r="N2084">
        <v>32510</v>
      </c>
      <c r="O2084">
        <f>L2084-M2084</f>
        <v>6.6000000000000227</v>
      </c>
    </row>
    <row r="2085" spans="1:15" x14ac:dyDescent="0.25">
      <c r="A2085">
        <v>861267</v>
      </c>
      <c r="B2085" t="s">
        <v>44</v>
      </c>
      <c r="E2085">
        <v>95702</v>
      </c>
      <c r="G2085" t="s">
        <v>120</v>
      </c>
      <c r="H2085" t="s">
        <v>46</v>
      </c>
      <c r="I2085">
        <v>166194</v>
      </c>
      <c r="J2085" t="s">
        <v>444</v>
      </c>
      <c r="L2085">
        <v>290.10000000000002</v>
      </c>
      <c r="M2085">
        <v>283.5</v>
      </c>
      <c r="N2085">
        <v>32510</v>
      </c>
      <c r="O2085">
        <f>L2085-M2085</f>
        <v>6.6000000000000227</v>
      </c>
    </row>
    <row r="2086" spans="1:15" x14ac:dyDescent="0.25">
      <c r="A2086">
        <v>861268</v>
      </c>
      <c r="B2086" t="s">
        <v>44</v>
      </c>
      <c r="E2086">
        <v>95702</v>
      </c>
      <c r="G2086" t="s">
        <v>120</v>
      </c>
      <c r="H2086" t="s">
        <v>46</v>
      </c>
      <c r="I2086">
        <v>162394</v>
      </c>
      <c r="J2086" t="s">
        <v>444</v>
      </c>
      <c r="L2086">
        <v>290.10000000000002</v>
      </c>
      <c r="M2086">
        <v>283.5</v>
      </c>
      <c r="N2086">
        <v>32510</v>
      </c>
      <c r="O2086">
        <f>L2086-M2086</f>
        <v>6.6000000000000227</v>
      </c>
    </row>
    <row r="2087" spans="1:15" x14ac:dyDescent="0.25">
      <c r="A2087">
        <v>861269</v>
      </c>
      <c r="B2087" t="s">
        <v>44</v>
      </c>
      <c r="E2087">
        <v>95702</v>
      </c>
      <c r="G2087" t="s">
        <v>153</v>
      </c>
      <c r="H2087" t="s">
        <v>46</v>
      </c>
      <c r="I2087">
        <v>144784</v>
      </c>
      <c r="J2087" t="s">
        <v>444</v>
      </c>
      <c r="L2087">
        <v>290.10000000000002</v>
      </c>
      <c r="M2087">
        <v>283.5</v>
      </c>
      <c r="N2087">
        <v>32510</v>
      </c>
      <c r="O2087">
        <f>L2087-M2087</f>
        <v>6.6000000000000227</v>
      </c>
    </row>
    <row r="2088" spans="1:15" x14ac:dyDescent="0.25">
      <c r="A2088">
        <v>861271</v>
      </c>
      <c r="B2088" t="s">
        <v>44</v>
      </c>
      <c r="E2088">
        <v>95702</v>
      </c>
      <c r="G2088" t="s">
        <v>151</v>
      </c>
      <c r="H2088" t="s">
        <v>46</v>
      </c>
      <c r="I2088">
        <v>144791</v>
      </c>
      <c r="J2088" t="s">
        <v>444</v>
      </c>
      <c r="L2088">
        <v>290.10000000000002</v>
      </c>
      <c r="M2088">
        <v>283.5</v>
      </c>
      <c r="N2088">
        <v>32510</v>
      </c>
      <c r="O2088">
        <f>L2088-M2088</f>
        <v>6.6000000000000227</v>
      </c>
    </row>
    <row r="2089" spans="1:15" x14ac:dyDescent="0.25">
      <c r="A2089">
        <v>931451</v>
      </c>
      <c r="B2089" t="s">
        <v>44</v>
      </c>
      <c r="E2089">
        <v>106670</v>
      </c>
      <c r="F2089" t="s">
        <v>137</v>
      </c>
      <c r="G2089" t="s">
        <v>97</v>
      </c>
      <c r="H2089" t="s">
        <v>46</v>
      </c>
      <c r="I2089">
        <v>180807</v>
      </c>
      <c r="J2089" t="s">
        <v>444</v>
      </c>
      <c r="L2089">
        <v>290.10000000000002</v>
      </c>
      <c r="M2089">
        <v>283.5</v>
      </c>
      <c r="N2089">
        <v>13585</v>
      </c>
      <c r="O2089">
        <f>L2089-M2089</f>
        <v>6.6000000000000227</v>
      </c>
    </row>
    <row r="2090" spans="1:15" x14ac:dyDescent="0.25">
      <c r="A2090">
        <v>931454</v>
      </c>
      <c r="B2090" t="s">
        <v>44</v>
      </c>
      <c r="E2090">
        <v>106670</v>
      </c>
      <c r="G2090" t="s">
        <v>85</v>
      </c>
      <c r="H2090" t="s">
        <v>46</v>
      </c>
      <c r="I2090">
        <v>180795</v>
      </c>
      <c r="J2090" t="s">
        <v>444</v>
      </c>
      <c r="L2090">
        <v>290.10000000000002</v>
      </c>
      <c r="M2090">
        <v>283.5</v>
      </c>
      <c r="N2090">
        <v>13585</v>
      </c>
      <c r="O2090">
        <f>L2090-M2090</f>
        <v>6.6000000000000227</v>
      </c>
    </row>
    <row r="2091" spans="1:15" x14ac:dyDescent="0.25">
      <c r="A2091">
        <v>931460</v>
      </c>
      <c r="B2091" t="s">
        <v>44</v>
      </c>
      <c r="E2091">
        <v>106671</v>
      </c>
      <c r="G2091" t="s">
        <v>97</v>
      </c>
      <c r="H2091" t="s">
        <v>46</v>
      </c>
      <c r="I2091">
        <v>180812</v>
      </c>
      <c r="J2091" t="s">
        <v>444</v>
      </c>
      <c r="L2091">
        <v>290.10000000000002</v>
      </c>
      <c r="M2091">
        <v>283.5</v>
      </c>
      <c r="N2091">
        <v>13585</v>
      </c>
      <c r="O2091">
        <f>L2091-M2091</f>
        <v>6.6000000000000227</v>
      </c>
    </row>
    <row r="2092" spans="1:15" x14ac:dyDescent="0.25">
      <c r="A2092">
        <v>931462</v>
      </c>
      <c r="B2092" t="s">
        <v>44</v>
      </c>
      <c r="E2092">
        <v>106671</v>
      </c>
      <c r="G2092" t="s">
        <v>97</v>
      </c>
      <c r="H2092" t="s">
        <v>46</v>
      </c>
      <c r="I2092">
        <v>180810</v>
      </c>
      <c r="J2092" t="s">
        <v>444</v>
      </c>
      <c r="L2092">
        <v>290.10000000000002</v>
      </c>
      <c r="M2092">
        <v>283.5</v>
      </c>
      <c r="N2092">
        <v>13585</v>
      </c>
      <c r="O2092">
        <f>L2092-M2092</f>
        <v>6.6000000000000227</v>
      </c>
    </row>
    <row r="2093" spans="1:15" x14ac:dyDescent="0.25">
      <c r="A2093">
        <v>931463</v>
      </c>
      <c r="B2093" t="s">
        <v>44</v>
      </c>
      <c r="E2093">
        <v>106671</v>
      </c>
      <c r="G2093" t="s">
        <v>97</v>
      </c>
      <c r="H2093" t="s">
        <v>46</v>
      </c>
      <c r="I2093">
        <v>180806</v>
      </c>
      <c r="J2093" t="s">
        <v>444</v>
      </c>
      <c r="L2093">
        <v>290.10000000000002</v>
      </c>
      <c r="M2093">
        <v>283.5</v>
      </c>
      <c r="N2093">
        <v>13585</v>
      </c>
      <c r="O2093">
        <f>L2093-M2093</f>
        <v>6.6000000000000227</v>
      </c>
    </row>
    <row r="2094" spans="1:15" x14ac:dyDescent="0.25">
      <c r="A2094">
        <v>931470</v>
      </c>
      <c r="B2094" t="s">
        <v>44</v>
      </c>
      <c r="E2094">
        <v>106671</v>
      </c>
      <c r="G2094" t="s">
        <v>85</v>
      </c>
      <c r="H2094" t="s">
        <v>46</v>
      </c>
      <c r="I2094">
        <v>180794</v>
      </c>
      <c r="J2094" t="s">
        <v>444</v>
      </c>
      <c r="L2094">
        <v>290.10000000000002</v>
      </c>
      <c r="M2094">
        <v>283.5</v>
      </c>
      <c r="N2094">
        <v>13585</v>
      </c>
      <c r="O2094">
        <f>L2094-M2094</f>
        <v>6.6000000000000227</v>
      </c>
    </row>
    <row r="2095" spans="1:15" x14ac:dyDescent="0.25">
      <c r="A2095">
        <v>931471</v>
      </c>
      <c r="B2095" t="s">
        <v>44</v>
      </c>
      <c r="E2095">
        <v>106671</v>
      </c>
      <c r="G2095" t="s">
        <v>85</v>
      </c>
      <c r="H2095" t="s">
        <v>46</v>
      </c>
      <c r="I2095">
        <v>180797</v>
      </c>
      <c r="J2095" t="s">
        <v>444</v>
      </c>
      <c r="L2095">
        <v>290.10000000000002</v>
      </c>
      <c r="M2095">
        <v>283.5</v>
      </c>
      <c r="N2095">
        <v>13585</v>
      </c>
      <c r="O2095">
        <f>L2095-M2095</f>
        <v>6.6000000000000227</v>
      </c>
    </row>
    <row r="2096" spans="1:15" x14ac:dyDescent="0.25">
      <c r="A2096">
        <v>931472</v>
      </c>
      <c r="B2096" t="s">
        <v>44</v>
      </c>
      <c r="E2096">
        <v>106671</v>
      </c>
      <c r="G2096" t="s">
        <v>85</v>
      </c>
      <c r="H2096" t="s">
        <v>46</v>
      </c>
      <c r="I2096">
        <v>180796</v>
      </c>
      <c r="J2096" t="s">
        <v>444</v>
      </c>
      <c r="L2096">
        <v>290.10000000000002</v>
      </c>
      <c r="M2096">
        <v>283.5</v>
      </c>
      <c r="N2096">
        <v>13585</v>
      </c>
      <c r="O2096">
        <f>L2096-M2096</f>
        <v>6.6000000000000227</v>
      </c>
    </row>
    <row r="2097" spans="1:15" x14ac:dyDescent="0.25">
      <c r="A2097">
        <v>931481</v>
      </c>
      <c r="B2097" t="s">
        <v>44</v>
      </c>
      <c r="E2097">
        <v>106671</v>
      </c>
      <c r="G2097" t="s">
        <v>803</v>
      </c>
      <c r="H2097" t="s">
        <v>46</v>
      </c>
      <c r="I2097">
        <v>180791</v>
      </c>
      <c r="J2097" t="s">
        <v>444</v>
      </c>
      <c r="L2097">
        <v>290.10000000000002</v>
      </c>
      <c r="M2097">
        <v>283.5</v>
      </c>
      <c r="N2097">
        <v>13585</v>
      </c>
      <c r="O2097">
        <f>L2097-M2097</f>
        <v>6.6000000000000227</v>
      </c>
    </row>
    <row r="2098" spans="1:15" x14ac:dyDescent="0.25">
      <c r="A2098">
        <v>931484</v>
      </c>
      <c r="B2098" t="s">
        <v>44</v>
      </c>
      <c r="E2098">
        <v>106671</v>
      </c>
      <c r="G2098" t="s">
        <v>1089</v>
      </c>
      <c r="H2098" t="s">
        <v>46</v>
      </c>
      <c r="I2098">
        <v>180793</v>
      </c>
      <c r="J2098" t="s">
        <v>444</v>
      </c>
      <c r="L2098">
        <v>290.10000000000002</v>
      </c>
      <c r="M2098">
        <v>283.5</v>
      </c>
      <c r="N2098">
        <v>13585</v>
      </c>
      <c r="O2098">
        <f>L2098-M2098</f>
        <v>6.6000000000000227</v>
      </c>
    </row>
    <row r="2099" spans="1:15" x14ac:dyDescent="0.25">
      <c r="A2099">
        <v>931486</v>
      </c>
      <c r="B2099" t="s">
        <v>44</v>
      </c>
      <c r="E2099">
        <v>106671</v>
      </c>
      <c r="G2099" t="s">
        <v>153</v>
      </c>
      <c r="H2099" t="s">
        <v>46</v>
      </c>
      <c r="I2099">
        <v>144784</v>
      </c>
      <c r="J2099" t="s">
        <v>444</v>
      </c>
      <c r="L2099">
        <v>290.10000000000002</v>
      </c>
      <c r="M2099">
        <v>283.5</v>
      </c>
      <c r="N2099">
        <v>13585</v>
      </c>
      <c r="O2099">
        <f>L2099-M2099</f>
        <v>6.6000000000000227</v>
      </c>
    </row>
    <row r="2100" spans="1:15" x14ac:dyDescent="0.25">
      <c r="A2100">
        <v>931490</v>
      </c>
      <c r="B2100" t="s">
        <v>44</v>
      </c>
      <c r="E2100">
        <v>106671</v>
      </c>
      <c r="F2100" t="s">
        <v>137</v>
      </c>
      <c r="G2100" t="s">
        <v>1090</v>
      </c>
      <c r="H2100" t="s">
        <v>46</v>
      </c>
      <c r="I2100">
        <v>180798</v>
      </c>
      <c r="J2100" t="s">
        <v>444</v>
      </c>
      <c r="L2100">
        <v>290.10000000000002</v>
      </c>
      <c r="M2100">
        <v>283.5</v>
      </c>
      <c r="N2100">
        <v>13585</v>
      </c>
      <c r="O2100">
        <f>L2100-M2100</f>
        <v>6.6000000000000227</v>
      </c>
    </row>
    <row r="2101" spans="1:15" x14ac:dyDescent="0.25">
      <c r="A2101">
        <v>931491</v>
      </c>
      <c r="B2101" t="s">
        <v>44</v>
      </c>
      <c r="E2101">
        <v>106671</v>
      </c>
      <c r="F2101" t="s">
        <v>137</v>
      </c>
      <c r="G2101" t="s">
        <v>1090</v>
      </c>
      <c r="H2101" t="s">
        <v>46</v>
      </c>
      <c r="I2101">
        <v>180800</v>
      </c>
      <c r="J2101" t="s">
        <v>444</v>
      </c>
      <c r="L2101">
        <v>290.10000000000002</v>
      </c>
      <c r="M2101">
        <v>283.5</v>
      </c>
      <c r="N2101">
        <v>13585</v>
      </c>
      <c r="O2101">
        <f>L2101-M2101</f>
        <v>6.6000000000000227</v>
      </c>
    </row>
    <row r="2102" spans="1:15" x14ac:dyDescent="0.25">
      <c r="A2102">
        <v>931493</v>
      </c>
      <c r="B2102" t="s">
        <v>44</v>
      </c>
      <c r="E2102">
        <v>106672</v>
      </c>
      <c r="F2102" t="s">
        <v>137</v>
      </c>
      <c r="G2102" t="s">
        <v>102</v>
      </c>
      <c r="H2102" t="s">
        <v>46</v>
      </c>
      <c r="I2102">
        <v>144779</v>
      </c>
      <c r="J2102" t="s">
        <v>444</v>
      </c>
      <c r="L2102">
        <v>290.10000000000002</v>
      </c>
      <c r="M2102">
        <v>283.5</v>
      </c>
      <c r="N2102">
        <v>13585</v>
      </c>
      <c r="O2102">
        <f>L2102-M2102</f>
        <v>6.6000000000000227</v>
      </c>
    </row>
    <row r="2103" spans="1:15" x14ac:dyDescent="0.25">
      <c r="A2103">
        <v>931499</v>
      </c>
      <c r="B2103" t="s">
        <v>44</v>
      </c>
      <c r="E2103">
        <v>106673</v>
      </c>
      <c r="G2103" t="s">
        <v>97</v>
      </c>
      <c r="H2103" t="s">
        <v>46</v>
      </c>
      <c r="I2103">
        <v>180810</v>
      </c>
      <c r="J2103" t="s">
        <v>444</v>
      </c>
      <c r="L2103">
        <v>290.10000000000002</v>
      </c>
      <c r="M2103">
        <v>283.5</v>
      </c>
      <c r="N2103">
        <v>13585</v>
      </c>
      <c r="O2103">
        <f>L2103-M2103</f>
        <v>6.6000000000000227</v>
      </c>
    </row>
    <row r="2104" spans="1:15" x14ac:dyDescent="0.25">
      <c r="A2104">
        <v>931500</v>
      </c>
      <c r="B2104" t="s">
        <v>44</v>
      </c>
      <c r="E2104">
        <v>106673</v>
      </c>
      <c r="G2104" t="s">
        <v>247</v>
      </c>
      <c r="H2104" t="s">
        <v>46</v>
      </c>
      <c r="I2104">
        <v>180767</v>
      </c>
      <c r="J2104" t="s">
        <v>444</v>
      </c>
      <c r="L2104">
        <v>290.10000000000002</v>
      </c>
      <c r="M2104">
        <v>283.5</v>
      </c>
      <c r="N2104">
        <v>13585</v>
      </c>
      <c r="O2104">
        <f>L2104-M2104</f>
        <v>6.6000000000000227</v>
      </c>
    </row>
    <row r="2105" spans="1:15" x14ac:dyDescent="0.25">
      <c r="A2105">
        <v>931509</v>
      </c>
      <c r="B2105" t="s">
        <v>44</v>
      </c>
      <c r="E2105">
        <v>106673</v>
      </c>
      <c r="F2105" t="s">
        <v>137</v>
      </c>
      <c r="G2105" t="s">
        <v>1090</v>
      </c>
      <c r="H2105" t="s">
        <v>46</v>
      </c>
      <c r="I2105">
        <v>180799</v>
      </c>
      <c r="J2105" t="s">
        <v>444</v>
      </c>
      <c r="L2105">
        <v>290.10000000000002</v>
      </c>
      <c r="M2105">
        <v>283.5</v>
      </c>
      <c r="N2105">
        <v>13585</v>
      </c>
      <c r="O2105">
        <f>L2105-M2105</f>
        <v>6.6000000000000227</v>
      </c>
    </row>
    <row r="2106" spans="1:15" x14ac:dyDescent="0.25">
      <c r="A2106">
        <v>931513</v>
      </c>
      <c r="B2106" t="s">
        <v>44</v>
      </c>
      <c r="E2106">
        <v>106674</v>
      </c>
      <c r="G2106" t="s">
        <v>97</v>
      </c>
      <c r="H2106" t="s">
        <v>46</v>
      </c>
      <c r="I2106">
        <v>180810</v>
      </c>
      <c r="J2106" t="s">
        <v>444</v>
      </c>
      <c r="L2106">
        <v>290.10000000000002</v>
      </c>
      <c r="M2106">
        <v>283.5</v>
      </c>
      <c r="N2106">
        <v>13585</v>
      </c>
      <c r="O2106">
        <f>L2106-M2106</f>
        <v>6.6000000000000227</v>
      </c>
    </row>
    <row r="2107" spans="1:15" x14ac:dyDescent="0.25">
      <c r="A2107">
        <v>947104</v>
      </c>
      <c r="B2107" t="s">
        <v>44</v>
      </c>
      <c r="C2107">
        <v>24842</v>
      </c>
      <c r="E2107">
        <v>110314</v>
      </c>
      <c r="G2107" t="s">
        <v>97</v>
      </c>
      <c r="H2107" t="s">
        <v>46</v>
      </c>
      <c r="I2107">
        <v>186807</v>
      </c>
      <c r="J2107" t="s">
        <v>444</v>
      </c>
      <c r="L2107">
        <v>290.10000000000002</v>
      </c>
      <c r="M2107">
        <v>283.5</v>
      </c>
      <c r="N2107">
        <v>36342</v>
      </c>
      <c r="O2107">
        <f>L2107-M2107</f>
        <v>6.6000000000000227</v>
      </c>
    </row>
    <row r="2108" spans="1:15" x14ac:dyDescent="0.25">
      <c r="A2108">
        <v>947105</v>
      </c>
      <c r="B2108" t="s">
        <v>44</v>
      </c>
      <c r="E2108">
        <v>110314</v>
      </c>
      <c r="F2108" t="s">
        <v>52</v>
      </c>
      <c r="G2108" t="s">
        <v>97</v>
      </c>
      <c r="H2108" t="s">
        <v>46</v>
      </c>
      <c r="I2108">
        <v>144771</v>
      </c>
      <c r="J2108" t="s">
        <v>444</v>
      </c>
      <c r="L2108">
        <v>290.10000000000002</v>
      </c>
      <c r="M2108">
        <v>283.5</v>
      </c>
      <c r="N2108">
        <v>29634</v>
      </c>
      <c r="O2108">
        <f>L2108-M2108</f>
        <v>6.6000000000000227</v>
      </c>
    </row>
    <row r="2109" spans="1:15" x14ac:dyDescent="0.25">
      <c r="A2109">
        <v>947106</v>
      </c>
      <c r="B2109" t="s">
        <v>44</v>
      </c>
      <c r="E2109">
        <v>110314</v>
      </c>
      <c r="G2109" t="s">
        <v>97</v>
      </c>
      <c r="H2109" t="s">
        <v>46</v>
      </c>
      <c r="I2109">
        <v>144777</v>
      </c>
      <c r="J2109" t="s">
        <v>444</v>
      </c>
      <c r="L2109">
        <v>290.10000000000002</v>
      </c>
      <c r="M2109">
        <v>283.5</v>
      </c>
      <c r="N2109">
        <v>29634</v>
      </c>
      <c r="O2109">
        <f>L2109-M2109</f>
        <v>6.6000000000000227</v>
      </c>
    </row>
    <row r="2110" spans="1:15" x14ac:dyDescent="0.25">
      <c r="A2110">
        <v>947107</v>
      </c>
      <c r="B2110" t="s">
        <v>44</v>
      </c>
      <c r="C2110">
        <v>24862</v>
      </c>
      <c r="E2110">
        <v>110314</v>
      </c>
      <c r="G2110" t="s">
        <v>1061</v>
      </c>
      <c r="H2110" t="s">
        <v>46</v>
      </c>
      <c r="I2110">
        <v>186808</v>
      </c>
      <c r="J2110" t="s">
        <v>444</v>
      </c>
      <c r="L2110">
        <v>290.10000000000002</v>
      </c>
      <c r="M2110">
        <v>283.5</v>
      </c>
      <c r="N2110">
        <v>36342</v>
      </c>
      <c r="O2110">
        <f>L2110-M2110</f>
        <v>6.6000000000000227</v>
      </c>
    </row>
    <row r="2111" spans="1:15" x14ac:dyDescent="0.25">
      <c r="A2111">
        <v>947111</v>
      </c>
      <c r="B2111" t="s">
        <v>44</v>
      </c>
      <c r="C2111">
        <v>24844</v>
      </c>
      <c r="E2111">
        <v>110316</v>
      </c>
      <c r="G2111" t="s">
        <v>97</v>
      </c>
      <c r="H2111" t="s">
        <v>46</v>
      </c>
      <c r="I2111">
        <v>186807</v>
      </c>
      <c r="J2111" t="s">
        <v>444</v>
      </c>
      <c r="L2111">
        <v>290.10000000000002</v>
      </c>
      <c r="M2111">
        <v>283.5</v>
      </c>
      <c r="N2111">
        <v>36342</v>
      </c>
      <c r="O2111">
        <f>L2111-M2111</f>
        <v>6.6000000000000227</v>
      </c>
    </row>
    <row r="2112" spans="1:15" x14ac:dyDescent="0.25">
      <c r="A2112">
        <v>947112</v>
      </c>
      <c r="B2112" t="s">
        <v>44</v>
      </c>
      <c r="E2112">
        <v>110316</v>
      </c>
      <c r="F2112" t="s">
        <v>52</v>
      </c>
      <c r="G2112" t="s">
        <v>97</v>
      </c>
      <c r="H2112" t="s">
        <v>46</v>
      </c>
      <c r="I2112">
        <v>144771</v>
      </c>
      <c r="J2112" t="s">
        <v>444</v>
      </c>
      <c r="L2112">
        <v>290.10000000000002</v>
      </c>
      <c r="M2112">
        <v>283.5</v>
      </c>
      <c r="N2112">
        <v>29634</v>
      </c>
      <c r="O2112">
        <f>L2112-M2112</f>
        <v>6.6000000000000227</v>
      </c>
    </row>
    <row r="2113" spans="1:15" x14ac:dyDescent="0.25">
      <c r="A2113">
        <v>947113</v>
      </c>
      <c r="B2113" t="s">
        <v>44</v>
      </c>
      <c r="E2113">
        <v>110316</v>
      </c>
      <c r="G2113" t="s">
        <v>97</v>
      </c>
      <c r="H2113" t="s">
        <v>46</v>
      </c>
      <c r="I2113">
        <v>144777</v>
      </c>
      <c r="J2113" t="s">
        <v>444</v>
      </c>
      <c r="L2113">
        <v>290.10000000000002</v>
      </c>
      <c r="M2113">
        <v>283.5</v>
      </c>
      <c r="N2113">
        <v>29634</v>
      </c>
      <c r="O2113">
        <f>L2113-M2113</f>
        <v>6.6000000000000227</v>
      </c>
    </row>
    <row r="2114" spans="1:15" x14ac:dyDescent="0.25">
      <c r="A2114">
        <v>947114</v>
      </c>
      <c r="B2114" t="s">
        <v>44</v>
      </c>
      <c r="C2114">
        <v>24864</v>
      </c>
      <c r="E2114">
        <v>110316</v>
      </c>
      <c r="G2114" t="s">
        <v>1061</v>
      </c>
      <c r="H2114" t="s">
        <v>46</v>
      </c>
      <c r="I2114">
        <v>186808</v>
      </c>
      <c r="J2114" t="s">
        <v>444</v>
      </c>
      <c r="L2114">
        <v>290.10000000000002</v>
      </c>
      <c r="M2114">
        <v>283.5</v>
      </c>
      <c r="N2114">
        <v>36342</v>
      </c>
      <c r="O2114">
        <f>L2114-M2114</f>
        <v>6.6000000000000227</v>
      </c>
    </row>
    <row r="2115" spans="1:15" x14ac:dyDescent="0.25">
      <c r="A2115">
        <v>947125</v>
      </c>
      <c r="B2115" t="s">
        <v>44</v>
      </c>
      <c r="C2115">
        <v>24847</v>
      </c>
      <c r="E2115">
        <v>110319</v>
      </c>
      <c r="G2115" t="s">
        <v>97</v>
      </c>
      <c r="H2115" t="s">
        <v>46</v>
      </c>
      <c r="I2115">
        <v>186807</v>
      </c>
      <c r="J2115" t="s">
        <v>444</v>
      </c>
      <c r="L2115">
        <v>290.10000000000002</v>
      </c>
      <c r="M2115">
        <v>283.5</v>
      </c>
      <c r="N2115">
        <v>36342</v>
      </c>
      <c r="O2115">
        <f>L2115-M2115</f>
        <v>6.6000000000000227</v>
      </c>
    </row>
    <row r="2116" spans="1:15" x14ac:dyDescent="0.25">
      <c r="A2116">
        <v>947135</v>
      </c>
      <c r="B2116" t="s">
        <v>44</v>
      </c>
      <c r="E2116">
        <v>110313</v>
      </c>
      <c r="G2116" t="s">
        <v>151</v>
      </c>
      <c r="H2116" t="s">
        <v>46</v>
      </c>
      <c r="I2116">
        <v>144791</v>
      </c>
      <c r="J2116" t="s">
        <v>444</v>
      </c>
      <c r="L2116">
        <v>290.10000000000002</v>
      </c>
      <c r="M2116">
        <v>283.5</v>
      </c>
      <c r="N2116">
        <v>29636</v>
      </c>
      <c r="O2116">
        <f>L2116-M2116</f>
        <v>6.6000000000000227</v>
      </c>
    </row>
    <row r="2117" spans="1:15" x14ac:dyDescent="0.25">
      <c r="A2117">
        <v>947136</v>
      </c>
      <c r="B2117" t="s">
        <v>44</v>
      </c>
      <c r="E2117">
        <v>110314</v>
      </c>
      <c r="F2117" t="s">
        <v>137</v>
      </c>
      <c r="G2117" t="s">
        <v>153</v>
      </c>
      <c r="H2117" t="s">
        <v>46</v>
      </c>
      <c r="I2117">
        <v>144784</v>
      </c>
      <c r="J2117" t="s">
        <v>444</v>
      </c>
      <c r="L2117">
        <v>290.10000000000002</v>
      </c>
      <c r="M2117">
        <v>283.5</v>
      </c>
      <c r="N2117">
        <v>29636</v>
      </c>
      <c r="O2117">
        <f>L2117-M2117</f>
        <v>6.6000000000000227</v>
      </c>
    </row>
    <row r="2118" spans="1:15" x14ac:dyDescent="0.25">
      <c r="A2118">
        <v>947137</v>
      </c>
      <c r="B2118" t="s">
        <v>44</v>
      </c>
      <c r="E2118">
        <v>110314</v>
      </c>
      <c r="G2118" t="s">
        <v>101</v>
      </c>
      <c r="H2118" t="s">
        <v>46</v>
      </c>
      <c r="I2118">
        <v>165702</v>
      </c>
      <c r="J2118" t="s">
        <v>444</v>
      </c>
      <c r="L2118">
        <v>290.10000000000002</v>
      </c>
      <c r="M2118">
        <v>283.5</v>
      </c>
      <c r="N2118">
        <v>29636</v>
      </c>
      <c r="O2118">
        <f>L2118-M2118</f>
        <v>6.6000000000000227</v>
      </c>
    </row>
    <row r="2119" spans="1:15" x14ac:dyDescent="0.25">
      <c r="A2119">
        <v>947138</v>
      </c>
      <c r="B2119" t="s">
        <v>44</v>
      </c>
      <c r="E2119">
        <v>110314</v>
      </c>
      <c r="G2119" t="s">
        <v>101</v>
      </c>
      <c r="H2119" t="s">
        <v>46</v>
      </c>
      <c r="I2119">
        <v>144788</v>
      </c>
      <c r="J2119" t="s">
        <v>444</v>
      </c>
      <c r="L2119">
        <v>290.10000000000002</v>
      </c>
      <c r="M2119">
        <v>283.5</v>
      </c>
      <c r="N2119">
        <v>29636</v>
      </c>
      <c r="O2119">
        <f>L2119-M2119</f>
        <v>6.6000000000000227</v>
      </c>
    </row>
    <row r="2120" spans="1:15" x14ac:dyDescent="0.25">
      <c r="A2120">
        <v>947139</v>
      </c>
      <c r="B2120" t="s">
        <v>44</v>
      </c>
      <c r="E2120">
        <v>110314</v>
      </c>
      <c r="G2120" t="s">
        <v>148</v>
      </c>
      <c r="H2120" t="s">
        <v>46</v>
      </c>
      <c r="I2120">
        <v>144793</v>
      </c>
      <c r="J2120" t="s">
        <v>444</v>
      </c>
      <c r="L2120">
        <v>290.10000000000002</v>
      </c>
      <c r="M2120">
        <v>283.5</v>
      </c>
      <c r="N2120">
        <v>29636</v>
      </c>
      <c r="O2120">
        <f>L2120-M2120</f>
        <v>6.6000000000000227</v>
      </c>
    </row>
    <row r="2121" spans="1:15" x14ac:dyDescent="0.25">
      <c r="A2121">
        <v>947141</v>
      </c>
      <c r="B2121" t="s">
        <v>44</v>
      </c>
      <c r="E2121">
        <v>110316</v>
      </c>
      <c r="G2121" t="s">
        <v>85</v>
      </c>
      <c r="H2121" t="s">
        <v>46</v>
      </c>
      <c r="I2121">
        <v>144786</v>
      </c>
      <c r="J2121" t="s">
        <v>444</v>
      </c>
      <c r="L2121">
        <v>290.10000000000002</v>
      </c>
      <c r="M2121">
        <v>283.5</v>
      </c>
      <c r="N2121">
        <v>29636</v>
      </c>
      <c r="O2121">
        <f>L2121-M2121</f>
        <v>6.6000000000000227</v>
      </c>
    </row>
    <row r="2122" spans="1:15" x14ac:dyDescent="0.25">
      <c r="A2122">
        <v>947142</v>
      </c>
      <c r="B2122" t="s">
        <v>44</v>
      </c>
      <c r="E2122">
        <v>110316</v>
      </c>
      <c r="G2122" t="s">
        <v>101</v>
      </c>
      <c r="H2122" t="s">
        <v>46</v>
      </c>
      <c r="I2122">
        <v>144788</v>
      </c>
      <c r="J2122" t="s">
        <v>444</v>
      </c>
      <c r="L2122">
        <v>290.10000000000002</v>
      </c>
      <c r="M2122">
        <v>283.5</v>
      </c>
      <c r="N2122">
        <v>29636</v>
      </c>
      <c r="O2122">
        <f>L2122-M2122</f>
        <v>6.6000000000000227</v>
      </c>
    </row>
    <row r="2123" spans="1:15" x14ac:dyDescent="0.25">
      <c r="A2123">
        <v>947143</v>
      </c>
      <c r="B2123" t="s">
        <v>44</v>
      </c>
      <c r="E2123">
        <v>110316</v>
      </c>
      <c r="G2123" t="s">
        <v>247</v>
      </c>
      <c r="H2123" t="s">
        <v>46</v>
      </c>
      <c r="I2123">
        <v>165705</v>
      </c>
      <c r="J2123" t="s">
        <v>444</v>
      </c>
      <c r="L2123">
        <v>290.10000000000002</v>
      </c>
      <c r="M2123">
        <v>283.5</v>
      </c>
      <c r="N2123">
        <v>29636</v>
      </c>
      <c r="O2123">
        <f>L2123-M2123</f>
        <v>6.6000000000000227</v>
      </c>
    </row>
    <row r="2124" spans="1:15" x14ac:dyDescent="0.25">
      <c r="A2124">
        <v>947151</v>
      </c>
      <c r="B2124" t="s">
        <v>44</v>
      </c>
      <c r="E2124">
        <v>110319</v>
      </c>
      <c r="G2124" t="s">
        <v>101</v>
      </c>
      <c r="H2124" t="s">
        <v>46</v>
      </c>
      <c r="I2124">
        <v>165702</v>
      </c>
      <c r="J2124" t="s">
        <v>444</v>
      </c>
      <c r="L2124">
        <v>290.10000000000002</v>
      </c>
      <c r="M2124">
        <v>283.5</v>
      </c>
      <c r="N2124">
        <v>29636</v>
      </c>
      <c r="O2124">
        <f>L2124-M2124</f>
        <v>6.6000000000000227</v>
      </c>
    </row>
    <row r="2125" spans="1:15" x14ac:dyDescent="0.25">
      <c r="A2125">
        <v>947152</v>
      </c>
      <c r="B2125" t="s">
        <v>44</v>
      </c>
      <c r="E2125">
        <v>110319</v>
      </c>
      <c r="G2125" t="s">
        <v>101</v>
      </c>
      <c r="H2125" t="s">
        <v>46</v>
      </c>
      <c r="I2125">
        <v>144788</v>
      </c>
      <c r="J2125" t="s">
        <v>444</v>
      </c>
      <c r="L2125">
        <v>290.10000000000002</v>
      </c>
      <c r="M2125">
        <v>283.5</v>
      </c>
      <c r="N2125">
        <v>29636</v>
      </c>
      <c r="O2125">
        <f>L2125-M2125</f>
        <v>6.6000000000000227</v>
      </c>
    </row>
    <row r="2126" spans="1:15" x14ac:dyDescent="0.25">
      <c r="A2126">
        <v>947153</v>
      </c>
      <c r="B2126" t="s">
        <v>44</v>
      </c>
      <c r="E2126">
        <v>110319</v>
      </c>
      <c r="G2126" t="s">
        <v>148</v>
      </c>
      <c r="H2126" t="s">
        <v>46</v>
      </c>
      <c r="I2126">
        <v>144793</v>
      </c>
      <c r="J2126" t="s">
        <v>444</v>
      </c>
      <c r="L2126">
        <v>290.10000000000002</v>
      </c>
      <c r="M2126">
        <v>283.5</v>
      </c>
      <c r="N2126">
        <v>29636</v>
      </c>
      <c r="O2126">
        <f>L2126-M2126</f>
        <v>6.6000000000000227</v>
      </c>
    </row>
    <row r="2127" spans="1:15" x14ac:dyDescent="0.25">
      <c r="A2127">
        <v>957459</v>
      </c>
      <c r="B2127" t="s">
        <v>44</v>
      </c>
      <c r="E2127">
        <v>112050</v>
      </c>
      <c r="G2127" t="s">
        <v>97</v>
      </c>
      <c r="H2127" t="s">
        <v>46</v>
      </c>
      <c r="I2127">
        <v>191138</v>
      </c>
      <c r="J2127" t="s">
        <v>444</v>
      </c>
      <c r="L2127">
        <v>290.10000000000002</v>
      </c>
      <c r="M2127">
        <v>283.5</v>
      </c>
      <c r="N2127">
        <v>36597</v>
      </c>
      <c r="O2127">
        <f>L2127-M2127</f>
        <v>6.6000000000000227</v>
      </c>
    </row>
    <row r="2128" spans="1:15" x14ac:dyDescent="0.25">
      <c r="A2128">
        <v>957460</v>
      </c>
      <c r="B2128" t="s">
        <v>44</v>
      </c>
      <c r="E2128">
        <v>112050</v>
      </c>
      <c r="G2128" t="s">
        <v>97</v>
      </c>
      <c r="H2128" t="s">
        <v>46</v>
      </c>
      <c r="I2128">
        <v>191139</v>
      </c>
      <c r="J2128" t="s">
        <v>444</v>
      </c>
      <c r="L2128">
        <v>290.10000000000002</v>
      </c>
      <c r="M2128">
        <v>283.5</v>
      </c>
      <c r="N2128">
        <v>36597</v>
      </c>
      <c r="O2128">
        <f>L2128-M2128</f>
        <v>6.6000000000000227</v>
      </c>
    </row>
    <row r="2129" spans="1:15" x14ac:dyDescent="0.25">
      <c r="A2129">
        <v>957461</v>
      </c>
      <c r="B2129" t="s">
        <v>44</v>
      </c>
      <c r="E2129">
        <v>112050</v>
      </c>
      <c r="G2129" t="s">
        <v>97</v>
      </c>
      <c r="H2129" t="s">
        <v>46</v>
      </c>
      <c r="I2129">
        <v>191140</v>
      </c>
      <c r="J2129" t="s">
        <v>444</v>
      </c>
      <c r="L2129">
        <v>290.10000000000002</v>
      </c>
      <c r="M2129">
        <v>283.5</v>
      </c>
      <c r="N2129">
        <v>36597</v>
      </c>
      <c r="O2129">
        <f>L2129-M2129</f>
        <v>6.6000000000000227</v>
      </c>
    </row>
    <row r="2130" spans="1:15" x14ac:dyDescent="0.25">
      <c r="A2130">
        <v>957463</v>
      </c>
      <c r="B2130" t="s">
        <v>44</v>
      </c>
      <c r="E2130">
        <v>112050</v>
      </c>
      <c r="G2130" t="s">
        <v>821</v>
      </c>
      <c r="H2130" t="s">
        <v>46</v>
      </c>
      <c r="I2130">
        <v>191149</v>
      </c>
      <c r="J2130" t="s">
        <v>444</v>
      </c>
      <c r="L2130">
        <v>290.10000000000002</v>
      </c>
      <c r="M2130">
        <v>283.5</v>
      </c>
      <c r="N2130">
        <v>36597</v>
      </c>
      <c r="O2130">
        <f>L2130-M2130</f>
        <v>6.6000000000000227</v>
      </c>
    </row>
    <row r="2131" spans="1:15" x14ac:dyDescent="0.25">
      <c r="A2131">
        <v>957464</v>
      </c>
      <c r="B2131" t="s">
        <v>44</v>
      </c>
      <c r="E2131">
        <v>112050</v>
      </c>
      <c r="G2131" t="s">
        <v>122</v>
      </c>
      <c r="H2131" t="s">
        <v>46</v>
      </c>
      <c r="I2131">
        <v>191150</v>
      </c>
      <c r="J2131" t="s">
        <v>444</v>
      </c>
      <c r="L2131">
        <v>290.10000000000002</v>
      </c>
      <c r="M2131">
        <v>283.5</v>
      </c>
      <c r="N2131">
        <v>36597</v>
      </c>
      <c r="O2131">
        <f>L2131-M2131</f>
        <v>6.6000000000000227</v>
      </c>
    </row>
    <row r="2132" spans="1:15" x14ac:dyDescent="0.25">
      <c r="A2132">
        <v>957465</v>
      </c>
      <c r="B2132" t="s">
        <v>44</v>
      </c>
      <c r="C2132">
        <v>39337</v>
      </c>
      <c r="E2132">
        <v>112050</v>
      </c>
      <c r="G2132" t="s">
        <v>122</v>
      </c>
      <c r="H2132" t="s">
        <v>46</v>
      </c>
      <c r="I2132">
        <v>446383</v>
      </c>
      <c r="J2132" t="s">
        <v>444</v>
      </c>
      <c r="L2132">
        <v>290.10000000000002</v>
      </c>
      <c r="M2132">
        <v>283.5</v>
      </c>
      <c r="N2132">
        <v>78910</v>
      </c>
      <c r="O2132">
        <f>L2132-M2132</f>
        <v>6.6000000000000227</v>
      </c>
    </row>
    <row r="2133" spans="1:15" x14ac:dyDescent="0.25">
      <c r="A2133">
        <v>957468</v>
      </c>
      <c r="B2133" t="s">
        <v>44</v>
      </c>
      <c r="E2133">
        <v>112050</v>
      </c>
      <c r="G2133" t="s">
        <v>758</v>
      </c>
      <c r="H2133" t="s">
        <v>46</v>
      </c>
      <c r="I2133">
        <v>142878</v>
      </c>
      <c r="J2133" t="s">
        <v>444</v>
      </c>
      <c r="L2133">
        <v>290.10000000000002</v>
      </c>
      <c r="M2133">
        <v>283.5</v>
      </c>
      <c r="N2133">
        <v>36597</v>
      </c>
      <c r="O2133">
        <f>L2133-M2133</f>
        <v>6.6000000000000227</v>
      </c>
    </row>
    <row r="2134" spans="1:15" x14ac:dyDescent="0.25">
      <c r="A2134">
        <v>983987</v>
      </c>
      <c r="B2134" t="s">
        <v>44</v>
      </c>
      <c r="E2134">
        <v>117948</v>
      </c>
      <c r="G2134" t="s">
        <v>97</v>
      </c>
      <c r="H2134" t="s">
        <v>46</v>
      </c>
      <c r="I2134">
        <v>165672</v>
      </c>
      <c r="J2134" t="s">
        <v>444</v>
      </c>
      <c r="L2134">
        <v>290.10000000000002</v>
      </c>
      <c r="M2134">
        <v>283.5</v>
      </c>
      <c r="N2134">
        <v>31804</v>
      </c>
      <c r="O2134">
        <f>L2134-M2134</f>
        <v>6.6000000000000227</v>
      </c>
    </row>
    <row r="2135" spans="1:15" x14ac:dyDescent="0.25">
      <c r="A2135">
        <v>993253</v>
      </c>
      <c r="B2135" t="s">
        <v>44</v>
      </c>
      <c r="E2135">
        <v>108766</v>
      </c>
      <c r="F2135" t="s">
        <v>137</v>
      </c>
      <c r="G2135" t="s">
        <v>101</v>
      </c>
      <c r="H2135" t="s">
        <v>46</v>
      </c>
      <c r="I2135">
        <v>165702</v>
      </c>
      <c r="J2135" t="s">
        <v>444</v>
      </c>
      <c r="L2135">
        <v>290.10000000000002</v>
      </c>
      <c r="M2135">
        <v>283.5</v>
      </c>
      <c r="N2135">
        <v>36864</v>
      </c>
      <c r="O2135">
        <f>L2135-M2135</f>
        <v>6.6000000000000227</v>
      </c>
    </row>
    <row r="2136" spans="1:15" x14ac:dyDescent="0.25">
      <c r="A2136">
        <v>351533</v>
      </c>
      <c r="B2136" t="s">
        <v>44</v>
      </c>
      <c r="E2136">
        <v>33492</v>
      </c>
      <c r="G2136" t="s">
        <v>318</v>
      </c>
      <c r="H2136" t="s">
        <v>46</v>
      </c>
      <c r="I2136">
        <v>259403</v>
      </c>
      <c r="J2136" t="s">
        <v>316</v>
      </c>
      <c r="L2136">
        <v>199.5</v>
      </c>
      <c r="M2136">
        <v>192.9</v>
      </c>
      <c r="N2136">
        <v>8883</v>
      </c>
      <c r="O2136">
        <f>L2136-M2136</f>
        <v>6.5999999999999943</v>
      </c>
    </row>
    <row r="2137" spans="1:15" x14ac:dyDescent="0.25">
      <c r="A2137">
        <v>351807</v>
      </c>
      <c r="B2137" t="s">
        <v>44</v>
      </c>
      <c r="E2137">
        <v>33516</v>
      </c>
      <c r="G2137" t="s">
        <v>332</v>
      </c>
      <c r="H2137" t="s">
        <v>46</v>
      </c>
      <c r="I2137">
        <v>299991</v>
      </c>
      <c r="J2137" t="s">
        <v>316</v>
      </c>
      <c r="L2137">
        <v>199.5</v>
      </c>
      <c r="M2137">
        <v>192.9</v>
      </c>
      <c r="N2137">
        <v>8907</v>
      </c>
      <c r="O2137">
        <f>L2137-M2137</f>
        <v>6.5999999999999943</v>
      </c>
    </row>
    <row r="2138" spans="1:15" x14ac:dyDescent="0.25">
      <c r="A2138">
        <v>351813</v>
      </c>
      <c r="B2138" t="s">
        <v>44</v>
      </c>
      <c r="E2138">
        <v>33516</v>
      </c>
      <c r="G2138" t="s">
        <v>97</v>
      </c>
      <c r="H2138" t="s">
        <v>46</v>
      </c>
      <c r="I2138">
        <v>259353</v>
      </c>
      <c r="J2138" t="s">
        <v>316</v>
      </c>
      <c r="L2138">
        <v>199.5</v>
      </c>
      <c r="M2138">
        <v>192.9</v>
      </c>
      <c r="N2138">
        <v>8907</v>
      </c>
      <c r="O2138">
        <f>L2138-M2138</f>
        <v>6.5999999999999943</v>
      </c>
    </row>
    <row r="2139" spans="1:15" x14ac:dyDescent="0.25">
      <c r="A2139">
        <v>351824</v>
      </c>
      <c r="B2139" t="s">
        <v>44</v>
      </c>
      <c r="E2139">
        <v>33517</v>
      </c>
      <c r="G2139" t="s">
        <v>332</v>
      </c>
      <c r="H2139" t="s">
        <v>46</v>
      </c>
      <c r="I2139">
        <v>299991</v>
      </c>
      <c r="J2139" t="s">
        <v>316</v>
      </c>
      <c r="L2139">
        <v>199.5</v>
      </c>
      <c r="M2139">
        <v>192.9</v>
      </c>
      <c r="N2139">
        <v>8907</v>
      </c>
      <c r="O2139">
        <f>L2139-M2139</f>
        <v>6.5999999999999943</v>
      </c>
    </row>
    <row r="2140" spans="1:15" x14ac:dyDescent="0.25">
      <c r="A2140">
        <v>844069</v>
      </c>
      <c r="B2140" t="s">
        <v>44</v>
      </c>
      <c r="E2140">
        <v>93888</v>
      </c>
      <c r="F2140" t="s">
        <v>152</v>
      </c>
      <c r="G2140" t="s">
        <v>118</v>
      </c>
      <c r="H2140" t="s">
        <v>46</v>
      </c>
      <c r="I2140">
        <v>97321</v>
      </c>
      <c r="J2140" t="s">
        <v>475</v>
      </c>
      <c r="L2140">
        <v>47.8</v>
      </c>
      <c r="M2140">
        <v>41.2</v>
      </c>
      <c r="N2140">
        <v>31921</v>
      </c>
      <c r="O2140">
        <f>L2140-M2140</f>
        <v>6.5999999999999943</v>
      </c>
    </row>
    <row r="2141" spans="1:15" x14ac:dyDescent="0.25">
      <c r="A2141">
        <v>846034</v>
      </c>
      <c r="B2141" t="s">
        <v>44</v>
      </c>
      <c r="E2141">
        <v>94121</v>
      </c>
      <c r="G2141" t="s">
        <v>392</v>
      </c>
      <c r="H2141" t="s">
        <v>46</v>
      </c>
      <c r="I2141">
        <v>416615</v>
      </c>
      <c r="J2141" t="s">
        <v>475</v>
      </c>
      <c r="L2141">
        <v>47.8</v>
      </c>
      <c r="M2141">
        <v>41.2</v>
      </c>
      <c r="N2141">
        <v>31978</v>
      </c>
      <c r="O2141">
        <f>L2141-M2141</f>
        <v>6.5999999999999943</v>
      </c>
    </row>
    <row r="2142" spans="1:15" x14ac:dyDescent="0.25">
      <c r="A2142">
        <v>846051</v>
      </c>
      <c r="B2142" t="s">
        <v>44</v>
      </c>
      <c r="E2142">
        <v>94121</v>
      </c>
      <c r="G2142" t="s">
        <v>112</v>
      </c>
      <c r="H2142" t="s">
        <v>46</v>
      </c>
      <c r="I2142">
        <v>366043</v>
      </c>
      <c r="J2142" t="s">
        <v>475</v>
      </c>
      <c r="L2142">
        <v>47.8</v>
      </c>
      <c r="M2142">
        <v>41.2</v>
      </c>
      <c r="N2142">
        <v>31978</v>
      </c>
      <c r="O2142">
        <f>L2142-M2142</f>
        <v>6.5999999999999943</v>
      </c>
    </row>
    <row r="2143" spans="1:15" x14ac:dyDescent="0.25">
      <c r="A2143">
        <v>846058</v>
      </c>
      <c r="B2143" t="s">
        <v>44</v>
      </c>
      <c r="E2143">
        <v>94123</v>
      </c>
      <c r="G2143" t="s">
        <v>392</v>
      </c>
      <c r="H2143" t="s">
        <v>46</v>
      </c>
      <c r="I2143">
        <v>416615</v>
      </c>
      <c r="J2143" t="s">
        <v>475</v>
      </c>
      <c r="L2143">
        <v>47.8</v>
      </c>
      <c r="M2143">
        <v>41.2</v>
      </c>
      <c r="N2143">
        <v>31978</v>
      </c>
      <c r="O2143">
        <f>L2143-M2143</f>
        <v>6.5999999999999943</v>
      </c>
    </row>
    <row r="2144" spans="1:15" x14ac:dyDescent="0.25">
      <c r="A2144">
        <v>846078</v>
      </c>
      <c r="B2144" t="s">
        <v>44</v>
      </c>
      <c r="E2144">
        <v>94125</v>
      </c>
      <c r="G2144" t="s">
        <v>227</v>
      </c>
      <c r="H2144" t="s">
        <v>46</v>
      </c>
      <c r="I2144">
        <v>365659</v>
      </c>
      <c r="J2144" t="s">
        <v>475</v>
      </c>
      <c r="L2144">
        <v>47.8</v>
      </c>
      <c r="M2144">
        <v>41.2</v>
      </c>
      <c r="N2144">
        <v>31978</v>
      </c>
      <c r="O2144">
        <f>L2144-M2144</f>
        <v>6.5999999999999943</v>
      </c>
    </row>
    <row r="2145" spans="1:15" x14ac:dyDescent="0.25">
      <c r="A2145">
        <v>846079</v>
      </c>
      <c r="B2145" t="s">
        <v>44</v>
      </c>
      <c r="E2145">
        <v>94125</v>
      </c>
      <c r="G2145" t="s">
        <v>1091</v>
      </c>
      <c r="H2145" t="s">
        <v>46</v>
      </c>
      <c r="I2145">
        <v>416618</v>
      </c>
      <c r="J2145" t="s">
        <v>475</v>
      </c>
      <c r="L2145">
        <v>47.8</v>
      </c>
      <c r="M2145">
        <v>41.2</v>
      </c>
      <c r="N2145">
        <v>31978</v>
      </c>
      <c r="O2145">
        <f>L2145-M2145</f>
        <v>6.5999999999999943</v>
      </c>
    </row>
    <row r="2146" spans="1:15" x14ac:dyDescent="0.25">
      <c r="A2146">
        <v>846097</v>
      </c>
      <c r="B2146" t="s">
        <v>44</v>
      </c>
      <c r="E2146">
        <v>94127</v>
      </c>
      <c r="G2146" t="s">
        <v>392</v>
      </c>
      <c r="H2146" t="s">
        <v>46</v>
      </c>
      <c r="I2146">
        <v>416615</v>
      </c>
      <c r="J2146" t="s">
        <v>475</v>
      </c>
      <c r="L2146">
        <v>47.8</v>
      </c>
      <c r="M2146">
        <v>41.2</v>
      </c>
      <c r="N2146">
        <v>31978</v>
      </c>
      <c r="O2146">
        <f>L2146-M2146</f>
        <v>6.5999999999999943</v>
      </c>
    </row>
    <row r="2147" spans="1:15" x14ac:dyDescent="0.25">
      <c r="A2147">
        <v>846100</v>
      </c>
      <c r="B2147" t="s">
        <v>44</v>
      </c>
      <c r="E2147">
        <v>94127</v>
      </c>
      <c r="G2147" t="s">
        <v>112</v>
      </c>
      <c r="H2147" t="s">
        <v>46</v>
      </c>
      <c r="I2147">
        <v>366043</v>
      </c>
      <c r="J2147" t="s">
        <v>475</v>
      </c>
      <c r="L2147">
        <v>47.8</v>
      </c>
      <c r="M2147">
        <v>41.2</v>
      </c>
      <c r="N2147">
        <v>31978</v>
      </c>
      <c r="O2147">
        <f>L2147-M2147</f>
        <v>6.5999999999999943</v>
      </c>
    </row>
    <row r="2148" spans="1:15" x14ac:dyDescent="0.25">
      <c r="A2148">
        <v>846101</v>
      </c>
      <c r="B2148" t="s">
        <v>44</v>
      </c>
      <c r="E2148">
        <v>94127</v>
      </c>
      <c r="G2148" t="s">
        <v>115</v>
      </c>
      <c r="H2148" t="s">
        <v>46</v>
      </c>
      <c r="I2148">
        <v>416623</v>
      </c>
      <c r="J2148" t="s">
        <v>475</v>
      </c>
      <c r="L2148">
        <v>47.8</v>
      </c>
      <c r="M2148">
        <v>41.2</v>
      </c>
      <c r="N2148">
        <v>31978</v>
      </c>
      <c r="O2148">
        <f>L2148-M2148</f>
        <v>6.5999999999999943</v>
      </c>
    </row>
    <row r="2149" spans="1:15" x14ac:dyDescent="0.25">
      <c r="A2149">
        <v>965490</v>
      </c>
      <c r="B2149" t="s">
        <v>44</v>
      </c>
      <c r="E2149">
        <v>113763</v>
      </c>
      <c r="G2149" t="s">
        <v>114</v>
      </c>
      <c r="H2149" t="s">
        <v>46</v>
      </c>
      <c r="I2149">
        <v>441285</v>
      </c>
      <c r="J2149" t="s">
        <v>811</v>
      </c>
      <c r="L2149">
        <v>100.5</v>
      </c>
      <c r="M2149">
        <v>93.9</v>
      </c>
      <c r="N2149">
        <v>36950</v>
      </c>
      <c r="O2149">
        <f>L2149-M2149</f>
        <v>6.5999999999999943</v>
      </c>
    </row>
    <row r="2150" spans="1:15" x14ac:dyDescent="0.25">
      <c r="A2150">
        <v>1053341</v>
      </c>
      <c r="B2150" t="s">
        <v>44</v>
      </c>
      <c r="E2150">
        <v>130263</v>
      </c>
      <c r="G2150" t="s">
        <v>1092</v>
      </c>
      <c r="H2150" t="s">
        <v>46</v>
      </c>
      <c r="I2150">
        <v>286086</v>
      </c>
      <c r="J2150" t="s">
        <v>811</v>
      </c>
      <c r="L2150">
        <v>100.5</v>
      </c>
      <c r="M2150">
        <v>93.9</v>
      </c>
      <c r="N2150">
        <v>49486</v>
      </c>
      <c r="O2150">
        <f>L2150-M2150</f>
        <v>6.5999999999999943</v>
      </c>
    </row>
    <row r="2151" spans="1:15" x14ac:dyDescent="0.25">
      <c r="A2151">
        <v>1105570</v>
      </c>
      <c r="B2151" t="s">
        <v>44</v>
      </c>
      <c r="E2151">
        <v>139808</v>
      </c>
      <c r="G2151" t="s">
        <v>97</v>
      </c>
      <c r="H2151" t="s">
        <v>46</v>
      </c>
      <c r="I2151">
        <v>259350</v>
      </c>
      <c r="J2151" t="s">
        <v>864</v>
      </c>
      <c r="L2151">
        <v>199.5</v>
      </c>
      <c r="M2151">
        <v>192.9</v>
      </c>
      <c r="N2151">
        <v>44993</v>
      </c>
      <c r="O2151">
        <f>L2151-M2151</f>
        <v>6.5999999999999943</v>
      </c>
    </row>
    <row r="2152" spans="1:15" x14ac:dyDescent="0.25">
      <c r="A2152">
        <v>1105573</v>
      </c>
      <c r="B2152" t="s">
        <v>44</v>
      </c>
      <c r="E2152">
        <v>139808</v>
      </c>
      <c r="F2152" t="s">
        <v>137</v>
      </c>
      <c r="G2152" t="s">
        <v>342</v>
      </c>
      <c r="H2152" t="s">
        <v>46</v>
      </c>
      <c r="I2152">
        <v>259357</v>
      </c>
      <c r="J2152" t="s">
        <v>864</v>
      </c>
      <c r="L2152">
        <v>199.5</v>
      </c>
      <c r="M2152">
        <v>192.9</v>
      </c>
      <c r="N2152">
        <v>44993</v>
      </c>
      <c r="O2152">
        <f>L2152-M2152</f>
        <v>6.5999999999999943</v>
      </c>
    </row>
    <row r="2153" spans="1:15" x14ac:dyDescent="0.25">
      <c r="A2153">
        <v>1105574</v>
      </c>
      <c r="B2153" t="s">
        <v>44</v>
      </c>
      <c r="E2153">
        <v>139808</v>
      </c>
      <c r="G2153" t="s">
        <v>796</v>
      </c>
      <c r="H2153" t="s">
        <v>46</v>
      </c>
      <c r="I2153">
        <v>259368</v>
      </c>
      <c r="J2153" t="s">
        <v>864</v>
      </c>
      <c r="L2153">
        <v>199.5</v>
      </c>
      <c r="M2153">
        <v>192.9</v>
      </c>
      <c r="N2153">
        <v>44993</v>
      </c>
      <c r="O2153">
        <f>L2153-M2153</f>
        <v>6.5999999999999943</v>
      </c>
    </row>
    <row r="2154" spans="1:15" x14ac:dyDescent="0.25">
      <c r="A2154">
        <v>1105575</v>
      </c>
      <c r="B2154" t="s">
        <v>44</v>
      </c>
      <c r="E2154">
        <v>139808</v>
      </c>
      <c r="G2154" t="s">
        <v>796</v>
      </c>
      <c r="H2154" t="s">
        <v>46</v>
      </c>
      <c r="I2154">
        <v>259370</v>
      </c>
      <c r="J2154" t="s">
        <v>864</v>
      </c>
      <c r="L2154">
        <v>199.5</v>
      </c>
      <c r="M2154">
        <v>192.9</v>
      </c>
      <c r="N2154">
        <v>44993</v>
      </c>
      <c r="O2154">
        <f>L2154-M2154</f>
        <v>6.5999999999999943</v>
      </c>
    </row>
    <row r="2155" spans="1:15" x14ac:dyDescent="0.25">
      <c r="A2155">
        <v>1105576</v>
      </c>
      <c r="B2155" t="s">
        <v>44</v>
      </c>
      <c r="E2155">
        <v>139808</v>
      </c>
      <c r="G2155" t="s">
        <v>362</v>
      </c>
      <c r="H2155" t="s">
        <v>46</v>
      </c>
      <c r="I2155">
        <v>259375</v>
      </c>
      <c r="J2155" t="s">
        <v>864</v>
      </c>
      <c r="L2155">
        <v>199.5</v>
      </c>
      <c r="M2155">
        <v>192.9</v>
      </c>
      <c r="N2155">
        <v>44993</v>
      </c>
      <c r="O2155">
        <f>L2155-M2155</f>
        <v>6.5999999999999943</v>
      </c>
    </row>
    <row r="2156" spans="1:15" x14ac:dyDescent="0.25">
      <c r="A2156">
        <v>1105577</v>
      </c>
      <c r="B2156" t="s">
        <v>44</v>
      </c>
      <c r="E2156">
        <v>139809</v>
      </c>
      <c r="G2156" t="s">
        <v>97</v>
      </c>
      <c r="H2156" t="s">
        <v>46</v>
      </c>
      <c r="I2156">
        <v>259348</v>
      </c>
      <c r="J2156" t="s">
        <v>864</v>
      </c>
      <c r="L2156">
        <v>199.5</v>
      </c>
      <c r="M2156">
        <v>192.9</v>
      </c>
      <c r="N2156">
        <v>44993</v>
      </c>
      <c r="O2156">
        <f>L2156-M2156</f>
        <v>6.5999999999999943</v>
      </c>
    </row>
    <row r="2157" spans="1:15" x14ac:dyDescent="0.25">
      <c r="A2157">
        <v>1105578</v>
      </c>
      <c r="B2157" t="s">
        <v>44</v>
      </c>
      <c r="E2157">
        <v>139809</v>
      </c>
      <c r="G2157" t="s">
        <v>97</v>
      </c>
      <c r="H2157" t="s">
        <v>46</v>
      </c>
      <c r="I2157">
        <v>259349</v>
      </c>
      <c r="J2157" t="s">
        <v>864</v>
      </c>
      <c r="L2157">
        <v>199.5</v>
      </c>
      <c r="M2157">
        <v>192.9</v>
      </c>
      <c r="N2157">
        <v>44993</v>
      </c>
      <c r="O2157">
        <f>L2157-M2157</f>
        <v>6.5999999999999943</v>
      </c>
    </row>
    <row r="2158" spans="1:15" x14ac:dyDescent="0.25">
      <c r="A2158">
        <v>1105579</v>
      </c>
      <c r="B2158" t="s">
        <v>44</v>
      </c>
      <c r="E2158">
        <v>139809</v>
      </c>
      <c r="G2158" t="s">
        <v>97</v>
      </c>
      <c r="H2158" t="s">
        <v>46</v>
      </c>
      <c r="I2158">
        <v>259354</v>
      </c>
      <c r="J2158" t="s">
        <v>864</v>
      </c>
      <c r="L2158">
        <v>199.5</v>
      </c>
      <c r="M2158">
        <v>192.9</v>
      </c>
      <c r="N2158">
        <v>44993</v>
      </c>
      <c r="O2158">
        <f>L2158-M2158</f>
        <v>6.5999999999999943</v>
      </c>
    </row>
    <row r="2159" spans="1:15" x14ac:dyDescent="0.25">
      <c r="A2159">
        <v>1105583</v>
      </c>
      <c r="B2159" t="s">
        <v>44</v>
      </c>
      <c r="E2159">
        <v>139809</v>
      </c>
      <c r="G2159" t="s">
        <v>342</v>
      </c>
      <c r="H2159" t="s">
        <v>46</v>
      </c>
      <c r="I2159">
        <v>259362</v>
      </c>
      <c r="J2159" t="s">
        <v>864</v>
      </c>
      <c r="L2159">
        <v>199.5</v>
      </c>
      <c r="M2159">
        <v>192.9</v>
      </c>
      <c r="N2159">
        <v>44993</v>
      </c>
      <c r="O2159">
        <f>L2159-M2159</f>
        <v>6.5999999999999943</v>
      </c>
    </row>
    <row r="2160" spans="1:15" x14ac:dyDescent="0.25">
      <c r="A2160">
        <v>1105584</v>
      </c>
      <c r="B2160" t="s">
        <v>44</v>
      </c>
      <c r="E2160">
        <v>139809</v>
      </c>
      <c r="G2160" t="s">
        <v>362</v>
      </c>
      <c r="H2160" t="s">
        <v>46</v>
      </c>
      <c r="I2160">
        <v>259375</v>
      </c>
      <c r="J2160" t="s">
        <v>864</v>
      </c>
      <c r="L2160">
        <v>199.5</v>
      </c>
      <c r="M2160">
        <v>192.9</v>
      </c>
      <c r="N2160">
        <v>44993</v>
      </c>
      <c r="O2160">
        <f>L2160-M2160</f>
        <v>6.5999999999999943</v>
      </c>
    </row>
    <row r="2161" spans="1:15" x14ac:dyDescent="0.25">
      <c r="A2161">
        <v>1105586</v>
      </c>
      <c r="B2161" t="s">
        <v>44</v>
      </c>
      <c r="E2161">
        <v>139809</v>
      </c>
      <c r="G2161" t="s">
        <v>323</v>
      </c>
      <c r="H2161" t="s">
        <v>46</v>
      </c>
      <c r="I2161">
        <v>259396</v>
      </c>
      <c r="J2161" t="s">
        <v>864</v>
      </c>
      <c r="L2161">
        <v>199.5</v>
      </c>
      <c r="M2161">
        <v>192.9</v>
      </c>
      <c r="N2161">
        <v>44993</v>
      </c>
      <c r="O2161">
        <f>L2161-M2161</f>
        <v>6.5999999999999943</v>
      </c>
    </row>
    <row r="2162" spans="1:15" x14ac:dyDescent="0.25">
      <c r="A2162">
        <v>1105587</v>
      </c>
      <c r="B2162" t="s">
        <v>44</v>
      </c>
      <c r="E2162">
        <v>139809</v>
      </c>
      <c r="G2162" t="s">
        <v>318</v>
      </c>
      <c r="H2162" t="s">
        <v>46</v>
      </c>
      <c r="I2162">
        <v>259401</v>
      </c>
      <c r="J2162" t="s">
        <v>864</v>
      </c>
      <c r="L2162">
        <v>199.5</v>
      </c>
      <c r="M2162">
        <v>192.9</v>
      </c>
      <c r="N2162">
        <v>44993</v>
      </c>
      <c r="O2162">
        <f>L2162-M2162</f>
        <v>6.5999999999999943</v>
      </c>
    </row>
    <row r="2163" spans="1:15" x14ac:dyDescent="0.25">
      <c r="A2163">
        <v>1105588</v>
      </c>
      <c r="B2163" t="s">
        <v>44</v>
      </c>
      <c r="E2163">
        <v>139809</v>
      </c>
      <c r="G2163" t="s">
        <v>319</v>
      </c>
      <c r="H2163" t="s">
        <v>46</v>
      </c>
      <c r="I2163">
        <v>259413</v>
      </c>
      <c r="J2163" t="s">
        <v>864</v>
      </c>
      <c r="L2163">
        <v>199.5</v>
      </c>
      <c r="M2163">
        <v>192.9</v>
      </c>
      <c r="N2163">
        <v>44993</v>
      </c>
      <c r="O2163">
        <f>L2163-M2163</f>
        <v>6.5999999999999943</v>
      </c>
    </row>
    <row r="2164" spans="1:15" x14ac:dyDescent="0.25">
      <c r="A2164">
        <v>1105589</v>
      </c>
      <c r="B2164" t="s">
        <v>44</v>
      </c>
      <c r="E2164">
        <v>139810</v>
      </c>
      <c r="G2164" t="s">
        <v>97</v>
      </c>
      <c r="H2164" t="s">
        <v>46</v>
      </c>
      <c r="I2164">
        <v>259355</v>
      </c>
      <c r="J2164" t="s">
        <v>864</v>
      </c>
      <c r="L2164">
        <v>199.5</v>
      </c>
      <c r="M2164">
        <v>192.9</v>
      </c>
      <c r="N2164">
        <v>44993</v>
      </c>
      <c r="O2164">
        <f>L2164-M2164</f>
        <v>6.5999999999999943</v>
      </c>
    </row>
    <row r="2165" spans="1:15" x14ac:dyDescent="0.25">
      <c r="A2165">
        <v>1105590</v>
      </c>
      <c r="B2165" t="s">
        <v>44</v>
      </c>
      <c r="E2165">
        <v>139810</v>
      </c>
      <c r="G2165" t="s">
        <v>342</v>
      </c>
      <c r="H2165" t="s">
        <v>46</v>
      </c>
      <c r="I2165">
        <v>259362</v>
      </c>
      <c r="J2165" t="s">
        <v>864</v>
      </c>
      <c r="L2165">
        <v>199.5</v>
      </c>
      <c r="M2165">
        <v>192.9</v>
      </c>
      <c r="N2165">
        <v>44993</v>
      </c>
      <c r="O2165">
        <f>L2165-M2165</f>
        <v>6.5999999999999943</v>
      </c>
    </row>
    <row r="2166" spans="1:15" x14ac:dyDescent="0.25">
      <c r="A2166">
        <v>1105591</v>
      </c>
      <c r="B2166" t="s">
        <v>44</v>
      </c>
      <c r="E2166">
        <v>139810</v>
      </c>
      <c r="G2166" t="s">
        <v>362</v>
      </c>
      <c r="H2166" t="s">
        <v>46</v>
      </c>
      <c r="I2166">
        <v>259375</v>
      </c>
      <c r="J2166" t="s">
        <v>864</v>
      </c>
      <c r="L2166">
        <v>199.5</v>
      </c>
      <c r="M2166">
        <v>192.9</v>
      </c>
      <c r="N2166">
        <v>44993</v>
      </c>
      <c r="O2166">
        <f>L2166-M2166</f>
        <v>6.5999999999999943</v>
      </c>
    </row>
    <row r="2167" spans="1:15" x14ac:dyDescent="0.25">
      <c r="A2167">
        <v>1105592</v>
      </c>
      <c r="B2167" t="s">
        <v>44</v>
      </c>
      <c r="E2167">
        <v>139811</v>
      </c>
      <c r="G2167" t="s">
        <v>1077</v>
      </c>
      <c r="H2167" t="s">
        <v>46</v>
      </c>
      <c r="I2167">
        <v>259347</v>
      </c>
      <c r="J2167" t="s">
        <v>865</v>
      </c>
      <c r="L2167">
        <v>199.5</v>
      </c>
      <c r="M2167">
        <v>192.9</v>
      </c>
      <c r="N2167">
        <v>44993</v>
      </c>
      <c r="O2167">
        <f>L2167-M2167</f>
        <v>6.5999999999999943</v>
      </c>
    </row>
    <row r="2168" spans="1:15" x14ac:dyDescent="0.25">
      <c r="A2168">
        <v>1105593</v>
      </c>
      <c r="B2168" t="s">
        <v>44</v>
      </c>
      <c r="E2168">
        <v>139811</v>
      </c>
      <c r="G2168" t="s">
        <v>97</v>
      </c>
      <c r="H2168" t="s">
        <v>46</v>
      </c>
      <c r="I2168">
        <v>259349</v>
      </c>
      <c r="J2168" t="s">
        <v>865</v>
      </c>
      <c r="L2168">
        <v>199.5</v>
      </c>
      <c r="M2168">
        <v>192.9</v>
      </c>
      <c r="N2168">
        <v>44993</v>
      </c>
      <c r="O2168">
        <f>L2168-M2168</f>
        <v>6.5999999999999943</v>
      </c>
    </row>
    <row r="2169" spans="1:15" x14ac:dyDescent="0.25">
      <c r="A2169">
        <v>1105594</v>
      </c>
      <c r="B2169" t="s">
        <v>44</v>
      </c>
      <c r="E2169">
        <v>139811</v>
      </c>
      <c r="G2169" t="s">
        <v>97</v>
      </c>
      <c r="H2169" t="s">
        <v>46</v>
      </c>
      <c r="I2169">
        <v>259350</v>
      </c>
      <c r="J2169" t="s">
        <v>865</v>
      </c>
      <c r="L2169">
        <v>199.5</v>
      </c>
      <c r="M2169">
        <v>192.9</v>
      </c>
      <c r="N2169">
        <v>44993</v>
      </c>
      <c r="O2169">
        <f>L2169-M2169</f>
        <v>6.5999999999999943</v>
      </c>
    </row>
    <row r="2170" spans="1:15" x14ac:dyDescent="0.25">
      <c r="A2170">
        <v>1105600</v>
      </c>
      <c r="B2170" t="s">
        <v>44</v>
      </c>
      <c r="E2170">
        <v>139811</v>
      </c>
      <c r="F2170" t="s">
        <v>137</v>
      </c>
      <c r="G2170" t="s">
        <v>342</v>
      </c>
      <c r="H2170" t="s">
        <v>46</v>
      </c>
      <c r="I2170">
        <v>259357</v>
      </c>
      <c r="J2170" t="s">
        <v>865</v>
      </c>
      <c r="L2170">
        <v>199.5</v>
      </c>
      <c r="M2170">
        <v>192.9</v>
      </c>
      <c r="N2170">
        <v>44993</v>
      </c>
      <c r="O2170">
        <f>L2170-M2170</f>
        <v>6.5999999999999943</v>
      </c>
    </row>
    <row r="2171" spans="1:15" x14ac:dyDescent="0.25">
      <c r="A2171">
        <v>1105601</v>
      </c>
      <c r="B2171" t="s">
        <v>44</v>
      </c>
      <c r="E2171">
        <v>139811</v>
      </c>
      <c r="G2171" t="s">
        <v>342</v>
      </c>
      <c r="H2171" t="s">
        <v>46</v>
      </c>
      <c r="I2171">
        <v>259362</v>
      </c>
      <c r="J2171" t="s">
        <v>865</v>
      </c>
      <c r="L2171">
        <v>199.5</v>
      </c>
      <c r="M2171">
        <v>192.9</v>
      </c>
      <c r="N2171">
        <v>44993</v>
      </c>
      <c r="O2171">
        <f>L2171-M2171</f>
        <v>6.5999999999999943</v>
      </c>
    </row>
    <row r="2172" spans="1:15" x14ac:dyDescent="0.25">
      <c r="A2172">
        <v>1105602</v>
      </c>
      <c r="B2172" t="s">
        <v>44</v>
      </c>
      <c r="E2172">
        <v>139811</v>
      </c>
      <c r="G2172" t="s">
        <v>796</v>
      </c>
      <c r="H2172" t="s">
        <v>46</v>
      </c>
      <c r="I2172">
        <v>259369</v>
      </c>
      <c r="J2172" t="s">
        <v>865</v>
      </c>
      <c r="L2172">
        <v>199.5</v>
      </c>
      <c r="M2172">
        <v>192.9</v>
      </c>
      <c r="N2172">
        <v>44993</v>
      </c>
      <c r="O2172">
        <f>L2172-M2172</f>
        <v>6.5999999999999943</v>
      </c>
    </row>
    <row r="2173" spans="1:15" x14ac:dyDescent="0.25">
      <c r="A2173">
        <v>1105603</v>
      </c>
      <c r="B2173" t="s">
        <v>44</v>
      </c>
      <c r="E2173">
        <v>139811</v>
      </c>
      <c r="G2173" t="s">
        <v>796</v>
      </c>
      <c r="H2173" t="s">
        <v>46</v>
      </c>
      <c r="I2173">
        <v>259370</v>
      </c>
      <c r="J2173" t="s">
        <v>865</v>
      </c>
      <c r="L2173">
        <v>199.5</v>
      </c>
      <c r="M2173">
        <v>192.9</v>
      </c>
      <c r="N2173">
        <v>44993</v>
      </c>
      <c r="O2173">
        <f>L2173-M2173</f>
        <v>6.5999999999999943</v>
      </c>
    </row>
    <row r="2174" spans="1:15" x14ac:dyDescent="0.25">
      <c r="A2174">
        <v>1105604</v>
      </c>
      <c r="B2174" t="s">
        <v>44</v>
      </c>
      <c r="E2174">
        <v>139811</v>
      </c>
      <c r="G2174" t="s">
        <v>362</v>
      </c>
      <c r="H2174" t="s">
        <v>46</v>
      </c>
      <c r="I2174">
        <v>259375</v>
      </c>
      <c r="J2174" t="s">
        <v>865</v>
      </c>
      <c r="L2174">
        <v>199.5</v>
      </c>
      <c r="M2174">
        <v>192.9</v>
      </c>
      <c r="N2174">
        <v>44993</v>
      </c>
      <c r="O2174">
        <f>L2174-M2174</f>
        <v>6.5999999999999943</v>
      </c>
    </row>
    <row r="2175" spans="1:15" x14ac:dyDescent="0.25">
      <c r="A2175">
        <v>1105605</v>
      </c>
      <c r="B2175" t="s">
        <v>44</v>
      </c>
      <c r="E2175">
        <v>139811</v>
      </c>
      <c r="G2175" t="s">
        <v>1076</v>
      </c>
      <c r="H2175" t="s">
        <v>46</v>
      </c>
      <c r="I2175">
        <v>259394</v>
      </c>
      <c r="J2175" t="s">
        <v>865</v>
      </c>
      <c r="L2175">
        <v>199.5</v>
      </c>
      <c r="M2175">
        <v>192.9</v>
      </c>
      <c r="N2175">
        <v>44993</v>
      </c>
      <c r="O2175">
        <f>L2175-M2175</f>
        <v>6.5999999999999943</v>
      </c>
    </row>
    <row r="2176" spans="1:15" x14ac:dyDescent="0.25">
      <c r="A2176">
        <v>1105606</v>
      </c>
      <c r="B2176" t="s">
        <v>44</v>
      </c>
      <c r="E2176">
        <v>139811</v>
      </c>
      <c r="G2176" t="s">
        <v>323</v>
      </c>
      <c r="H2176" t="s">
        <v>46</v>
      </c>
      <c r="I2176">
        <v>259396</v>
      </c>
      <c r="J2176" t="s">
        <v>865</v>
      </c>
      <c r="L2176">
        <v>199.5</v>
      </c>
      <c r="M2176">
        <v>192.9</v>
      </c>
      <c r="N2176">
        <v>44993</v>
      </c>
      <c r="O2176">
        <f>L2176-M2176</f>
        <v>6.5999999999999943</v>
      </c>
    </row>
    <row r="2177" spans="1:15" x14ac:dyDescent="0.25">
      <c r="A2177">
        <v>1105607</v>
      </c>
      <c r="B2177" t="s">
        <v>44</v>
      </c>
      <c r="E2177">
        <v>139811</v>
      </c>
      <c r="G2177" t="s">
        <v>323</v>
      </c>
      <c r="H2177" t="s">
        <v>46</v>
      </c>
      <c r="I2177">
        <v>259399</v>
      </c>
      <c r="J2177" t="s">
        <v>865</v>
      </c>
      <c r="L2177">
        <v>199.5</v>
      </c>
      <c r="M2177">
        <v>192.9</v>
      </c>
      <c r="N2177">
        <v>44993</v>
      </c>
      <c r="O2177">
        <f>L2177-M2177</f>
        <v>6.5999999999999943</v>
      </c>
    </row>
    <row r="2178" spans="1:15" x14ac:dyDescent="0.25">
      <c r="A2178">
        <v>1105608</v>
      </c>
      <c r="B2178" t="s">
        <v>44</v>
      </c>
      <c r="E2178">
        <v>139811</v>
      </c>
      <c r="G2178" t="s">
        <v>318</v>
      </c>
      <c r="H2178" t="s">
        <v>46</v>
      </c>
      <c r="I2178">
        <v>259401</v>
      </c>
      <c r="J2178" t="s">
        <v>865</v>
      </c>
      <c r="L2178">
        <v>199.5</v>
      </c>
      <c r="M2178">
        <v>192.9</v>
      </c>
      <c r="N2178">
        <v>44993</v>
      </c>
      <c r="O2178">
        <f>L2178-M2178</f>
        <v>6.5999999999999943</v>
      </c>
    </row>
    <row r="2179" spans="1:15" x14ac:dyDescent="0.25">
      <c r="A2179">
        <v>1105609</v>
      </c>
      <c r="B2179" t="s">
        <v>44</v>
      </c>
      <c r="E2179">
        <v>139811</v>
      </c>
      <c r="G2179" t="s">
        <v>318</v>
      </c>
      <c r="H2179" t="s">
        <v>46</v>
      </c>
      <c r="I2179">
        <v>259403</v>
      </c>
      <c r="J2179" t="s">
        <v>865</v>
      </c>
      <c r="L2179">
        <v>199.5</v>
      </c>
      <c r="M2179">
        <v>192.9</v>
      </c>
      <c r="N2179">
        <v>44993</v>
      </c>
      <c r="O2179">
        <f>L2179-M2179</f>
        <v>6.5999999999999943</v>
      </c>
    </row>
    <row r="2180" spans="1:15" x14ac:dyDescent="0.25">
      <c r="A2180">
        <v>1105611</v>
      </c>
      <c r="B2180" t="s">
        <v>44</v>
      </c>
      <c r="E2180">
        <v>139812</v>
      </c>
      <c r="G2180" t="s">
        <v>1077</v>
      </c>
      <c r="H2180" t="s">
        <v>46</v>
      </c>
      <c r="I2180">
        <v>259347</v>
      </c>
      <c r="J2180" t="s">
        <v>865</v>
      </c>
      <c r="L2180">
        <v>199.5</v>
      </c>
      <c r="M2180">
        <v>192.9</v>
      </c>
      <c r="N2180">
        <v>44993</v>
      </c>
      <c r="O2180">
        <f>L2180-M2180</f>
        <v>6.5999999999999943</v>
      </c>
    </row>
    <row r="2181" spans="1:15" x14ac:dyDescent="0.25">
      <c r="A2181">
        <v>1105612</v>
      </c>
      <c r="B2181" t="s">
        <v>44</v>
      </c>
      <c r="E2181">
        <v>139812</v>
      </c>
      <c r="G2181" t="s">
        <v>97</v>
      </c>
      <c r="H2181" t="s">
        <v>46</v>
      </c>
      <c r="I2181">
        <v>259349</v>
      </c>
      <c r="J2181" t="s">
        <v>865</v>
      </c>
      <c r="L2181">
        <v>199.5</v>
      </c>
      <c r="M2181">
        <v>192.9</v>
      </c>
      <c r="N2181">
        <v>44993</v>
      </c>
      <c r="O2181">
        <f>L2181-M2181</f>
        <v>6.5999999999999943</v>
      </c>
    </row>
    <row r="2182" spans="1:15" x14ac:dyDescent="0.25">
      <c r="A2182">
        <v>1105613</v>
      </c>
      <c r="B2182" t="s">
        <v>44</v>
      </c>
      <c r="E2182">
        <v>139812</v>
      </c>
      <c r="G2182" t="s">
        <v>97</v>
      </c>
      <c r="H2182" t="s">
        <v>46</v>
      </c>
      <c r="I2182">
        <v>259350</v>
      </c>
      <c r="J2182" t="s">
        <v>865</v>
      </c>
      <c r="L2182">
        <v>199.5</v>
      </c>
      <c r="M2182">
        <v>192.9</v>
      </c>
      <c r="N2182">
        <v>44993</v>
      </c>
      <c r="O2182">
        <f>L2182-M2182</f>
        <v>6.5999999999999943</v>
      </c>
    </row>
    <row r="2183" spans="1:15" x14ac:dyDescent="0.25">
      <c r="A2183">
        <v>1105614</v>
      </c>
      <c r="B2183" t="s">
        <v>44</v>
      </c>
      <c r="E2183">
        <v>139812</v>
      </c>
      <c r="G2183" t="s">
        <v>97</v>
      </c>
      <c r="H2183" t="s">
        <v>46</v>
      </c>
      <c r="I2183">
        <v>259354</v>
      </c>
      <c r="J2183" t="s">
        <v>865</v>
      </c>
      <c r="L2183">
        <v>199.5</v>
      </c>
      <c r="M2183">
        <v>192.9</v>
      </c>
      <c r="N2183">
        <v>44993</v>
      </c>
      <c r="O2183">
        <f>L2183-M2183</f>
        <v>6.5999999999999943</v>
      </c>
    </row>
    <row r="2184" spans="1:15" x14ac:dyDescent="0.25">
      <c r="A2184">
        <v>1105615</v>
      </c>
      <c r="B2184" t="s">
        <v>44</v>
      </c>
      <c r="E2184">
        <v>139812</v>
      </c>
      <c r="G2184" t="s">
        <v>97</v>
      </c>
      <c r="H2184" t="s">
        <v>46</v>
      </c>
      <c r="I2184">
        <v>259355</v>
      </c>
      <c r="J2184" t="s">
        <v>865</v>
      </c>
      <c r="L2184">
        <v>199.5</v>
      </c>
      <c r="M2184">
        <v>192.9</v>
      </c>
      <c r="N2184">
        <v>44993</v>
      </c>
      <c r="O2184">
        <f>L2184-M2184</f>
        <v>6.5999999999999943</v>
      </c>
    </row>
    <row r="2185" spans="1:15" x14ac:dyDescent="0.25">
      <c r="A2185">
        <v>1105619</v>
      </c>
      <c r="B2185" t="s">
        <v>44</v>
      </c>
      <c r="E2185">
        <v>139812</v>
      </c>
      <c r="G2185" t="s">
        <v>342</v>
      </c>
      <c r="H2185" t="s">
        <v>46</v>
      </c>
      <c r="I2185">
        <v>259362</v>
      </c>
      <c r="J2185" t="s">
        <v>865</v>
      </c>
      <c r="L2185">
        <v>199.5</v>
      </c>
      <c r="M2185">
        <v>192.9</v>
      </c>
      <c r="N2185">
        <v>44993</v>
      </c>
      <c r="O2185">
        <f>L2185-M2185</f>
        <v>6.5999999999999943</v>
      </c>
    </row>
    <row r="2186" spans="1:15" x14ac:dyDescent="0.25">
      <c r="A2186">
        <v>1105620</v>
      </c>
      <c r="B2186" t="s">
        <v>44</v>
      </c>
      <c r="E2186">
        <v>139812</v>
      </c>
      <c r="G2186" t="s">
        <v>796</v>
      </c>
      <c r="H2186" t="s">
        <v>46</v>
      </c>
      <c r="I2186">
        <v>259369</v>
      </c>
      <c r="J2186" t="s">
        <v>865</v>
      </c>
      <c r="L2186">
        <v>199.5</v>
      </c>
      <c r="M2186">
        <v>192.9</v>
      </c>
      <c r="N2186">
        <v>44993</v>
      </c>
      <c r="O2186">
        <f>L2186-M2186</f>
        <v>6.5999999999999943</v>
      </c>
    </row>
    <row r="2187" spans="1:15" x14ac:dyDescent="0.25">
      <c r="A2187">
        <v>1105621</v>
      </c>
      <c r="B2187" t="s">
        <v>44</v>
      </c>
      <c r="E2187">
        <v>139812</v>
      </c>
      <c r="G2187" t="s">
        <v>796</v>
      </c>
      <c r="H2187" t="s">
        <v>46</v>
      </c>
      <c r="I2187">
        <v>259370</v>
      </c>
      <c r="J2187" t="s">
        <v>865</v>
      </c>
      <c r="L2187">
        <v>199.5</v>
      </c>
      <c r="M2187">
        <v>192.9</v>
      </c>
      <c r="N2187">
        <v>44993</v>
      </c>
      <c r="O2187">
        <f>L2187-M2187</f>
        <v>6.5999999999999943</v>
      </c>
    </row>
    <row r="2188" spans="1:15" x14ac:dyDescent="0.25">
      <c r="A2188">
        <v>1105622</v>
      </c>
      <c r="B2188" t="s">
        <v>44</v>
      </c>
      <c r="E2188">
        <v>139812</v>
      </c>
      <c r="G2188" t="s">
        <v>323</v>
      </c>
      <c r="H2188" t="s">
        <v>46</v>
      </c>
      <c r="I2188">
        <v>259396</v>
      </c>
      <c r="J2188" t="s">
        <v>865</v>
      </c>
      <c r="L2188">
        <v>199.5</v>
      </c>
      <c r="M2188">
        <v>192.9</v>
      </c>
      <c r="N2188">
        <v>44993</v>
      </c>
      <c r="O2188">
        <f>L2188-M2188</f>
        <v>6.5999999999999943</v>
      </c>
    </row>
    <row r="2189" spans="1:15" x14ac:dyDescent="0.25">
      <c r="A2189">
        <v>1105623</v>
      </c>
      <c r="B2189" t="s">
        <v>44</v>
      </c>
      <c r="E2189">
        <v>139812</v>
      </c>
      <c r="G2189" t="s">
        <v>323</v>
      </c>
      <c r="H2189" t="s">
        <v>46</v>
      </c>
      <c r="I2189">
        <v>259400</v>
      </c>
      <c r="J2189" t="s">
        <v>865</v>
      </c>
      <c r="L2189">
        <v>199.5</v>
      </c>
      <c r="M2189">
        <v>192.9</v>
      </c>
      <c r="N2189">
        <v>44993</v>
      </c>
      <c r="O2189">
        <f>L2189-M2189</f>
        <v>6.5999999999999943</v>
      </c>
    </row>
    <row r="2190" spans="1:15" x14ac:dyDescent="0.25">
      <c r="A2190">
        <v>1105625</v>
      </c>
      <c r="B2190" t="s">
        <v>44</v>
      </c>
      <c r="E2190">
        <v>139813</v>
      </c>
      <c r="G2190" t="s">
        <v>1077</v>
      </c>
      <c r="H2190" t="s">
        <v>46</v>
      </c>
      <c r="I2190">
        <v>259347</v>
      </c>
      <c r="J2190" t="s">
        <v>865</v>
      </c>
      <c r="L2190">
        <v>199.5</v>
      </c>
      <c r="M2190">
        <v>192.9</v>
      </c>
      <c r="N2190">
        <v>44993</v>
      </c>
      <c r="O2190">
        <f>L2190-M2190</f>
        <v>6.5999999999999943</v>
      </c>
    </row>
    <row r="2191" spans="1:15" x14ac:dyDescent="0.25">
      <c r="A2191">
        <v>1105626</v>
      </c>
      <c r="B2191" t="s">
        <v>44</v>
      </c>
      <c r="E2191">
        <v>139813</v>
      </c>
      <c r="G2191" t="s">
        <v>97</v>
      </c>
      <c r="H2191" t="s">
        <v>46</v>
      </c>
      <c r="I2191">
        <v>259348</v>
      </c>
      <c r="J2191" t="s">
        <v>865</v>
      </c>
      <c r="L2191">
        <v>199.5</v>
      </c>
      <c r="M2191">
        <v>192.9</v>
      </c>
      <c r="N2191">
        <v>44993</v>
      </c>
      <c r="O2191">
        <f>L2191-M2191</f>
        <v>6.5999999999999943</v>
      </c>
    </row>
    <row r="2192" spans="1:15" x14ac:dyDescent="0.25">
      <c r="A2192">
        <v>1105627</v>
      </c>
      <c r="B2192" t="s">
        <v>44</v>
      </c>
      <c r="E2192">
        <v>139813</v>
      </c>
      <c r="G2192" t="s">
        <v>97</v>
      </c>
      <c r="H2192" t="s">
        <v>46</v>
      </c>
      <c r="I2192">
        <v>259349</v>
      </c>
      <c r="J2192" t="s">
        <v>865</v>
      </c>
      <c r="L2192">
        <v>199.5</v>
      </c>
      <c r="M2192">
        <v>192.9</v>
      </c>
      <c r="N2192">
        <v>44993</v>
      </c>
      <c r="O2192">
        <f>L2192-M2192</f>
        <v>6.5999999999999943</v>
      </c>
    </row>
    <row r="2193" spans="1:15" x14ac:dyDescent="0.25">
      <c r="A2193">
        <v>1105628</v>
      </c>
      <c r="B2193" t="s">
        <v>44</v>
      </c>
      <c r="E2193">
        <v>139813</v>
      </c>
      <c r="G2193" t="s">
        <v>97</v>
      </c>
      <c r="H2193" t="s">
        <v>46</v>
      </c>
      <c r="I2193">
        <v>259353</v>
      </c>
      <c r="J2193" t="s">
        <v>865</v>
      </c>
      <c r="L2193">
        <v>199.5</v>
      </c>
      <c r="M2193">
        <v>192.9</v>
      </c>
      <c r="N2193">
        <v>44993</v>
      </c>
      <c r="O2193">
        <f>L2193-M2193</f>
        <v>6.5999999999999943</v>
      </c>
    </row>
    <row r="2194" spans="1:15" x14ac:dyDescent="0.25">
      <c r="A2194">
        <v>1105629</v>
      </c>
      <c r="B2194" t="s">
        <v>44</v>
      </c>
      <c r="E2194">
        <v>139813</v>
      </c>
      <c r="G2194" t="s">
        <v>97</v>
      </c>
      <c r="H2194" t="s">
        <v>46</v>
      </c>
      <c r="I2194">
        <v>259354</v>
      </c>
      <c r="J2194" t="s">
        <v>865</v>
      </c>
      <c r="L2194">
        <v>199.5</v>
      </c>
      <c r="M2194">
        <v>192.9</v>
      </c>
      <c r="N2194">
        <v>44993</v>
      </c>
      <c r="O2194">
        <f>L2194-M2194</f>
        <v>6.5999999999999943</v>
      </c>
    </row>
    <row r="2195" spans="1:15" x14ac:dyDescent="0.25">
      <c r="A2195">
        <v>1105630</v>
      </c>
      <c r="B2195" t="s">
        <v>44</v>
      </c>
      <c r="E2195">
        <v>139813</v>
      </c>
      <c r="G2195" t="s">
        <v>97</v>
      </c>
      <c r="H2195" t="s">
        <v>46</v>
      </c>
      <c r="I2195">
        <v>259355</v>
      </c>
      <c r="J2195" t="s">
        <v>865</v>
      </c>
      <c r="L2195">
        <v>199.5</v>
      </c>
      <c r="M2195">
        <v>192.9</v>
      </c>
      <c r="N2195">
        <v>44993</v>
      </c>
      <c r="O2195">
        <f>L2195-M2195</f>
        <v>6.5999999999999943</v>
      </c>
    </row>
    <row r="2196" spans="1:15" x14ac:dyDescent="0.25">
      <c r="A2196">
        <v>1105636</v>
      </c>
      <c r="B2196" t="s">
        <v>44</v>
      </c>
      <c r="E2196">
        <v>139813</v>
      </c>
      <c r="F2196" t="s">
        <v>137</v>
      </c>
      <c r="G2196" t="s">
        <v>342</v>
      </c>
      <c r="H2196" t="s">
        <v>46</v>
      </c>
      <c r="I2196">
        <v>259357</v>
      </c>
      <c r="J2196" t="s">
        <v>865</v>
      </c>
      <c r="L2196">
        <v>199.5</v>
      </c>
      <c r="M2196">
        <v>192.9</v>
      </c>
      <c r="N2196">
        <v>44993</v>
      </c>
      <c r="O2196">
        <f>L2196-M2196</f>
        <v>6.5999999999999943</v>
      </c>
    </row>
    <row r="2197" spans="1:15" x14ac:dyDescent="0.25">
      <c r="A2197">
        <v>1105638</v>
      </c>
      <c r="B2197" t="s">
        <v>44</v>
      </c>
      <c r="E2197">
        <v>139813</v>
      </c>
      <c r="G2197" t="s">
        <v>342</v>
      </c>
      <c r="H2197" t="s">
        <v>46</v>
      </c>
      <c r="I2197">
        <v>259362</v>
      </c>
      <c r="J2197" t="s">
        <v>865</v>
      </c>
      <c r="L2197">
        <v>199.5</v>
      </c>
      <c r="M2197">
        <v>192.9</v>
      </c>
      <c r="N2197">
        <v>44993</v>
      </c>
      <c r="O2197">
        <f>L2197-M2197</f>
        <v>6.5999999999999943</v>
      </c>
    </row>
    <row r="2198" spans="1:15" x14ac:dyDescent="0.25">
      <c r="A2198">
        <v>1105639</v>
      </c>
      <c r="B2198" t="s">
        <v>44</v>
      </c>
      <c r="E2198">
        <v>139813</v>
      </c>
      <c r="G2198" t="s">
        <v>342</v>
      </c>
      <c r="H2198" t="s">
        <v>46</v>
      </c>
      <c r="I2198">
        <v>259365</v>
      </c>
      <c r="J2198" t="s">
        <v>865</v>
      </c>
      <c r="L2198">
        <v>199.5</v>
      </c>
      <c r="M2198">
        <v>192.9</v>
      </c>
      <c r="N2198">
        <v>44993</v>
      </c>
      <c r="O2198">
        <f>L2198-M2198</f>
        <v>6.5999999999999943</v>
      </c>
    </row>
    <row r="2199" spans="1:15" x14ac:dyDescent="0.25">
      <c r="A2199">
        <v>1105641</v>
      </c>
      <c r="B2199" t="s">
        <v>44</v>
      </c>
      <c r="E2199">
        <v>139813</v>
      </c>
      <c r="G2199" t="s">
        <v>362</v>
      </c>
      <c r="H2199" t="s">
        <v>46</v>
      </c>
      <c r="I2199">
        <v>259375</v>
      </c>
      <c r="J2199" t="s">
        <v>865</v>
      </c>
      <c r="L2199">
        <v>199.5</v>
      </c>
      <c r="M2199">
        <v>192.9</v>
      </c>
      <c r="N2199">
        <v>44993</v>
      </c>
      <c r="O2199">
        <f>L2199-M2199</f>
        <v>6.5999999999999943</v>
      </c>
    </row>
    <row r="2200" spans="1:15" x14ac:dyDescent="0.25">
      <c r="A2200">
        <v>1105642</v>
      </c>
      <c r="B2200" t="s">
        <v>44</v>
      </c>
      <c r="E2200">
        <v>139813</v>
      </c>
      <c r="G2200" t="s">
        <v>347</v>
      </c>
      <c r="H2200" t="s">
        <v>46</v>
      </c>
      <c r="I2200">
        <v>259382</v>
      </c>
      <c r="J2200" t="s">
        <v>865</v>
      </c>
      <c r="L2200">
        <v>199.5</v>
      </c>
      <c r="M2200">
        <v>192.9</v>
      </c>
      <c r="N2200">
        <v>44993</v>
      </c>
      <c r="O2200">
        <f>L2200-M2200</f>
        <v>6.5999999999999943</v>
      </c>
    </row>
    <row r="2201" spans="1:15" x14ac:dyDescent="0.25">
      <c r="A2201">
        <v>1105643</v>
      </c>
      <c r="B2201" t="s">
        <v>44</v>
      </c>
      <c r="E2201">
        <v>139813</v>
      </c>
      <c r="G2201" t="s">
        <v>1076</v>
      </c>
      <c r="H2201" t="s">
        <v>46</v>
      </c>
      <c r="I2201">
        <v>259394</v>
      </c>
      <c r="J2201" t="s">
        <v>865</v>
      </c>
      <c r="L2201">
        <v>199.5</v>
      </c>
      <c r="M2201">
        <v>192.9</v>
      </c>
      <c r="N2201">
        <v>44993</v>
      </c>
      <c r="O2201">
        <f>L2201-M2201</f>
        <v>6.5999999999999943</v>
      </c>
    </row>
    <row r="2202" spans="1:15" x14ac:dyDescent="0.25">
      <c r="A2202">
        <v>1105644</v>
      </c>
      <c r="B2202" t="s">
        <v>44</v>
      </c>
      <c r="E2202">
        <v>139813</v>
      </c>
      <c r="G2202" t="s">
        <v>323</v>
      </c>
      <c r="H2202" t="s">
        <v>46</v>
      </c>
      <c r="I2202">
        <v>259396</v>
      </c>
      <c r="J2202" t="s">
        <v>865</v>
      </c>
      <c r="L2202">
        <v>199.5</v>
      </c>
      <c r="M2202">
        <v>192.9</v>
      </c>
      <c r="N2202">
        <v>44993</v>
      </c>
      <c r="O2202">
        <f>L2202-M2202</f>
        <v>6.5999999999999943</v>
      </c>
    </row>
    <row r="2203" spans="1:15" x14ac:dyDescent="0.25">
      <c r="A2203">
        <v>1105645</v>
      </c>
      <c r="B2203" t="s">
        <v>44</v>
      </c>
      <c r="E2203">
        <v>139813</v>
      </c>
      <c r="G2203" t="s">
        <v>318</v>
      </c>
      <c r="H2203" t="s">
        <v>46</v>
      </c>
      <c r="I2203">
        <v>259401</v>
      </c>
      <c r="J2203" t="s">
        <v>865</v>
      </c>
      <c r="L2203">
        <v>199.5</v>
      </c>
      <c r="M2203">
        <v>192.9</v>
      </c>
      <c r="N2203">
        <v>44993</v>
      </c>
      <c r="O2203">
        <f>L2203-M2203</f>
        <v>6.5999999999999943</v>
      </c>
    </row>
    <row r="2204" spans="1:15" x14ac:dyDescent="0.25">
      <c r="A2204">
        <v>1105646</v>
      </c>
      <c r="B2204" t="s">
        <v>44</v>
      </c>
      <c r="E2204">
        <v>139813</v>
      </c>
      <c r="G2204" t="s">
        <v>318</v>
      </c>
      <c r="H2204" t="s">
        <v>46</v>
      </c>
      <c r="I2204">
        <v>259403</v>
      </c>
      <c r="J2204" t="s">
        <v>865</v>
      </c>
      <c r="L2204">
        <v>199.5</v>
      </c>
      <c r="M2204">
        <v>192.9</v>
      </c>
      <c r="N2204">
        <v>44993</v>
      </c>
      <c r="O2204">
        <f>L2204-M2204</f>
        <v>6.5999999999999943</v>
      </c>
    </row>
    <row r="2205" spans="1:15" x14ac:dyDescent="0.25">
      <c r="A2205">
        <v>1105647</v>
      </c>
      <c r="B2205" t="s">
        <v>44</v>
      </c>
      <c r="E2205">
        <v>139813</v>
      </c>
      <c r="G2205" t="s">
        <v>318</v>
      </c>
      <c r="H2205" t="s">
        <v>46</v>
      </c>
      <c r="I2205">
        <v>259408</v>
      </c>
      <c r="J2205" t="s">
        <v>865</v>
      </c>
      <c r="L2205">
        <v>199.5</v>
      </c>
      <c r="M2205">
        <v>192.9</v>
      </c>
      <c r="N2205">
        <v>44993</v>
      </c>
      <c r="O2205">
        <f>L2205-M2205</f>
        <v>6.5999999999999943</v>
      </c>
    </row>
    <row r="2206" spans="1:15" x14ac:dyDescent="0.25">
      <c r="A2206">
        <v>1105649</v>
      </c>
      <c r="B2206" t="s">
        <v>44</v>
      </c>
      <c r="E2206">
        <v>139813</v>
      </c>
      <c r="G2206" t="s">
        <v>319</v>
      </c>
      <c r="H2206" t="s">
        <v>46</v>
      </c>
      <c r="I2206">
        <v>259413</v>
      </c>
      <c r="J2206" t="s">
        <v>865</v>
      </c>
      <c r="L2206">
        <v>199.5</v>
      </c>
      <c r="M2206">
        <v>192.9</v>
      </c>
      <c r="N2206">
        <v>44993</v>
      </c>
      <c r="O2206">
        <f>L2206-M2206</f>
        <v>6.5999999999999943</v>
      </c>
    </row>
    <row r="2207" spans="1:15" x14ac:dyDescent="0.25">
      <c r="A2207">
        <v>1105655</v>
      </c>
      <c r="B2207" t="s">
        <v>44</v>
      </c>
      <c r="E2207">
        <v>139814</v>
      </c>
      <c r="G2207" t="s">
        <v>1077</v>
      </c>
      <c r="H2207" t="s">
        <v>46</v>
      </c>
      <c r="I2207">
        <v>259347</v>
      </c>
      <c r="J2207" t="s">
        <v>865</v>
      </c>
      <c r="L2207">
        <v>199.5</v>
      </c>
      <c r="M2207">
        <v>192.9</v>
      </c>
      <c r="N2207">
        <v>44993</v>
      </c>
      <c r="O2207">
        <f>L2207-M2207</f>
        <v>6.5999999999999943</v>
      </c>
    </row>
    <row r="2208" spans="1:15" x14ac:dyDescent="0.25">
      <c r="A2208">
        <v>1105656</v>
      </c>
      <c r="B2208" t="s">
        <v>44</v>
      </c>
      <c r="E2208">
        <v>139814</v>
      </c>
      <c r="G2208" t="s">
        <v>97</v>
      </c>
      <c r="H2208" t="s">
        <v>46</v>
      </c>
      <c r="I2208">
        <v>259349</v>
      </c>
      <c r="J2208" t="s">
        <v>865</v>
      </c>
      <c r="L2208">
        <v>199.5</v>
      </c>
      <c r="M2208">
        <v>192.9</v>
      </c>
      <c r="N2208">
        <v>44993</v>
      </c>
      <c r="O2208">
        <f>L2208-M2208</f>
        <v>6.5999999999999943</v>
      </c>
    </row>
    <row r="2209" spans="1:15" x14ac:dyDescent="0.25">
      <c r="A2209">
        <v>1105657</v>
      </c>
      <c r="B2209" t="s">
        <v>44</v>
      </c>
      <c r="E2209">
        <v>139814</v>
      </c>
      <c r="G2209" t="s">
        <v>97</v>
      </c>
      <c r="H2209" t="s">
        <v>46</v>
      </c>
      <c r="I2209">
        <v>259353</v>
      </c>
      <c r="J2209" t="s">
        <v>865</v>
      </c>
      <c r="L2209">
        <v>199.5</v>
      </c>
      <c r="M2209">
        <v>192.9</v>
      </c>
      <c r="N2209">
        <v>44993</v>
      </c>
      <c r="O2209">
        <f>L2209-M2209</f>
        <v>6.5999999999999943</v>
      </c>
    </row>
    <row r="2210" spans="1:15" x14ac:dyDescent="0.25">
      <c r="A2210">
        <v>1105658</v>
      </c>
      <c r="B2210" t="s">
        <v>44</v>
      </c>
      <c r="E2210">
        <v>139814</v>
      </c>
      <c r="G2210" t="s">
        <v>97</v>
      </c>
      <c r="H2210" t="s">
        <v>46</v>
      </c>
      <c r="I2210">
        <v>259354</v>
      </c>
      <c r="J2210" t="s">
        <v>865</v>
      </c>
      <c r="L2210">
        <v>199.5</v>
      </c>
      <c r="M2210">
        <v>192.9</v>
      </c>
      <c r="N2210">
        <v>44993</v>
      </c>
      <c r="O2210">
        <f>L2210-M2210</f>
        <v>6.5999999999999943</v>
      </c>
    </row>
    <row r="2211" spans="1:15" x14ac:dyDescent="0.25">
      <c r="A2211">
        <v>1105659</v>
      </c>
      <c r="B2211" t="s">
        <v>44</v>
      </c>
      <c r="E2211">
        <v>139814</v>
      </c>
      <c r="G2211" t="s">
        <v>97</v>
      </c>
      <c r="H2211" t="s">
        <v>46</v>
      </c>
      <c r="I2211">
        <v>259355</v>
      </c>
      <c r="J2211" t="s">
        <v>865</v>
      </c>
      <c r="L2211">
        <v>199.5</v>
      </c>
      <c r="M2211">
        <v>192.9</v>
      </c>
      <c r="N2211">
        <v>44993</v>
      </c>
      <c r="O2211">
        <f>L2211-M2211</f>
        <v>6.5999999999999943</v>
      </c>
    </row>
    <row r="2212" spans="1:15" x14ac:dyDescent="0.25">
      <c r="A2212">
        <v>1105666</v>
      </c>
      <c r="B2212" t="s">
        <v>44</v>
      </c>
      <c r="E2212">
        <v>139814</v>
      </c>
      <c r="F2212" t="s">
        <v>137</v>
      </c>
      <c r="G2212" t="s">
        <v>342</v>
      </c>
      <c r="H2212" t="s">
        <v>46</v>
      </c>
      <c r="I2212">
        <v>259357</v>
      </c>
      <c r="J2212" t="s">
        <v>865</v>
      </c>
      <c r="L2212">
        <v>199.5</v>
      </c>
      <c r="M2212">
        <v>192.9</v>
      </c>
      <c r="N2212">
        <v>44993</v>
      </c>
      <c r="O2212">
        <f>L2212-M2212</f>
        <v>6.5999999999999943</v>
      </c>
    </row>
    <row r="2213" spans="1:15" x14ac:dyDescent="0.25">
      <c r="A2213">
        <v>1105668</v>
      </c>
      <c r="B2213" t="s">
        <v>44</v>
      </c>
      <c r="E2213">
        <v>139814</v>
      </c>
      <c r="G2213" t="s">
        <v>342</v>
      </c>
      <c r="H2213" t="s">
        <v>46</v>
      </c>
      <c r="I2213">
        <v>259362</v>
      </c>
      <c r="J2213" t="s">
        <v>865</v>
      </c>
      <c r="L2213">
        <v>199.5</v>
      </c>
      <c r="M2213">
        <v>192.9</v>
      </c>
      <c r="N2213">
        <v>44993</v>
      </c>
      <c r="O2213">
        <f>L2213-M2213</f>
        <v>6.5999999999999943</v>
      </c>
    </row>
    <row r="2214" spans="1:15" x14ac:dyDescent="0.25">
      <c r="A2214">
        <v>1105669</v>
      </c>
      <c r="B2214" t="s">
        <v>44</v>
      </c>
      <c r="E2214">
        <v>139814</v>
      </c>
      <c r="G2214" t="s">
        <v>342</v>
      </c>
      <c r="H2214" t="s">
        <v>46</v>
      </c>
      <c r="I2214">
        <v>259365</v>
      </c>
      <c r="J2214" t="s">
        <v>865</v>
      </c>
      <c r="L2214">
        <v>199.5</v>
      </c>
      <c r="M2214">
        <v>192.9</v>
      </c>
      <c r="N2214">
        <v>44993</v>
      </c>
      <c r="O2214">
        <f>L2214-M2214</f>
        <v>6.5999999999999943</v>
      </c>
    </row>
    <row r="2215" spans="1:15" x14ac:dyDescent="0.25">
      <c r="A2215">
        <v>1105670</v>
      </c>
      <c r="B2215" t="s">
        <v>44</v>
      </c>
      <c r="E2215">
        <v>139814</v>
      </c>
      <c r="G2215" t="s">
        <v>796</v>
      </c>
      <c r="H2215" t="s">
        <v>46</v>
      </c>
      <c r="I2215">
        <v>259369</v>
      </c>
      <c r="J2215" t="s">
        <v>865</v>
      </c>
      <c r="L2215">
        <v>199.5</v>
      </c>
      <c r="M2215">
        <v>192.9</v>
      </c>
      <c r="N2215">
        <v>44993</v>
      </c>
      <c r="O2215">
        <f>L2215-M2215</f>
        <v>6.5999999999999943</v>
      </c>
    </row>
    <row r="2216" spans="1:15" x14ac:dyDescent="0.25">
      <c r="A2216">
        <v>1105671</v>
      </c>
      <c r="B2216" t="s">
        <v>44</v>
      </c>
      <c r="E2216">
        <v>139814</v>
      </c>
      <c r="G2216" t="s">
        <v>796</v>
      </c>
      <c r="H2216" t="s">
        <v>46</v>
      </c>
      <c r="I2216">
        <v>259370</v>
      </c>
      <c r="J2216" t="s">
        <v>865</v>
      </c>
      <c r="L2216">
        <v>199.5</v>
      </c>
      <c r="M2216">
        <v>192.9</v>
      </c>
      <c r="N2216">
        <v>44993</v>
      </c>
      <c r="O2216">
        <f>L2216-M2216</f>
        <v>6.5999999999999943</v>
      </c>
    </row>
    <row r="2217" spans="1:15" x14ac:dyDescent="0.25">
      <c r="A2217">
        <v>1105674</v>
      </c>
      <c r="B2217" t="s">
        <v>44</v>
      </c>
      <c r="E2217">
        <v>139814</v>
      </c>
      <c r="G2217" t="s">
        <v>362</v>
      </c>
      <c r="H2217" t="s">
        <v>46</v>
      </c>
      <c r="I2217">
        <v>259375</v>
      </c>
      <c r="J2217" t="s">
        <v>865</v>
      </c>
      <c r="L2217">
        <v>199.5</v>
      </c>
      <c r="M2217">
        <v>192.9</v>
      </c>
      <c r="N2217">
        <v>44993</v>
      </c>
      <c r="O2217">
        <f>L2217-M2217</f>
        <v>6.5999999999999943</v>
      </c>
    </row>
    <row r="2218" spans="1:15" x14ac:dyDescent="0.25">
      <c r="A2218">
        <v>1105675</v>
      </c>
      <c r="B2218" t="s">
        <v>44</v>
      </c>
      <c r="E2218">
        <v>139814</v>
      </c>
      <c r="G2218" t="s">
        <v>817</v>
      </c>
      <c r="H2218" t="s">
        <v>46</v>
      </c>
      <c r="I2218">
        <v>259380</v>
      </c>
      <c r="J2218" t="s">
        <v>865</v>
      </c>
      <c r="L2218">
        <v>199.5</v>
      </c>
      <c r="M2218">
        <v>192.9</v>
      </c>
      <c r="N2218">
        <v>44993</v>
      </c>
      <c r="O2218">
        <f>L2218-M2218</f>
        <v>6.5999999999999943</v>
      </c>
    </row>
    <row r="2219" spans="1:15" x14ac:dyDescent="0.25">
      <c r="A2219">
        <v>1105677</v>
      </c>
      <c r="B2219" t="s">
        <v>44</v>
      </c>
      <c r="E2219">
        <v>139814</v>
      </c>
      <c r="G2219" t="s">
        <v>1076</v>
      </c>
      <c r="H2219" t="s">
        <v>46</v>
      </c>
      <c r="I2219">
        <v>259394</v>
      </c>
      <c r="J2219" t="s">
        <v>865</v>
      </c>
      <c r="L2219">
        <v>199.5</v>
      </c>
      <c r="M2219">
        <v>192.9</v>
      </c>
      <c r="N2219">
        <v>44993</v>
      </c>
      <c r="O2219">
        <f>L2219-M2219</f>
        <v>6.5999999999999943</v>
      </c>
    </row>
    <row r="2220" spans="1:15" x14ac:dyDescent="0.25">
      <c r="A2220">
        <v>1105678</v>
      </c>
      <c r="B2220" t="s">
        <v>44</v>
      </c>
      <c r="E2220">
        <v>139814</v>
      </c>
      <c r="G2220" t="s">
        <v>323</v>
      </c>
      <c r="H2220" t="s">
        <v>46</v>
      </c>
      <c r="I2220">
        <v>259396</v>
      </c>
      <c r="J2220" t="s">
        <v>865</v>
      </c>
      <c r="L2220">
        <v>199.5</v>
      </c>
      <c r="M2220">
        <v>192.9</v>
      </c>
      <c r="N2220">
        <v>44993</v>
      </c>
      <c r="O2220">
        <f>L2220-M2220</f>
        <v>6.5999999999999943</v>
      </c>
    </row>
    <row r="2221" spans="1:15" x14ac:dyDescent="0.25">
      <c r="A2221">
        <v>1105679</v>
      </c>
      <c r="B2221" t="s">
        <v>44</v>
      </c>
      <c r="E2221">
        <v>139814</v>
      </c>
      <c r="G2221" t="s">
        <v>318</v>
      </c>
      <c r="H2221" t="s">
        <v>46</v>
      </c>
      <c r="I2221">
        <v>259401</v>
      </c>
      <c r="J2221" t="s">
        <v>865</v>
      </c>
      <c r="L2221">
        <v>199.5</v>
      </c>
      <c r="M2221">
        <v>192.9</v>
      </c>
      <c r="N2221">
        <v>44993</v>
      </c>
      <c r="O2221">
        <f>L2221-M2221</f>
        <v>6.5999999999999943</v>
      </c>
    </row>
    <row r="2222" spans="1:15" x14ac:dyDescent="0.25">
      <c r="A2222">
        <v>1105680</v>
      </c>
      <c r="B2222" t="s">
        <v>44</v>
      </c>
      <c r="E2222">
        <v>139814</v>
      </c>
      <c r="G2222" t="s">
        <v>318</v>
      </c>
      <c r="H2222" t="s">
        <v>46</v>
      </c>
      <c r="I2222">
        <v>259403</v>
      </c>
      <c r="J2222" t="s">
        <v>865</v>
      </c>
      <c r="L2222">
        <v>199.5</v>
      </c>
      <c r="M2222">
        <v>192.9</v>
      </c>
      <c r="N2222">
        <v>44993</v>
      </c>
      <c r="O2222">
        <f>L2222-M2222</f>
        <v>6.5999999999999943</v>
      </c>
    </row>
    <row r="2223" spans="1:15" x14ac:dyDescent="0.25">
      <c r="A2223">
        <v>1105681</v>
      </c>
      <c r="B2223" t="s">
        <v>44</v>
      </c>
      <c r="E2223">
        <v>139814</v>
      </c>
      <c r="G2223" t="s">
        <v>318</v>
      </c>
      <c r="H2223" t="s">
        <v>46</v>
      </c>
      <c r="I2223">
        <v>259408</v>
      </c>
      <c r="J2223" t="s">
        <v>865</v>
      </c>
      <c r="L2223">
        <v>199.5</v>
      </c>
      <c r="M2223">
        <v>192.9</v>
      </c>
      <c r="N2223">
        <v>44993</v>
      </c>
      <c r="O2223">
        <f>L2223-M2223</f>
        <v>6.5999999999999943</v>
      </c>
    </row>
    <row r="2224" spans="1:15" x14ac:dyDescent="0.25">
      <c r="A2224">
        <v>1105683</v>
      </c>
      <c r="B2224" t="s">
        <v>44</v>
      </c>
      <c r="E2224">
        <v>139814</v>
      </c>
      <c r="G2224" t="s">
        <v>319</v>
      </c>
      <c r="H2224" t="s">
        <v>46</v>
      </c>
      <c r="I2224">
        <v>259413</v>
      </c>
      <c r="J2224" t="s">
        <v>865</v>
      </c>
      <c r="L2224">
        <v>199.5</v>
      </c>
      <c r="M2224">
        <v>192.9</v>
      </c>
      <c r="N2224">
        <v>44993</v>
      </c>
      <c r="O2224">
        <f>L2224-M2224</f>
        <v>6.5999999999999943</v>
      </c>
    </row>
    <row r="2225" spans="1:15" x14ac:dyDescent="0.25">
      <c r="A2225">
        <v>1105687</v>
      </c>
      <c r="B2225" t="s">
        <v>44</v>
      </c>
      <c r="E2225">
        <v>139815</v>
      </c>
      <c r="G2225" t="s">
        <v>1077</v>
      </c>
      <c r="H2225" t="s">
        <v>46</v>
      </c>
      <c r="I2225">
        <v>259347</v>
      </c>
      <c r="J2225" t="s">
        <v>865</v>
      </c>
      <c r="L2225">
        <v>199.5</v>
      </c>
      <c r="M2225">
        <v>192.9</v>
      </c>
      <c r="N2225">
        <v>44993</v>
      </c>
      <c r="O2225">
        <f>L2225-M2225</f>
        <v>6.5999999999999943</v>
      </c>
    </row>
    <row r="2226" spans="1:15" x14ac:dyDescent="0.25">
      <c r="A2226">
        <v>1105688</v>
      </c>
      <c r="B2226" t="s">
        <v>44</v>
      </c>
      <c r="E2226">
        <v>139815</v>
      </c>
      <c r="G2226" t="s">
        <v>97</v>
      </c>
      <c r="H2226" t="s">
        <v>46</v>
      </c>
      <c r="I2226">
        <v>259349</v>
      </c>
      <c r="J2226" t="s">
        <v>865</v>
      </c>
      <c r="L2226">
        <v>199.5</v>
      </c>
      <c r="M2226">
        <v>192.9</v>
      </c>
      <c r="N2226">
        <v>44993</v>
      </c>
      <c r="O2226">
        <f>L2226-M2226</f>
        <v>6.5999999999999943</v>
      </c>
    </row>
    <row r="2227" spans="1:15" x14ac:dyDescent="0.25">
      <c r="A2227">
        <v>1105689</v>
      </c>
      <c r="B2227" t="s">
        <v>44</v>
      </c>
      <c r="E2227">
        <v>139815</v>
      </c>
      <c r="G2227" t="s">
        <v>97</v>
      </c>
      <c r="H2227" t="s">
        <v>46</v>
      </c>
      <c r="I2227">
        <v>259350</v>
      </c>
      <c r="J2227" t="s">
        <v>865</v>
      </c>
      <c r="L2227">
        <v>199.5</v>
      </c>
      <c r="M2227">
        <v>192.9</v>
      </c>
      <c r="N2227">
        <v>44993</v>
      </c>
      <c r="O2227">
        <f>L2227-M2227</f>
        <v>6.5999999999999943</v>
      </c>
    </row>
    <row r="2228" spans="1:15" x14ac:dyDescent="0.25">
      <c r="A2228">
        <v>1105690</v>
      </c>
      <c r="B2228" t="s">
        <v>44</v>
      </c>
      <c r="E2228">
        <v>139815</v>
      </c>
      <c r="G2228" t="s">
        <v>97</v>
      </c>
      <c r="H2228" t="s">
        <v>46</v>
      </c>
      <c r="I2228">
        <v>259353</v>
      </c>
      <c r="J2228" t="s">
        <v>865</v>
      </c>
      <c r="L2228">
        <v>199.5</v>
      </c>
      <c r="M2228">
        <v>192.9</v>
      </c>
      <c r="N2228">
        <v>44993</v>
      </c>
      <c r="O2228">
        <f>L2228-M2228</f>
        <v>6.5999999999999943</v>
      </c>
    </row>
    <row r="2229" spans="1:15" x14ac:dyDescent="0.25">
      <c r="A2229">
        <v>1105691</v>
      </c>
      <c r="B2229" t="s">
        <v>44</v>
      </c>
      <c r="E2229">
        <v>139815</v>
      </c>
      <c r="G2229" t="s">
        <v>97</v>
      </c>
      <c r="H2229" t="s">
        <v>46</v>
      </c>
      <c r="I2229">
        <v>259355</v>
      </c>
      <c r="J2229" t="s">
        <v>865</v>
      </c>
      <c r="L2229">
        <v>199.5</v>
      </c>
      <c r="M2229">
        <v>192.9</v>
      </c>
      <c r="N2229">
        <v>44993</v>
      </c>
      <c r="O2229">
        <f>L2229-M2229</f>
        <v>6.5999999999999943</v>
      </c>
    </row>
    <row r="2230" spans="1:15" x14ac:dyDescent="0.25">
      <c r="A2230">
        <v>1105697</v>
      </c>
      <c r="B2230" t="s">
        <v>44</v>
      </c>
      <c r="E2230">
        <v>139815</v>
      </c>
      <c r="G2230" t="s">
        <v>342</v>
      </c>
      <c r="H2230" t="s">
        <v>46</v>
      </c>
      <c r="I2230">
        <v>259362</v>
      </c>
      <c r="J2230" t="s">
        <v>865</v>
      </c>
      <c r="L2230">
        <v>199.5</v>
      </c>
      <c r="M2230">
        <v>192.9</v>
      </c>
      <c r="N2230">
        <v>44993</v>
      </c>
      <c r="O2230">
        <f>L2230-M2230</f>
        <v>6.5999999999999943</v>
      </c>
    </row>
    <row r="2231" spans="1:15" x14ac:dyDescent="0.25">
      <c r="A2231">
        <v>1105698</v>
      </c>
      <c r="B2231" t="s">
        <v>44</v>
      </c>
      <c r="E2231">
        <v>139815</v>
      </c>
      <c r="G2231" t="s">
        <v>796</v>
      </c>
      <c r="H2231" t="s">
        <v>46</v>
      </c>
      <c r="I2231">
        <v>259369</v>
      </c>
      <c r="J2231" t="s">
        <v>865</v>
      </c>
      <c r="L2231">
        <v>199.5</v>
      </c>
      <c r="M2231">
        <v>192.9</v>
      </c>
      <c r="N2231">
        <v>44993</v>
      </c>
      <c r="O2231">
        <f>L2231-M2231</f>
        <v>6.5999999999999943</v>
      </c>
    </row>
    <row r="2232" spans="1:15" x14ac:dyDescent="0.25">
      <c r="A2232">
        <v>1105699</v>
      </c>
      <c r="B2232" t="s">
        <v>44</v>
      </c>
      <c r="E2232">
        <v>139815</v>
      </c>
      <c r="G2232" t="s">
        <v>796</v>
      </c>
      <c r="H2232" t="s">
        <v>46</v>
      </c>
      <c r="I2232">
        <v>259370</v>
      </c>
      <c r="J2232" t="s">
        <v>865</v>
      </c>
      <c r="L2232">
        <v>199.5</v>
      </c>
      <c r="M2232">
        <v>192.9</v>
      </c>
      <c r="N2232">
        <v>44993</v>
      </c>
      <c r="O2232">
        <f>L2232-M2232</f>
        <v>6.5999999999999943</v>
      </c>
    </row>
    <row r="2233" spans="1:15" x14ac:dyDescent="0.25">
      <c r="A2233">
        <v>1105701</v>
      </c>
      <c r="B2233" t="s">
        <v>44</v>
      </c>
      <c r="E2233">
        <v>139815</v>
      </c>
      <c r="G2233" t="s">
        <v>1076</v>
      </c>
      <c r="H2233" t="s">
        <v>46</v>
      </c>
      <c r="I2233">
        <v>259394</v>
      </c>
      <c r="J2233" t="s">
        <v>865</v>
      </c>
      <c r="L2233">
        <v>199.5</v>
      </c>
      <c r="M2233">
        <v>192.9</v>
      </c>
      <c r="N2233">
        <v>44993</v>
      </c>
      <c r="O2233">
        <f>L2233-M2233</f>
        <v>6.5999999999999943</v>
      </c>
    </row>
    <row r="2234" spans="1:15" x14ac:dyDescent="0.25">
      <c r="A2234">
        <v>1105702</v>
      </c>
      <c r="B2234" t="s">
        <v>44</v>
      </c>
      <c r="E2234">
        <v>139815</v>
      </c>
      <c r="G2234" t="s">
        <v>323</v>
      </c>
      <c r="H2234" t="s">
        <v>46</v>
      </c>
      <c r="I2234">
        <v>259396</v>
      </c>
      <c r="J2234" t="s">
        <v>865</v>
      </c>
      <c r="L2234">
        <v>199.5</v>
      </c>
      <c r="M2234">
        <v>192.9</v>
      </c>
      <c r="N2234">
        <v>44993</v>
      </c>
      <c r="O2234">
        <f>L2234-M2234</f>
        <v>6.5999999999999943</v>
      </c>
    </row>
    <row r="2235" spans="1:15" x14ac:dyDescent="0.25">
      <c r="A2235">
        <v>1105703</v>
      </c>
      <c r="B2235" t="s">
        <v>44</v>
      </c>
      <c r="E2235">
        <v>139815</v>
      </c>
      <c r="G2235" t="s">
        <v>323</v>
      </c>
      <c r="H2235" t="s">
        <v>46</v>
      </c>
      <c r="I2235">
        <v>259399</v>
      </c>
      <c r="J2235" t="s">
        <v>865</v>
      </c>
      <c r="L2235">
        <v>199.5</v>
      </c>
      <c r="M2235">
        <v>192.9</v>
      </c>
      <c r="N2235">
        <v>44993</v>
      </c>
      <c r="O2235">
        <f>L2235-M2235</f>
        <v>6.5999999999999943</v>
      </c>
    </row>
    <row r="2236" spans="1:15" x14ac:dyDescent="0.25">
      <c r="A2236">
        <v>1105704</v>
      </c>
      <c r="B2236" t="s">
        <v>44</v>
      </c>
      <c r="E2236">
        <v>139815</v>
      </c>
      <c r="G2236" t="s">
        <v>323</v>
      </c>
      <c r="H2236" t="s">
        <v>46</v>
      </c>
      <c r="I2236">
        <v>259400</v>
      </c>
      <c r="J2236" t="s">
        <v>865</v>
      </c>
      <c r="L2236">
        <v>199.5</v>
      </c>
      <c r="M2236">
        <v>192.9</v>
      </c>
      <c r="N2236">
        <v>44993</v>
      </c>
      <c r="O2236">
        <f>L2236-M2236</f>
        <v>6.5999999999999943</v>
      </c>
    </row>
    <row r="2237" spans="1:15" x14ac:dyDescent="0.25">
      <c r="A2237">
        <v>1105705</v>
      </c>
      <c r="B2237" t="s">
        <v>44</v>
      </c>
      <c r="E2237">
        <v>139815</v>
      </c>
      <c r="G2237" t="s">
        <v>318</v>
      </c>
      <c r="H2237" t="s">
        <v>46</v>
      </c>
      <c r="I2237">
        <v>259403</v>
      </c>
      <c r="J2237" t="s">
        <v>865</v>
      </c>
      <c r="L2237">
        <v>199.5</v>
      </c>
      <c r="M2237">
        <v>192.9</v>
      </c>
      <c r="N2237">
        <v>44993</v>
      </c>
      <c r="O2237">
        <f>L2237-M2237</f>
        <v>6.5999999999999943</v>
      </c>
    </row>
    <row r="2238" spans="1:15" x14ac:dyDescent="0.25">
      <c r="A2238">
        <v>1105708</v>
      </c>
      <c r="B2238" t="s">
        <v>44</v>
      </c>
      <c r="E2238">
        <v>139816</v>
      </c>
      <c r="G2238" t="s">
        <v>1077</v>
      </c>
      <c r="H2238" t="s">
        <v>46</v>
      </c>
      <c r="I2238">
        <v>259347</v>
      </c>
      <c r="J2238" t="s">
        <v>865</v>
      </c>
      <c r="L2238">
        <v>199.5</v>
      </c>
      <c r="M2238">
        <v>192.9</v>
      </c>
      <c r="N2238">
        <v>44993</v>
      </c>
      <c r="O2238">
        <f>L2238-M2238</f>
        <v>6.5999999999999943</v>
      </c>
    </row>
    <row r="2239" spans="1:15" x14ac:dyDescent="0.25">
      <c r="A2239">
        <v>1105709</v>
      </c>
      <c r="B2239" t="s">
        <v>44</v>
      </c>
      <c r="E2239">
        <v>139816</v>
      </c>
      <c r="G2239" t="s">
        <v>97</v>
      </c>
      <c r="H2239" t="s">
        <v>46</v>
      </c>
      <c r="I2239">
        <v>259348</v>
      </c>
      <c r="J2239" t="s">
        <v>865</v>
      </c>
      <c r="L2239">
        <v>199.5</v>
      </c>
      <c r="M2239">
        <v>192.9</v>
      </c>
      <c r="N2239">
        <v>44993</v>
      </c>
      <c r="O2239">
        <f>L2239-M2239</f>
        <v>6.5999999999999943</v>
      </c>
    </row>
    <row r="2240" spans="1:15" x14ac:dyDescent="0.25">
      <c r="A2240">
        <v>1105710</v>
      </c>
      <c r="B2240" t="s">
        <v>44</v>
      </c>
      <c r="E2240">
        <v>139816</v>
      </c>
      <c r="G2240" t="s">
        <v>97</v>
      </c>
      <c r="H2240" t="s">
        <v>46</v>
      </c>
      <c r="I2240">
        <v>259349</v>
      </c>
      <c r="J2240" t="s">
        <v>865</v>
      </c>
      <c r="L2240">
        <v>199.5</v>
      </c>
      <c r="M2240">
        <v>192.9</v>
      </c>
      <c r="N2240">
        <v>44993</v>
      </c>
      <c r="O2240">
        <f>L2240-M2240</f>
        <v>6.5999999999999943</v>
      </c>
    </row>
    <row r="2241" spans="1:15" x14ac:dyDescent="0.25">
      <c r="A2241">
        <v>1105711</v>
      </c>
      <c r="B2241" t="s">
        <v>44</v>
      </c>
      <c r="E2241">
        <v>139816</v>
      </c>
      <c r="G2241" t="s">
        <v>97</v>
      </c>
      <c r="H2241" t="s">
        <v>46</v>
      </c>
      <c r="I2241">
        <v>259350</v>
      </c>
      <c r="J2241" t="s">
        <v>865</v>
      </c>
      <c r="L2241">
        <v>199.5</v>
      </c>
      <c r="M2241">
        <v>192.9</v>
      </c>
      <c r="N2241">
        <v>44993</v>
      </c>
      <c r="O2241">
        <f>L2241-M2241</f>
        <v>6.5999999999999943</v>
      </c>
    </row>
    <row r="2242" spans="1:15" x14ac:dyDescent="0.25">
      <c r="A2242">
        <v>1105712</v>
      </c>
      <c r="B2242" t="s">
        <v>44</v>
      </c>
      <c r="E2242">
        <v>139816</v>
      </c>
      <c r="G2242" t="s">
        <v>97</v>
      </c>
      <c r="H2242" t="s">
        <v>46</v>
      </c>
      <c r="I2242">
        <v>259353</v>
      </c>
      <c r="J2242" t="s">
        <v>865</v>
      </c>
      <c r="L2242">
        <v>199.5</v>
      </c>
      <c r="M2242">
        <v>192.9</v>
      </c>
      <c r="N2242">
        <v>44993</v>
      </c>
      <c r="O2242">
        <f>L2242-M2242</f>
        <v>6.5999999999999943</v>
      </c>
    </row>
    <row r="2243" spans="1:15" x14ac:dyDescent="0.25">
      <c r="A2243">
        <v>1105713</v>
      </c>
      <c r="B2243" t="s">
        <v>44</v>
      </c>
      <c r="E2243">
        <v>139816</v>
      </c>
      <c r="G2243" t="s">
        <v>97</v>
      </c>
      <c r="H2243" t="s">
        <v>46</v>
      </c>
      <c r="I2243">
        <v>259354</v>
      </c>
      <c r="J2243" t="s">
        <v>865</v>
      </c>
      <c r="L2243">
        <v>199.5</v>
      </c>
      <c r="M2243">
        <v>192.9</v>
      </c>
      <c r="N2243">
        <v>44993</v>
      </c>
      <c r="O2243">
        <f>L2243-M2243</f>
        <v>6.5999999999999943</v>
      </c>
    </row>
    <row r="2244" spans="1:15" x14ac:dyDescent="0.25">
      <c r="A2244">
        <v>1105718</v>
      </c>
      <c r="B2244" t="s">
        <v>44</v>
      </c>
      <c r="E2244">
        <v>139816</v>
      </c>
      <c r="G2244" t="s">
        <v>102</v>
      </c>
      <c r="H2244" t="s">
        <v>46</v>
      </c>
      <c r="I2244">
        <v>259361</v>
      </c>
      <c r="J2244" t="s">
        <v>865</v>
      </c>
      <c r="L2244">
        <v>199.5</v>
      </c>
      <c r="M2244">
        <v>192.9</v>
      </c>
      <c r="N2244">
        <v>44993</v>
      </c>
      <c r="O2244">
        <f>L2244-M2244</f>
        <v>6.5999999999999943</v>
      </c>
    </row>
    <row r="2245" spans="1:15" x14ac:dyDescent="0.25">
      <c r="A2245">
        <v>1105719</v>
      </c>
      <c r="B2245" t="s">
        <v>44</v>
      </c>
      <c r="E2245">
        <v>139816</v>
      </c>
      <c r="G2245" t="s">
        <v>342</v>
      </c>
      <c r="H2245" t="s">
        <v>46</v>
      </c>
      <c r="I2245">
        <v>259362</v>
      </c>
      <c r="J2245" t="s">
        <v>865</v>
      </c>
      <c r="L2245">
        <v>199.5</v>
      </c>
      <c r="M2245">
        <v>192.9</v>
      </c>
      <c r="N2245">
        <v>44993</v>
      </c>
      <c r="O2245">
        <f>L2245-M2245</f>
        <v>6.5999999999999943</v>
      </c>
    </row>
    <row r="2246" spans="1:15" x14ac:dyDescent="0.25">
      <c r="A2246">
        <v>1105720</v>
      </c>
      <c r="B2246" t="s">
        <v>44</v>
      </c>
      <c r="E2246">
        <v>139816</v>
      </c>
      <c r="G2246" t="s">
        <v>796</v>
      </c>
      <c r="H2246" t="s">
        <v>46</v>
      </c>
      <c r="I2246">
        <v>259369</v>
      </c>
      <c r="J2246" t="s">
        <v>865</v>
      </c>
      <c r="L2246">
        <v>199.5</v>
      </c>
      <c r="M2246">
        <v>192.9</v>
      </c>
      <c r="N2246">
        <v>44993</v>
      </c>
      <c r="O2246">
        <f>L2246-M2246</f>
        <v>6.5999999999999943</v>
      </c>
    </row>
    <row r="2247" spans="1:15" x14ac:dyDescent="0.25">
      <c r="A2247">
        <v>1105721</v>
      </c>
      <c r="B2247" t="s">
        <v>44</v>
      </c>
      <c r="E2247">
        <v>139816</v>
      </c>
      <c r="G2247" t="s">
        <v>796</v>
      </c>
      <c r="H2247" t="s">
        <v>46</v>
      </c>
      <c r="I2247">
        <v>259370</v>
      </c>
      <c r="J2247" t="s">
        <v>865</v>
      </c>
      <c r="L2247">
        <v>199.5</v>
      </c>
      <c r="M2247">
        <v>192.9</v>
      </c>
      <c r="N2247">
        <v>44993</v>
      </c>
      <c r="O2247">
        <f>L2247-M2247</f>
        <v>6.5999999999999943</v>
      </c>
    </row>
    <row r="2248" spans="1:15" x14ac:dyDescent="0.25">
      <c r="A2248">
        <v>1105722</v>
      </c>
      <c r="B2248" t="s">
        <v>44</v>
      </c>
      <c r="E2248">
        <v>139816</v>
      </c>
      <c r="G2248" t="s">
        <v>362</v>
      </c>
      <c r="H2248" t="s">
        <v>46</v>
      </c>
      <c r="I2248">
        <v>259375</v>
      </c>
      <c r="J2248" t="s">
        <v>865</v>
      </c>
      <c r="L2248">
        <v>199.5</v>
      </c>
      <c r="M2248">
        <v>192.9</v>
      </c>
      <c r="N2248">
        <v>44993</v>
      </c>
      <c r="O2248">
        <f>L2248-M2248</f>
        <v>6.5999999999999943</v>
      </c>
    </row>
    <row r="2249" spans="1:15" x14ac:dyDescent="0.25">
      <c r="A2249">
        <v>1105723</v>
      </c>
      <c r="B2249" t="s">
        <v>44</v>
      </c>
      <c r="E2249">
        <v>139816</v>
      </c>
      <c r="G2249" t="s">
        <v>323</v>
      </c>
      <c r="H2249" t="s">
        <v>46</v>
      </c>
      <c r="I2249">
        <v>259396</v>
      </c>
      <c r="J2249" t="s">
        <v>865</v>
      </c>
      <c r="L2249">
        <v>199.5</v>
      </c>
      <c r="M2249">
        <v>192.9</v>
      </c>
      <c r="N2249">
        <v>44993</v>
      </c>
      <c r="O2249">
        <f>L2249-M2249</f>
        <v>6.5999999999999943</v>
      </c>
    </row>
    <row r="2250" spans="1:15" x14ac:dyDescent="0.25">
      <c r="A2250">
        <v>1105724</v>
      </c>
      <c r="B2250" t="s">
        <v>44</v>
      </c>
      <c r="E2250">
        <v>139816</v>
      </c>
      <c r="G2250" t="s">
        <v>323</v>
      </c>
      <c r="H2250" t="s">
        <v>46</v>
      </c>
      <c r="I2250">
        <v>259400</v>
      </c>
      <c r="J2250" t="s">
        <v>865</v>
      </c>
      <c r="L2250">
        <v>199.5</v>
      </c>
      <c r="M2250">
        <v>192.9</v>
      </c>
      <c r="N2250">
        <v>44993</v>
      </c>
      <c r="O2250">
        <f>L2250-M2250</f>
        <v>6.5999999999999943</v>
      </c>
    </row>
    <row r="2251" spans="1:15" x14ac:dyDescent="0.25">
      <c r="A2251">
        <v>1105726</v>
      </c>
      <c r="B2251" t="s">
        <v>44</v>
      </c>
      <c r="E2251">
        <v>139817</v>
      </c>
      <c r="G2251" t="s">
        <v>97</v>
      </c>
      <c r="H2251" t="s">
        <v>46</v>
      </c>
      <c r="I2251">
        <v>259349</v>
      </c>
      <c r="J2251" t="s">
        <v>865</v>
      </c>
      <c r="L2251">
        <v>199.5</v>
      </c>
      <c r="M2251">
        <v>192.9</v>
      </c>
      <c r="N2251">
        <v>44993</v>
      </c>
      <c r="O2251">
        <f>L2251-M2251</f>
        <v>6.5999999999999943</v>
      </c>
    </row>
    <row r="2252" spans="1:15" x14ac:dyDescent="0.25">
      <c r="A2252">
        <v>1105727</v>
      </c>
      <c r="B2252" t="s">
        <v>44</v>
      </c>
      <c r="E2252">
        <v>139817</v>
      </c>
      <c r="G2252" t="s">
        <v>97</v>
      </c>
      <c r="H2252" t="s">
        <v>46</v>
      </c>
      <c r="I2252">
        <v>259353</v>
      </c>
      <c r="J2252" t="s">
        <v>865</v>
      </c>
      <c r="L2252">
        <v>199.5</v>
      </c>
      <c r="M2252">
        <v>192.9</v>
      </c>
      <c r="N2252">
        <v>44993</v>
      </c>
      <c r="O2252">
        <f>L2252-M2252</f>
        <v>6.5999999999999943</v>
      </c>
    </row>
    <row r="2253" spans="1:15" x14ac:dyDescent="0.25">
      <c r="A2253">
        <v>1105728</v>
      </c>
      <c r="B2253" t="s">
        <v>44</v>
      </c>
      <c r="E2253">
        <v>139817</v>
      </c>
      <c r="G2253" t="s">
        <v>97</v>
      </c>
      <c r="H2253" t="s">
        <v>46</v>
      </c>
      <c r="I2253">
        <v>259354</v>
      </c>
      <c r="J2253" t="s">
        <v>865</v>
      </c>
      <c r="L2253">
        <v>199.5</v>
      </c>
      <c r="M2253">
        <v>192.9</v>
      </c>
      <c r="N2253">
        <v>44993</v>
      </c>
      <c r="O2253">
        <f>L2253-M2253</f>
        <v>6.5999999999999943</v>
      </c>
    </row>
    <row r="2254" spans="1:15" x14ac:dyDescent="0.25">
      <c r="A2254">
        <v>1105733</v>
      </c>
      <c r="B2254" t="s">
        <v>44</v>
      </c>
      <c r="E2254">
        <v>139817</v>
      </c>
      <c r="F2254" t="s">
        <v>137</v>
      </c>
      <c r="G2254" t="s">
        <v>342</v>
      </c>
      <c r="H2254" t="s">
        <v>46</v>
      </c>
      <c r="I2254">
        <v>259357</v>
      </c>
      <c r="J2254" t="s">
        <v>865</v>
      </c>
      <c r="L2254">
        <v>199.5</v>
      </c>
      <c r="M2254">
        <v>192.9</v>
      </c>
      <c r="N2254">
        <v>44993</v>
      </c>
      <c r="O2254">
        <f>L2254-M2254</f>
        <v>6.5999999999999943</v>
      </c>
    </row>
    <row r="2255" spans="1:15" x14ac:dyDescent="0.25">
      <c r="A2255">
        <v>1105734</v>
      </c>
      <c r="B2255" t="s">
        <v>44</v>
      </c>
      <c r="E2255">
        <v>139817</v>
      </c>
      <c r="G2255" t="s">
        <v>342</v>
      </c>
      <c r="H2255" t="s">
        <v>46</v>
      </c>
      <c r="I2255">
        <v>259362</v>
      </c>
      <c r="J2255" t="s">
        <v>865</v>
      </c>
      <c r="L2255">
        <v>199.5</v>
      </c>
      <c r="M2255">
        <v>192.9</v>
      </c>
      <c r="N2255">
        <v>44993</v>
      </c>
      <c r="O2255">
        <f>L2255-M2255</f>
        <v>6.5999999999999943</v>
      </c>
    </row>
    <row r="2256" spans="1:15" x14ac:dyDescent="0.25">
      <c r="A2256">
        <v>1105735</v>
      </c>
      <c r="B2256" t="s">
        <v>44</v>
      </c>
      <c r="E2256">
        <v>139817</v>
      </c>
      <c r="G2256" t="s">
        <v>342</v>
      </c>
      <c r="H2256" t="s">
        <v>46</v>
      </c>
      <c r="I2256">
        <v>259365</v>
      </c>
      <c r="J2256" t="s">
        <v>865</v>
      </c>
      <c r="L2256">
        <v>199.5</v>
      </c>
      <c r="M2256">
        <v>192.9</v>
      </c>
      <c r="N2256">
        <v>44993</v>
      </c>
      <c r="O2256">
        <f>L2256-M2256</f>
        <v>6.5999999999999943</v>
      </c>
    </row>
    <row r="2257" spans="1:15" x14ac:dyDescent="0.25">
      <c r="A2257">
        <v>1105736</v>
      </c>
      <c r="B2257" t="s">
        <v>44</v>
      </c>
      <c r="E2257">
        <v>139817</v>
      </c>
      <c r="G2257" t="s">
        <v>362</v>
      </c>
      <c r="H2257" t="s">
        <v>46</v>
      </c>
      <c r="I2257">
        <v>259375</v>
      </c>
      <c r="J2257" t="s">
        <v>865</v>
      </c>
      <c r="L2257">
        <v>199.5</v>
      </c>
      <c r="M2257">
        <v>192.9</v>
      </c>
      <c r="N2257">
        <v>44993</v>
      </c>
      <c r="O2257">
        <f>L2257-M2257</f>
        <v>6.5999999999999943</v>
      </c>
    </row>
    <row r="2258" spans="1:15" x14ac:dyDescent="0.25">
      <c r="A2258">
        <v>1105739</v>
      </c>
      <c r="B2258" t="s">
        <v>44</v>
      </c>
      <c r="E2258">
        <v>139817</v>
      </c>
      <c r="G2258" t="s">
        <v>323</v>
      </c>
      <c r="H2258" t="s">
        <v>46</v>
      </c>
      <c r="I2258">
        <v>259396</v>
      </c>
      <c r="J2258" t="s">
        <v>865</v>
      </c>
      <c r="L2258">
        <v>199.5</v>
      </c>
      <c r="M2258">
        <v>192.9</v>
      </c>
      <c r="N2258">
        <v>44993</v>
      </c>
      <c r="O2258">
        <f>L2258-M2258</f>
        <v>6.5999999999999943</v>
      </c>
    </row>
    <row r="2259" spans="1:15" x14ac:dyDescent="0.25">
      <c r="A2259">
        <v>1105740</v>
      </c>
      <c r="B2259" t="s">
        <v>44</v>
      </c>
      <c r="E2259">
        <v>139817</v>
      </c>
      <c r="G2259" t="s">
        <v>318</v>
      </c>
      <c r="H2259" t="s">
        <v>46</v>
      </c>
      <c r="I2259">
        <v>259408</v>
      </c>
      <c r="J2259" t="s">
        <v>865</v>
      </c>
      <c r="L2259">
        <v>199.5</v>
      </c>
      <c r="M2259">
        <v>192.9</v>
      </c>
      <c r="N2259">
        <v>44993</v>
      </c>
      <c r="O2259">
        <f>L2259-M2259</f>
        <v>6.5999999999999943</v>
      </c>
    </row>
    <row r="2260" spans="1:15" x14ac:dyDescent="0.25">
      <c r="A2260">
        <v>1105741</v>
      </c>
      <c r="B2260" t="s">
        <v>44</v>
      </c>
      <c r="E2260">
        <v>139817</v>
      </c>
      <c r="G2260" t="s">
        <v>319</v>
      </c>
      <c r="H2260" t="s">
        <v>46</v>
      </c>
      <c r="I2260">
        <v>259413</v>
      </c>
      <c r="J2260" t="s">
        <v>865</v>
      </c>
      <c r="L2260">
        <v>199.5</v>
      </c>
      <c r="M2260">
        <v>192.9</v>
      </c>
      <c r="N2260">
        <v>44993</v>
      </c>
      <c r="O2260">
        <f>L2260-M2260</f>
        <v>6.5999999999999943</v>
      </c>
    </row>
    <row r="2261" spans="1:15" x14ac:dyDescent="0.25">
      <c r="A2261">
        <v>1105969</v>
      </c>
      <c r="B2261" t="s">
        <v>44</v>
      </c>
      <c r="E2261">
        <v>139814</v>
      </c>
      <c r="G2261" t="s">
        <v>227</v>
      </c>
      <c r="H2261" t="s">
        <v>46</v>
      </c>
      <c r="I2261">
        <v>259447</v>
      </c>
      <c r="J2261" t="s">
        <v>865</v>
      </c>
      <c r="L2261">
        <v>199.5</v>
      </c>
      <c r="M2261">
        <v>192.9</v>
      </c>
      <c r="N2261">
        <v>44993</v>
      </c>
      <c r="O2261">
        <f>L2261-M2261</f>
        <v>6.5999999999999943</v>
      </c>
    </row>
    <row r="2262" spans="1:15" x14ac:dyDescent="0.25">
      <c r="A2262">
        <v>1105970</v>
      </c>
      <c r="B2262" t="s">
        <v>44</v>
      </c>
      <c r="E2262">
        <v>139813</v>
      </c>
      <c r="G2262" t="s">
        <v>227</v>
      </c>
      <c r="H2262" t="s">
        <v>46</v>
      </c>
      <c r="I2262">
        <v>259448</v>
      </c>
      <c r="J2262" t="s">
        <v>865</v>
      </c>
      <c r="L2262">
        <v>199.5</v>
      </c>
      <c r="M2262">
        <v>192.9</v>
      </c>
      <c r="N2262">
        <v>44993</v>
      </c>
      <c r="O2262">
        <f>L2262-M2262</f>
        <v>6.5999999999999943</v>
      </c>
    </row>
    <row r="2263" spans="1:15" x14ac:dyDescent="0.25">
      <c r="A2263">
        <v>1188714</v>
      </c>
      <c r="B2263" t="s">
        <v>44</v>
      </c>
      <c r="E2263">
        <v>131114</v>
      </c>
      <c r="G2263" t="s">
        <v>1092</v>
      </c>
      <c r="H2263" t="s">
        <v>46</v>
      </c>
      <c r="I2263">
        <v>286087</v>
      </c>
      <c r="J2263" t="s">
        <v>811</v>
      </c>
      <c r="L2263">
        <v>100.5</v>
      </c>
      <c r="M2263">
        <v>93.9</v>
      </c>
      <c r="N2263">
        <v>49486</v>
      </c>
      <c r="O2263">
        <f>L2263-M2263</f>
        <v>6.5999999999999943</v>
      </c>
    </row>
    <row r="2264" spans="1:15" x14ac:dyDescent="0.25">
      <c r="A2264">
        <v>1188715</v>
      </c>
      <c r="B2264" t="s">
        <v>44</v>
      </c>
      <c r="E2264">
        <v>138555</v>
      </c>
      <c r="G2264" t="s">
        <v>1092</v>
      </c>
      <c r="H2264" t="s">
        <v>46</v>
      </c>
      <c r="I2264">
        <v>286088</v>
      </c>
      <c r="J2264" t="s">
        <v>811</v>
      </c>
      <c r="L2264">
        <v>100.5</v>
      </c>
      <c r="M2264">
        <v>93.9</v>
      </c>
      <c r="N2264">
        <v>49486</v>
      </c>
      <c r="O2264">
        <f>L2264-M2264</f>
        <v>6.5999999999999943</v>
      </c>
    </row>
    <row r="2265" spans="1:15" x14ac:dyDescent="0.25">
      <c r="A2265">
        <v>1217365</v>
      </c>
      <c r="B2265" t="s">
        <v>44</v>
      </c>
      <c r="E2265">
        <v>159099</v>
      </c>
      <c r="G2265" t="s">
        <v>332</v>
      </c>
      <c r="H2265" t="s">
        <v>46</v>
      </c>
      <c r="I2265">
        <v>299991</v>
      </c>
      <c r="J2265" t="s">
        <v>894</v>
      </c>
      <c r="L2265">
        <v>199.5</v>
      </c>
      <c r="M2265">
        <v>192.9</v>
      </c>
      <c r="N2265">
        <v>52059</v>
      </c>
      <c r="O2265">
        <f>L2265-M2265</f>
        <v>6.5999999999999943</v>
      </c>
    </row>
    <row r="2266" spans="1:15" x14ac:dyDescent="0.25">
      <c r="A2266">
        <v>1217366</v>
      </c>
      <c r="B2266" t="s">
        <v>44</v>
      </c>
      <c r="E2266">
        <v>159099</v>
      </c>
      <c r="G2266" t="s">
        <v>227</v>
      </c>
      <c r="H2266" t="s">
        <v>46</v>
      </c>
      <c r="I2266">
        <v>259415</v>
      </c>
      <c r="J2266" t="s">
        <v>894</v>
      </c>
      <c r="L2266">
        <v>199.5</v>
      </c>
      <c r="M2266">
        <v>192.9</v>
      </c>
      <c r="N2266">
        <v>52059</v>
      </c>
      <c r="O2266">
        <f>L2266-M2266</f>
        <v>6.5999999999999943</v>
      </c>
    </row>
    <row r="2267" spans="1:15" x14ac:dyDescent="0.25">
      <c r="A2267">
        <v>1217367</v>
      </c>
      <c r="B2267" t="s">
        <v>44</v>
      </c>
      <c r="E2267">
        <v>159099</v>
      </c>
      <c r="F2267" t="s">
        <v>137</v>
      </c>
      <c r="G2267" t="s">
        <v>342</v>
      </c>
      <c r="H2267" t="s">
        <v>46</v>
      </c>
      <c r="I2267">
        <v>259362</v>
      </c>
      <c r="J2267" t="s">
        <v>894</v>
      </c>
      <c r="L2267">
        <v>199.5</v>
      </c>
      <c r="M2267">
        <v>192.9</v>
      </c>
      <c r="N2267">
        <v>52059</v>
      </c>
      <c r="O2267">
        <f>L2267-M2267</f>
        <v>6.5999999999999943</v>
      </c>
    </row>
    <row r="2268" spans="1:15" x14ac:dyDescent="0.25">
      <c r="A2268">
        <v>1217368</v>
      </c>
      <c r="B2268" t="s">
        <v>44</v>
      </c>
      <c r="E2268">
        <v>159099</v>
      </c>
      <c r="G2268" t="s">
        <v>323</v>
      </c>
      <c r="H2268" t="s">
        <v>46</v>
      </c>
      <c r="I2268">
        <v>259398</v>
      </c>
      <c r="J2268" t="s">
        <v>894</v>
      </c>
      <c r="L2268">
        <v>199.5</v>
      </c>
      <c r="M2268">
        <v>192.9</v>
      </c>
      <c r="N2268">
        <v>52059</v>
      </c>
      <c r="O2268">
        <f>L2268-M2268</f>
        <v>6.5999999999999943</v>
      </c>
    </row>
    <row r="2269" spans="1:15" x14ac:dyDescent="0.25">
      <c r="A2269">
        <v>1217370</v>
      </c>
      <c r="B2269" t="s">
        <v>44</v>
      </c>
      <c r="E2269">
        <v>159100</v>
      </c>
      <c r="G2269" t="s">
        <v>114</v>
      </c>
      <c r="H2269" t="s">
        <v>46</v>
      </c>
      <c r="I2269">
        <v>300778</v>
      </c>
      <c r="J2269" t="s">
        <v>894</v>
      </c>
      <c r="L2269">
        <v>199.5</v>
      </c>
      <c r="M2269">
        <v>192.9</v>
      </c>
      <c r="N2269">
        <v>52059</v>
      </c>
      <c r="O2269">
        <f>L2269-M2269</f>
        <v>6.5999999999999943</v>
      </c>
    </row>
    <row r="2270" spans="1:15" x14ac:dyDescent="0.25">
      <c r="A2270">
        <v>1217371</v>
      </c>
      <c r="B2270" t="s">
        <v>44</v>
      </c>
      <c r="E2270">
        <v>159100</v>
      </c>
      <c r="G2270" t="s">
        <v>1093</v>
      </c>
      <c r="H2270" t="s">
        <v>46</v>
      </c>
      <c r="I2270">
        <v>300783</v>
      </c>
      <c r="J2270" t="s">
        <v>894</v>
      </c>
      <c r="L2270">
        <v>199.5</v>
      </c>
      <c r="M2270">
        <v>192.9</v>
      </c>
      <c r="N2270">
        <v>52059</v>
      </c>
      <c r="O2270">
        <f>L2270-M2270</f>
        <v>6.5999999999999943</v>
      </c>
    </row>
    <row r="2271" spans="1:15" x14ac:dyDescent="0.25">
      <c r="A2271">
        <v>1217372</v>
      </c>
      <c r="B2271" t="s">
        <v>44</v>
      </c>
      <c r="E2271">
        <v>159100</v>
      </c>
      <c r="F2271" t="s">
        <v>137</v>
      </c>
      <c r="G2271" t="s">
        <v>322</v>
      </c>
      <c r="H2271" t="s">
        <v>46</v>
      </c>
      <c r="I2271">
        <v>259392</v>
      </c>
      <c r="J2271" t="s">
        <v>894</v>
      </c>
      <c r="L2271">
        <v>199.5</v>
      </c>
      <c r="M2271">
        <v>192.9</v>
      </c>
      <c r="N2271">
        <v>52059</v>
      </c>
      <c r="O2271">
        <f>L2271-M2271</f>
        <v>6.5999999999999943</v>
      </c>
    </row>
    <row r="2272" spans="1:15" x14ac:dyDescent="0.25">
      <c r="A2272">
        <v>1217374</v>
      </c>
      <c r="B2272" t="s">
        <v>44</v>
      </c>
      <c r="E2272">
        <v>159101</v>
      </c>
      <c r="G2272" t="s">
        <v>323</v>
      </c>
      <c r="H2272" t="s">
        <v>46</v>
      </c>
      <c r="I2272">
        <v>259398</v>
      </c>
      <c r="J2272" t="s">
        <v>894</v>
      </c>
      <c r="L2272">
        <v>199.5</v>
      </c>
      <c r="M2272">
        <v>192.9</v>
      </c>
      <c r="N2272">
        <v>52059</v>
      </c>
      <c r="O2272">
        <f>L2272-M2272</f>
        <v>6.5999999999999943</v>
      </c>
    </row>
    <row r="2273" spans="1:15" x14ac:dyDescent="0.25">
      <c r="A2273">
        <v>1217376</v>
      </c>
      <c r="B2273" t="s">
        <v>44</v>
      </c>
      <c r="E2273">
        <v>159102</v>
      </c>
      <c r="G2273" t="s">
        <v>332</v>
      </c>
      <c r="H2273" t="s">
        <v>46</v>
      </c>
      <c r="I2273">
        <v>299991</v>
      </c>
      <c r="J2273" t="s">
        <v>894</v>
      </c>
      <c r="L2273">
        <v>199.5</v>
      </c>
      <c r="M2273">
        <v>192.9</v>
      </c>
      <c r="N2273">
        <v>52059</v>
      </c>
      <c r="O2273">
        <f>L2273-M2273</f>
        <v>6.5999999999999943</v>
      </c>
    </row>
    <row r="2274" spans="1:15" x14ac:dyDescent="0.25">
      <c r="A2274">
        <v>1217377</v>
      </c>
      <c r="B2274" t="s">
        <v>44</v>
      </c>
      <c r="E2274">
        <v>159102</v>
      </c>
      <c r="G2274" t="s">
        <v>114</v>
      </c>
      <c r="H2274" t="s">
        <v>46</v>
      </c>
      <c r="I2274">
        <v>300778</v>
      </c>
      <c r="J2274" t="s">
        <v>894</v>
      </c>
      <c r="L2274">
        <v>199.5</v>
      </c>
      <c r="M2274">
        <v>192.9</v>
      </c>
      <c r="N2274">
        <v>52059</v>
      </c>
      <c r="O2274">
        <f>L2274-M2274</f>
        <v>6.5999999999999943</v>
      </c>
    </row>
    <row r="2275" spans="1:15" x14ac:dyDescent="0.25">
      <c r="A2275">
        <v>1217378</v>
      </c>
      <c r="B2275" t="s">
        <v>44</v>
      </c>
      <c r="E2275">
        <v>159102</v>
      </c>
      <c r="F2275" t="s">
        <v>137</v>
      </c>
      <c r="G2275" t="s">
        <v>342</v>
      </c>
      <c r="H2275" t="s">
        <v>46</v>
      </c>
      <c r="I2275">
        <v>259362</v>
      </c>
      <c r="J2275" t="s">
        <v>894</v>
      </c>
      <c r="L2275">
        <v>199.5</v>
      </c>
      <c r="M2275">
        <v>192.9</v>
      </c>
      <c r="N2275">
        <v>52059</v>
      </c>
      <c r="O2275">
        <f>L2275-M2275</f>
        <v>6.5999999999999943</v>
      </c>
    </row>
    <row r="2276" spans="1:15" x14ac:dyDescent="0.25">
      <c r="A2276">
        <v>1217379</v>
      </c>
      <c r="B2276" t="s">
        <v>44</v>
      </c>
      <c r="E2276">
        <v>159102</v>
      </c>
      <c r="G2276" t="s">
        <v>115</v>
      </c>
      <c r="H2276" t="s">
        <v>46</v>
      </c>
      <c r="I2276">
        <v>259374</v>
      </c>
      <c r="J2276" t="s">
        <v>894</v>
      </c>
      <c r="L2276">
        <v>199.5</v>
      </c>
      <c r="M2276">
        <v>192.9</v>
      </c>
      <c r="N2276">
        <v>52059</v>
      </c>
      <c r="O2276">
        <f>L2276-M2276</f>
        <v>6.5999999999999943</v>
      </c>
    </row>
    <row r="2277" spans="1:15" x14ac:dyDescent="0.25">
      <c r="A2277">
        <v>1217380</v>
      </c>
      <c r="B2277" t="s">
        <v>44</v>
      </c>
      <c r="E2277">
        <v>159102</v>
      </c>
      <c r="F2277" t="s">
        <v>137</v>
      </c>
      <c r="G2277" t="s">
        <v>318</v>
      </c>
      <c r="H2277" t="s">
        <v>46</v>
      </c>
      <c r="I2277">
        <v>259404</v>
      </c>
      <c r="J2277" t="s">
        <v>894</v>
      </c>
      <c r="L2277">
        <v>199.5</v>
      </c>
      <c r="M2277">
        <v>192.9</v>
      </c>
      <c r="N2277">
        <v>52059</v>
      </c>
      <c r="O2277">
        <f>L2277-M2277</f>
        <v>6.5999999999999943</v>
      </c>
    </row>
    <row r="2278" spans="1:15" x14ac:dyDescent="0.25">
      <c r="A2278">
        <v>1217381</v>
      </c>
      <c r="B2278" t="s">
        <v>44</v>
      </c>
      <c r="E2278">
        <v>159102</v>
      </c>
      <c r="G2278" t="s">
        <v>323</v>
      </c>
      <c r="H2278" t="s">
        <v>46</v>
      </c>
      <c r="I2278">
        <v>259398</v>
      </c>
      <c r="J2278" t="s">
        <v>894</v>
      </c>
      <c r="L2278">
        <v>199.5</v>
      </c>
      <c r="M2278">
        <v>192.9</v>
      </c>
      <c r="N2278">
        <v>52059</v>
      </c>
      <c r="O2278">
        <f>L2278-M2278</f>
        <v>6.5999999999999943</v>
      </c>
    </row>
    <row r="2279" spans="1:15" x14ac:dyDescent="0.25">
      <c r="A2279">
        <v>1217382</v>
      </c>
      <c r="B2279" t="s">
        <v>44</v>
      </c>
      <c r="E2279">
        <v>159103</v>
      </c>
      <c r="F2279" t="s">
        <v>137</v>
      </c>
      <c r="G2279" t="s">
        <v>224</v>
      </c>
      <c r="H2279" t="s">
        <v>46</v>
      </c>
      <c r="I2279">
        <v>300776</v>
      </c>
      <c r="J2279" t="s">
        <v>894</v>
      </c>
      <c r="L2279">
        <v>199.5</v>
      </c>
      <c r="M2279">
        <v>192.9</v>
      </c>
      <c r="N2279">
        <v>52059</v>
      </c>
      <c r="O2279">
        <f>L2279-M2279</f>
        <v>6.5999999999999943</v>
      </c>
    </row>
    <row r="2280" spans="1:15" x14ac:dyDescent="0.25">
      <c r="A2280">
        <v>1217383</v>
      </c>
      <c r="B2280" t="s">
        <v>44</v>
      </c>
      <c r="E2280">
        <v>159103</v>
      </c>
      <c r="F2280" t="s">
        <v>137</v>
      </c>
      <c r="G2280" t="s">
        <v>318</v>
      </c>
      <c r="H2280" t="s">
        <v>46</v>
      </c>
      <c r="I2280">
        <v>259404</v>
      </c>
      <c r="J2280" t="s">
        <v>894</v>
      </c>
      <c r="L2280">
        <v>199.5</v>
      </c>
      <c r="M2280">
        <v>192.9</v>
      </c>
      <c r="N2280">
        <v>52059</v>
      </c>
      <c r="O2280">
        <f>L2280-M2280</f>
        <v>6.5999999999999943</v>
      </c>
    </row>
    <row r="2281" spans="1:15" x14ac:dyDescent="0.25">
      <c r="A2281">
        <v>1217384</v>
      </c>
      <c r="B2281" t="s">
        <v>44</v>
      </c>
      <c r="E2281">
        <v>159103</v>
      </c>
      <c r="G2281" t="s">
        <v>323</v>
      </c>
      <c r="H2281" t="s">
        <v>46</v>
      </c>
      <c r="I2281">
        <v>259398</v>
      </c>
      <c r="J2281" t="s">
        <v>894</v>
      </c>
      <c r="L2281">
        <v>199.5</v>
      </c>
      <c r="M2281">
        <v>192.9</v>
      </c>
      <c r="N2281">
        <v>52059</v>
      </c>
      <c r="O2281">
        <f>L2281-M2281</f>
        <v>6.5999999999999943</v>
      </c>
    </row>
    <row r="2282" spans="1:15" x14ac:dyDescent="0.25">
      <c r="A2282">
        <v>1217385</v>
      </c>
      <c r="B2282" t="s">
        <v>44</v>
      </c>
      <c r="E2282">
        <v>159104</v>
      </c>
      <c r="G2282" t="s">
        <v>114</v>
      </c>
      <c r="H2282" t="s">
        <v>46</v>
      </c>
      <c r="I2282">
        <v>300778</v>
      </c>
      <c r="J2282" t="s">
        <v>894</v>
      </c>
      <c r="L2282">
        <v>199.5</v>
      </c>
      <c r="M2282">
        <v>192.9</v>
      </c>
      <c r="N2282">
        <v>52059</v>
      </c>
      <c r="O2282">
        <f>L2282-M2282</f>
        <v>6.5999999999999943</v>
      </c>
    </row>
    <row r="2283" spans="1:15" x14ac:dyDescent="0.25">
      <c r="A2283">
        <v>1217386</v>
      </c>
      <c r="B2283" t="s">
        <v>44</v>
      </c>
      <c r="E2283">
        <v>159104</v>
      </c>
      <c r="G2283" t="s">
        <v>227</v>
      </c>
      <c r="H2283" t="s">
        <v>46</v>
      </c>
      <c r="I2283">
        <v>259415</v>
      </c>
      <c r="J2283" t="s">
        <v>894</v>
      </c>
      <c r="L2283">
        <v>199.5</v>
      </c>
      <c r="M2283">
        <v>192.9</v>
      </c>
      <c r="N2283">
        <v>52059</v>
      </c>
      <c r="O2283">
        <f>L2283-M2283</f>
        <v>6.5999999999999943</v>
      </c>
    </row>
    <row r="2284" spans="1:15" x14ac:dyDescent="0.25">
      <c r="A2284">
        <v>1217387</v>
      </c>
      <c r="B2284" t="s">
        <v>44</v>
      </c>
      <c r="E2284">
        <v>159104</v>
      </c>
      <c r="G2284" t="s">
        <v>323</v>
      </c>
      <c r="H2284" t="s">
        <v>46</v>
      </c>
      <c r="I2284">
        <v>259398</v>
      </c>
      <c r="J2284" t="s">
        <v>894</v>
      </c>
      <c r="L2284">
        <v>199.5</v>
      </c>
      <c r="M2284">
        <v>192.9</v>
      </c>
      <c r="N2284">
        <v>52059</v>
      </c>
      <c r="O2284">
        <f>L2284-M2284</f>
        <v>6.5999999999999943</v>
      </c>
    </row>
    <row r="2285" spans="1:15" x14ac:dyDescent="0.25">
      <c r="A2285">
        <v>1217389</v>
      </c>
      <c r="B2285" t="s">
        <v>44</v>
      </c>
      <c r="E2285">
        <v>159105</v>
      </c>
      <c r="G2285" t="s">
        <v>332</v>
      </c>
      <c r="H2285" t="s">
        <v>46</v>
      </c>
      <c r="I2285">
        <v>299991</v>
      </c>
      <c r="J2285" t="s">
        <v>894</v>
      </c>
      <c r="L2285">
        <v>199.5</v>
      </c>
      <c r="M2285">
        <v>192.9</v>
      </c>
      <c r="N2285">
        <v>52059</v>
      </c>
      <c r="O2285">
        <f>L2285-M2285</f>
        <v>6.5999999999999943</v>
      </c>
    </row>
    <row r="2286" spans="1:15" x14ac:dyDescent="0.25">
      <c r="A2286">
        <v>1217390</v>
      </c>
      <c r="B2286" t="s">
        <v>44</v>
      </c>
      <c r="E2286">
        <v>159105</v>
      </c>
      <c r="G2286" t="s">
        <v>114</v>
      </c>
      <c r="H2286" t="s">
        <v>46</v>
      </c>
      <c r="I2286">
        <v>300778</v>
      </c>
      <c r="J2286" t="s">
        <v>894</v>
      </c>
      <c r="L2286">
        <v>199.5</v>
      </c>
      <c r="M2286">
        <v>192.9</v>
      </c>
      <c r="N2286">
        <v>52059</v>
      </c>
      <c r="O2286">
        <f>L2286-M2286</f>
        <v>6.5999999999999943</v>
      </c>
    </row>
    <row r="2287" spans="1:15" x14ac:dyDescent="0.25">
      <c r="A2287">
        <v>1217391</v>
      </c>
      <c r="B2287" t="s">
        <v>44</v>
      </c>
      <c r="E2287">
        <v>159105</v>
      </c>
      <c r="G2287" t="s">
        <v>227</v>
      </c>
      <c r="H2287" t="s">
        <v>46</v>
      </c>
      <c r="I2287">
        <v>259415</v>
      </c>
      <c r="J2287" t="s">
        <v>894</v>
      </c>
      <c r="L2287">
        <v>199.5</v>
      </c>
      <c r="M2287">
        <v>192.9</v>
      </c>
      <c r="N2287">
        <v>52059</v>
      </c>
      <c r="O2287">
        <f>L2287-M2287</f>
        <v>6.5999999999999943</v>
      </c>
    </row>
    <row r="2288" spans="1:15" x14ac:dyDescent="0.25">
      <c r="A2288">
        <v>1217392</v>
      </c>
      <c r="B2288" t="s">
        <v>44</v>
      </c>
      <c r="E2288">
        <v>159105</v>
      </c>
      <c r="G2288" t="s">
        <v>97</v>
      </c>
      <c r="H2288" t="s">
        <v>46</v>
      </c>
      <c r="I2288">
        <v>300779</v>
      </c>
      <c r="J2288" t="s">
        <v>894</v>
      </c>
      <c r="L2288">
        <v>199.5</v>
      </c>
      <c r="M2288">
        <v>192.9</v>
      </c>
      <c r="N2288">
        <v>52059</v>
      </c>
      <c r="O2288">
        <f>L2288-M2288</f>
        <v>6.5999999999999943</v>
      </c>
    </row>
    <row r="2289" spans="1:15" x14ac:dyDescent="0.25">
      <c r="A2289">
        <v>1217393</v>
      </c>
      <c r="B2289" t="s">
        <v>44</v>
      </c>
      <c r="E2289">
        <v>159105</v>
      </c>
      <c r="F2289" t="s">
        <v>137</v>
      </c>
      <c r="G2289" t="s">
        <v>318</v>
      </c>
      <c r="H2289" t="s">
        <v>46</v>
      </c>
      <c r="I2289">
        <v>259404</v>
      </c>
      <c r="J2289" t="s">
        <v>894</v>
      </c>
      <c r="L2289">
        <v>199.5</v>
      </c>
      <c r="M2289">
        <v>192.9</v>
      </c>
      <c r="N2289">
        <v>52059</v>
      </c>
      <c r="O2289">
        <f>L2289-M2289</f>
        <v>6.5999999999999943</v>
      </c>
    </row>
    <row r="2290" spans="1:15" x14ac:dyDescent="0.25">
      <c r="A2290">
        <v>1217394</v>
      </c>
      <c r="B2290" t="s">
        <v>44</v>
      </c>
      <c r="E2290">
        <v>159105</v>
      </c>
      <c r="G2290" t="s">
        <v>323</v>
      </c>
      <c r="H2290" t="s">
        <v>46</v>
      </c>
      <c r="I2290">
        <v>259398</v>
      </c>
      <c r="J2290" t="s">
        <v>894</v>
      </c>
      <c r="L2290">
        <v>199.5</v>
      </c>
      <c r="M2290">
        <v>192.9</v>
      </c>
      <c r="N2290">
        <v>52059</v>
      </c>
      <c r="O2290">
        <f>L2290-M2290</f>
        <v>6.5999999999999943</v>
      </c>
    </row>
    <row r="2291" spans="1:15" x14ac:dyDescent="0.25">
      <c r="A2291">
        <v>1446661</v>
      </c>
      <c r="B2291" t="s">
        <v>44</v>
      </c>
      <c r="E2291">
        <v>201917</v>
      </c>
      <c r="G2291" t="s">
        <v>114</v>
      </c>
      <c r="H2291" t="s">
        <v>46</v>
      </c>
      <c r="I2291">
        <v>441285</v>
      </c>
      <c r="J2291" t="s">
        <v>475</v>
      </c>
      <c r="L2291">
        <v>47.8</v>
      </c>
      <c r="M2291">
        <v>41.2</v>
      </c>
      <c r="N2291">
        <v>69125</v>
      </c>
      <c r="O2291">
        <f>L2291-M2291</f>
        <v>6.5999999999999943</v>
      </c>
    </row>
    <row r="2292" spans="1:15" x14ac:dyDescent="0.25">
      <c r="A2292">
        <v>1446663</v>
      </c>
      <c r="B2292" t="s">
        <v>44</v>
      </c>
      <c r="E2292">
        <v>201917</v>
      </c>
      <c r="G2292" t="s">
        <v>384</v>
      </c>
      <c r="H2292" t="s">
        <v>46</v>
      </c>
      <c r="I2292">
        <v>387625</v>
      </c>
      <c r="J2292" t="s">
        <v>475</v>
      </c>
      <c r="L2292">
        <v>47.8</v>
      </c>
      <c r="M2292">
        <v>41.2</v>
      </c>
      <c r="N2292">
        <v>69125</v>
      </c>
      <c r="O2292">
        <f>L2292-M2292</f>
        <v>6.5999999999999943</v>
      </c>
    </row>
    <row r="2293" spans="1:15" x14ac:dyDescent="0.25">
      <c r="A2293">
        <v>1446664</v>
      </c>
      <c r="B2293" t="s">
        <v>44</v>
      </c>
      <c r="E2293">
        <v>201917</v>
      </c>
      <c r="G2293" t="s">
        <v>484</v>
      </c>
      <c r="H2293" t="s">
        <v>46</v>
      </c>
      <c r="I2293">
        <v>387628</v>
      </c>
      <c r="J2293" t="s">
        <v>475</v>
      </c>
      <c r="L2293">
        <v>47.8</v>
      </c>
      <c r="M2293">
        <v>41.2</v>
      </c>
      <c r="N2293">
        <v>69125</v>
      </c>
      <c r="O2293">
        <f>L2293-M2293</f>
        <v>6.5999999999999943</v>
      </c>
    </row>
    <row r="2294" spans="1:15" x14ac:dyDescent="0.25">
      <c r="A2294">
        <v>1446668</v>
      </c>
      <c r="B2294" t="s">
        <v>44</v>
      </c>
      <c r="E2294">
        <v>201917</v>
      </c>
      <c r="G2294" t="s">
        <v>738</v>
      </c>
      <c r="H2294" t="s">
        <v>46</v>
      </c>
      <c r="I2294">
        <v>387626</v>
      </c>
      <c r="J2294" t="s">
        <v>475</v>
      </c>
      <c r="L2294">
        <v>47.8</v>
      </c>
      <c r="M2294">
        <v>41.2</v>
      </c>
      <c r="N2294">
        <v>69125</v>
      </c>
      <c r="O2294">
        <f>L2294-M2294</f>
        <v>6.5999999999999943</v>
      </c>
    </row>
    <row r="2295" spans="1:15" x14ac:dyDescent="0.25">
      <c r="A2295">
        <v>1446670</v>
      </c>
      <c r="B2295" t="s">
        <v>44</v>
      </c>
      <c r="E2295">
        <v>201917</v>
      </c>
      <c r="G2295" t="s">
        <v>620</v>
      </c>
      <c r="H2295" t="s">
        <v>46</v>
      </c>
      <c r="I2295">
        <v>387629</v>
      </c>
      <c r="J2295" t="s">
        <v>475</v>
      </c>
      <c r="L2295">
        <v>47.8</v>
      </c>
      <c r="M2295">
        <v>41.2</v>
      </c>
      <c r="N2295">
        <v>69125</v>
      </c>
      <c r="O2295">
        <f>L2295-M2295</f>
        <v>6.5999999999999943</v>
      </c>
    </row>
    <row r="2296" spans="1:15" x14ac:dyDescent="0.25">
      <c r="A2296">
        <v>1446693</v>
      </c>
      <c r="B2296" t="s">
        <v>44</v>
      </c>
      <c r="E2296">
        <v>201920</v>
      </c>
      <c r="G2296" t="s">
        <v>114</v>
      </c>
      <c r="H2296" t="s">
        <v>46</v>
      </c>
      <c r="I2296">
        <v>441285</v>
      </c>
      <c r="J2296" t="s">
        <v>475</v>
      </c>
      <c r="L2296">
        <v>47.8</v>
      </c>
      <c r="M2296">
        <v>41.2</v>
      </c>
      <c r="N2296">
        <v>69125</v>
      </c>
      <c r="O2296">
        <f>L2296-M2296</f>
        <v>6.5999999999999943</v>
      </c>
    </row>
    <row r="2297" spans="1:15" x14ac:dyDescent="0.25">
      <c r="A2297">
        <v>1501669</v>
      </c>
      <c r="B2297" t="s">
        <v>44</v>
      </c>
      <c r="E2297">
        <v>209196</v>
      </c>
      <c r="G2297" t="s">
        <v>392</v>
      </c>
      <c r="H2297" t="s">
        <v>46</v>
      </c>
      <c r="I2297">
        <v>416615</v>
      </c>
      <c r="J2297" t="s">
        <v>475</v>
      </c>
      <c r="L2297">
        <v>47.8</v>
      </c>
      <c r="M2297">
        <v>41.2</v>
      </c>
      <c r="N2297">
        <v>72203</v>
      </c>
      <c r="O2297">
        <f>L2297-M2297</f>
        <v>6.5999999999999943</v>
      </c>
    </row>
    <row r="2298" spans="1:15" x14ac:dyDescent="0.25">
      <c r="A2298">
        <v>1501670</v>
      </c>
      <c r="B2298" t="s">
        <v>44</v>
      </c>
      <c r="E2298">
        <v>209197</v>
      </c>
      <c r="G2298" t="s">
        <v>392</v>
      </c>
      <c r="H2298" t="s">
        <v>46</v>
      </c>
      <c r="I2298">
        <v>416615</v>
      </c>
      <c r="J2298" t="s">
        <v>475</v>
      </c>
      <c r="L2298">
        <v>47.8</v>
      </c>
      <c r="M2298">
        <v>41.2</v>
      </c>
      <c r="N2298">
        <v>72203</v>
      </c>
      <c r="O2298">
        <f>L2298-M2298</f>
        <v>6.5999999999999943</v>
      </c>
    </row>
    <row r="2299" spans="1:15" x14ac:dyDescent="0.25">
      <c r="A2299">
        <v>1501672</v>
      </c>
      <c r="B2299" t="s">
        <v>44</v>
      </c>
      <c r="E2299">
        <v>209198</v>
      </c>
      <c r="G2299" t="s">
        <v>392</v>
      </c>
      <c r="H2299" t="s">
        <v>46</v>
      </c>
      <c r="I2299">
        <v>416615</v>
      </c>
      <c r="J2299" t="s">
        <v>475</v>
      </c>
      <c r="L2299">
        <v>47.8</v>
      </c>
      <c r="M2299">
        <v>41.2</v>
      </c>
      <c r="N2299">
        <v>72203</v>
      </c>
      <c r="O2299">
        <f>L2299-M2299</f>
        <v>6.5999999999999943</v>
      </c>
    </row>
    <row r="2300" spans="1:15" x14ac:dyDescent="0.25">
      <c r="A2300">
        <v>1541329</v>
      </c>
      <c r="B2300" t="s">
        <v>44</v>
      </c>
      <c r="E2300">
        <v>216857</v>
      </c>
      <c r="G2300" t="s">
        <v>1028</v>
      </c>
      <c r="H2300" t="s">
        <v>46</v>
      </c>
      <c r="I2300">
        <v>431345</v>
      </c>
      <c r="J2300" t="s">
        <v>316</v>
      </c>
      <c r="L2300">
        <v>199.5</v>
      </c>
      <c r="M2300">
        <v>192.9</v>
      </c>
      <c r="N2300">
        <v>75006</v>
      </c>
      <c r="O2300">
        <f>L2300-M2300</f>
        <v>6.5999999999999943</v>
      </c>
    </row>
    <row r="2301" spans="1:15" x14ac:dyDescent="0.25">
      <c r="A2301">
        <v>1541330</v>
      </c>
      <c r="B2301" t="s">
        <v>44</v>
      </c>
      <c r="E2301">
        <v>216858</v>
      </c>
      <c r="G2301" t="s">
        <v>1028</v>
      </c>
      <c r="H2301" t="s">
        <v>46</v>
      </c>
      <c r="I2301">
        <v>431345</v>
      </c>
      <c r="J2301" t="s">
        <v>316</v>
      </c>
      <c r="L2301">
        <v>199.5</v>
      </c>
      <c r="M2301">
        <v>192.9</v>
      </c>
      <c r="N2301">
        <v>75006</v>
      </c>
      <c r="O2301">
        <f>L2301-M2301</f>
        <v>6.5999999999999943</v>
      </c>
    </row>
    <row r="2302" spans="1:15" x14ac:dyDescent="0.25">
      <c r="A2302">
        <v>398759</v>
      </c>
      <c r="B2302" t="s">
        <v>44</v>
      </c>
      <c r="E2302">
        <v>38304</v>
      </c>
      <c r="F2302" t="s">
        <v>137</v>
      </c>
      <c r="G2302" t="s">
        <v>263</v>
      </c>
      <c r="H2302" t="s">
        <v>46</v>
      </c>
      <c r="I2302">
        <v>184066</v>
      </c>
      <c r="J2302" t="s">
        <v>428</v>
      </c>
      <c r="L2302">
        <v>365.3</v>
      </c>
      <c r="M2302">
        <v>358.9</v>
      </c>
      <c r="N2302">
        <v>10268</v>
      </c>
      <c r="O2302">
        <f>L2302-M2302</f>
        <v>6.4000000000000341</v>
      </c>
    </row>
    <row r="2303" spans="1:15" x14ac:dyDescent="0.25">
      <c r="A2303">
        <v>398820</v>
      </c>
      <c r="B2303" t="s">
        <v>44</v>
      </c>
      <c r="E2303">
        <v>38306</v>
      </c>
      <c r="F2303" t="s">
        <v>137</v>
      </c>
      <c r="G2303" t="s">
        <v>263</v>
      </c>
      <c r="H2303" t="s">
        <v>46</v>
      </c>
      <c r="I2303">
        <v>184066</v>
      </c>
      <c r="J2303" t="s">
        <v>428</v>
      </c>
      <c r="L2303">
        <v>365.3</v>
      </c>
      <c r="M2303">
        <v>358.9</v>
      </c>
      <c r="N2303">
        <v>10268</v>
      </c>
      <c r="O2303">
        <f>L2303-M2303</f>
        <v>6.4000000000000341</v>
      </c>
    </row>
    <row r="2304" spans="1:15" x14ac:dyDescent="0.25">
      <c r="A2304">
        <v>1543864</v>
      </c>
      <c r="B2304" t="s">
        <v>44</v>
      </c>
      <c r="E2304">
        <v>217181</v>
      </c>
      <c r="F2304" t="s">
        <v>137</v>
      </c>
      <c r="G2304" t="s">
        <v>263</v>
      </c>
      <c r="H2304" t="s">
        <v>46</v>
      </c>
      <c r="I2304">
        <v>184066</v>
      </c>
      <c r="J2304" t="s">
        <v>428</v>
      </c>
      <c r="L2304">
        <v>365.3</v>
      </c>
      <c r="M2304">
        <v>358.9</v>
      </c>
      <c r="N2304">
        <v>75002</v>
      </c>
      <c r="O2304">
        <f>L2304-M2304</f>
        <v>6.4000000000000341</v>
      </c>
    </row>
    <row r="2305" spans="1:15" x14ac:dyDescent="0.25">
      <c r="A2305">
        <v>1621810</v>
      </c>
      <c r="B2305" t="s">
        <v>44</v>
      </c>
      <c r="E2305">
        <v>229417</v>
      </c>
      <c r="G2305" t="s">
        <v>263</v>
      </c>
      <c r="H2305" t="s">
        <v>46</v>
      </c>
      <c r="I2305">
        <v>184066</v>
      </c>
      <c r="J2305" t="s">
        <v>428</v>
      </c>
      <c r="L2305">
        <v>365.3</v>
      </c>
      <c r="M2305">
        <v>358.9</v>
      </c>
      <c r="N2305">
        <v>83959</v>
      </c>
      <c r="O2305">
        <f>L2305-M2305</f>
        <v>6.4000000000000341</v>
      </c>
    </row>
    <row r="2306" spans="1:15" x14ac:dyDescent="0.25">
      <c r="A2306">
        <v>1655326</v>
      </c>
      <c r="B2306" t="s">
        <v>44</v>
      </c>
      <c r="E2306">
        <v>234903</v>
      </c>
      <c r="G2306" t="s">
        <v>263</v>
      </c>
      <c r="H2306" t="s">
        <v>46</v>
      </c>
      <c r="I2306">
        <v>184066</v>
      </c>
      <c r="J2306" t="s">
        <v>428</v>
      </c>
      <c r="L2306">
        <v>365.3</v>
      </c>
      <c r="M2306">
        <v>358.9</v>
      </c>
      <c r="N2306">
        <v>75887</v>
      </c>
      <c r="O2306">
        <f>L2306-M2306</f>
        <v>6.4000000000000341</v>
      </c>
    </row>
    <row r="2307" spans="1:15" x14ac:dyDescent="0.25">
      <c r="A2307">
        <v>1234083</v>
      </c>
      <c r="B2307" t="s">
        <v>44</v>
      </c>
      <c r="E2307">
        <v>162396</v>
      </c>
      <c r="G2307" t="s">
        <v>562</v>
      </c>
      <c r="H2307" t="s">
        <v>46</v>
      </c>
      <c r="I2307">
        <v>306524</v>
      </c>
      <c r="J2307" t="s">
        <v>565</v>
      </c>
      <c r="L2307">
        <v>233.4</v>
      </c>
      <c r="M2307">
        <v>227</v>
      </c>
      <c r="N2307">
        <v>52899</v>
      </c>
      <c r="O2307">
        <f>L2307-M2307</f>
        <v>6.4000000000000057</v>
      </c>
    </row>
    <row r="2308" spans="1:15" x14ac:dyDescent="0.25">
      <c r="A2308">
        <v>1234084</v>
      </c>
      <c r="B2308" t="s">
        <v>44</v>
      </c>
      <c r="E2308">
        <v>162396</v>
      </c>
      <c r="G2308" t="s">
        <v>560</v>
      </c>
      <c r="H2308" t="s">
        <v>46</v>
      </c>
      <c r="I2308">
        <v>306523</v>
      </c>
      <c r="J2308" t="s">
        <v>565</v>
      </c>
      <c r="L2308">
        <v>233.4</v>
      </c>
      <c r="M2308">
        <v>227</v>
      </c>
      <c r="N2308">
        <v>52899</v>
      </c>
      <c r="O2308">
        <f>L2308-M2308</f>
        <v>6.4000000000000057</v>
      </c>
    </row>
    <row r="2309" spans="1:15" x14ac:dyDescent="0.25">
      <c r="A2309">
        <v>1234085</v>
      </c>
      <c r="B2309" t="s">
        <v>44</v>
      </c>
      <c r="E2309">
        <v>162396</v>
      </c>
      <c r="G2309" t="s">
        <v>465</v>
      </c>
      <c r="H2309" t="s">
        <v>46</v>
      </c>
      <c r="I2309">
        <v>306528</v>
      </c>
      <c r="J2309" t="s">
        <v>565</v>
      </c>
      <c r="L2309">
        <v>233.4</v>
      </c>
      <c r="M2309">
        <v>227</v>
      </c>
      <c r="N2309">
        <v>52899</v>
      </c>
      <c r="O2309">
        <f>L2309-M2309</f>
        <v>6.4000000000000057</v>
      </c>
    </row>
    <row r="2310" spans="1:15" x14ac:dyDescent="0.25">
      <c r="A2310">
        <v>1234086</v>
      </c>
      <c r="B2310" t="s">
        <v>44</v>
      </c>
      <c r="E2310">
        <v>162396</v>
      </c>
      <c r="G2310" t="s">
        <v>465</v>
      </c>
      <c r="H2310" t="s">
        <v>46</v>
      </c>
      <c r="I2310">
        <v>306529</v>
      </c>
      <c r="J2310" t="s">
        <v>565</v>
      </c>
      <c r="L2310">
        <v>233.4</v>
      </c>
      <c r="M2310">
        <v>227</v>
      </c>
      <c r="N2310">
        <v>52899</v>
      </c>
      <c r="O2310">
        <f>L2310-M2310</f>
        <v>6.4000000000000057</v>
      </c>
    </row>
    <row r="2311" spans="1:15" x14ac:dyDescent="0.25">
      <c r="A2311">
        <v>1234149</v>
      </c>
      <c r="B2311" t="s">
        <v>44</v>
      </c>
      <c r="E2311">
        <v>162414</v>
      </c>
      <c r="G2311" t="s">
        <v>772</v>
      </c>
      <c r="H2311" t="s">
        <v>46</v>
      </c>
      <c r="I2311">
        <v>306536</v>
      </c>
      <c r="J2311" t="s">
        <v>565</v>
      </c>
      <c r="L2311">
        <v>233.4</v>
      </c>
      <c r="M2311">
        <v>227</v>
      </c>
      <c r="N2311">
        <v>52904</v>
      </c>
      <c r="O2311">
        <f>L2311-M2311</f>
        <v>6.4000000000000057</v>
      </c>
    </row>
    <row r="2312" spans="1:15" x14ac:dyDescent="0.25">
      <c r="A2312">
        <v>1234152</v>
      </c>
      <c r="B2312" t="s">
        <v>44</v>
      </c>
      <c r="E2312">
        <v>162414</v>
      </c>
      <c r="G2312" t="s">
        <v>323</v>
      </c>
      <c r="H2312" t="s">
        <v>46</v>
      </c>
      <c r="I2312">
        <v>300787</v>
      </c>
      <c r="J2312" t="s">
        <v>565</v>
      </c>
      <c r="L2312">
        <v>233.4</v>
      </c>
      <c r="M2312">
        <v>227</v>
      </c>
      <c r="N2312">
        <v>52904</v>
      </c>
      <c r="O2312">
        <f>L2312-M2312</f>
        <v>6.4000000000000057</v>
      </c>
    </row>
    <row r="2313" spans="1:15" x14ac:dyDescent="0.25">
      <c r="A2313">
        <v>1234153</v>
      </c>
      <c r="B2313" t="s">
        <v>44</v>
      </c>
      <c r="E2313">
        <v>162414</v>
      </c>
      <c r="G2313" t="s">
        <v>323</v>
      </c>
      <c r="H2313" t="s">
        <v>46</v>
      </c>
      <c r="I2313">
        <v>306542</v>
      </c>
      <c r="J2313" t="s">
        <v>565</v>
      </c>
      <c r="L2313">
        <v>233.4</v>
      </c>
      <c r="M2313">
        <v>227</v>
      </c>
      <c r="N2313">
        <v>52904</v>
      </c>
      <c r="O2313">
        <f>L2313-M2313</f>
        <v>6.4000000000000057</v>
      </c>
    </row>
    <row r="2314" spans="1:15" x14ac:dyDescent="0.25">
      <c r="A2314">
        <v>1234154</v>
      </c>
      <c r="B2314" t="s">
        <v>44</v>
      </c>
      <c r="E2314">
        <v>162414</v>
      </c>
      <c r="G2314" t="s">
        <v>323</v>
      </c>
      <c r="H2314" t="s">
        <v>46</v>
      </c>
      <c r="I2314">
        <v>306544</v>
      </c>
      <c r="J2314" t="s">
        <v>565</v>
      </c>
      <c r="L2314">
        <v>233.4</v>
      </c>
      <c r="M2314">
        <v>227</v>
      </c>
      <c r="N2314">
        <v>52904</v>
      </c>
      <c r="O2314">
        <f>L2314-M2314</f>
        <v>6.4000000000000057</v>
      </c>
    </row>
    <row r="2315" spans="1:15" x14ac:dyDescent="0.25">
      <c r="A2315">
        <v>1234155</v>
      </c>
      <c r="B2315" t="s">
        <v>44</v>
      </c>
      <c r="E2315">
        <v>162414</v>
      </c>
      <c r="G2315" t="s">
        <v>909</v>
      </c>
      <c r="H2315" t="s">
        <v>46</v>
      </c>
      <c r="I2315">
        <v>306551</v>
      </c>
      <c r="J2315" t="s">
        <v>565</v>
      </c>
      <c r="L2315">
        <v>233.4</v>
      </c>
      <c r="M2315">
        <v>227</v>
      </c>
      <c r="N2315">
        <v>52904</v>
      </c>
      <c r="O2315">
        <f>L2315-M2315</f>
        <v>6.4000000000000057</v>
      </c>
    </row>
    <row r="2316" spans="1:15" x14ac:dyDescent="0.25">
      <c r="A2316">
        <v>633825</v>
      </c>
      <c r="B2316" t="s">
        <v>44</v>
      </c>
      <c r="E2316">
        <v>68219</v>
      </c>
      <c r="G2316" t="s">
        <v>431</v>
      </c>
      <c r="H2316" t="s">
        <v>46</v>
      </c>
      <c r="I2316">
        <v>431378</v>
      </c>
      <c r="J2316" t="s">
        <v>597</v>
      </c>
      <c r="L2316">
        <v>11.63</v>
      </c>
      <c r="M2316">
        <v>5.3330000000000002</v>
      </c>
      <c r="N2316">
        <v>19616</v>
      </c>
      <c r="O2316">
        <f>L2316-M2316</f>
        <v>6.2970000000000006</v>
      </c>
    </row>
    <row r="2317" spans="1:15" x14ac:dyDescent="0.25">
      <c r="A2317">
        <v>633975</v>
      </c>
      <c r="B2317" t="s">
        <v>44</v>
      </c>
      <c r="E2317">
        <v>68221</v>
      </c>
      <c r="G2317" t="s">
        <v>431</v>
      </c>
      <c r="H2317" t="s">
        <v>46</v>
      </c>
      <c r="I2317">
        <v>431378</v>
      </c>
      <c r="J2317" t="s">
        <v>597</v>
      </c>
      <c r="L2317">
        <v>11.63</v>
      </c>
      <c r="M2317">
        <v>5.3330000000000002</v>
      </c>
      <c r="N2317">
        <v>19616</v>
      </c>
      <c r="O2317">
        <f>L2317-M2317</f>
        <v>6.2970000000000006</v>
      </c>
    </row>
    <row r="2318" spans="1:15" x14ac:dyDescent="0.25">
      <c r="A2318">
        <v>634561</v>
      </c>
      <c r="B2318" t="s">
        <v>44</v>
      </c>
      <c r="E2318">
        <v>68265</v>
      </c>
      <c r="G2318" t="s">
        <v>431</v>
      </c>
      <c r="H2318" t="s">
        <v>46</v>
      </c>
      <c r="I2318">
        <v>431378</v>
      </c>
      <c r="J2318" t="s">
        <v>597</v>
      </c>
      <c r="L2318">
        <v>11.63</v>
      </c>
      <c r="M2318">
        <v>5.3330000000000002</v>
      </c>
      <c r="N2318">
        <v>19616</v>
      </c>
      <c r="O2318">
        <f>L2318-M2318</f>
        <v>6.2970000000000006</v>
      </c>
    </row>
    <row r="2319" spans="1:15" x14ac:dyDescent="0.25">
      <c r="A2319">
        <v>844205</v>
      </c>
      <c r="B2319" t="s">
        <v>44</v>
      </c>
      <c r="E2319">
        <v>93900</v>
      </c>
      <c r="G2319" t="s">
        <v>410</v>
      </c>
      <c r="H2319" t="s">
        <v>46</v>
      </c>
      <c r="I2319">
        <v>365620</v>
      </c>
      <c r="J2319" t="s">
        <v>597</v>
      </c>
      <c r="L2319">
        <v>11.63</v>
      </c>
      <c r="M2319">
        <v>5.3330000000000002</v>
      </c>
      <c r="N2319">
        <v>31931</v>
      </c>
      <c r="O2319">
        <f>L2319-M2319</f>
        <v>6.2970000000000006</v>
      </c>
    </row>
    <row r="2320" spans="1:15" x14ac:dyDescent="0.25">
      <c r="A2320">
        <v>844231</v>
      </c>
      <c r="B2320" t="s">
        <v>44</v>
      </c>
      <c r="E2320">
        <v>93903</v>
      </c>
      <c r="G2320" t="s">
        <v>364</v>
      </c>
      <c r="H2320" t="s">
        <v>46</v>
      </c>
      <c r="I2320">
        <v>364158</v>
      </c>
      <c r="J2320" t="s">
        <v>597</v>
      </c>
      <c r="L2320">
        <v>11.63</v>
      </c>
      <c r="M2320">
        <v>5.3330000000000002</v>
      </c>
      <c r="N2320">
        <v>31931</v>
      </c>
      <c r="O2320">
        <f>L2320-M2320</f>
        <v>6.2970000000000006</v>
      </c>
    </row>
    <row r="2321" spans="1:15" x14ac:dyDescent="0.25">
      <c r="A2321">
        <v>844249</v>
      </c>
      <c r="B2321" t="s">
        <v>44</v>
      </c>
      <c r="E2321">
        <v>93905</v>
      </c>
      <c r="G2321" t="s">
        <v>364</v>
      </c>
      <c r="H2321" t="s">
        <v>46</v>
      </c>
      <c r="I2321">
        <v>364158</v>
      </c>
      <c r="J2321" t="s">
        <v>597</v>
      </c>
      <c r="L2321">
        <v>11.63</v>
      </c>
      <c r="M2321">
        <v>5.3330000000000002</v>
      </c>
      <c r="N2321">
        <v>31931</v>
      </c>
      <c r="O2321">
        <f>L2321-M2321</f>
        <v>6.2970000000000006</v>
      </c>
    </row>
    <row r="2322" spans="1:15" x14ac:dyDescent="0.25">
      <c r="A2322">
        <v>844251</v>
      </c>
      <c r="B2322" t="s">
        <v>44</v>
      </c>
      <c r="E2322">
        <v>93905</v>
      </c>
      <c r="G2322" t="s">
        <v>410</v>
      </c>
      <c r="H2322" t="s">
        <v>46</v>
      </c>
      <c r="I2322">
        <v>365620</v>
      </c>
      <c r="J2322" t="s">
        <v>597</v>
      </c>
      <c r="L2322">
        <v>11.63</v>
      </c>
      <c r="M2322">
        <v>5.3330000000000002</v>
      </c>
      <c r="N2322">
        <v>31931</v>
      </c>
      <c r="O2322">
        <f>L2322-M2322</f>
        <v>6.2970000000000006</v>
      </c>
    </row>
    <row r="2323" spans="1:15" x14ac:dyDescent="0.25">
      <c r="A2323">
        <v>844264</v>
      </c>
      <c r="B2323" t="s">
        <v>44</v>
      </c>
      <c r="E2323">
        <v>93906</v>
      </c>
      <c r="G2323" t="s">
        <v>410</v>
      </c>
      <c r="H2323" t="s">
        <v>46</v>
      </c>
      <c r="I2323">
        <v>365620</v>
      </c>
      <c r="J2323" t="s">
        <v>597</v>
      </c>
      <c r="L2323">
        <v>11.63</v>
      </c>
      <c r="M2323">
        <v>5.3330000000000002</v>
      </c>
      <c r="N2323">
        <v>31931</v>
      </c>
      <c r="O2323">
        <f>L2323-M2323</f>
        <v>6.2970000000000006</v>
      </c>
    </row>
    <row r="2324" spans="1:15" x14ac:dyDescent="0.25">
      <c r="A2324">
        <v>844274</v>
      </c>
      <c r="B2324" t="s">
        <v>44</v>
      </c>
      <c r="E2324">
        <v>93907</v>
      </c>
      <c r="G2324" t="s">
        <v>364</v>
      </c>
      <c r="H2324" t="s">
        <v>46</v>
      </c>
      <c r="I2324">
        <v>364158</v>
      </c>
      <c r="J2324" t="s">
        <v>597</v>
      </c>
      <c r="L2324">
        <v>11.63</v>
      </c>
      <c r="M2324">
        <v>5.3330000000000002</v>
      </c>
      <c r="N2324">
        <v>31931</v>
      </c>
      <c r="O2324">
        <f>L2324-M2324</f>
        <v>6.2970000000000006</v>
      </c>
    </row>
    <row r="2325" spans="1:15" x14ac:dyDescent="0.25">
      <c r="A2325">
        <v>844277</v>
      </c>
      <c r="B2325" t="s">
        <v>44</v>
      </c>
      <c r="E2325">
        <v>93907</v>
      </c>
      <c r="G2325" t="s">
        <v>410</v>
      </c>
      <c r="H2325" t="s">
        <v>46</v>
      </c>
      <c r="I2325">
        <v>365620</v>
      </c>
      <c r="J2325" t="s">
        <v>597</v>
      </c>
      <c r="L2325">
        <v>11.63</v>
      </c>
      <c r="M2325">
        <v>5.3330000000000002</v>
      </c>
      <c r="N2325">
        <v>31931</v>
      </c>
      <c r="O2325">
        <f>L2325-M2325</f>
        <v>6.2970000000000006</v>
      </c>
    </row>
    <row r="2326" spans="1:15" x14ac:dyDescent="0.25">
      <c r="A2326">
        <v>846831</v>
      </c>
      <c r="B2326" t="s">
        <v>44</v>
      </c>
      <c r="E2326">
        <v>94205</v>
      </c>
      <c r="G2326" t="s">
        <v>462</v>
      </c>
      <c r="H2326" t="s">
        <v>46</v>
      </c>
      <c r="I2326">
        <v>365622</v>
      </c>
      <c r="J2326" t="s">
        <v>597</v>
      </c>
      <c r="L2326">
        <v>11.63</v>
      </c>
      <c r="M2326">
        <v>5.3330000000000002</v>
      </c>
      <c r="N2326">
        <v>32004</v>
      </c>
      <c r="O2326">
        <f>L2326-M2326</f>
        <v>6.2970000000000006</v>
      </c>
    </row>
    <row r="2327" spans="1:15" x14ac:dyDescent="0.25">
      <c r="A2327">
        <v>853707</v>
      </c>
      <c r="B2327" t="s">
        <v>44</v>
      </c>
      <c r="E2327">
        <v>94805</v>
      </c>
      <c r="G2327" t="s">
        <v>426</v>
      </c>
      <c r="H2327" t="s">
        <v>46</v>
      </c>
      <c r="I2327">
        <v>365591</v>
      </c>
      <c r="J2327" t="s">
        <v>597</v>
      </c>
      <c r="L2327">
        <v>11.63</v>
      </c>
      <c r="M2327">
        <v>5.3330000000000002</v>
      </c>
      <c r="N2327">
        <v>32333</v>
      </c>
      <c r="O2327">
        <f>L2327-M2327</f>
        <v>6.2970000000000006</v>
      </c>
    </row>
    <row r="2328" spans="1:15" x14ac:dyDescent="0.25">
      <c r="A2328">
        <v>1391326</v>
      </c>
      <c r="B2328" t="s">
        <v>44</v>
      </c>
      <c r="E2328">
        <v>191407</v>
      </c>
      <c r="G2328" t="s">
        <v>410</v>
      </c>
      <c r="H2328" t="s">
        <v>46</v>
      </c>
      <c r="I2328">
        <v>365481</v>
      </c>
      <c r="J2328" t="s">
        <v>597</v>
      </c>
      <c r="L2328">
        <v>11.63</v>
      </c>
      <c r="M2328">
        <v>5.3330000000000002</v>
      </c>
      <c r="N2328">
        <v>64548</v>
      </c>
      <c r="O2328">
        <f>L2328-M2328</f>
        <v>6.2970000000000006</v>
      </c>
    </row>
    <row r="2329" spans="1:15" x14ac:dyDescent="0.25">
      <c r="A2329">
        <v>1391327</v>
      </c>
      <c r="B2329" t="s">
        <v>44</v>
      </c>
      <c r="E2329">
        <v>191407</v>
      </c>
      <c r="G2329" t="s">
        <v>474</v>
      </c>
      <c r="H2329" t="s">
        <v>46</v>
      </c>
      <c r="I2329">
        <v>365482</v>
      </c>
      <c r="J2329" t="s">
        <v>597</v>
      </c>
      <c r="L2329">
        <v>11.63</v>
      </c>
      <c r="M2329">
        <v>5.3330000000000002</v>
      </c>
      <c r="N2329">
        <v>64548</v>
      </c>
      <c r="O2329">
        <f>L2329-M2329</f>
        <v>6.2970000000000006</v>
      </c>
    </row>
    <row r="2330" spans="1:15" x14ac:dyDescent="0.25">
      <c r="A2330">
        <v>1391471</v>
      </c>
      <c r="B2330" t="s">
        <v>44</v>
      </c>
      <c r="E2330">
        <v>191407</v>
      </c>
      <c r="G2330" t="s">
        <v>1094</v>
      </c>
      <c r="H2330" t="s">
        <v>46</v>
      </c>
      <c r="I2330">
        <v>365574</v>
      </c>
      <c r="J2330" t="s">
        <v>597</v>
      </c>
      <c r="L2330">
        <v>11.63</v>
      </c>
      <c r="M2330">
        <v>5.3330000000000002</v>
      </c>
      <c r="N2330">
        <v>64548</v>
      </c>
      <c r="O2330">
        <f>L2330-M2330</f>
        <v>6.2970000000000006</v>
      </c>
    </row>
    <row r="2331" spans="1:15" x14ac:dyDescent="0.25">
      <c r="A2331">
        <v>1391473</v>
      </c>
      <c r="B2331" t="s">
        <v>44</v>
      </c>
      <c r="E2331">
        <v>191407</v>
      </c>
      <c r="G2331" t="s">
        <v>1094</v>
      </c>
      <c r="H2331" t="s">
        <v>46</v>
      </c>
      <c r="I2331">
        <v>365575</v>
      </c>
      <c r="J2331" t="s">
        <v>597</v>
      </c>
      <c r="L2331">
        <v>11.63</v>
      </c>
      <c r="M2331">
        <v>5.3330000000000002</v>
      </c>
      <c r="N2331">
        <v>64548</v>
      </c>
      <c r="O2331">
        <f>L2331-M2331</f>
        <v>6.2970000000000006</v>
      </c>
    </row>
    <row r="2332" spans="1:15" x14ac:dyDescent="0.25">
      <c r="A2332">
        <v>1391474</v>
      </c>
      <c r="B2332" t="s">
        <v>44</v>
      </c>
      <c r="E2332">
        <v>191407</v>
      </c>
      <c r="G2332" t="s">
        <v>1094</v>
      </c>
      <c r="H2332" t="s">
        <v>46</v>
      </c>
      <c r="I2332">
        <v>97326</v>
      </c>
      <c r="J2332" t="s">
        <v>597</v>
      </c>
      <c r="L2332">
        <v>11.63</v>
      </c>
      <c r="M2332">
        <v>5.3330000000000002</v>
      </c>
      <c r="N2332">
        <v>64548</v>
      </c>
      <c r="O2332">
        <f>L2332-M2332</f>
        <v>6.2970000000000006</v>
      </c>
    </row>
    <row r="2333" spans="1:15" x14ac:dyDescent="0.25">
      <c r="A2333">
        <v>1391475</v>
      </c>
      <c r="B2333" t="s">
        <v>44</v>
      </c>
      <c r="E2333">
        <v>191407</v>
      </c>
      <c r="G2333" t="s">
        <v>532</v>
      </c>
      <c r="H2333" t="s">
        <v>46</v>
      </c>
      <c r="I2333">
        <v>365578</v>
      </c>
      <c r="J2333" t="s">
        <v>597</v>
      </c>
      <c r="L2333">
        <v>11.63</v>
      </c>
      <c r="M2333">
        <v>5.3330000000000002</v>
      </c>
      <c r="N2333">
        <v>64548</v>
      </c>
      <c r="O2333">
        <f>L2333-M2333</f>
        <v>6.2970000000000006</v>
      </c>
    </row>
    <row r="2334" spans="1:15" x14ac:dyDescent="0.25">
      <c r="A2334">
        <v>1391476</v>
      </c>
      <c r="B2334" t="s">
        <v>44</v>
      </c>
      <c r="E2334">
        <v>191407</v>
      </c>
      <c r="F2334" t="s">
        <v>137</v>
      </c>
      <c r="G2334" t="s">
        <v>1095</v>
      </c>
      <c r="H2334" t="s">
        <v>46</v>
      </c>
      <c r="I2334">
        <v>365573</v>
      </c>
      <c r="J2334" t="s">
        <v>597</v>
      </c>
      <c r="L2334">
        <v>11.63</v>
      </c>
      <c r="M2334">
        <v>5.3330000000000002</v>
      </c>
      <c r="N2334">
        <v>64548</v>
      </c>
      <c r="O2334">
        <f>L2334-M2334</f>
        <v>6.2970000000000006</v>
      </c>
    </row>
    <row r="2335" spans="1:15" x14ac:dyDescent="0.25">
      <c r="A2335">
        <v>1391477</v>
      </c>
      <c r="B2335" t="s">
        <v>44</v>
      </c>
      <c r="E2335">
        <v>191407</v>
      </c>
      <c r="G2335" t="s">
        <v>1094</v>
      </c>
      <c r="H2335" t="s">
        <v>46</v>
      </c>
      <c r="I2335">
        <v>365579</v>
      </c>
      <c r="J2335" t="s">
        <v>597</v>
      </c>
      <c r="L2335">
        <v>11.63</v>
      </c>
      <c r="M2335">
        <v>5.3330000000000002</v>
      </c>
      <c r="N2335">
        <v>64548</v>
      </c>
      <c r="O2335">
        <f>L2335-M2335</f>
        <v>6.2970000000000006</v>
      </c>
    </row>
    <row r="2336" spans="1:15" x14ac:dyDescent="0.25">
      <c r="A2336">
        <v>1391478</v>
      </c>
      <c r="B2336" t="s">
        <v>44</v>
      </c>
      <c r="E2336">
        <v>191407</v>
      </c>
      <c r="G2336" t="s">
        <v>676</v>
      </c>
      <c r="H2336" t="s">
        <v>46</v>
      </c>
      <c r="I2336">
        <v>365581</v>
      </c>
      <c r="J2336" t="s">
        <v>597</v>
      </c>
      <c r="L2336">
        <v>11.63</v>
      </c>
      <c r="M2336">
        <v>5.3330000000000002</v>
      </c>
      <c r="N2336">
        <v>64548</v>
      </c>
      <c r="O2336">
        <f>L2336-M2336</f>
        <v>6.2970000000000006</v>
      </c>
    </row>
    <row r="2337" spans="1:15" x14ac:dyDescent="0.25">
      <c r="A2337">
        <v>1391479</v>
      </c>
      <c r="B2337" t="s">
        <v>44</v>
      </c>
      <c r="E2337">
        <v>191407</v>
      </c>
      <c r="G2337" t="s">
        <v>691</v>
      </c>
      <c r="H2337" t="s">
        <v>46</v>
      </c>
      <c r="I2337">
        <v>365582</v>
      </c>
      <c r="J2337" t="s">
        <v>597</v>
      </c>
      <c r="L2337">
        <v>11.63</v>
      </c>
      <c r="M2337">
        <v>5.3330000000000002</v>
      </c>
      <c r="N2337">
        <v>64548</v>
      </c>
      <c r="O2337">
        <f>L2337-M2337</f>
        <v>6.2970000000000006</v>
      </c>
    </row>
    <row r="2338" spans="1:15" x14ac:dyDescent="0.25">
      <c r="A2338">
        <v>1391480</v>
      </c>
      <c r="B2338" t="s">
        <v>44</v>
      </c>
      <c r="E2338">
        <v>191407</v>
      </c>
      <c r="G2338" t="s">
        <v>410</v>
      </c>
      <c r="H2338" t="s">
        <v>46</v>
      </c>
      <c r="I2338">
        <v>365583</v>
      </c>
      <c r="J2338" t="s">
        <v>597</v>
      </c>
      <c r="L2338">
        <v>11.63</v>
      </c>
      <c r="M2338">
        <v>5.3330000000000002</v>
      </c>
      <c r="N2338">
        <v>64548</v>
      </c>
      <c r="O2338">
        <f>L2338-M2338</f>
        <v>6.2970000000000006</v>
      </c>
    </row>
    <row r="2339" spans="1:15" x14ac:dyDescent="0.25">
      <c r="A2339">
        <v>1391481</v>
      </c>
      <c r="B2339" t="s">
        <v>44</v>
      </c>
      <c r="E2339">
        <v>191407</v>
      </c>
      <c r="G2339" t="s">
        <v>405</v>
      </c>
      <c r="H2339" t="s">
        <v>46</v>
      </c>
      <c r="I2339">
        <v>365585</v>
      </c>
      <c r="J2339" t="s">
        <v>597</v>
      </c>
      <c r="L2339">
        <v>11.63</v>
      </c>
      <c r="M2339">
        <v>5.3330000000000002</v>
      </c>
      <c r="N2339">
        <v>64548</v>
      </c>
      <c r="O2339">
        <f>L2339-M2339</f>
        <v>6.2970000000000006</v>
      </c>
    </row>
    <row r="2340" spans="1:15" x14ac:dyDescent="0.25">
      <c r="A2340">
        <v>1391482</v>
      </c>
      <c r="B2340" t="s">
        <v>44</v>
      </c>
      <c r="E2340">
        <v>191407</v>
      </c>
      <c r="G2340" t="s">
        <v>473</v>
      </c>
      <c r="H2340" t="s">
        <v>46</v>
      </c>
      <c r="I2340">
        <v>365586</v>
      </c>
      <c r="J2340" t="s">
        <v>597</v>
      </c>
      <c r="L2340">
        <v>11.63</v>
      </c>
      <c r="M2340">
        <v>5.3330000000000002</v>
      </c>
      <c r="N2340">
        <v>64548</v>
      </c>
      <c r="O2340">
        <f>L2340-M2340</f>
        <v>6.2970000000000006</v>
      </c>
    </row>
    <row r="2341" spans="1:15" x14ac:dyDescent="0.25">
      <c r="A2341">
        <v>1391483</v>
      </c>
      <c r="B2341" t="s">
        <v>44</v>
      </c>
      <c r="E2341">
        <v>191407</v>
      </c>
      <c r="G2341" t="s">
        <v>162</v>
      </c>
      <c r="H2341" t="s">
        <v>46</v>
      </c>
      <c r="I2341">
        <v>365587</v>
      </c>
      <c r="J2341" t="s">
        <v>597</v>
      </c>
      <c r="L2341">
        <v>11.63</v>
      </c>
      <c r="M2341">
        <v>5.3330000000000002</v>
      </c>
      <c r="N2341">
        <v>64548</v>
      </c>
      <c r="O2341">
        <f>L2341-M2341</f>
        <v>6.2970000000000006</v>
      </c>
    </row>
    <row r="2342" spans="1:15" x14ac:dyDescent="0.25">
      <c r="A2342">
        <v>1391484</v>
      </c>
      <c r="B2342" t="s">
        <v>44</v>
      </c>
      <c r="E2342">
        <v>191407</v>
      </c>
      <c r="G2342" t="s">
        <v>165</v>
      </c>
      <c r="H2342" t="s">
        <v>46</v>
      </c>
      <c r="I2342">
        <v>365588</v>
      </c>
      <c r="J2342" t="s">
        <v>597</v>
      </c>
      <c r="L2342">
        <v>11.63</v>
      </c>
      <c r="M2342">
        <v>5.3330000000000002</v>
      </c>
      <c r="N2342">
        <v>64548</v>
      </c>
      <c r="O2342">
        <f>L2342-M2342</f>
        <v>6.2970000000000006</v>
      </c>
    </row>
    <row r="2343" spans="1:15" x14ac:dyDescent="0.25">
      <c r="A2343">
        <v>1391485</v>
      </c>
      <c r="B2343" t="s">
        <v>44</v>
      </c>
      <c r="E2343">
        <v>191407</v>
      </c>
      <c r="G2343" t="s">
        <v>364</v>
      </c>
      <c r="H2343" t="s">
        <v>46</v>
      </c>
      <c r="I2343">
        <v>365589</v>
      </c>
      <c r="J2343" t="s">
        <v>597</v>
      </c>
      <c r="L2343">
        <v>11.63</v>
      </c>
      <c r="M2343">
        <v>5.3330000000000002</v>
      </c>
      <c r="N2343">
        <v>64548</v>
      </c>
      <c r="O2343">
        <f>L2343-M2343</f>
        <v>6.2970000000000006</v>
      </c>
    </row>
    <row r="2344" spans="1:15" x14ac:dyDescent="0.25">
      <c r="A2344">
        <v>1391486</v>
      </c>
      <c r="B2344" t="s">
        <v>44</v>
      </c>
      <c r="E2344">
        <v>191407</v>
      </c>
      <c r="G2344" t="s">
        <v>1094</v>
      </c>
      <c r="H2344" t="s">
        <v>46</v>
      </c>
      <c r="I2344">
        <v>97324</v>
      </c>
      <c r="J2344" t="s">
        <v>597</v>
      </c>
      <c r="L2344">
        <v>11.63</v>
      </c>
      <c r="M2344">
        <v>5.3330000000000002</v>
      </c>
      <c r="N2344">
        <v>64548</v>
      </c>
      <c r="O2344">
        <f>L2344-M2344</f>
        <v>6.2970000000000006</v>
      </c>
    </row>
    <row r="2345" spans="1:15" x14ac:dyDescent="0.25">
      <c r="A2345">
        <v>939757</v>
      </c>
      <c r="B2345" t="s">
        <v>44</v>
      </c>
      <c r="E2345">
        <v>108803</v>
      </c>
      <c r="G2345" t="s">
        <v>97</v>
      </c>
      <c r="H2345" t="s">
        <v>46</v>
      </c>
      <c r="I2345">
        <v>297719</v>
      </c>
      <c r="J2345" t="s">
        <v>798</v>
      </c>
      <c r="L2345">
        <v>273.01</v>
      </c>
      <c r="M2345">
        <v>266.89999999999998</v>
      </c>
      <c r="N2345">
        <v>15631</v>
      </c>
      <c r="O2345">
        <f>L2345-M2345</f>
        <v>6.1100000000000136</v>
      </c>
    </row>
    <row r="2346" spans="1:15" x14ac:dyDescent="0.25">
      <c r="A2346">
        <v>1011978</v>
      </c>
      <c r="B2346" t="s">
        <v>44</v>
      </c>
      <c r="E2346">
        <v>123684</v>
      </c>
      <c r="G2346" t="s">
        <v>97</v>
      </c>
      <c r="H2346" t="s">
        <v>46</v>
      </c>
      <c r="I2346">
        <v>216918</v>
      </c>
      <c r="J2346" t="s">
        <v>798</v>
      </c>
      <c r="L2346">
        <v>273.01</v>
      </c>
      <c r="M2346">
        <v>266.89999999999998</v>
      </c>
      <c r="N2346">
        <v>39781</v>
      </c>
      <c r="O2346">
        <f>L2346-M2346</f>
        <v>6.1100000000000136</v>
      </c>
    </row>
    <row r="2347" spans="1:15" x14ac:dyDescent="0.25">
      <c r="A2347">
        <v>1011982</v>
      </c>
      <c r="B2347" t="s">
        <v>44</v>
      </c>
      <c r="E2347">
        <v>123686</v>
      </c>
      <c r="G2347" t="s">
        <v>97</v>
      </c>
      <c r="H2347" t="s">
        <v>46</v>
      </c>
      <c r="I2347">
        <v>216918</v>
      </c>
      <c r="J2347" t="s">
        <v>798</v>
      </c>
      <c r="L2347">
        <v>273.01</v>
      </c>
      <c r="M2347">
        <v>266.89999999999998</v>
      </c>
      <c r="N2347">
        <v>39781</v>
      </c>
      <c r="O2347">
        <f>L2347-M2347</f>
        <v>6.1100000000000136</v>
      </c>
    </row>
    <row r="2348" spans="1:15" x14ac:dyDescent="0.25">
      <c r="A2348">
        <v>1011983</v>
      </c>
      <c r="B2348" t="s">
        <v>44</v>
      </c>
      <c r="E2348">
        <v>123686</v>
      </c>
      <c r="G2348" t="s">
        <v>148</v>
      </c>
      <c r="H2348" t="s">
        <v>46</v>
      </c>
      <c r="I2348">
        <v>216920</v>
      </c>
      <c r="J2348" t="s">
        <v>798</v>
      </c>
      <c r="L2348">
        <v>273.01</v>
      </c>
      <c r="M2348">
        <v>266.89999999999998</v>
      </c>
      <c r="N2348">
        <v>39781</v>
      </c>
      <c r="O2348">
        <f>L2348-M2348</f>
        <v>6.1100000000000136</v>
      </c>
    </row>
    <row r="2349" spans="1:15" x14ac:dyDescent="0.25">
      <c r="A2349">
        <v>1011988</v>
      </c>
      <c r="B2349" t="s">
        <v>44</v>
      </c>
      <c r="E2349">
        <v>123691</v>
      </c>
      <c r="G2349" t="s">
        <v>956</v>
      </c>
      <c r="H2349" t="s">
        <v>46</v>
      </c>
      <c r="I2349">
        <v>216914</v>
      </c>
      <c r="J2349" t="s">
        <v>798</v>
      </c>
      <c r="L2349">
        <v>273.01</v>
      </c>
      <c r="M2349">
        <v>266.89999999999998</v>
      </c>
      <c r="N2349">
        <v>39781</v>
      </c>
      <c r="O2349">
        <f>L2349-M2349</f>
        <v>6.1100000000000136</v>
      </c>
    </row>
    <row r="2350" spans="1:15" x14ac:dyDescent="0.25">
      <c r="A2350">
        <v>1011989</v>
      </c>
      <c r="B2350" t="s">
        <v>44</v>
      </c>
      <c r="E2350">
        <v>123692</v>
      </c>
      <c r="G2350" t="s">
        <v>956</v>
      </c>
      <c r="H2350" t="s">
        <v>46</v>
      </c>
      <c r="I2350">
        <v>216914</v>
      </c>
      <c r="J2350" t="s">
        <v>798</v>
      </c>
      <c r="L2350">
        <v>273.01</v>
      </c>
      <c r="M2350">
        <v>266.89999999999998</v>
      </c>
      <c r="N2350">
        <v>39781</v>
      </c>
      <c r="O2350">
        <f>L2350-M2350</f>
        <v>6.1100000000000136</v>
      </c>
    </row>
    <row r="2351" spans="1:15" x14ac:dyDescent="0.25">
      <c r="A2351">
        <v>1011990</v>
      </c>
      <c r="B2351" t="s">
        <v>44</v>
      </c>
      <c r="E2351">
        <v>123693</v>
      </c>
      <c r="G2351" t="s">
        <v>92</v>
      </c>
      <c r="H2351" t="s">
        <v>46</v>
      </c>
      <c r="I2351">
        <v>216915</v>
      </c>
      <c r="J2351" t="s">
        <v>798</v>
      </c>
      <c r="L2351">
        <v>273.01</v>
      </c>
      <c r="M2351">
        <v>266.89999999999998</v>
      </c>
      <c r="N2351">
        <v>39781</v>
      </c>
      <c r="O2351">
        <f>L2351-M2351</f>
        <v>6.1100000000000136</v>
      </c>
    </row>
    <row r="2352" spans="1:15" x14ac:dyDescent="0.25">
      <c r="A2352">
        <v>1011991</v>
      </c>
      <c r="B2352" t="s">
        <v>44</v>
      </c>
      <c r="E2352">
        <v>123694</v>
      </c>
      <c r="G2352" t="s">
        <v>92</v>
      </c>
      <c r="H2352" t="s">
        <v>46</v>
      </c>
      <c r="I2352">
        <v>216915</v>
      </c>
      <c r="J2352" t="s">
        <v>798</v>
      </c>
      <c r="L2352">
        <v>273.01</v>
      </c>
      <c r="M2352">
        <v>266.89999999999998</v>
      </c>
      <c r="N2352">
        <v>39781</v>
      </c>
      <c r="O2352">
        <f>L2352-M2352</f>
        <v>6.1100000000000136</v>
      </c>
    </row>
    <row r="2353" spans="1:15" x14ac:dyDescent="0.25">
      <c r="A2353">
        <v>1011992</v>
      </c>
      <c r="B2353" t="s">
        <v>44</v>
      </c>
      <c r="E2353">
        <v>123695</v>
      </c>
      <c r="G2353" t="s">
        <v>92</v>
      </c>
      <c r="H2353" t="s">
        <v>46</v>
      </c>
      <c r="I2353">
        <v>216915</v>
      </c>
      <c r="J2353" t="s">
        <v>798</v>
      </c>
      <c r="L2353">
        <v>273.01</v>
      </c>
      <c r="M2353">
        <v>266.89999999999998</v>
      </c>
      <c r="N2353">
        <v>39781</v>
      </c>
      <c r="O2353">
        <f>L2353-M2353</f>
        <v>6.1100000000000136</v>
      </c>
    </row>
    <row r="2354" spans="1:15" x14ac:dyDescent="0.25">
      <c r="A2354">
        <v>1011993</v>
      </c>
      <c r="B2354" t="s">
        <v>44</v>
      </c>
      <c r="E2354">
        <v>123696</v>
      </c>
      <c r="G2354" t="s">
        <v>92</v>
      </c>
      <c r="H2354" t="s">
        <v>46</v>
      </c>
      <c r="I2354">
        <v>216915</v>
      </c>
      <c r="J2354" t="s">
        <v>798</v>
      </c>
      <c r="L2354">
        <v>273.01</v>
      </c>
      <c r="M2354">
        <v>266.89999999999998</v>
      </c>
      <c r="N2354">
        <v>39781</v>
      </c>
      <c r="O2354">
        <f>L2354-M2354</f>
        <v>6.1100000000000136</v>
      </c>
    </row>
    <row r="2355" spans="1:15" x14ac:dyDescent="0.25">
      <c r="A2355">
        <v>1011994</v>
      </c>
      <c r="B2355" t="s">
        <v>44</v>
      </c>
      <c r="E2355">
        <v>123697</v>
      </c>
      <c r="G2355" t="s">
        <v>97</v>
      </c>
      <c r="H2355" t="s">
        <v>46</v>
      </c>
      <c r="I2355">
        <v>216916</v>
      </c>
      <c r="J2355" t="s">
        <v>798</v>
      </c>
      <c r="L2355">
        <v>273.01</v>
      </c>
      <c r="M2355">
        <v>266.89999999999998</v>
      </c>
      <c r="N2355">
        <v>39781</v>
      </c>
      <c r="O2355">
        <f>L2355-M2355</f>
        <v>6.1100000000000136</v>
      </c>
    </row>
    <row r="2356" spans="1:15" x14ac:dyDescent="0.25">
      <c r="A2356">
        <v>1011995</v>
      </c>
      <c r="B2356" t="s">
        <v>44</v>
      </c>
      <c r="E2356">
        <v>123698</v>
      </c>
      <c r="G2356" t="s">
        <v>97</v>
      </c>
      <c r="H2356" t="s">
        <v>46</v>
      </c>
      <c r="I2356">
        <v>216916</v>
      </c>
      <c r="J2356" t="s">
        <v>798</v>
      </c>
      <c r="L2356">
        <v>273.01</v>
      </c>
      <c r="M2356">
        <v>266.89999999999998</v>
      </c>
      <c r="N2356">
        <v>39781</v>
      </c>
      <c r="O2356">
        <f>L2356-M2356</f>
        <v>6.1100000000000136</v>
      </c>
    </row>
    <row r="2357" spans="1:15" x14ac:dyDescent="0.25">
      <c r="A2357">
        <v>1011996</v>
      </c>
      <c r="B2357" t="s">
        <v>44</v>
      </c>
      <c r="E2357">
        <v>123699</v>
      </c>
      <c r="G2357" t="s">
        <v>97</v>
      </c>
      <c r="H2357" t="s">
        <v>46</v>
      </c>
      <c r="I2357">
        <v>216916</v>
      </c>
      <c r="J2357" t="s">
        <v>798</v>
      </c>
      <c r="L2357">
        <v>273.01</v>
      </c>
      <c r="M2357">
        <v>266.89999999999998</v>
      </c>
      <c r="N2357">
        <v>39781</v>
      </c>
      <c r="O2357">
        <f>L2357-M2357</f>
        <v>6.1100000000000136</v>
      </c>
    </row>
    <row r="2358" spans="1:15" x14ac:dyDescent="0.25">
      <c r="A2358">
        <v>1011997</v>
      </c>
      <c r="B2358" t="s">
        <v>44</v>
      </c>
      <c r="E2358">
        <v>123700</v>
      </c>
      <c r="G2358" t="s">
        <v>97</v>
      </c>
      <c r="H2358" t="s">
        <v>46</v>
      </c>
      <c r="I2358">
        <v>216916</v>
      </c>
      <c r="J2358" t="s">
        <v>798</v>
      </c>
      <c r="L2358">
        <v>273.01</v>
      </c>
      <c r="M2358">
        <v>266.89999999999998</v>
      </c>
      <c r="N2358">
        <v>39781</v>
      </c>
      <c r="O2358">
        <f>L2358-M2358</f>
        <v>6.1100000000000136</v>
      </c>
    </row>
    <row r="2359" spans="1:15" x14ac:dyDescent="0.25">
      <c r="A2359">
        <v>1011998</v>
      </c>
      <c r="B2359" t="s">
        <v>44</v>
      </c>
      <c r="E2359">
        <v>123701</v>
      </c>
      <c r="G2359" t="s">
        <v>97</v>
      </c>
      <c r="H2359" t="s">
        <v>46</v>
      </c>
      <c r="I2359">
        <v>216917</v>
      </c>
      <c r="J2359" t="s">
        <v>798</v>
      </c>
      <c r="L2359">
        <v>273.01</v>
      </c>
      <c r="M2359">
        <v>266.89999999999998</v>
      </c>
      <c r="N2359">
        <v>39781</v>
      </c>
      <c r="O2359">
        <f>L2359-M2359</f>
        <v>6.1100000000000136</v>
      </c>
    </row>
    <row r="2360" spans="1:15" x14ac:dyDescent="0.25">
      <c r="A2360">
        <v>1011999</v>
      </c>
      <c r="B2360" t="s">
        <v>44</v>
      </c>
      <c r="E2360">
        <v>123695</v>
      </c>
      <c r="G2360" t="s">
        <v>97</v>
      </c>
      <c r="H2360" t="s">
        <v>46</v>
      </c>
      <c r="I2360">
        <v>216917</v>
      </c>
      <c r="J2360" t="s">
        <v>798</v>
      </c>
      <c r="L2360">
        <v>273.01</v>
      </c>
      <c r="M2360">
        <v>266.89999999999998</v>
      </c>
      <c r="N2360">
        <v>39781</v>
      </c>
      <c r="O2360">
        <f>L2360-M2360</f>
        <v>6.1100000000000136</v>
      </c>
    </row>
    <row r="2361" spans="1:15" x14ac:dyDescent="0.25">
      <c r="A2361">
        <v>1012000</v>
      </c>
      <c r="B2361" t="s">
        <v>44</v>
      </c>
      <c r="E2361">
        <v>123702</v>
      </c>
      <c r="G2361" t="s">
        <v>97</v>
      </c>
      <c r="H2361" t="s">
        <v>46</v>
      </c>
      <c r="I2361">
        <v>216917</v>
      </c>
      <c r="J2361" t="s">
        <v>798</v>
      </c>
      <c r="L2361">
        <v>273.01</v>
      </c>
      <c r="M2361">
        <v>266.89999999999998</v>
      </c>
      <c r="N2361">
        <v>39781</v>
      </c>
      <c r="O2361">
        <f>L2361-M2361</f>
        <v>6.1100000000000136</v>
      </c>
    </row>
    <row r="2362" spans="1:15" x14ac:dyDescent="0.25">
      <c r="A2362">
        <v>1012001</v>
      </c>
      <c r="B2362" t="s">
        <v>44</v>
      </c>
      <c r="E2362">
        <v>123703</v>
      </c>
      <c r="G2362" t="s">
        <v>97</v>
      </c>
      <c r="H2362" t="s">
        <v>46</v>
      </c>
      <c r="I2362">
        <v>216917</v>
      </c>
      <c r="J2362" t="s">
        <v>798</v>
      </c>
      <c r="L2362">
        <v>273.01</v>
      </c>
      <c r="M2362">
        <v>266.89999999999998</v>
      </c>
      <c r="N2362">
        <v>39781</v>
      </c>
      <c r="O2362">
        <f>L2362-M2362</f>
        <v>6.1100000000000136</v>
      </c>
    </row>
    <row r="2363" spans="1:15" x14ac:dyDescent="0.25">
      <c r="A2363">
        <v>1012002</v>
      </c>
      <c r="B2363" t="s">
        <v>44</v>
      </c>
      <c r="E2363">
        <v>123692</v>
      </c>
      <c r="G2363" t="s">
        <v>97</v>
      </c>
      <c r="H2363" t="s">
        <v>46</v>
      </c>
      <c r="I2363">
        <v>216918</v>
      </c>
      <c r="J2363" t="s">
        <v>798</v>
      </c>
      <c r="L2363">
        <v>273.01</v>
      </c>
      <c r="M2363">
        <v>266.89999999999998</v>
      </c>
      <c r="N2363">
        <v>39781</v>
      </c>
      <c r="O2363">
        <f>L2363-M2363</f>
        <v>6.1100000000000136</v>
      </c>
    </row>
    <row r="2364" spans="1:15" x14ac:dyDescent="0.25">
      <c r="A2364">
        <v>1012003</v>
      </c>
      <c r="B2364" t="s">
        <v>44</v>
      </c>
      <c r="E2364">
        <v>123703</v>
      </c>
      <c r="G2364" t="s">
        <v>97</v>
      </c>
      <c r="H2364" t="s">
        <v>46</v>
      </c>
      <c r="I2364">
        <v>216918</v>
      </c>
      <c r="J2364" t="s">
        <v>798</v>
      </c>
      <c r="L2364">
        <v>273.01</v>
      </c>
      <c r="M2364">
        <v>266.89999999999998</v>
      </c>
      <c r="N2364">
        <v>39781</v>
      </c>
      <c r="O2364">
        <f>L2364-M2364</f>
        <v>6.1100000000000136</v>
      </c>
    </row>
    <row r="2365" spans="1:15" x14ac:dyDescent="0.25">
      <c r="A2365">
        <v>1012004</v>
      </c>
      <c r="B2365" t="s">
        <v>44</v>
      </c>
      <c r="E2365">
        <v>123696</v>
      </c>
      <c r="G2365" t="s">
        <v>97</v>
      </c>
      <c r="H2365" t="s">
        <v>46</v>
      </c>
      <c r="I2365">
        <v>216918</v>
      </c>
      <c r="J2365" t="s">
        <v>798</v>
      </c>
      <c r="L2365">
        <v>273.01</v>
      </c>
      <c r="M2365">
        <v>266.89999999999998</v>
      </c>
      <c r="N2365">
        <v>39781</v>
      </c>
      <c r="O2365">
        <f>L2365-M2365</f>
        <v>6.1100000000000136</v>
      </c>
    </row>
    <row r="2366" spans="1:15" x14ac:dyDescent="0.25">
      <c r="A2366">
        <v>1012005</v>
      </c>
      <c r="B2366" t="s">
        <v>44</v>
      </c>
      <c r="E2366">
        <v>123704</v>
      </c>
      <c r="G2366" t="s">
        <v>148</v>
      </c>
      <c r="H2366" t="s">
        <v>46</v>
      </c>
      <c r="I2366">
        <v>216919</v>
      </c>
      <c r="J2366" t="s">
        <v>798</v>
      </c>
      <c r="L2366">
        <v>273.01</v>
      </c>
      <c r="M2366">
        <v>266.89999999999998</v>
      </c>
      <c r="N2366">
        <v>39781</v>
      </c>
      <c r="O2366">
        <f>L2366-M2366</f>
        <v>6.1100000000000136</v>
      </c>
    </row>
    <row r="2367" spans="1:15" x14ac:dyDescent="0.25">
      <c r="A2367">
        <v>1012006</v>
      </c>
      <c r="B2367" t="s">
        <v>44</v>
      </c>
      <c r="E2367">
        <v>123703</v>
      </c>
      <c r="G2367" t="s">
        <v>148</v>
      </c>
      <c r="H2367" t="s">
        <v>46</v>
      </c>
      <c r="I2367">
        <v>216919</v>
      </c>
      <c r="J2367" t="s">
        <v>798</v>
      </c>
      <c r="L2367">
        <v>273.01</v>
      </c>
      <c r="M2367">
        <v>266.89999999999998</v>
      </c>
      <c r="N2367">
        <v>39781</v>
      </c>
      <c r="O2367">
        <f>L2367-M2367</f>
        <v>6.1100000000000136</v>
      </c>
    </row>
    <row r="2368" spans="1:15" x14ac:dyDescent="0.25">
      <c r="A2368">
        <v>1012007</v>
      </c>
      <c r="B2368" t="s">
        <v>44</v>
      </c>
      <c r="E2368">
        <v>123705</v>
      </c>
      <c r="G2368" t="s">
        <v>148</v>
      </c>
      <c r="H2368" t="s">
        <v>46</v>
      </c>
      <c r="I2368">
        <v>216919</v>
      </c>
      <c r="J2368" t="s">
        <v>798</v>
      </c>
      <c r="L2368">
        <v>273.01</v>
      </c>
      <c r="M2368">
        <v>266.89999999999998</v>
      </c>
      <c r="N2368">
        <v>39781</v>
      </c>
      <c r="O2368">
        <f>L2368-M2368</f>
        <v>6.1100000000000136</v>
      </c>
    </row>
    <row r="2369" spans="1:15" x14ac:dyDescent="0.25">
      <c r="A2369">
        <v>1012008</v>
      </c>
      <c r="B2369" t="s">
        <v>44</v>
      </c>
      <c r="E2369">
        <v>123706</v>
      </c>
      <c r="G2369" t="s">
        <v>148</v>
      </c>
      <c r="H2369" t="s">
        <v>46</v>
      </c>
      <c r="I2369">
        <v>216920</v>
      </c>
      <c r="J2369" t="s">
        <v>798</v>
      </c>
      <c r="L2369">
        <v>273.01</v>
      </c>
      <c r="M2369">
        <v>266.89999999999998</v>
      </c>
      <c r="N2369">
        <v>39781</v>
      </c>
      <c r="O2369">
        <f>L2369-M2369</f>
        <v>6.1100000000000136</v>
      </c>
    </row>
    <row r="2370" spans="1:15" x14ac:dyDescent="0.25">
      <c r="A2370">
        <v>1012009</v>
      </c>
      <c r="B2370" t="s">
        <v>44</v>
      </c>
      <c r="E2370">
        <v>123705</v>
      </c>
      <c r="G2370" t="s">
        <v>148</v>
      </c>
      <c r="H2370" t="s">
        <v>46</v>
      </c>
      <c r="I2370">
        <v>216920</v>
      </c>
      <c r="J2370" t="s">
        <v>798</v>
      </c>
      <c r="L2370">
        <v>273.01</v>
      </c>
      <c r="M2370">
        <v>266.89999999999998</v>
      </c>
      <c r="N2370">
        <v>39781</v>
      </c>
      <c r="O2370">
        <f>L2370-M2370</f>
        <v>6.1100000000000136</v>
      </c>
    </row>
    <row r="2371" spans="1:15" x14ac:dyDescent="0.25">
      <c r="A2371">
        <v>1012010</v>
      </c>
      <c r="B2371" t="s">
        <v>44</v>
      </c>
      <c r="E2371">
        <v>123707</v>
      </c>
      <c r="G2371" t="s">
        <v>148</v>
      </c>
      <c r="H2371" t="s">
        <v>46</v>
      </c>
      <c r="I2371">
        <v>216920</v>
      </c>
      <c r="J2371" t="s">
        <v>798</v>
      </c>
      <c r="L2371">
        <v>273.01</v>
      </c>
      <c r="M2371">
        <v>266.89999999999998</v>
      </c>
      <c r="N2371">
        <v>39781</v>
      </c>
      <c r="O2371">
        <f>L2371-M2371</f>
        <v>6.1100000000000136</v>
      </c>
    </row>
    <row r="2372" spans="1:15" x14ac:dyDescent="0.25">
      <c r="A2372">
        <v>1069169</v>
      </c>
      <c r="B2372" t="s">
        <v>44</v>
      </c>
      <c r="E2372">
        <v>132366</v>
      </c>
      <c r="G2372" t="s">
        <v>1070</v>
      </c>
      <c r="H2372" t="s">
        <v>46</v>
      </c>
      <c r="I2372">
        <v>245066</v>
      </c>
      <c r="J2372" t="s">
        <v>798</v>
      </c>
      <c r="L2372">
        <v>273.01</v>
      </c>
      <c r="M2372">
        <v>266.89999999999998</v>
      </c>
      <c r="N2372">
        <v>42640</v>
      </c>
      <c r="O2372">
        <f>L2372-M2372</f>
        <v>6.1100000000000136</v>
      </c>
    </row>
    <row r="2373" spans="1:15" x14ac:dyDescent="0.25">
      <c r="A2373">
        <v>1146246</v>
      </c>
      <c r="B2373" t="s">
        <v>44</v>
      </c>
      <c r="E2373">
        <v>145987</v>
      </c>
      <c r="F2373" t="s">
        <v>137</v>
      </c>
      <c r="G2373" t="s">
        <v>1060</v>
      </c>
      <c r="H2373" t="s">
        <v>46</v>
      </c>
      <c r="I2373">
        <v>270668</v>
      </c>
      <c r="J2373" t="s">
        <v>798</v>
      </c>
      <c r="L2373">
        <v>273.01</v>
      </c>
      <c r="M2373">
        <v>266.89999999999998</v>
      </c>
      <c r="N2373">
        <v>47186</v>
      </c>
      <c r="O2373">
        <f>L2373-M2373</f>
        <v>6.1100000000000136</v>
      </c>
    </row>
    <row r="2374" spans="1:15" x14ac:dyDescent="0.25">
      <c r="A2374">
        <v>1146247</v>
      </c>
      <c r="B2374" t="s">
        <v>44</v>
      </c>
      <c r="E2374">
        <v>145987</v>
      </c>
      <c r="G2374" t="s">
        <v>97</v>
      </c>
      <c r="H2374" t="s">
        <v>46</v>
      </c>
      <c r="I2374">
        <v>270669</v>
      </c>
      <c r="J2374" t="s">
        <v>798</v>
      </c>
      <c r="L2374">
        <v>273.01</v>
      </c>
      <c r="M2374">
        <v>266.89999999999998</v>
      </c>
      <c r="N2374">
        <v>47186</v>
      </c>
      <c r="O2374">
        <f>L2374-M2374</f>
        <v>6.1100000000000136</v>
      </c>
    </row>
    <row r="2375" spans="1:15" x14ac:dyDescent="0.25">
      <c r="A2375">
        <v>1146248</v>
      </c>
      <c r="B2375" t="s">
        <v>44</v>
      </c>
      <c r="E2375">
        <v>145987</v>
      </c>
      <c r="G2375" t="s">
        <v>97</v>
      </c>
      <c r="H2375" t="s">
        <v>46</v>
      </c>
      <c r="I2375">
        <v>270670</v>
      </c>
      <c r="J2375" t="s">
        <v>798</v>
      </c>
      <c r="L2375">
        <v>273.01</v>
      </c>
      <c r="M2375">
        <v>266.89999999999998</v>
      </c>
      <c r="N2375">
        <v>47186</v>
      </c>
      <c r="O2375">
        <f>L2375-M2375</f>
        <v>6.1100000000000136</v>
      </c>
    </row>
    <row r="2376" spans="1:15" x14ac:dyDescent="0.25">
      <c r="A2376">
        <v>1146249</v>
      </c>
      <c r="B2376" t="s">
        <v>44</v>
      </c>
      <c r="E2376">
        <v>145987</v>
      </c>
      <c r="G2376" t="s">
        <v>97</v>
      </c>
      <c r="H2376" t="s">
        <v>46</v>
      </c>
      <c r="I2376">
        <v>270671</v>
      </c>
      <c r="J2376" t="s">
        <v>798</v>
      </c>
      <c r="L2376">
        <v>273.01</v>
      </c>
      <c r="M2376">
        <v>266.89999999999998</v>
      </c>
      <c r="N2376">
        <v>47186</v>
      </c>
      <c r="O2376">
        <f>L2376-M2376</f>
        <v>6.1100000000000136</v>
      </c>
    </row>
    <row r="2377" spans="1:15" x14ac:dyDescent="0.25">
      <c r="A2377">
        <v>1146250</v>
      </c>
      <c r="B2377" t="s">
        <v>44</v>
      </c>
      <c r="E2377">
        <v>145987</v>
      </c>
      <c r="G2377" t="s">
        <v>97</v>
      </c>
      <c r="H2377" t="s">
        <v>46</v>
      </c>
      <c r="I2377">
        <v>270673</v>
      </c>
      <c r="J2377" t="s">
        <v>798</v>
      </c>
      <c r="L2377">
        <v>273.01</v>
      </c>
      <c r="M2377">
        <v>266.89999999999998</v>
      </c>
      <c r="N2377">
        <v>47186</v>
      </c>
      <c r="O2377">
        <f>L2377-M2377</f>
        <v>6.1100000000000136</v>
      </c>
    </row>
    <row r="2378" spans="1:15" x14ac:dyDescent="0.25">
      <c r="A2378">
        <v>1146253</v>
      </c>
      <c r="B2378" t="s">
        <v>44</v>
      </c>
      <c r="E2378">
        <v>145987</v>
      </c>
      <c r="G2378" t="s">
        <v>104</v>
      </c>
      <c r="H2378" t="s">
        <v>46</v>
      </c>
      <c r="I2378">
        <v>270675</v>
      </c>
      <c r="J2378" t="s">
        <v>798</v>
      </c>
      <c r="L2378">
        <v>273.01</v>
      </c>
      <c r="M2378">
        <v>266.89999999999998</v>
      </c>
      <c r="N2378">
        <v>47186</v>
      </c>
      <c r="O2378">
        <f>L2378-M2378</f>
        <v>6.1100000000000136</v>
      </c>
    </row>
    <row r="2379" spans="1:15" x14ac:dyDescent="0.25">
      <c r="A2379">
        <v>1146254</v>
      </c>
      <c r="B2379" t="s">
        <v>44</v>
      </c>
      <c r="E2379">
        <v>145987</v>
      </c>
      <c r="G2379" t="s">
        <v>101</v>
      </c>
      <c r="H2379" t="s">
        <v>46</v>
      </c>
      <c r="I2379">
        <v>270677</v>
      </c>
      <c r="J2379" t="s">
        <v>798</v>
      </c>
      <c r="L2379">
        <v>273.01</v>
      </c>
      <c r="M2379">
        <v>266.89999999999998</v>
      </c>
      <c r="N2379">
        <v>47186</v>
      </c>
      <c r="O2379">
        <f>L2379-M2379</f>
        <v>6.1100000000000136</v>
      </c>
    </row>
    <row r="2380" spans="1:15" x14ac:dyDescent="0.25">
      <c r="A2380">
        <v>1146259</v>
      </c>
      <c r="B2380" t="s">
        <v>44</v>
      </c>
      <c r="E2380">
        <v>145988</v>
      </c>
      <c r="G2380" t="s">
        <v>101</v>
      </c>
      <c r="H2380" t="s">
        <v>46</v>
      </c>
      <c r="I2380">
        <v>270676</v>
      </c>
      <c r="J2380" t="s">
        <v>798</v>
      </c>
      <c r="L2380">
        <v>273.01</v>
      </c>
      <c r="M2380">
        <v>266.89999999999998</v>
      </c>
      <c r="N2380">
        <v>47186</v>
      </c>
      <c r="O2380">
        <f>L2380-M2380</f>
        <v>6.1100000000000136</v>
      </c>
    </row>
    <row r="2381" spans="1:15" x14ac:dyDescent="0.25">
      <c r="A2381">
        <v>1146260</v>
      </c>
      <c r="B2381" t="s">
        <v>44</v>
      </c>
      <c r="E2381">
        <v>145988</v>
      </c>
      <c r="G2381" t="s">
        <v>101</v>
      </c>
      <c r="H2381" t="s">
        <v>46</v>
      </c>
      <c r="I2381">
        <v>270677</v>
      </c>
      <c r="J2381" t="s">
        <v>798</v>
      </c>
      <c r="L2381">
        <v>273.01</v>
      </c>
      <c r="M2381">
        <v>266.89999999999998</v>
      </c>
      <c r="N2381">
        <v>47186</v>
      </c>
      <c r="O2381">
        <f>L2381-M2381</f>
        <v>6.1100000000000136</v>
      </c>
    </row>
    <row r="2382" spans="1:15" x14ac:dyDescent="0.25">
      <c r="A2382">
        <v>1146262</v>
      </c>
      <c r="B2382" t="s">
        <v>44</v>
      </c>
      <c r="E2382">
        <v>145989</v>
      </c>
      <c r="F2382" t="s">
        <v>137</v>
      </c>
      <c r="G2382" t="s">
        <v>1060</v>
      </c>
      <c r="H2382" t="s">
        <v>46</v>
      </c>
      <c r="I2382">
        <v>270668</v>
      </c>
      <c r="J2382" t="s">
        <v>798</v>
      </c>
      <c r="L2382">
        <v>273.01</v>
      </c>
      <c r="M2382">
        <v>266.89999999999998</v>
      </c>
      <c r="N2382">
        <v>47186</v>
      </c>
      <c r="O2382">
        <f>L2382-M2382</f>
        <v>6.1100000000000136</v>
      </c>
    </row>
    <row r="2383" spans="1:15" x14ac:dyDescent="0.25">
      <c r="A2383">
        <v>1146263</v>
      </c>
      <c r="B2383" t="s">
        <v>44</v>
      </c>
      <c r="E2383">
        <v>145989</v>
      </c>
      <c r="G2383" t="s">
        <v>104</v>
      </c>
      <c r="H2383" t="s">
        <v>46</v>
      </c>
      <c r="I2383">
        <v>270675</v>
      </c>
      <c r="J2383" t="s">
        <v>798</v>
      </c>
      <c r="L2383">
        <v>273.01</v>
      </c>
      <c r="M2383">
        <v>266.89999999999998</v>
      </c>
      <c r="N2383">
        <v>47186</v>
      </c>
      <c r="O2383">
        <f>L2383-M2383</f>
        <v>6.1100000000000136</v>
      </c>
    </row>
    <row r="2384" spans="1:15" x14ac:dyDescent="0.25">
      <c r="A2384">
        <v>1423070</v>
      </c>
      <c r="B2384" t="s">
        <v>44</v>
      </c>
      <c r="E2384">
        <v>197598</v>
      </c>
      <c r="G2384" t="s">
        <v>101</v>
      </c>
      <c r="H2384" t="s">
        <v>46</v>
      </c>
      <c r="I2384">
        <v>144788</v>
      </c>
      <c r="J2384" t="s">
        <v>798</v>
      </c>
      <c r="L2384">
        <v>273.01</v>
      </c>
      <c r="M2384">
        <v>266.89999999999998</v>
      </c>
      <c r="N2384">
        <v>67364</v>
      </c>
      <c r="O2384">
        <f>L2384-M2384</f>
        <v>6.1100000000000136</v>
      </c>
    </row>
    <row r="2385" spans="1:15" x14ac:dyDescent="0.25">
      <c r="A2385">
        <v>1423073</v>
      </c>
      <c r="B2385" t="s">
        <v>44</v>
      </c>
      <c r="E2385">
        <v>197598</v>
      </c>
      <c r="G2385" t="s">
        <v>101</v>
      </c>
      <c r="H2385" t="s">
        <v>46</v>
      </c>
      <c r="I2385">
        <v>165664</v>
      </c>
      <c r="J2385" t="s">
        <v>798</v>
      </c>
      <c r="L2385">
        <v>273.01</v>
      </c>
      <c r="M2385">
        <v>266.89999999999998</v>
      </c>
      <c r="N2385">
        <v>67364</v>
      </c>
      <c r="O2385">
        <f>L2385-M2385</f>
        <v>6.1100000000000136</v>
      </c>
    </row>
    <row r="2386" spans="1:15" x14ac:dyDescent="0.25">
      <c r="A2386">
        <v>1423075</v>
      </c>
      <c r="B2386" t="s">
        <v>44</v>
      </c>
      <c r="E2386">
        <v>197598</v>
      </c>
      <c r="G2386" t="s">
        <v>85</v>
      </c>
      <c r="H2386" t="s">
        <v>46</v>
      </c>
      <c r="I2386">
        <v>246507</v>
      </c>
      <c r="J2386" t="s">
        <v>798</v>
      </c>
      <c r="L2386">
        <v>273.01</v>
      </c>
      <c r="M2386">
        <v>266.89999999999998</v>
      </c>
      <c r="N2386">
        <v>67364</v>
      </c>
      <c r="O2386">
        <f>L2386-M2386</f>
        <v>6.1100000000000136</v>
      </c>
    </row>
    <row r="2387" spans="1:15" x14ac:dyDescent="0.25">
      <c r="A2387">
        <v>1423080</v>
      </c>
      <c r="B2387" t="s">
        <v>44</v>
      </c>
      <c r="E2387">
        <v>197598</v>
      </c>
      <c r="G2387" t="s">
        <v>97</v>
      </c>
      <c r="H2387" t="s">
        <v>46</v>
      </c>
      <c r="I2387">
        <v>144771</v>
      </c>
      <c r="J2387" t="s">
        <v>798</v>
      </c>
      <c r="L2387">
        <v>273.01</v>
      </c>
      <c r="M2387">
        <v>266.89999999999998</v>
      </c>
      <c r="N2387">
        <v>67364</v>
      </c>
      <c r="O2387">
        <f>L2387-M2387</f>
        <v>6.1100000000000136</v>
      </c>
    </row>
    <row r="2388" spans="1:15" x14ac:dyDescent="0.25">
      <c r="A2388">
        <v>1423081</v>
      </c>
      <c r="B2388" t="s">
        <v>44</v>
      </c>
      <c r="E2388">
        <v>197598</v>
      </c>
      <c r="F2388" t="s">
        <v>137</v>
      </c>
      <c r="G2388" t="s">
        <v>745</v>
      </c>
      <c r="H2388" t="s">
        <v>46</v>
      </c>
      <c r="I2388">
        <v>264719</v>
      </c>
      <c r="J2388" t="s">
        <v>798</v>
      </c>
      <c r="L2388">
        <v>273.01</v>
      </c>
      <c r="M2388">
        <v>266.89999999999998</v>
      </c>
      <c r="N2388">
        <v>67364</v>
      </c>
      <c r="O2388">
        <f>L2388-M2388</f>
        <v>6.1100000000000136</v>
      </c>
    </row>
    <row r="2389" spans="1:15" x14ac:dyDescent="0.25">
      <c r="A2389">
        <v>1423084</v>
      </c>
      <c r="B2389" t="s">
        <v>44</v>
      </c>
      <c r="E2389">
        <v>197598</v>
      </c>
      <c r="G2389" t="s">
        <v>1070</v>
      </c>
      <c r="H2389" t="s">
        <v>46</v>
      </c>
      <c r="I2389">
        <v>245066</v>
      </c>
      <c r="J2389" t="s">
        <v>798</v>
      </c>
      <c r="L2389">
        <v>273.01</v>
      </c>
      <c r="M2389">
        <v>266.89999999999998</v>
      </c>
      <c r="N2389">
        <v>67364</v>
      </c>
      <c r="O2389">
        <f>L2389-M2389</f>
        <v>6.1100000000000136</v>
      </c>
    </row>
    <row r="2390" spans="1:15" x14ac:dyDescent="0.25">
      <c r="A2390">
        <v>1584054</v>
      </c>
      <c r="B2390" t="s">
        <v>44</v>
      </c>
      <c r="E2390">
        <v>223887</v>
      </c>
      <c r="G2390" t="s">
        <v>554</v>
      </c>
      <c r="H2390" t="s">
        <v>46</v>
      </c>
      <c r="I2390">
        <v>446264</v>
      </c>
      <c r="J2390" t="s">
        <v>798</v>
      </c>
      <c r="L2390">
        <v>273.01</v>
      </c>
      <c r="M2390">
        <v>266.89999999999998</v>
      </c>
      <c r="N2390">
        <v>78868</v>
      </c>
      <c r="O2390">
        <f>L2390-M2390</f>
        <v>6.1100000000000136</v>
      </c>
    </row>
    <row r="2391" spans="1:15" x14ac:dyDescent="0.25">
      <c r="A2391">
        <v>1584058</v>
      </c>
      <c r="B2391" t="s">
        <v>44</v>
      </c>
      <c r="E2391">
        <v>223887</v>
      </c>
      <c r="G2391" t="s">
        <v>122</v>
      </c>
      <c r="H2391" t="s">
        <v>46</v>
      </c>
      <c r="I2391">
        <v>446265</v>
      </c>
      <c r="J2391" t="s">
        <v>798</v>
      </c>
      <c r="L2391">
        <v>273.01</v>
      </c>
      <c r="M2391">
        <v>266.89999999999998</v>
      </c>
      <c r="N2391">
        <v>78868</v>
      </c>
      <c r="O2391">
        <f>L2391-M2391</f>
        <v>6.1100000000000136</v>
      </c>
    </row>
    <row r="2392" spans="1:15" x14ac:dyDescent="0.25">
      <c r="A2392">
        <v>1584061</v>
      </c>
      <c r="B2392" t="s">
        <v>44</v>
      </c>
      <c r="E2392">
        <v>223887</v>
      </c>
      <c r="G2392" t="s">
        <v>247</v>
      </c>
      <c r="H2392" t="s">
        <v>46</v>
      </c>
      <c r="I2392">
        <v>64812</v>
      </c>
      <c r="J2392" t="s">
        <v>798</v>
      </c>
      <c r="L2392">
        <v>273.01</v>
      </c>
      <c r="M2392">
        <v>266.89999999999998</v>
      </c>
      <c r="N2392">
        <v>78868</v>
      </c>
      <c r="O2392">
        <f>L2392-M2392</f>
        <v>6.1100000000000136</v>
      </c>
    </row>
    <row r="2393" spans="1:15" x14ac:dyDescent="0.25">
      <c r="A2393">
        <v>1584668</v>
      </c>
      <c r="B2393" t="s">
        <v>44</v>
      </c>
      <c r="E2393">
        <v>223963</v>
      </c>
      <c r="G2393" t="s">
        <v>97</v>
      </c>
      <c r="H2393" t="s">
        <v>46</v>
      </c>
      <c r="I2393">
        <v>191160</v>
      </c>
      <c r="J2393" t="s">
        <v>798</v>
      </c>
      <c r="L2393">
        <v>273.01</v>
      </c>
      <c r="M2393">
        <v>266.89999999999998</v>
      </c>
      <c r="N2393">
        <v>78910</v>
      </c>
      <c r="O2393">
        <f>L2393-M2393</f>
        <v>6.1100000000000136</v>
      </c>
    </row>
    <row r="2394" spans="1:15" x14ac:dyDescent="0.25">
      <c r="A2394">
        <v>1584669</v>
      </c>
      <c r="B2394" t="s">
        <v>44</v>
      </c>
      <c r="E2394">
        <v>223963</v>
      </c>
      <c r="G2394" t="s">
        <v>747</v>
      </c>
      <c r="H2394" t="s">
        <v>46</v>
      </c>
      <c r="I2394">
        <v>264722</v>
      </c>
      <c r="J2394" t="s">
        <v>798</v>
      </c>
      <c r="L2394">
        <v>273.01</v>
      </c>
      <c r="M2394">
        <v>266.89999999999998</v>
      </c>
      <c r="N2394">
        <v>78910</v>
      </c>
      <c r="O2394">
        <f>L2394-M2394</f>
        <v>6.1100000000000136</v>
      </c>
    </row>
    <row r="2395" spans="1:15" x14ac:dyDescent="0.25">
      <c r="A2395">
        <v>1584670</v>
      </c>
      <c r="B2395" t="s">
        <v>44</v>
      </c>
      <c r="E2395">
        <v>223963</v>
      </c>
      <c r="G2395" t="s">
        <v>748</v>
      </c>
      <c r="H2395" t="s">
        <v>46</v>
      </c>
      <c r="I2395">
        <v>64816</v>
      </c>
      <c r="J2395" t="s">
        <v>798</v>
      </c>
      <c r="L2395">
        <v>273.01</v>
      </c>
      <c r="M2395">
        <v>266.89999999999998</v>
      </c>
      <c r="N2395">
        <v>78910</v>
      </c>
      <c r="O2395">
        <f>L2395-M2395</f>
        <v>6.1100000000000136</v>
      </c>
    </row>
    <row r="2396" spans="1:15" x14ac:dyDescent="0.25">
      <c r="A2396">
        <v>1584672</v>
      </c>
      <c r="B2396" t="s">
        <v>44</v>
      </c>
      <c r="E2396">
        <v>223962</v>
      </c>
      <c r="G2396" t="s">
        <v>97</v>
      </c>
      <c r="H2396" t="s">
        <v>46</v>
      </c>
      <c r="I2396">
        <v>446375</v>
      </c>
      <c r="J2396" t="s">
        <v>798</v>
      </c>
      <c r="L2396">
        <v>273.01</v>
      </c>
      <c r="M2396">
        <v>266.89999999999998</v>
      </c>
      <c r="N2396">
        <v>78910</v>
      </c>
      <c r="O2396">
        <f>L2396-M2396</f>
        <v>6.1100000000000136</v>
      </c>
    </row>
    <row r="2397" spans="1:15" x14ac:dyDescent="0.25">
      <c r="A2397">
        <v>1584673</v>
      </c>
      <c r="B2397" t="s">
        <v>44</v>
      </c>
      <c r="E2397">
        <v>223962</v>
      </c>
      <c r="G2397" t="s">
        <v>97</v>
      </c>
      <c r="H2397" t="s">
        <v>46</v>
      </c>
      <c r="I2397">
        <v>446376</v>
      </c>
      <c r="J2397" t="s">
        <v>798</v>
      </c>
      <c r="L2397">
        <v>273.01</v>
      </c>
      <c r="M2397">
        <v>266.89999999999998</v>
      </c>
      <c r="N2397">
        <v>78910</v>
      </c>
      <c r="O2397">
        <f>L2397-M2397</f>
        <v>6.1100000000000136</v>
      </c>
    </row>
    <row r="2398" spans="1:15" x14ac:dyDescent="0.25">
      <c r="A2398">
        <v>1584674</v>
      </c>
      <c r="B2398" t="s">
        <v>44</v>
      </c>
      <c r="E2398">
        <v>223962</v>
      </c>
      <c r="G2398" t="s">
        <v>97</v>
      </c>
      <c r="H2398" t="s">
        <v>46</v>
      </c>
      <c r="I2398">
        <v>170781</v>
      </c>
      <c r="J2398" t="s">
        <v>798</v>
      </c>
      <c r="L2398">
        <v>273.01</v>
      </c>
      <c r="M2398">
        <v>266.89999999999998</v>
      </c>
      <c r="N2398">
        <v>78910</v>
      </c>
      <c r="O2398">
        <f>L2398-M2398</f>
        <v>6.1100000000000136</v>
      </c>
    </row>
    <row r="2399" spans="1:15" x14ac:dyDescent="0.25">
      <c r="A2399">
        <v>1584675</v>
      </c>
      <c r="B2399" t="s">
        <v>44</v>
      </c>
      <c r="E2399">
        <v>223962</v>
      </c>
      <c r="G2399" t="s">
        <v>97</v>
      </c>
      <c r="H2399" t="s">
        <v>46</v>
      </c>
      <c r="I2399">
        <v>264753</v>
      </c>
      <c r="J2399" t="s">
        <v>798</v>
      </c>
      <c r="L2399">
        <v>273.01</v>
      </c>
      <c r="M2399">
        <v>266.89999999999998</v>
      </c>
      <c r="N2399">
        <v>78910</v>
      </c>
      <c r="O2399">
        <f>L2399-M2399</f>
        <v>6.1100000000000136</v>
      </c>
    </row>
    <row r="2400" spans="1:15" x14ac:dyDescent="0.25">
      <c r="A2400">
        <v>1584676</v>
      </c>
      <c r="B2400" t="s">
        <v>44</v>
      </c>
      <c r="E2400">
        <v>223962</v>
      </c>
      <c r="G2400" t="s">
        <v>97</v>
      </c>
      <c r="H2400" t="s">
        <v>46</v>
      </c>
      <c r="I2400">
        <v>191160</v>
      </c>
      <c r="J2400" t="s">
        <v>798</v>
      </c>
      <c r="L2400">
        <v>273.01</v>
      </c>
      <c r="M2400">
        <v>266.89999999999998</v>
      </c>
      <c r="N2400">
        <v>78910</v>
      </c>
      <c r="O2400">
        <f>L2400-M2400</f>
        <v>6.1100000000000136</v>
      </c>
    </row>
    <row r="2401" spans="1:15" x14ac:dyDescent="0.25">
      <c r="A2401">
        <v>1584677</v>
      </c>
      <c r="B2401" t="s">
        <v>44</v>
      </c>
      <c r="E2401">
        <v>223962</v>
      </c>
      <c r="G2401" t="s">
        <v>748</v>
      </c>
      <c r="H2401" t="s">
        <v>46</v>
      </c>
      <c r="I2401">
        <v>64816</v>
      </c>
      <c r="J2401" t="s">
        <v>798</v>
      </c>
      <c r="L2401">
        <v>273.01</v>
      </c>
      <c r="M2401">
        <v>266.89999999999998</v>
      </c>
      <c r="N2401">
        <v>78910</v>
      </c>
      <c r="O2401">
        <f>L2401-M2401</f>
        <v>6.1100000000000136</v>
      </c>
    </row>
    <row r="2402" spans="1:15" x14ac:dyDescent="0.25">
      <c r="A2402">
        <v>1584680</v>
      </c>
      <c r="B2402" t="s">
        <v>44</v>
      </c>
      <c r="E2402">
        <v>223964</v>
      </c>
      <c r="G2402" t="s">
        <v>748</v>
      </c>
      <c r="H2402" t="s">
        <v>46</v>
      </c>
      <c r="I2402">
        <v>446379</v>
      </c>
      <c r="J2402" t="s">
        <v>798</v>
      </c>
      <c r="L2402">
        <v>273.01</v>
      </c>
      <c r="M2402">
        <v>266.89999999999998</v>
      </c>
      <c r="N2402">
        <v>78910</v>
      </c>
      <c r="O2402">
        <f>L2402-M2402</f>
        <v>6.1100000000000136</v>
      </c>
    </row>
    <row r="2403" spans="1:15" x14ac:dyDescent="0.25">
      <c r="A2403">
        <v>1584682</v>
      </c>
      <c r="B2403" t="s">
        <v>44</v>
      </c>
      <c r="E2403">
        <v>223964</v>
      </c>
      <c r="G2403" t="s">
        <v>247</v>
      </c>
      <c r="H2403" t="s">
        <v>46</v>
      </c>
      <c r="I2403">
        <v>446385</v>
      </c>
      <c r="J2403" t="s">
        <v>798</v>
      </c>
      <c r="L2403">
        <v>273.01</v>
      </c>
      <c r="M2403">
        <v>266.89999999999998</v>
      </c>
      <c r="N2403">
        <v>78910</v>
      </c>
      <c r="O2403">
        <f>L2403-M2403</f>
        <v>6.1100000000000136</v>
      </c>
    </row>
    <row r="2404" spans="1:15" x14ac:dyDescent="0.25">
      <c r="A2404">
        <v>1584683</v>
      </c>
      <c r="B2404" t="s">
        <v>44</v>
      </c>
      <c r="E2404">
        <v>137901</v>
      </c>
      <c r="G2404" t="s">
        <v>97</v>
      </c>
      <c r="H2404" t="s">
        <v>46</v>
      </c>
      <c r="I2404">
        <v>446377</v>
      </c>
      <c r="J2404" t="s">
        <v>798</v>
      </c>
      <c r="L2404">
        <v>273.01</v>
      </c>
      <c r="M2404">
        <v>266.89999999999998</v>
      </c>
      <c r="N2404">
        <v>78910</v>
      </c>
      <c r="O2404">
        <f>L2404-M2404</f>
        <v>6.1100000000000136</v>
      </c>
    </row>
    <row r="2405" spans="1:15" x14ac:dyDescent="0.25">
      <c r="A2405">
        <v>1584686</v>
      </c>
      <c r="B2405" t="s">
        <v>44</v>
      </c>
      <c r="E2405">
        <v>137901</v>
      </c>
      <c r="G2405" t="s">
        <v>326</v>
      </c>
      <c r="H2405" t="s">
        <v>46</v>
      </c>
      <c r="I2405">
        <v>166224</v>
      </c>
      <c r="J2405" t="s">
        <v>798</v>
      </c>
      <c r="L2405">
        <v>273.01</v>
      </c>
      <c r="M2405">
        <v>266.89999999999998</v>
      </c>
      <c r="N2405">
        <v>78910</v>
      </c>
      <c r="O2405">
        <f>L2405-M2405</f>
        <v>6.1100000000000136</v>
      </c>
    </row>
    <row r="2406" spans="1:15" x14ac:dyDescent="0.25">
      <c r="A2406">
        <v>1584687</v>
      </c>
      <c r="B2406" t="s">
        <v>44</v>
      </c>
      <c r="E2406">
        <v>223965</v>
      </c>
      <c r="G2406" t="s">
        <v>97</v>
      </c>
      <c r="H2406" t="s">
        <v>46</v>
      </c>
      <c r="I2406">
        <v>201554</v>
      </c>
      <c r="J2406" t="s">
        <v>798</v>
      </c>
      <c r="L2406">
        <v>273.01</v>
      </c>
      <c r="M2406">
        <v>266.89999999999998</v>
      </c>
      <c r="N2406">
        <v>78910</v>
      </c>
      <c r="O2406">
        <f>L2406-M2406</f>
        <v>6.1100000000000136</v>
      </c>
    </row>
    <row r="2407" spans="1:15" x14ac:dyDescent="0.25">
      <c r="A2407">
        <v>1584690</v>
      </c>
      <c r="B2407" t="s">
        <v>44</v>
      </c>
      <c r="E2407">
        <v>223967</v>
      </c>
      <c r="G2407" t="s">
        <v>97</v>
      </c>
      <c r="H2407" t="s">
        <v>46</v>
      </c>
      <c r="I2407">
        <v>201554</v>
      </c>
      <c r="J2407" t="s">
        <v>798</v>
      </c>
      <c r="L2407">
        <v>273.01</v>
      </c>
      <c r="M2407">
        <v>266.89999999999998</v>
      </c>
      <c r="N2407">
        <v>78910</v>
      </c>
      <c r="O2407">
        <f>L2407-M2407</f>
        <v>6.1100000000000136</v>
      </c>
    </row>
    <row r="2408" spans="1:15" x14ac:dyDescent="0.25">
      <c r="A2408">
        <v>1584691</v>
      </c>
      <c r="B2408" t="s">
        <v>44</v>
      </c>
      <c r="E2408">
        <v>223968</v>
      </c>
      <c r="G2408" t="s">
        <v>97</v>
      </c>
      <c r="H2408" t="s">
        <v>46</v>
      </c>
      <c r="I2408">
        <v>201554</v>
      </c>
      <c r="J2408" t="s">
        <v>798</v>
      </c>
      <c r="L2408">
        <v>273.01</v>
      </c>
      <c r="M2408">
        <v>266.89999999999998</v>
      </c>
      <c r="N2408">
        <v>78910</v>
      </c>
      <c r="O2408">
        <f>L2408-M2408</f>
        <v>6.1100000000000136</v>
      </c>
    </row>
    <row r="2409" spans="1:15" x14ac:dyDescent="0.25">
      <c r="A2409">
        <v>1584692</v>
      </c>
      <c r="B2409" t="s">
        <v>44</v>
      </c>
      <c r="E2409">
        <v>223968</v>
      </c>
      <c r="G2409" t="s">
        <v>747</v>
      </c>
      <c r="H2409" t="s">
        <v>46</v>
      </c>
      <c r="I2409">
        <v>264722</v>
      </c>
      <c r="J2409" t="s">
        <v>798</v>
      </c>
      <c r="L2409">
        <v>273.01</v>
      </c>
      <c r="M2409">
        <v>266.89999999999998</v>
      </c>
      <c r="N2409">
        <v>78910</v>
      </c>
      <c r="O2409">
        <f>L2409-M2409</f>
        <v>6.1100000000000136</v>
      </c>
    </row>
    <row r="2410" spans="1:15" x14ac:dyDescent="0.25">
      <c r="A2410">
        <v>1584693</v>
      </c>
      <c r="B2410" t="s">
        <v>44</v>
      </c>
      <c r="E2410">
        <v>223969</v>
      </c>
      <c r="G2410" t="s">
        <v>747</v>
      </c>
      <c r="H2410" t="s">
        <v>46</v>
      </c>
      <c r="I2410">
        <v>264722</v>
      </c>
      <c r="J2410" t="s">
        <v>798</v>
      </c>
      <c r="L2410">
        <v>273.01</v>
      </c>
      <c r="M2410">
        <v>266.89999999999998</v>
      </c>
      <c r="N2410">
        <v>78910</v>
      </c>
      <c r="O2410">
        <f>L2410-M2410</f>
        <v>6.1100000000000136</v>
      </c>
    </row>
    <row r="2411" spans="1:15" x14ac:dyDescent="0.25">
      <c r="A2411">
        <v>1584694</v>
      </c>
      <c r="B2411" t="s">
        <v>44</v>
      </c>
      <c r="E2411">
        <v>137902</v>
      </c>
      <c r="G2411" t="s">
        <v>97</v>
      </c>
      <c r="H2411" t="s">
        <v>46</v>
      </c>
      <c r="I2411">
        <v>201554</v>
      </c>
      <c r="J2411" t="s">
        <v>798</v>
      </c>
      <c r="L2411">
        <v>273.01</v>
      </c>
      <c r="M2411">
        <v>266.89999999999998</v>
      </c>
      <c r="N2411">
        <v>78910</v>
      </c>
      <c r="O2411">
        <f>L2411-M2411</f>
        <v>6.1100000000000136</v>
      </c>
    </row>
    <row r="2412" spans="1:15" x14ac:dyDescent="0.25">
      <c r="A2412">
        <v>1584697</v>
      </c>
      <c r="B2412" t="s">
        <v>44</v>
      </c>
      <c r="E2412">
        <v>137902</v>
      </c>
      <c r="G2412" t="s">
        <v>120</v>
      </c>
      <c r="H2412" t="s">
        <v>46</v>
      </c>
      <c r="I2412">
        <v>170814</v>
      </c>
      <c r="J2412" t="s">
        <v>798</v>
      </c>
      <c r="L2412">
        <v>273.01</v>
      </c>
      <c r="M2412">
        <v>266.89999999999998</v>
      </c>
      <c r="N2412">
        <v>78910</v>
      </c>
      <c r="O2412">
        <f>L2412-M2412</f>
        <v>6.1100000000000136</v>
      </c>
    </row>
    <row r="2413" spans="1:15" x14ac:dyDescent="0.25">
      <c r="A2413">
        <v>1584700</v>
      </c>
      <c r="B2413" t="s">
        <v>44</v>
      </c>
      <c r="E2413">
        <v>223970</v>
      </c>
      <c r="G2413" t="s">
        <v>151</v>
      </c>
      <c r="H2413" t="s">
        <v>46</v>
      </c>
      <c r="I2413">
        <v>446382</v>
      </c>
      <c r="J2413" t="s">
        <v>798</v>
      </c>
      <c r="L2413">
        <v>273.01</v>
      </c>
      <c r="M2413">
        <v>266.89999999999998</v>
      </c>
      <c r="N2413">
        <v>78910</v>
      </c>
      <c r="O2413">
        <f>L2413-M2413</f>
        <v>6.1100000000000136</v>
      </c>
    </row>
    <row r="2414" spans="1:15" x14ac:dyDescent="0.25">
      <c r="A2414">
        <v>1584703</v>
      </c>
      <c r="B2414" t="s">
        <v>44</v>
      </c>
      <c r="E2414">
        <v>223972</v>
      </c>
      <c r="G2414" t="s">
        <v>747</v>
      </c>
      <c r="H2414" t="s">
        <v>46</v>
      </c>
      <c r="I2414">
        <v>264722</v>
      </c>
      <c r="J2414" t="s">
        <v>798</v>
      </c>
      <c r="L2414">
        <v>273.01</v>
      </c>
      <c r="M2414">
        <v>266.89999999999998</v>
      </c>
      <c r="N2414">
        <v>78910</v>
      </c>
      <c r="O2414">
        <f>L2414-M2414</f>
        <v>6.1100000000000136</v>
      </c>
    </row>
    <row r="2415" spans="1:15" x14ac:dyDescent="0.25">
      <c r="A2415">
        <v>1584704</v>
      </c>
      <c r="B2415" t="s">
        <v>44</v>
      </c>
      <c r="E2415">
        <v>223972</v>
      </c>
      <c r="G2415" t="s">
        <v>120</v>
      </c>
      <c r="H2415" t="s">
        <v>46</v>
      </c>
      <c r="I2415">
        <v>170814</v>
      </c>
      <c r="J2415" t="s">
        <v>798</v>
      </c>
      <c r="L2415">
        <v>273.01</v>
      </c>
      <c r="M2415">
        <v>266.89999999999998</v>
      </c>
      <c r="N2415">
        <v>78910</v>
      </c>
      <c r="O2415">
        <f>L2415-M2415</f>
        <v>6.1100000000000136</v>
      </c>
    </row>
    <row r="2416" spans="1:15" x14ac:dyDescent="0.25">
      <c r="A2416">
        <v>1584705</v>
      </c>
      <c r="B2416" t="s">
        <v>44</v>
      </c>
      <c r="E2416">
        <v>223973</v>
      </c>
      <c r="G2416" t="s">
        <v>122</v>
      </c>
      <c r="H2416" t="s">
        <v>46</v>
      </c>
      <c r="I2416">
        <v>446383</v>
      </c>
      <c r="J2416" t="s">
        <v>798</v>
      </c>
      <c r="L2416">
        <v>273.01</v>
      </c>
      <c r="M2416">
        <v>266.89999999999998</v>
      </c>
      <c r="N2416">
        <v>78910</v>
      </c>
      <c r="O2416">
        <f>L2416-M2416</f>
        <v>6.1100000000000136</v>
      </c>
    </row>
    <row r="2417" spans="1:15" x14ac:dyDescent="0.25">
      <c r="A2417">
        <v>1584706</v>
      </c>
      <c r="B2417" t="s">
        <v>44</v>
      </c>
      <c r="E2417">
        <v>137906</v>
      </c>
      <c r="G2417" t="s">
        <v>748</v>
      </c>
      <c r="H2417" t="s">
        <v>46</v>
      </c>
      <c r="I2417">
        <v>64816</v>
      </c>
      <c r="J2417" t="s">
        <v>798</v>
      </c>
      <c r="L2417">
        <v>273.01</v>
      </c>
      <c r="M2417">
        <v>266.89999999999998</v>
      </c>
      <c r="N2417">
        <v>78910</v>
      </c>
      <c r="O2417">
        <f>L2417-M2417</f>
        <v>6.1100000000000136</v>
      </c>
    </row>
    <row r="2418" spans="1:15" x14ac:dyDescent="0.25">
      <c r="A2418">
        <v>844729</v>
      </c>
      <c r="B2418" t="s">
        <v>44</v>
      </c>
      <c r="E2418">
        <v>93947</v>
      </c>
      <c r="G2418" t="s">
        <v>114</v>
      </c>
      <c r="H2418" t="s">
        <v>46</v>
      </c>
      <c r="I2418">
        <v>477484</v>
      </c>
      <c r="J2418" t="s">
        <v>699</v>
      </c>
      <c r="L2418">
        <v>72.099999999999994</v>
      </c>
      <c r="M2418">
        <v>66</v>
      </c>
      <c r="N2418">
        <v>31936</v>
      </c>
      <c r="O2418">
        <f>L2418-M2418</f>
        <v>6.0999999999999943</v>
      </c>
    </row>
    <row r="2419" spans="1:15" x14ac:dyDescent="0.25">
      <c r="A2419">
        <v>844730</v>
      </c>
      <c r="B2419" t="s">
        <v>44</v>
      </c>
      <c r="E2419">
        <v>93947</v>
      </c>
      <c r="F2419" t="s">
        <v>137</v>
      </c>
      <c r="G2419" t="s">
        <v>166</v>
      </c>
      <c r="H2419" t="s">
        <v>46</v>
      </c>
      <c r="I2419">
        <v>477365</v>
      </c>
      <c r="J2419" t="s">
        <v>699</v>
      </c>
      <c r="L2419">
        <v>72.099999999999994</v>
      </c>
      <c r="M2419">
        <v>66</v>
      </c>
      <c r="N2419">
        <v>31936</v>
      </c>
      <c r="O2419">
        <f>L2419-M2419</f>
        <v>6.0999999999999943</v>
      </c>
    </row>
    <row r="2420" spans="1:15" x14ac:dyDescent="0.25">
      <c r="A2420">
        <v>844732</v>
      </c>
      <c r="B2420" t="s">
        <v>44</v>
      </c>
      <c r="E2420">
        <v>93947</v>
      </c>
      <c r="G2420" t="s">
        <v>165</v>
      </c>
      <c r="H2420" t="s">
        <v>46</v>
      </c>
      <c r="I2420">
        <v>477495</v>
      </c>
      <c r="J2420" t="s">
        <v>699</v>
      </c>
      <c r="L2420">
        <v>72.099999999999994</v>
      </c>
      <c r="M2420">
        <v>66</v>
      </c>
      <c r="N2420">
        <v>31936</v>
      </c>
      <c r="O2420">
        <f>L2420-M2420</f>
        <v>6.0999999999999943</v>
      </c>
    </row>
    <row r="2421" spans="1:15" x14ac:dyDescent="0.25">
      <c r="A2421">
        <v>844733</v>
      </c>
      <c r="B2421" t="s">
        <v>44</v>
      </c>
      <c r="E2421">
        <v>93947</v>
      </c>
      <c r="G2421" t="s">
        <v>1096</v>
      </c>
      <c r="H2421" t="s">
        <v>46</v>
      </c>
      <c r="I2421">
        <v>477496</v>
      </c>
      <c r="J2421" t="s">
        <v>699</v>
      </c>
      <c r="L2421">
        <v>72.099999999999994</v>
      </c>
      <c r="M2421">
        <v>66</v>
      </c>
      <c r="N2421">
        <v>31936</v>
      </c>
      <c r="O2421">
        <f>L2421-M2421</f>
        <v>6.0999999999999943</v>
      </c>
    </row>
    <row r="2422" spans="1:15" x14ac:dyDescent="0.25">
      <c r="A2422">
        <v>844734</v>
      </c>
      <c r="B2422" t="s">
        <v>44</v>
      </c>
      <c r="E2422">
        <v>93947</v>
      </c>
      <c r="G2422" t="s">
        <v>1048</v>
      </c>
      <c r="H2422" t="s">
        <v>46</v>
      </c>
      <c r="I2422">
        <v>477358</v>
      </c>
      <c r="J2422" t="s">
        <v>699</v>
      </c>
      <c r="L2422">
        <v>72.099999999999994</v>
      </c>
      <c r="M2422">
        <v>66</v>
      </c>
      <c r="N2422">
        <v>31936</v>
      </c>
      <c r="O2422">
        <f>L2422-M2422</f>
        <v>6.0999999999999943</v>
      </c>
    </row>
    <row r="2423" spans="1:15" x14ac:dyDescent="0.25">
      <c r="A2423">
        <v>844735</v>
      </c>
      <c r="B2423" t="s">
        <v>44</v>
      </c>
      <c r="E2423">
        <v>93947</v>
      </c>
      <c r="G2423" t="s">
        <v>1048</v>
      </c>
      <c r="H2423" t="s">
        <v>46</v>
      </c>
      <c r="I2423">
        <v>477497</v>
      </c>
      <c r="J2423" t="s">
        <v>699</v>
      </c>
      <c r="L2423">
        <v>72.099999999999994</v>
      </c>
      <c r="M2423">
        <v>66</v>
      </c>
      <c r="N2423">
        <v>31936</v>
      </c>
      <c r="O2423">
        <f>L2423-M2423</f>
        <v>6.0999999999999943</v>
      </c>
    </row>
    <row r="2424" spans="1:15" x14ac:dyDescent="0.25">
      <c r="A2424">
        <v>844736</v>
      </c>
      <c r="B2424" t="s">
        <v>44</v>
      </c>
      <c r="E2424">
        <v>93947</v>
      </c>
      <c r="F2424" t="s">
        <v>137</v>
      </c>
      <c r="G2424" t="s">
        <v>415</v>
      </c>
      <c r="H2424" t="s">
        <v>46</v>
      </c>
      <c r="I2424">
        <v>477369</v>
      </c>
      <c r="J2424" t="s">
        <v>699</v>
      </c>
      <c r="L2424">
        <v>72.099999999999994</v>
      </c>
      <c r="M2424">
        <v>66</v>
      </c>
      <c r="N2424">
        <v>31936</v>
      </c>
      <c r="O2424">
        <f>L2424-M2424</f>
        <v>6.0999999999999943</v>
      </c>
    </row>
    <row r="2425" spans="1:15" x14ac:dyDescent="0.25">
      <c r="A2425">
        <v>844737</v>
      </c>
      <c r="B2425" t="s">
        <v>44</v>
      </c>
      <c r="E2425">
        <v>93947</v>
      </c>
      <c r="G2425" t="s">
        <v>474</v>
      </c>
      <c r="H2425" t="s">
        <v>46</v>
      </c>
      <c r="I2425">
        <v>477498</v>
      </c>
      <c r="J2425" t="s">
        <v>699</v>
      </c>
      <c r="L2425">
        <v>72.099999999999994</v>
      </c>
      <c r="M2425">
        <v>66</v>
      </c>
      <c r="N2425">
        <v>31936</v>
      </c>
      <c r="O2425">
        <f>L2425-M2425</f>
        <v>6.0999999999999943</v>
      </c>
    </row>
    <row r="2426" spans="1:15" x14ac:dyDescent="0.25">
      <c r="A2426">
        <v>844739</v>
      </c>
      <c r="B2426" t="s">
        <v>44</v>
      </c>
      <c r="E2426">
        <v>93947</v>
      </c>
      <c r="G2426" t="s">
        <v>410</v>
      </c>
      <c r="H2426" t="s">
        <v>46</v>
      </c>
      <c r="I2426">
        <v>477382</v>
      </c>
      <c r="J2426" t="s">
        <v>699</v>
      </c>
      <c r="L2426">
        <v>72.099999999999994</v>
      </c>
      <c r="M2426">
        <v>66</v>
      </c>
      <c r="N2426">
        <v>31936</v>
      </c>
      <c r="O2426">
        <f>L2426-M2426</f>
        <v>6.0999999999999943</v>
      </c>
    </row>
    <row r="2427" spans="1:15" x14ac:dyDescent="0.25">
      <c r="A2427">
        <v>1250991</v>
      </c>
      <c r="B2427" t="s">
        <v>44</v>
      </c>
      <c r="E2427">
        <v>165057</v>
      </c>
      <c r="G2427" t="s">
        <v>227</v>
      </c>
      <c r="H2427" t="s">
        <v>46</v>
      </c>
      <c r="I2427">
        <v>312471</v>
      </c>
      <c r="J2427" t="s">
        <v>723</v>
      </c>
      <c r="L2427">
        <v>72.099999999999994</v>
      </c>
      <c r="M2427">
        <v>66</v>
      </c>
      <c r="N2427">
        <v>53991</v>
      </c>
      <c r="O2427">
        <f>L2427-M2427</f>
        <v>6.0999999999999943</v>
      </c>
    </row>
    <row r="2428" spans="1:15" x14ac:dyDescent="0.25">
      <c r="A2428">
        <v>1250992</v>
      </c>
      <c r="B2428" t="s">
        <v>44</v>
      </c>
      <c r="E2428">
        <v>32178</v>
      </c>
      <c r="G2428" t="s">
        <v>1097</v>
      </c>
      <c r="H2428" t="s">
        <v>46</v>
      </c>
      <c r="I2428">
        <v>312473</v>
      </c>
      <c r="J2428" t="s">
        <v>915</v>
      </c>
      <c r="L2428">
        <v>72.099999999999994</v>
      </c>
      <c r="M2428">
        <v>66</v>
      </c>
      <c r="N2428">
        <v>53991</v>
      </c>
      <c r="O2428">
        <f>L2428-M2428</f>
        <v>6.0999999999999943</v>
      </c>
    </row>
    <row r="2429" spans="1:15" x14ac:dyDescent="0.25">
      <c r="A2429">
        <v>1250993</v>
      </c>
      <c r="B2429" t="s">
        <v>44</v>
      </c>
      <c r="E2429">
        <v>138910</v>
      </c>
      <c r="G2429" t="s">
        <v>1098</v>
      </c>
      <c r="H2429" t="s">
        <v>46</v>
      </c>
      <c r="I2429">
        <v>312475</v>
      </c>
      <c r="J2429" t="s">
        <v>915</v>
      </c>
      <c r="L2429">
        <v>72.099999999999994</v>
      </c>
      <c r="M2429">
        <v>66</v>
      </c>
      <c r="N2429">
        <v>53991</v>
      </c>
      <c r="O2429">
        <f>L2429-M2429</f>
        <v>6.0999999999999943</v>
      </c>
    </row>
    <row r="2430" spans="1:15" x14ac:dyDescent="0.25">
      <c r="A2430">
        <v>1251063</v>
      </c>
      <c r="B2430" t="s">
        <v>44</v>
      </c>
      <c r="E2430">
        <v>165081</v>
      </c>
      <c r="G2430" t="s">
        <v>227</v>
      </c>
      <c r="H2430" t="s">
        <v>46</v>
      </c>
      <c r="I2430">
        <v>312471</v>
      </c>
      <c r="J2430" t="s">
        <v>723</v>
      </c>
      <c r="L2430">
        <v>72.099999999999994</v>
      </c>
      <c r="M2430">
        <v>66</v>
      </c>
      <c r="N2430">
        <v>53991</v>
      </c>
      <c r="O2430">
        <f>L2430-M2430</f>
        <v>6.0999999999999943</v>
      </c>
    </row>
    <row r="2431" spans="1:15" x14ac:dyDescent="0.25">
      <c r="A2431">
        <v>1251064</v>
      </c>
      <c r="B2431" t="s">
        <v>44</v>
      </c>
      <c r="E2431">
        <v>32179</v>
      </c>
      <c r="G2431" t="s">
        <v>1097</v>
      </c>
      <c r="H2431" t="s">
        <v>46</v>
      </c>
      <c r="I2431">
        <v>312473</v>
      </c>
      <c r="J2431" t="s">
        <v>915</v>
      </c>
      <c r="L2431">
        <v>72.099999999999994</v>
      </c>
      <c r="M2431">
        <v>66</v>
      </c>
      <c r="N2431">
        <v>53991</v>
      </c>
      <c r="O2431">
        <f>L2431-M2431</f>
        <v>6.0999999999999943</v>
      </c>
    </row>
    <row r="2432" spans="1:15" x14ac:dyDescent="0.25">
      <c r="A2432">
        <v>1251065</v>
      </c>
      <c r="B2432" t="s">
        <v>44</v>
      </c>
      <c r="E2432">
        <v>32179</v>
      </c>
      <c r="G2432" t="s">
        <v>752</v>
      </c>
      <c r="H2432" t="s">
        <v>46</v>
      </c>
      <c r="I2432">
        <v>312477</v>
      </c>
      <c r="J2432" t="s">
        <v>915</v>
      </c>
      <c r="L2432">
        <v>72.099999999999994</v>
      </c>
      <c r="M2432">
        <v>66</v>
      </c>
      <c r="N2432">
        <v>53991</v>
      </c>
      <c r="O2432">
        <f>L2432-M2432</f>
        <v>6.0999999999999943</v>
      </c>
    </row>
    <row r="2433" spans="1:15" x14ac:dyDescent="0.25">
      <c r="A2433">
        <v>1251076</v>
      </c>
      <c r="B2433" t="s">
        <v>44</v>
      </c>
      <c r="E2433">
        <v>165094</v>
      </c>
      <c r="G2433" t="s">
        <v>752</v>
      </c>
      <c r="H2433" t="s">
        <v>46</v>
      </c>
      <c r="I2433">
        <v>312477</v>
      </c>
      <c r="J2433" t="s">
        <v>723</v>
      </c>
      <c r="L2433">
        <v>72.099999999999994</v>
      </c>
      <c r="M2433">
        <v>66</v>
      </c>
      <c r="N2433">
        <v>53991</v>
      </c>
      <c r="O2433">
        <f>L2433-M2433</f>
        <v>6.0999999999999943</v>
      </c>
    </row>
    <row r="2434" spans="1:15" x14ac:dyDescent="0.25">
      <c r="A2434">
        <v>1251077</v>
      </c>
      <c r="B2434" t="s">
        <v>44</v>
      </c>
      <c r="E2434">
        <v>165094</v>
      </c>
      <c r="G2434" t="s">
        <v>1097</v>
      </c>
      <c r="H2434" t="s">
        <v>46</v>
      </c>
      <c r="I2434">
        <v>312473</v>
      </c>
      <c r="J2434" t="s">
        <v>723</v>
      </c>
      <c r="L2434">
        <v>72.099999999999994</v>
      </c>
      <c r="M2434">
        <v>66</v>
      </c>
      <c r="N2434">
        <v>53991</v>
      </c>
      <c r="O2434">
        <f>L2434-M2434</f>
        <v>6.0999999999999943</v>
      </c>
    </row>
    <row r="2435" spans="1:15" x14ac:dyDescent="0.25">
      <c r="A2435">
        <v>1526067</v>
      </c>
      <c r="B2435" t="s">
        <v>44</v>
      </c>
      <c r="E2435">
        <v>213668</v>
      </c>
      <c r="G2435" t="s">
        <v>441</v>
      </c>
      <c r="H2435" t="s">
        <v>46</v>
      </c>
      <c r="I2435">
        <v>441282</v>
      </c>
      <c r="J2435" t="s">
        <v>699</v>
      </c>
      <c r="L2435">
        <v>72.099999999999994</v>
      </c>
      <c r="M2435">
        <v>66</v>
      </c>
      <c r="N2435">
        <v>26706</v>
      </c>
      <c r="O2435">
        <f>L2435-M2435</f>
        <v>6.0999999999999943</v>
      </c>
    </row>
    <row r="2436" spans="1:15" x14ac:dyDescent="0.25">
      <c r="A2436">
        <v>1526068</v>
      </c>
      <c r="B2436" t="s">
        <v>44</v>
      </c>
      <c r="E2436">
        <v>213668</v>
      </c>
      <c r="G2436" t="s">
        <v>97</v>
      </c>
      <c r="H2436" t="s">
        <v>46</v>
      </c>
      <c r="I2436">
        <v>366659</v>
      </c>
      <c r="J2436" t="s">
        <v>699</v>
      </c>
      <c r="L2436">
        <v>72.099999999999994</v>
      </c>
      <c r="M2436">
        <v>66</v>
      </c>
      <c r="N2436">
        <v>26706</v>
      </c>
      <c r="O2436">
        <f>L2436-M2436</f>
        <v>6.0999999999999943</v>
      </c>
    </row>
    <row r="2437" spans="1:15" x14ac:dyDescent="0.25">
      <c r="A2437">
        <v>1632566</v>
      </c>
      <c r="B2437" t="s">
        <v>44</v>
      </c>
      <c r="E2437">
        <v>231295</v>
      </c>
      <c r="G2437" t="s">
        <v>114</v>
      </c>
      <c r="H2437" t="s">
        <v>46</v>
      </c>
      <c r="I2437">
        <v>477346</v>
      </c>
      <c r="J2437" t="s">
        <v>915</v>
      </c>
      <c r="L2437">
        <v>72.099999999999994</v>
      </c>
      <c r="M2437">
        <v>66</v>
      </c>
      <c r="N2437">
        <v>85635</v>
      </c>
      <c r="O2437">
        <f>L2437-M2437</f>
        <v>6.0999999999999943</v>
      </c>
    </row>
    <row r="2438" spans="1:15" x14ac:dyDescent="0.25">
      <c r="A2438">
        <v>1632569</v>
      </c>
      <c r="B2438" t="s">
        <v>44</v>
      </c>
      <c r="E2438">
        <v>231295</v>
      </c>
      <c r="G2438" t="s">
        <v>384</v>
      </c>
      <c r="H2438" t="s">
        <v>46</v>
      </c>
      <c r="I2438">
        <v>478083</v>
      </c>
      <c r="J2438" t="s">
        <v>915</v>
      </c>
      <c r="L2438">
        <v>72.099999999999994</v>
      </c>
      <c r="M2438">
        <v>66</v>
      </c>
      <c r="N2438">
        <v>85635</v>
      </c>
      <c r="O2438">
        <f>L2438-M2438</f>
        <v>6.0999999999999943</v>
      </c>
    </row>
    <row r="2439" spans="1:15" x14ac:dyDescent="0.25">
      <c r="A2439">
        <v>1632573</v>
      </c>
      <c r="B2439" t="s">
        <v>44</v>
      </c>
      <c r="E2439">
        <v>231295</v>
      </c>
      <c r="G2439" t="s">
        <v>419</v>
      </c>
      <c r="H2439" t="s">
        <v>46</v>
      </c>
      <c r="I2439">
        <v>477359</v>
      </c>
      <c r="J2439" t="s">
        <v>915</v>
      </c>
      <c r="L2439">
        <v>72.099999999999994</v>
      </c>
      <c r="M2439">
        <v>66</v>
      </c>
      <c r="N2439">
        <v>85635</v>
      </c>
      <c r="O2439">
        <f>L2439-M2439</f>
        <v>6.0999999999999943</v>
      </c>
    </row>
    <row r="2440" spans="1:15" x14ac:dyDescent="0.25">
      <c r="A2440">
        <v>1632574</v>
      </c>
      <c r="B2440" t="s">
        <v>44</v>
      </c>
      <c r="E2440">
        <v>231295</v>
      </c>
      <c r="F2440" t="s">
        <v>137</v>
      </c>
      <c r="G2440" t="s">
        <v>540</v>
      </c>
      <c r="H2440" t="s">
        <v>46</v>
      </c>
      <c r="I2440">
        <v>477452</v>
      </c>
      <c r="J2440" t="s">
        <v>915</v>
      </c>
      <c r="L2440">
        <v>72.099999999999994</v>
      </c>
      <c r="M2440">
        <v>66</v>
      </c>
      <c r="N2440">
        <v>85635</v>
      </c>
      <c r="O2440">
        <f>L2440-M2440</f>
        <v>6.0999999999999943</v>
      </c>
    </row>
    <row r="2441" spans="1:15" x14ac:dyDescent="0.25">
      <c r="A2441">
        <v>1636095</v>
      </c>
      <c r="B2441" t="s">
        <v>44</v>
      </c>
      <c r="E2441">
        <v>231993</v>
      </c>
      <c r="G2441" t="s">
        <v>114</v>
      </c>
      <c r="H2441" t="s">
        <v>46</v>
      </c>
      <c r="I2441">
        <v>477345</v>
      </c>
      <c r="J2441" t="s">
        <v>723</v>
      </c>
      <c r="L2441">
        <v>72.099999999999994</v>
      </c>
      <c r="M2441">
        <v>66</v>
      </c>
      <c r="N2441">
        <v>74039</v>
      </c>
      <c r="O2441">
        <f>L2441-M2441</f>
        <v>6.0999999999999943</v>
      </c>
    </row>
    <row r="2442" spans="1:15" x14ac:dyDescent="0.25">
      <c r="A2442">
        <v>1636096</v>
      </c>
      <c r="B2442" t="s">
        <v>44</v>
      </c>
      <c r="E2442">
        <v>231998</v>
      </c>
      <c r="G2442" t="s">
        <v>114</v>
      </c>
      <c r="H2442" t="s">
        <v>46</v>
      </c>
      <c r="I2442">
        <v>477345</v>
      </c>
      <c r="J2442" t="s">
        <v>723</v>
      </c>
      <c r="L2442">
        <v>72.099999999999994</v>
      </c>
      <c r="M2442">
        <v>66</v>
      </c>
      <c r="N2442">
        <v>74039</v>
      </c>
      <c r="O2442">
        <f>L2442-M2442</f>
        <v>6.0999999999999943</v>
      </c>
    </row>
    <row r="2443" spans="1:15" x14ac:dyDescent="0.25">
      <c r="A2443">
        <v>1636109</v>
      </c>
      <c r="B2443" t="s">
        <v>44</v>
      </c>
      <c r="E2443">
        <v>231994</v>
      </c>
      <c r="G2443" t="s">
        <v>114</v>
      </c>
      <c r="H2443" t="s">
        <v>46</v>
      </c>
      <c r="I2443">
        <v>477346</v>
      </c>
      <c r="J2443" t="s">
        <v>723</v>
      </c>
      <c r="L2443">
        <v>72.099999999999994</v>
      </c>
      <c r="M2443">
        <v>66</v>
      </c>
      <c r="N2443">
        <v>74039</v>
      </c>
      <c r="O2443">
        <f>L2443-M2443</f>
        <v>6.0999999999999943</v>
      </c>
    </row>
    <row r="2444" spans="1:15" x14ac:dyDescent="0.25">
      <c r="A2444">
        <v>1636110</v>
      </c>
      <c r="B2444" t="s">
        <v>44</v>
      </c>
      <c r="E2444">
        <v>231995</v>
      </c>
      <c r="G2444" t="s">
        <v>114</v>
      </c>
      <c r="H2444" t="s">
        <v>46</v>
      </c>
      <c r="I2444">
        <v>477346</v>
      </c>
      <c r="J2444" t="s">
        <v>723</v>
      </c>
      <c r="L2444">
        <v>72.099999999999994</v>
      </c>
      <c r="M2444">
        <v>66</v>
      </c>
      <c r="N2444">
        <v>74039</v>
      </c>
      <c r="O2444">
        <f>L2444-M2444</f>
        <v>6.0999999999999943</v>
      </c>
    </row>
    <row r="2445" spans="1:15" x14ac:dyDescent="0.25">
      <c r="A2445">
        <v>1636111</v>
      </c>
      <c r="B2445" t="s">
        <v>44</v>
      </c>
      <c r="E2445">
        <v>231998</v>
      </c>
      <c r="G2445" t="s">
        <v>114</v>
      </c>
      <c r="H2445" t="s">
        <v>46</v>
      </c>
      <c r="I2445">
        <v>477346</v>
      </c>
      <c r="J2445" t="s">
        <v>723</v>
      </c>
      <c r="L2445">
        <v>72.099999999999994</v>
      </c>
      <c r="M2445">
        <v>66</v>
      </c>
      <c r="N2445">
        <v>74039</v>
      </c>
      <c r="O2445">
        <f>L2445-M2445</f>
        <v>6.0999999999999943</v>
      </c>
    </row>
    <row r="2446" spans="1:15" x14ac:dyDescent="0.25">
      <c r="A2446">
        <v>1636236</v>
      </c>
      <c r="B2446" t="s">
        <v>44</v>
      </c>
      <c r="E2446">
        <v>231995</v>
      </c>
      <c r="G2446" t="s">
        <v>1023</v>
      </c>
      <c r="H2446" t="s">
        <v>46</v>
      </c>
      <c r="I2446">
        <v>477394</v>
      </c>
      <c r="J2446" t="s">
        <v>723</v>
      </c>
      <c r="L2446">
        <v>72.099999999999994</v>
      </c>
      <c r="M2446">
        <v>66</v>
      </c>
      <c r="N2446">
        <v>74039</v>
      </c>
      <c r="O2446">
        <f>L2446-M2446</f>
        <v>6.0999999999999943</v>
      </c>
    </row>
    <row r="2447" spans="1:15" x14ac:dyDescent="0.25">
      <c r="A2447">
        <v>1636237</v>
      </c>
      <c r="B2447" t="s">
        <v>44</v>
      </c>
      <c r="E2447">
        <v>231993</v>
      </c>
      <c r="G2447" t="s">
        <v>1023</v>
      </c>
      <c r="H2447" t="s">
        <v>46</v>
      </c>
      <c r="I2447">
        <v>477394</v>
      </c>
      <c r="J2447" t="s">
        <v>723</v>
      </c>
      <c r="L2447">
        <v>72.099999999999994</v>
      </c>
      <c r="M2447">
        <v>66</v>
      </c>
      <c r="N2447">
        <v>74039</v>
      </c>
      <c r="O2447">
        <f>L2447-M2447</f>
        <v>6.0999999999999943</v>
      </c>
    </row>
    <row r="2448" spans="1:15" x14ac:dyDescent="0.25">
      <c r="A2448">
        <v>1636238</v>
      </c>
      <c r="B2448" t="s">
        <v>44</v>
      </c>
      <c r="E2448">
        <v>231994</v>
      </c>
      <c r="G2448" t="s">
        <v>1023</v>
      </c>
      <c r="H2448" t="s">
        <v>46</v>
      </c>
      <c r="I2448">
        <v>477394</v>
      </c>
      <c r="J2448" t="s">
        <v>723</v>
      </c>
      <c r="L2448">
        <v>72.099999999999994</v>
      </c>
      <c r="M2448">
        <v>66</v>
      </c>
      <c r="N2448">
        <v>74039</v>
      </c>
      <c r="O2448">
        <f>L2448-M2448</f>
        <v>6.0999999999999943</v>
      </c>
    </row>
    <row r="2449" spans="1:15" x14ac:dyDescent="0.25">
      <c r="A2449">
        <v>1636239</v>
      </c>
      <c r="B2449" t="s">
        <v>44</v>
      </c>
      <c r="E2449">
        <v>231996</v>
      </c>
      <c r="G2449" t="s">
        <v>1023</v>
      </c>
      <c r="H2449" t="s">
        <v>46</v>
      </c>
      <c r="I2449">
        <v>477394</v>
      </c>
      <c r="J2449" t="s">
        <v>723</v>
      </c>
      <c r="L2449">
        <v>72.099999999999994</v>
      </c>
      <c r="M2449">
        <v>66</v>
      </c>
      <c r="N2449">
        <v>74039</v>
      </c>
      <c r="O2449">
        <f>L2449-M2449</f>
        <v>6.0999999999999943</v>
      </c>
    </row>
    <row r="2450" spans="1:15" x14ac:dyDescent="0.25">
      <c r="A2450">
        <v>1636240</v>
      </c>
      <c r="B2450" t="s">
        <v>44</v>
      </c>
      <c r="E2450">
        <v>231997</v>
      </c>
      <c r="G2450" t="s">
        <v>1023</v>
      </c>
      <c r="H2450" t="s">
        <v>46</v>
      </c>
      <c r="I2450">
        <v>477394</v>
      </c>
      <c r="J2450" t="s">
        <v>723</v>
      </c>
      <c r="L2450">
        <v>72.099999999999994</v>
      </c>
      <c r="M2450">
        <v>66</v>
      </c>
      <c r="N2450">
        <v>74039</v>
      </c>
      <c r="O2450">
        <f>L2450-M2450</f>
        <v>6.0999999999999943</v>
      </c>
    </row>
    <row r="2451" spans="1:15" x14ac:dyDescent="0.25">
      <c r="A2451">
        <v>1636242</v>
      </c>
      <c r="B2451" t="s">
        <v>44</v>
      </c>
      <c r="E2451">
        <v>231993</v>
      </c>
      <c r="G2451" t="s">
        <v>390</v>
      </c>
      <c r="H2451" t="s">
        <v>46</v>
      </c>
      <c r="I2451">
        <v>477350</v>
      </c>
      <c r="J2451" t="s">
        <v>723</v>
      </c>
      <c r="L2451">
        <v>72.099999999999994</v>
      </c>
      <c r="M2451">
        <v>66</v>
      </c>
      <c r="N2451">
        <v>74039</v>
      </c>
      <c r="O2451">
        <f>L2451-M2451</f>
        <v>6.0999999999999943</v>
      </c>
    </row>
    <row r="2452" spans="1:15" x14ac:dyDescent="0.25">
      <c r="A2452">
        <v>1636243</v>
      </c>
      <c r="B2452" t="s">
        <v>44</v>
      </c>
      <c r="E2452">
        <v>231996</v>
      </c>
      <c r="G2452" t="s">
        <v>390</v>
      </c>
      <c r="H2452" t="s">
        <v>46</v>
      </c>
      <c r="I2452">
        <v>477350</v>
      </c>
      <c r="J2452" t="s">
        <v>723</v>
      </c>
      <c r="L2452">
        <v>72.099999999999994</v>
      </c>
      <c r="M2452">
        <v>66</v>
      </c>
      <c r="N2452">
        <v>74039</v>
      </c>
      <c r="O2452">
        <f>L2452-M2452</f>
        <v>6.0999999999999943</v>
      </c>
    </row>
    <row r="2453" spans="1:15" x14ac:dyDescent="0.25">
      <c r="A2453">
        <v>1636244</v>
      </c>
      <c r="B2453" t="s">
        <v>44</v>
      </c>
      <c r="E2453">
        <v>231997</v>
      </c>
      <c r="G2453" t="s">
        <v>390</v>
      </c>
      <c r="H2453" t="s">
        <v>46</v>
      </c>
      <c r="I2453">
        <v>477350</v>
      </c>
      <c r="J2453" t="s">
        <v>723</v>
      </c>
      <c r="L2453">
        <v>72.099999999999994</v>
      </c>
      <c r="M2453">
        <v>66</v>
      </c>
      <c r="N2453">
        <v>74039</v>
      </c>
      <c r="O2453">
        <f>L2453-M2453</f>
        <v>6.0999999999999943</v>
      </c>
    </row>
    <row r="2454" spans="1:15" x14ac:dyDescent="0.25">
      <c r="A2454">
        <v>1636245</v>
      </c>
      <c r="B2454" t="s">
        <v>44</v>
      </c>
      <c r="E2454">
        <v>231998</v>
      </c>
      <c r="G2454" t="s">
        <v>390</v>
      </c>
      <c r="H2454" t="s">
        <v>46</v>
      </c>
      <c r="I2454">
        <v>477350</v>
      </c>
      <c r="J2454" t="s">
        <v>723</v>
      </c>
      <c r="L2454">
        <v>72.099999999999994</v>
      </c>
      <c r="M2454">
        <v>66</v>
      </c>
      <c r="N2454">
        <v>74039</v>
      </c>
      <c r="O2454">
        <f>L2454-M2454</f>
        <v>6.0999999999999943</v>
      </c>
    </row>
    <row r="2455" spans="1:15" x14ac:dyDescent="0.25">
      <c r="A2455">
        <v>1636260</v>
      </c>
      <c r="B2455" t="s">
        <v>44</v>
      </c>
      <c r="E2455">
        <v>231994</v>
      </c>
      <c r="G2455" t="s">
        <v>1099</v>
      </c>
      <c r="H2455" t="s">
        <v>46</v>
      </c>
      <c r="I2455">
        <v>477403</v>
      </c>
      <c r="J2455" t="s">
        <v>723</v>
      </c>
      <c r="L2455">
        <v>72.099999999999994</v>
      </c>
      <c r="M2455">
        <v>66</v>
      </c>
      <c r="N2455">
        <v>74039</v>
      </c>
      <c r="O2455">
        <f>L2455-M2455</f>
        <v>6.0999999999999943</v>
      </c>
    </row>
    <row r="2456" spans="1:15" x14ac:dyDescent="0.25">
      <c r="A2456">
        <v>1636261</v>
      </c>
      <c r="B2456" t="s">
        <v>44</v>
      </c>
      <c r="E2456">
        <v>231993</v>
      </c>
      <c r="G2456" t="s">
        <v>1099</v>
      </c>
      <c r="H2456" t="s">
        <v>46</v>
      </c>
      <c r="I2456">
        <v>477403</v>
      </c>
      <c r="J2456" t="s">
        <v>723</v>
      </c>
      <c r="L2456">
        <v>72.099999999999994</v>
      </c>
      <c r="M2456">
        <v>66</v>
      </c>
      <c r="N2456">
        <v>74039</v>
      </c>
      <c r="O2456">
        <f>L2456-M2456</f>
        <v>6.0999999999999943</v>
      </c>
    </row>
    <row r="2457" spans="1:15" x14ac:dyDescent="0.25">
      <c r="A2457">
        <v>1636262</v>
      </c>
      <c r="B2457" t="s">
        <v>44</v>
      </c>
      <c r="E2457">
        <v>231995</v>
      </c>
      <c r="G2457" t="s">
        <v>1099</v>
      </c>
      <c r="H2457" t="s">
        <v>46</v>
      </c>
      <c r="I2457">
        <v>477403</v>
      </c>
      <c r="J2457" t="s">
        <v>723</v>
      </c>
      <c r="L2457">
        <v>72.099999999999994</v>
      </c>
      <c r="M2457">
        <v>66</v>
      </c>
      <c r="N2457">
        <v>74039</v>
      </c>
      <c r="O2457">
        <f>L2457-M2457</f>
        <v>6.0999999999999943</v>
      </c>
    </row>
    <row r="2458" spans="1:15" x14ac:dyDescent="0.25">
      <c r="A2458">
        <v>1636263</v>
      </c>
      <c r="B2458" t="s">
        <v>44</v>
      </c>
      <c r="E2458">
        <v>231997</v>
      </c>
      <c r="G2458" t="s">
        <v>1099</v>
      </c>
      <c r="H2458" t="s">
        <v>46</v>
      </c>
      <c r="I2458">
        <v>477403</v>
      </c>
      <c r="J2458" t="s">
        <v>723</v>
      </c>
      <c r="L2458">
        <v>72.099999999999994</v>
      </c>
      <c r="M2458">
        <v>66</v>
      </c>
      <c r="N2458">
        <v>74039</v>
      </c>
      <c r="O2458">
        <f>L2458-M2458</f>
        <v>6.0999999999999943</v>
      </c>
    </row>
    <row r="2459" spans="1:15" x14ac:dyDescent="0.25">
      <c r="A2459">
        <v>1636264</v>
      </c>
      <c r="B2459" t="s">
        <v>44</v>
      </c>
      <c r="E2459">
        <v>231998</v>
      </c>
      <c r="G2459" t="s">
        <v>1099</v>
      </c>
      <c r="H2459" t="s">
        <v>46</v>
      </c>
      <c r="I2459">
        <v>477403</v>
      </c>
      <c r="J2459" t="s">
        <v>723</v>
      </c>
      <c r="L2459">
        <v>72.099999999999994</v>
      </c>
      <c r="M2459">
        <v>66</v>
      </c>
      <c r="N2459">
        <v>74039</v>
      </c>
      <c r="O2459">
        <f>L2459-M2459</f>
        <v>6.0999999999999943</v>
      </c>
    </row>
    <row r="2460" spans="1:15" x14ac:dyDescent="0.25">
      <c r="A2460">
        <v>1636266</v>
      </c>
      <c r="B2460" t="s">
        <v>44</v>
      </c>
      <c r="E2460">
        <v>231993</v>
      </c>
      <c r="G2460" t="s">
        <v>112</v>
      </c>
      <c r="H2460" t="s">
        <v>46</v>
      </c>
      <c r="I2460">
        <v>477367</v>
      </c>
      <c r="J2460" t="s">
        <v>723</v>
      </c>
      <c r="L2460">
        <v>72.099999999999994</v>
      </c>
      <c r="M2460">
        <v>66</v>
      </c>
      <c r="N2460">
        <v>74039</v>
      </c>
      <c r="O2460">
        <f>L2460-M2460</f>
        <v>6.0999999999999943</v>
      </c>
    </row>
    <row r="2461" spans="1:15" x14ac:dyDescent="0.25">
      <c r="A2461">
        <v>1636267</v>
      </c>
      <c r="B2461" t="s">
        <v>44</v>
      </c>
      <c r="E2461">
        <v>231995</v>
      </c>
      <c r="G2461" t="s">
        <v>112</v>
      </c>
      <c r="H2461" t="s">
        <v>46</v>
      </c>
      <c r="I2461">
        <v>477367</v>
      </c>
      <c r="J2461" t="s">
        <v>723</v>
      </c>
      <c r="L2461">
        <v>72.099999999999994</v>
      </c>
      <c r="M2461">
        <v>66</v>
      </c>
      <c r="N2461">
        <v>74039</v>
      </c>
      <c r="O2461">
        <f>L2461-M2461</f>
        <v>6.0999999999999943</v>
      </c>
    </row>
    <row r="2462" spans="1:15" x14ac:dyDescent="0.25">
      <c r="A2462">
        <v>1636268</v>
      </c>
      <c r="B2462" t="s">
        <v>44</v>
      </c>
      <c r="E2462">
        <v>232033</v>
      </c>
      <c r="G2462" t="s">
        <v>112</v>
      </c>
      <c r="H2462" t="s">
        <v>46</v>
      </c>
      <c r="I2462">
        <v>477367</v>
      </c>
      <c r="J2462" t="s">
        <v>723</v>
      </c>
      <c r="L2462">
        <v>72.099999999999994</v>
      </c>
      <c r="M2462">
        <v>66</v>
      </c>
      <c r="N2462">
        <v>74039</v>
      </c>
      <c r="O2462">
        <f>L2462-M2462</f>
        <v>6.0999999999999943</v>
      </c>
    </row>
    <row r="2463" spans="1:15" x14ac:dyDescent="0.25">
      <c r="A2463">
        <v>1636277</v>
      </c>
      <c r="B2463" t="s">
        <v>44</v>
      </c>
      <c r="E2463">
        <v>231993</v>
      </c>
      <c r="G2463" t="s">
        <v>1100</v>
      </c>
      <c r="H2463" t="s">
        <v>46</v>
      </c>
      <c r="I2463">
        <v>477385</v>
      </c>
      <c r="J2463" t="s">
        <v>723</v>
      </c>
      <c r="L2463">
        <v>72.099999999999994</v>
      </c>
      <c r="M2463">
        <v>66</v>
      </c>
      <c r="N2463">
        <v>74039</v>
      </c>
      <c r="O2463">
        <f>L2463-M2463</f>
        <v>6.0999999999999943</v>
      </c>
    </row>
    <row r="2464" spans="1:15" x14ac:dyDescent="0.25">
      <c r="A2464">
        <v>1636278</v>
      </c>
      <c r="B2464" t="s">
        <v>44</v>
      </c>
      <c r="E2464">
        <v>231995</v>
      </c>
      <c r="G2464" t="s">
        <v>1100</v>
      </c>
      <c r="H2464" t="s">
        <v>46</v>
      </c>
      <c r="I2464">
        <v>477385</v>
      </c>
      <c r="J2464" t="s">
        <v>723</v>
      </c>
      <c r="L2464">
        <v>72.099999999999994</v>
      </c>
      <c r="M2464">
        <v>66</v>
      </c>
      <c r="N2464">
        <v>74039</v>
      </c>
      <c r="O2464">
        <f>L2464-M2464</f>
        <v>6.0999999999999943</v>
      </c>
    </row>
    <row r="2465" spans="1:15" x14ac:dyDescent="0.25">
      <c r="A2465">
        <v>1636279</v>
      </c>
      <c r="B2465" t="s">
        <v>44</v>
      </c>
      <c r="E2465">
        <v>231996</v>
      </c>
      <c r="G2465" t="s">
        <v>1100</v>
      </c>
      <c r="H2465" t="s">
        <v>46</v>
      </c>
      <c r="I2465">
        <v>477385</v>
      </c>
      <c r="J2465" t="s">
        <v>723</v>
      </c>
      <c r="L2465">
        <v>72.099999999999994</v>
      </c>
      <c r="M2465">
        <v>66</v>
      </c>
      <c r="N2465">
        <v>74039</v>
      </c>
      <c r="O2465">
        <f>L2465-M2465</f>
        <v>6.0999999999999943</v>
      </c>
    </row>
    <row r="2466" spans="1:15" x14ac:dyDescent="0.25">
      <c r="A2466">
        <v>1636280</v>
      </c>
      <c r="B2466" t="s">
        <v>44</v>
      </c>
      <c r="E2466">
        <v>231997</v>
      </c>
      <c r="G2466" t="s">
        <v>1100</v>
      </c>
      <c r="H2466" t="s">
        <v>46</v>
      </c>
      <c r="I2466">
        <v>477385</v>
      </c>
      <c r="J2466" t="s">
        <v>723</v>
      </c>
      <c r="L2466">
        <v>72.099999999999994</v>
      </c>
      <c r="M2466">
        <v>66</v>
      </c>
      <c r="N2466">
        <v>74039</v>
      </c>
      <c r="O2466">
        <f>L2466-M2466</f>
        <v>6.0999999999999943</v>
      </c>
    </row>
    <row r="2467" spans="1:15" x14ac:dyDescent="0.25">
      <c r="A2467">
        <v>1636282</v>
      </c>
      <c r="B2467" t="s">
        <v>44</v>
      </c>
      <c r="E2467">
        <v>231995</v>
      </c>
      <c r="G2467" t="s">
        <v>407</v>
      </c>
      <c r="H2467" t="s">
        <v>46</v>
      </c>
      <c r="I2467">
        <v>477390</v>
      </c>
      <c r="J2467" t="s">
        <v>723</v>
      </c>
      <c r="L2467">
        <v>72.099999999999994</v>
      </c>
      <c r="M2467">
        <v>66</v>
      </c>
      <c r="N2467">
        <v>74039</v>
      </c>
      <c r="O2467">
        <f>L2467-M2467</f>
        <v>6.0999999999999943</v>
      </c>
    </row>
    <row r="2468" spans="1:15" x14ac:dyDescent="0.25">
      <c r="A2468">
        <v>1636283</v>
      </c>
      <c r="B2468" t="s">
        <v>44</v>
      </c>
      <c r="E2468">
        <v>231993</v>
      </c>
      <c r="G2468" t="s">
        <v>407</v>
      </c>
      <c r="H2468" t="s">
        <v>46</v>
      </c>
      <c r="I2468">
        <v>477390</v>
      </c>
      <c r="J2468" t="s">
        <v>723</v>
      </c>
      <c r="L2468">
        <v>72.099999999999994</v>
      </c>
      <c r="M2468">
        <v>66</v>
      </c>
      <c r="N2468">
        <v>74039</v>
      </c>
      <c r="O2468">
        <f>L2468-M2468</f>
        <v>6.0999999999999943</v>
      </c>
    </row>
    <row r="2469" spans="1:15" x14ac:dyDescent="0.25">
      <c r="A2469">
        <v>1636284</v>
      </c>
      <c r="B2469" t="s">
        <v>44</v>
      </c>
      <c r="E2469">
        <v>231997</v>
      </c>
      <c r="G2469" t="s">
        <v>407</v>
      </c>
      <c r="H2469" t="s">
        <v>46</v>
      </c>
      <c r="I2469">
        <v>477390</v>
      </c>
      <c r="J2469" t="s">
        <v>723</v>
      </c>
      <c r="L2469">
        <v>72.099999999999994</v>
      </c>
      <c r="M2469">
        <v>66</v>
      </c>
      <c r="N2469">
        <v>74039</v>
      </c>
      <c r="O2469">
        <f>L2469-M2469</f>
        <v>6.0999999999999943</v>
      </c>
    </row>
    <row r="2470" spans="1:15" x14ac:dyDescent="0.25">
      <c r="A2470">
        <v>1636285</v>
      </c>
      <c r="B2470" t="s">
        <v>44</v>
      </c>
      <c r="E2470">
        <v>231998</v>
      </c>
      <c r="G2470" t="s">
        <v>407</v>
      </c>
      <c r="H2470" t="s">
        <v>46</v>
      </c>
      <c r="I2470">
        <v>477390</v>
      </c>
      <c r="J2470" t="s">
        <v>723</v>
      </c>
      <c r="L2470">
        <v>72.099999999999994</v>
      </c>
      <c r="M2470">
        <v>66</v>
      </c>
      <c r="N2470">
        <v>74039</v>
      </c>
      <c r="O2470">
        <f>L2470-M2470</f>
        <v>6.0999999999999943</v>
      </c>
    </row>
    <row r="2471" spans="1:15" x14ac:dyDescent="0.25">
      <c r="A2471">
        <v>1636286</v>
      </c>
      <c r="B2471" t="s">
        <v>44</v>
      </c>
      <c r="E2471">
        <v>231993</v>
      </c>
      <c r="F2471" t="s">
        <v>137</v>
      </c>
      <c r="G2471" t="s">
        <v>540</v>
      </c>
      <c r="H2471" t="s">
        <v>46</v>
      </c>
      <c r="I2471">
        <v>477452</v>
      </c>
      <c r="J2471" t="s">
        <v>723</v>
      </c>
      <c r="L2471">
        <v>72.099999999999994</v>
      </c>
      <c r="M2471">
        <v>66</v>
      </c>
      <c r="N2471">
        <v>74039</v>
      </c>
      <c r="O2471">
        <f>L2471-M2471</f>
        <v>6.0999999999999943</v>
      </c>
    </row>
    <row r="2472" spans="1:15" x14ac:dyDescent="0.25">
      <c r="A2472">
        <v>1636287</v>
      </c>
      <c r="B2472" t="s">
        <v>44</v>
      </c>
      <c r="E2472">
        <v>231995</v>
      </c>
      <c r="F2472" t="s">
        <v>137</v>
      </c>
      <c r="G2472" t="s">
        <v>540</v>
      </c>
      <c r="H2472" t="s">
        <v>46</v>
      </c>
      <c r="I2472">
        <v>477452</v>
      </c>
      <c r="J2472" t="s">
        <v>723</v>
      </c>
      <c r="L2472">
        <v>72.099999999999994</v>
      </c>
      <c r="M2472">
        <v>66</v>
      </c>
      <c r="N2472">
        <v>74039</v>
      </c>
      <c r="O2472">
        <f>L2472-M2472</f>
        <v>6.0999999999999943</v>
      </c>
    </row>
    <row r="2473" spans="1:15" x14ac:dyDescent="0.25">
      <c r="A2473">
        <v>1636288</v>
      </c>
      <c r="B2473" t="s">
        <v>44</v>
      </c>
      <c r="E2473">
        <v>231996</v>
      </c>
      <c r="F2473" t="s">
        <v>137</v>
      </c>
      <c r="G2473" t="s">
        <v>540</v>
      </c>
      <c r="H2473" t="s">
        <v>46</v>
      </c>
      <c r="I2473">
        <v>477452</v>
      </c>
      <c r="J2473" t="s">
        <v>723</v>
      </c>
      <c r="L2473">
        <v>72.099999999999994</v>
      </c>
      <c r="M2473">
        <v>66</v>
      </c>
      <c r="N2473">
        <v>74039</v>
      </c>
      <c r="O2473">
        <f>L2473-M2473</f>
        <v>6.0999999999999943</v>
      </c>
    </row>
    <row r="2474" spans="1:15" x14ac:dyDescent="0.25">
      <c r="A2474">
        <v>1636289</v>
      </c>
      <c r="B2474" t="s">
        <v>44</v>
      </c>
      <c r="E2474">
        <v>231997</v>
      </c>
      <c r="F2474" t="s">
        <v>137</v>
      </c>
      <c r="G2474" t="s">
        <v>540</v>
      </c>
      <c r="H2474" t="s">
        <v>46</v>
      </c>
      <c r="I2474">
        <v>477452</v>
      </c>
      <c r="J2474" t="s">
        <v>723</v>
      </c>
      <c r="L2474">
        <v>72.099999999999994</v>
      </c>
      <c r="M2474">
        <v>66</v>
      </c>
      <c r="N2474">
        <v>74039</v>
      </c>
      <c r="O2474">
        <f>L2474-M2474</f>
        <v>6.0999999999999943</v>
      </c>
    </row>
    <row r="2475" spans="1:15" x14ac:dyDescent="0.25">
      <c r="A2475">
        <v>1636290</v>
      </c>
      <c r="B2475" t="s">
        <v>44</v>
      </c>
      <c r="E2475">
        <v>231993</v>
      </c>
      <c r="G2475" t="s">
        <v>1101</v>
      </c>
      <c r="H2475" t="s">
        <v>46</v>
      </c>
      <c r="I2475">
        <v>477424</v>
      </c>
      <c r="J2475" t="s">
        <v>723</v>
      </c>
      <c r="L2475">
        <v>72.099999999999994</v>
      </c>
      <c r="M2475">
        <v>66</v>
      </c>
      <c r="N2475">
        <v>74039</v>
      </c>
      <c r="O2475">
        <f>L2475-M2475</f>
        <v>6.0999999999999943</v>
      </c>
    </row>
    <row r="2476" spans="1:15" x14ac:dyDescent="0.25">
      <c r="A2476">
        <v>1636291</v>
      </c>
      <c r="B2476" t="s">
        <v>44</v>
      </c>
      <c r="E2476">
        <v>231994</v>
      </c>
      <c r="G2476" t="s">
        <v>1101</v>
      </c>
      <c r="H2476" t="s">
        <v>46</v>
      </c>
      <c r="I2476">
        <v>477424</v>
      </c>
      <c r="J2476" t="s">
        <v>723</v>
      </c>
      <c r="L2476">
        <v>72.099999999999994</v>
      </c>
      <c r="M2476">
        <v>66</v>
      </c>
      <c r="N2476">
        <v>74039</v>
      </c>
      <c r="O2476">
        <f>L2476-M2476</f>
        <v>6.0999999999999943</v>
      </c>
    </row>
    <row r="2477" spans="1:15" x14ac:dyDescent="0.25">
      <c r="A2477">
        <v>1636292</v>
      </c>
      <c r="B2477" t="s">
        <v>44</v>
      </c>
      <c r="E2477">
        <v>231995</v>
      </c>
      <c r="G2477" t="s">
        <v>1101</v>
      </c>
      <c r="H2477" t="s">
        <v>46</v>
      </c>
      <c r="I2477">
        <v>477424</v>
      </c>
      <c r="J2477" t="s">
        <v>723</v>
      </c>
      <c r="L2477">
        <v>72.099999999999994</v>
      </c>
      <c r="M2477">
        <v>66</v>
      </c>
      <c r="N2477">
        <v>74039</v>
      </c>
      <c r="O2477">
        <f>L2477-M2477</f>
        <v>6.0999999999999943</v>
      </c>
    </row>
    <row r="2478" spans="1:15" x14ac:dyDescent="0.25">
      <c r="A2478">
        <v>1636293</v>
      </c>
      <c r="B2478" t="s">
        <v>44</v>
      </c>
      <c r="E2478">
        <v>231996</v>
      </c>
      <c r="G2478" t="s">
        <v>1101</v>
      </c>
      <c r="H2478" t="s">
        <v>46</v>
      </c>
      <c r="I2478">
        <v>477424</v>
      </c>
      <c r="J2478" t="s">
        <v>723</v>
      </c>
      <c r="L2478">
        <v>72.099999999999994</v>
      </c>
      <c r="M2478">
        <v>66</v>
      </c>
      <c r="N2478">
        <v>74039</v>
      </c>
      <c r="O2478">
        <f>L2478-M2478</f>
        <v>6.0999999999999943</v>
      </c>
    </row>
    <row r="2479" spans="1:15" x14ac:dyDescent="0.25">
      <c r="A2479">
        <v>1636294</v>
      </c>
      <c r="B2479" t="s">
        <v>44</v>
      </c>
      <c r="E2479">
        <v>231997</v>
      </c>
      <c r="G2479" t="s">
        <v>1101</v>
      </c>
      <c r="H2479" t="s">
        <v>46</v>
      </c>
      <c r="I2479">
        <v>477424</v>
      </c>
      <c r="J2479" t="s">
        <v>723</v>
      </c>
      <c r="L2479">
        <v>72.099999999999994</v>
      </c>
      <c r="M2479">
        <v>66</v>
      </c>
      <c r="N2479">
        <v>74039</v>
      </c>
      <c r="O2479">
        <f>L2479-M2479</f>
        <v>6.0999999999999943</v>
      </c>
    </row>
    <row r="2480" spans="1:15" x14ac:dyDescent="0.25">
      <c r="A2480">
        <v>1636295</v>
      </c>
      <c r="B2480" t="s">
        <v>44</v>
      </c>
      <c r="E2480">
        <v>231994</v>
      </c>
      <c r="G2480" t="s">
        <v>1102</v>
      </c>
      <c r="H2480" t="s">
        <v>46</v>
      </c>
      <c r="I2480">
        <v>477429</v>
      </c>
      <c r="J2480" t="s">
        <v>723</v>
      </c>
      <c r="L2480">
        <v>72.099999999999994</v>
      </c>
      <c r="M2480">
        <v>66</v>
      </c>
      <c r="N2480">
        <v>74039</v>
      </c>
      <c r="O2480">
        <f>L2480-M2480</f>
        <v>6.0999999999999943</v>
      </c>
    </row>
    <row r="2481" spans="1:15" x14ac:dyDescent="0.25">
      <c r="A2481">
        <v>1636296</v>
      </c>
      <c r="B2481" t="s">
        <v>44</v>
      </c>
      <c r="E2481">
        <v>231993</v>
      </c>
      <c r="G2481" t="s">
        <v>1102</v>
      </c>
      <c r="H2481" t="s">
        <v>46</v>
      </c>
      <c r="I2481">
        <v>477429</v>
      </c>
      <c r="J2481" t="s">
        <v>723</v>
      </c>
      <c r="L2481">
        <v>72.099999999999994</v>
      </c>
      <c r="M2481">
        <v>66</v>
      </c>
      <c r="N2481">
        <v>74039</v>
      </c>
      <c r="O2481">
        <f>L2481-M2481</f>
        <v>6.0999999999999943</v>
      </c>
    </row>
    <row r="2482" spans="1:15" x14ac:dyDescent="0.25">
      <c r="A2482">
        <v>1636297</v>
      </c>
      <c r="B2482" t="s">
        <v>44</v>
      </c>
      <c r="E2482">
        <v>231995</v>
      </c>
      <c r="G2482" t="s">
        <v>1102</v>
      </c>
      <c r="H2482" t="s">
        <v>46</v>
      </c>
      <c r="I2482">
        <v>477429</v>
      </c>
      <c r="J2482" t="s">
        <v>723</v>
      </c>
      <c r="L2482">
        <v>72.099999999999994</v>
      </c>
      <c r="M2482">
        <v>66</v>
      </c>
      <c r="N2482">
        <v>74039</v>
      </c>
      <c r="O2482">
        <f>L2482-M2482</f>
        <v>6.0999999999999943</v>
      </c>
    </row>
    <row r="2483" spans="1:15" x14ac:dyDescent="0.25">
      <c r="A2483">
        <v>1636298</v>
      </c>
      <c r="B2483" t="s">
        <v>44</v>
      </c>
      <c r="E2483">
        <v>231997</v>
      </c>
      <c r="G2483" t="s">
        <v>1102</v>
      </c>
      <c r="H2483" t="s">
        <v>46</v>
      </c>
      <c r="I2483">
        <v>477429</v>
      </c>
      <c r="J2483" t="s">
        <v>723</v>
      </c>
      <c r="L2483">
        <v>72.099999999999994</v>
      </c>
      <c r="M2483">
        <v>66</v>
      </c>
      <c r="N2483">
        <v>74039</v>
      </c>
      <c r="O2483">
        <f>L2483-M2483</f>
        <v>6.0999999999999943</v>
      </c>
    </row>
    <row r="2484" spans="1:15" x14ac:dyDescent="0.25">
      <c r="A2484">
        <v>1636299</v>
      </c>
      <c r="B2484" t="s">
        <v>44</v>
      </c>
      <c r="E2484">
        <v>231994</v>
      </c>
      <c r="G2484" t="s">
        <v>384</v>
      </c>
      <c r="H2484" t="s">
        <v>46</v>
      </c>
      <c r="I2484">
        <v>478083</v>
      </c>
      <c r="J2484" t="s">
        <v>723</v>
      </c>
      <c r="L2484">
        <v>72.099999999999994</v>
      </c>
      <c r="M2484">
        <v>66</v>
      </c>
      <c r="N2484">
        <v>74039</v>
      </c>
      <c r="O2484">
        <f>L2484-M2484</f>
        <v>6.0999999999999943</v>
      </c>
    </row>
    <row r="2485" spans="1:15" x14ac:dyDescent="0.25">
      <c r="A2485">
        <v>1636300</v>
      </c>
      <c r="B2485" t="s">
        <v>44</v>
      </c>
      <c r="E2485">
        <v>231995</v>
      </c>
      <c r="G2485" t="s">
        <v>384</v>
      </c>
      <c r="H2485" t="s">
        <v>46</v>
      </c>
      <c r="I2485">
        <v>478083</v>
      </c>
      <c r="J2485" t="s">
        <v>723</v>
      </c>
      <c r="L2485">
        <v>72.099999999999994</v>
      </c>
      <c r="M2485">
        <v>66</v>
      </c>
      <c r="N2485">
        <v>74039</v>
      </c>
      <c r="O2485">
        <f>L2485-M2485</f>
        <v>6.0999999999999943</v>
      </c>
    </row>
    <row r="2486" spans="1:15" x14ac:dyDescent="0.25">
      <c r="A2486">
        <v>1636301</v>
      </c>
      <c r="B2486" t="s">
        <v>44</v>
      </c>
      <c r="E2486">
        <v>231994</v>
      </c>
      <c r="G2486" t="s">
        <v>1103</v>
      </c>
      <c r="H2486" t="s">
        <v>46</v>
      </c>
      <c r="I2486">
        <v>477396</v>
      </c>
      <c r="J2486" t="s">
        <v>723</v>
      </c>
      <c r="L2486">
        <v>72.099999999999994</v>
      </c>
      <c r="M2486">
        <v>66</v>
      </c>
      <c r="N2486">
        <v>74039</v>
      </c>
      <c r="O2486">
        <f>L2486-M2486</f>
        <v>6.0999999999999943</v>
      </c>
    </row>
    <row r="2487" spans="1:15" x14ac:dyDescent="0.25">
      <c r="A2487">
        <v>1636302</v>
      </c>
      <c r="B2487" t="s">
        <v>44</v>
      </c>
      <c r="E2487">
        <v>231995</v>
      </c>
      <c r="G2487" t="s">
        <v>1103</v>
      </c>
      <c r="H2487" t="s">
        <v>46</v>
      </c>
      <c r="I2487">
        <v>477396</v>
      </c>
      <c r="J2487" t="s">
        <v>723</v>
      </c>
      <c r="L2487">
        <v>72.099999999999994</v>
      </c>
      <c r="M2487">
        <v>66</v>
      </c>
      <c r="N2487">
        <v>74039</v>
      </c>
      <c r="O2487">
        <f>L2487-M2487</f>
        <v>6.0999999999999943</v>
      </c>
    </row>
    <row r="2488" spans="1:15" x14ac:dyDescent="0.25">
      <c r="A2488">
        <v>1636303</v>
      </c>
      <c r="B2488" t="s">
        <v>44</v>
      </c>
      <c r="E2488">
        <v>231996</v>
      </c>
      <c r="G2488" t="s">
        <v>1103</v>
      </c>
      <c r="H2488" t="s">
        <v>46</v>
      </c>
      <c r="I2488">
        <v>477396</v>
      </c>
      <c r="J2488" t="s">
        <v>723</v>
      </c>
      <c r="L2488">
        <v>72.099999999999994</v>
      </c>
      <c r="M2488">
        <v>66</v>
      </c>
      <c r="N2488">
        <v>74039</v>
      </c>
      <c r="O2488">
        <f>L2488-M2488</f>
        <v>6.0999999999999943</v>
      </c>
    </row>
    <row r="2489" spans="1:15" x14ac:dyDescent="0.25">
      <c r="A2489">
        <v>1636304</v>
      </c>
      <c r="B2489" t="s">
        <v>44</v>
      </c>
      <c r="E2489">
        <v>231994</v>
      </c>
      <c r="G2489" t="s">
        <v>1104</v>
      </c>
      <c r="H2489" t="s">
        <v>46</v>
      </c>
      <c r="I2489">
        <v>477399</v>
      </c>
      <c r="J2489" t="s">
        <v>723</v>
      </c>
      <c r="L2489">
        <v>72.099999999999994</v>
      </c>
      <c r="M2489">
        <v>66</v>
      </c>
      <c r="N2489">
        <v>74039</v>
      </c>
      <c r="O2489">
        <f>L2489-M2489</f>
        <v>6.0999999999999943</v>
      </c>
    </row>
    <row r="2490" spans="1:15" x14ac:dyDescent="0.25">
      <c r="A2490">
        <v>1636305</v>
      </c>
      <c r="B2490" t="s">
        <v>44</v>
      </c>
      <c r="E2490">
        <v>231995</v>
      </c>
      <c r="G2490" t="s">
        <v>1104</v>
      </c>
      <c r="H2490" t="s">
        <v>46</v>
      </c>
      <c r="I2490">
        <v>477399</v>
      </c>
      <c r="J2490" t="s">
        <v>723</v>
      </c>
      <c r="L2490">
        <v>72.099999999999994</v>
      </c>
      <c r="M2490">
        <v>66</v>
      </c>
      <c r="N2490">
        <v>74039</v>
      </c>
      <c r="O2490">
        <f>L2490-M2490</f>
        <v>6.0999999999999943</v>
      </c>
    </row>
    <row r="2491" spans="1:15" x14ac:dyDescent="0.25">
      <c r="A2491">
        <v>1636306</v>
      </c>
      <c r="B2491" t="s">
        <v>44</v>
      </c>
      <c r="E2491">
        <v>231997</v>
      </c>
      <c r="G2491" t="s">
        <v>1104</v>
      </c>
      <c r="H2491" t="s">
        <v>46</v>
      </c>
      <c r="I2491">
        <v>477399</v>
      </c>
      <c r="J2491" t="s">
        <v>723</v>
      </c>
      <c r="L2491">
        <v>72.099999999999994</v>
      </c>
      <c r="M2491">
        <v>66</v>
      </c>
      <c r="N2491">
        <v>74039</v>
      </c>
      <c r="O2491">
        <f>L2491-M2491</f>
        <v>6.0999999999999943</v>
      </c>
    </row>
    <row r="2492" spans="1:15" x14ac:dyDescent="0.25">
      <c r="A2492">
        <v>1636310</v>
      </c>
      <c r="B2492" t="s">
        <v>44</v>
      </c>
      <c r="E2492">
        <v>231994</v>
      </c>
      <c r="G2492" t="s">
        <v>896</v>
      </c>
      <c r="H2492" t="s">
        <v>46</v>
      </c>
      <c r="I2492">
        <v>477368</v>
      </c>
      <c r="J2492" t="s">
        <v>723</v>
      </c>
      <c r="L2492">
        <v>72.099999999999994</v>
      </c>
      <c r="M2492">
        <v>66</v>
      </c>
      <c r="N2492">
        <v>74039</v>
      </c>
      <c r="O2492">
        <f>L2492-M2492</f>
        <v>6.0999999999999943</v>
      </c>
    </row>
    <row r="2493" spans="1:15" x14ac:dyDescent="0.25">
      <c r="A2493">
        <v>1636316</v>
      </c>
      <c r="B2493" t="s">
        <v>44</v>
      </c>
      <c r="E2493">
        <v>231994</v>
      </c>
      <c r="G2493" t="s">
        <v>484</v>
      </c>
      <c r="H2493" t="s">
        <v>46</v>
      </c>
      <c r="I2493">
        <v>478086</v>
      </c>
      <c r="J2493" t="s">
        <v>723</v>
      </c>
      <c r="L2493">
        <v>72.099999999999994</v>
      </c>
      <c r="M2493">
        <v>66</v>
      </c>
      <c r="N2493">
        <v>74039</v>
      </c>
      <c r="O2493">
        <f>L2493-M2493</f>
        <v>6.0999999999999943</v>
      </c>
    </row>
    <row r="2494" spans="1:15" x14ac:dyDescent="0.25">
      <c r="A2494">
        <v>1636317</v>
      </c>
      <c r="B2494" t="s">
        <v>44</v>
      </c>
      <c r="E2494">
        <v>231995</v>
      </c>
      <c r="G2494" t="s">
        <v>484</v>
      </c>
      <c r="H2494" t="s">
        <v>46</v>
      </c>
      <c r="I2494">
        <v>478086</v>
      </c>
      <c r="J2494" t="s">
        <v>723</v>
      </c>
      <c r="L2494">
        <v>72.099999999999994</v>
      </c>
      <c r="M2494">
        <v>66</v>
      </c>
      <c r="N2494">
        <v>74039</v>
      </c>
      <c r="O2494">
        <f>L2494-M2494</f>
        <v>6.0999999999999943</v>
      </c>
    </row>
    <row r="2495" spans="1:15" x14ac:dyDescent="0.25">
      <c r="A2495">
        <v>1636318</v>
      </c>
      <c r="B2495" t="s">
        <v>44</v>
      </c>
      <c r="E2495">
        <v>231996</v>
      </c>
      <c r="G2495" t="s">
        <v>484</v>
      </c>
      <c r="H2495" t="s">
        <v>46</v>
      </c>
      <c r="I2495">
        <v>478086</v>
      </c>
      <c r="J2495" t="s">
        <v>723</v>
      </c>
      <c r="L2495">
        <v>72.099999999999994</v>
      </c>
      <c r="M2495">
        <v>66</v>
      </c>
      <c r="N2495">
        <v>74039</v>
      </c>
      <c r="O2495">
        <f>L2495-M2495</f>
        <v>6.0999999999999943</v>
      </c>
    </row>
    <row r="2496" spans="1:15" x14ac:dyDescent="0.25">
      <c r="A2496">
        <v>1636319</v>
      </c>
      <c r="B2496" t="s">
        <v>44</v>
      </c>
      <c r="E2496">
        <v>231997</v>
      </c>
      <c r="G2496" t="s">
        <v>484</v>
      </c>
      <c r="H2496" t="s">
        <v>46</v>
      </c>
      <c r="I2496">
        <v>478086</v>
      </c>
      <c r="J2496" t="s">
        <v>723</v>
      </c>
      <c r="L2496">
        <v>72.099999999999994</v>
      </c>
      <c r="M2496">
        <v>66</v>
      </c>
      <c r="N2496">
        <v>74039</v>
      </c>
      <c r="O2496">
        <f>L2496-M2496</f>
        <v>6.0999999999999943</v>
      </c>
    </row>
    <row r="2497" spans="1:15" x14ac:dyDescent="0.25">
      <c r="A2497">
        <v>1636320</v>
      </c>
      <c r="B2497" t="s">
        <v>44</v>
      </c>
      <c r="E2497">
        <v>231995</v>
      </c>
      <c r="G2497" t="s">
        <v>227</v>
      </c>
      <c r="H2497" t="s">
        <v>46</v>
      </c>
      <c r="I2497">
        <v>477506</v>
      </c>
      <c r="J2497" t="s">
        <v>723</v>
      </c>
      <c r="L2497">
        <v>72.099999999999994</v>
      </c>
      <c r="M2497">
        <v>66</v>
      </c>
      <c r="N2497">
        <v>74039</v>
      </c>
      <c r="O2497">
        <f>L2497-M2497</f>
        <v>6.0999999999999943</v>
      </c>
    </row>
    <row r="2498" spans="1:15" x14ac:dyDescent="0.25">
      <c r="A2498">
        <v>1636326</v>
      </c>
      <c r="B2498" t="s">
        <v>44</v>
      </c>
      <c r="E2498">
        <v>231994</v>
      </c>
      <c r="G2498" t="s">
        <v>419</v>
      </c>
      <c r="H2498" t="s">
        <v>46</v>
      </c>
      <c r="I2498">
        <v>477359</v>
      </c>
      <c r="J2498" t="s">
        <v>723</v>
      </c>
      <c r="L2498">
        <v>72.099999999999994</v>
      </c>
      <c r="M2498">
        <v>66</v>
      </c>
      <c r="N2498">
        <v>74039</v>
      </c>
      <c r="O2498">
        <f>L2498-M2498</f>
        <v>6.0999999999999943</v>
      </c>
    </row>
    <row r="2499" spans="1:15" x14ac:dyDescent="0.25">
      <c r="A2499">
        <v>1636327</v>
      </c>
      <c r="B2499" t="s">
        <v>44</v>
      </c>
      <c r="E2499">
        <v>231995</v>
      </c>
      <c r="G2499" t="s">
        <v>419</v>
      </c>
      <c r="H2499" t="s">
        <v>46</v>
      </c>
      <c r="I2499">
        <v>477359</v>
      </c>
      <c r="J2499" t="s">
        <v>723</v>
      </c>
      <c r="L2499">
        <v>72.099999999999994</v>
      </c>
      <c r="M2499">
        <v>66</v>
      </c>
      <c r="N2499">
        <v>74039</v>
      </c>
      <c r="O2499">
        <f>L2499-M2499</f>
        <v>6.0999999999999943</v>
      </c>
    </row>
    <row r="2500" spans="1:15" x14ac:dyDescent="0.25">
      <c r="A2500">
        <v>1636331</v>
      </c>
      <c r="B2500" t="s">
        <v>44</v>
      </c>
      <c r="E2500">
        <v>231994</v>
      </c>
      <c r="F2500" t="s">
        <v>152</v>
      </c>
      <c r="G2500" t="s">
        <v>400</v>
      </c>
      <c r="H2500" t="s">
        <v>46</v>
      </c>
      <c r="I2500">
        <v>478087</v>
      </c>
      <c r="J2500" t="s">
        <v>723</v>
      </c>
      <c r="L2500">
        <v>72.099999999999994</v>
      </c>
      <c r="M2500">
        <v>66</v>
      </c>
      <c r="N2500">
        <v>74039</v>
      </c>
      <c r="O2500">
        <f>L2500-M2500</f>
        <v>6.0999999999999943</v>
      </c>
    </row>
    <row r="2501" spans="1:15" x14ac:dyDescent="0.25">
      <c r="A2501">
        <v>1636333</v>
      </c>
      <c r="B2501" t="s">
        <v>44</v>
      </c>
      <c r="E2501">
        <v>231994</v>
      </c>
      <c r="G2501" t="s">
        <v>404</v>
      </c>
      <c r="H2501" t="s">
        <v>46</v>
      </c>
      <c r="I2501">
        <v>477362</v>
      </c>
      <c r="J2501" t="s">
        <v>723</v>
      </c>
      <c r="L2501">
        <v>72.099999999999994</v>
      </c>
      <c r="M2501">
        <v>66</v>
      </c>
      <c r="N2501">
        <v>74039</v>
      </c>
      <c r="O2501">
        <f>L2501-M2501</f>
        <v>6.0999999999999943</v>
      </c>
    </row>
    <row r="2502" spans="1:15" x14ac:dyDescent="0.25">
      <c r="A2502">
        <v>1636334</v>
      </c>
      <c r="B2502" t="s">
        <v>44</v>
      </c>
      <c r="E2502">
        <v>231995</v>
      </c>
      <c r="G2502" t="s">
        <v>404</v>
      </c>
      <c r="H2502" t="s">
        <v>46</v>
      </c>
      <c r="I2502">
        <v>477362</v>
      </c>
      <c r="J2502" t="s">
        <v>723</v>
      </c>
      <c r="L2502">
        <v>72.099999999999994</v>
      </c>
      <c r="M2502">
        <v>66</v>
      </c>
      <c r="N2502">
        <v>74039</v>
      </c>
      <c r="O2502">
        <f>L2502-M2502</f>
        <v>6.0999999999999943</v>
      </c>
    </row>
    <row r="2503" spans="1:15" x14ac:dyDescent="0.25">
      <c r="A2503">
        <v>1636340</v>
      </c>
      <c r="B2503" t="s">
        <v>44</v>
      </c>
      <c r="E2503">
        <v>231994</v>
      </c>
      <c r="G2503" t="s">
        <v>1105</v>
      </c>
      <c r="H2503" t="s">
        <v>46</v>
      </c>
      <c r="I2503">
        <v>477389</v>
      </c>
      <c r="J2503" t="s">
        <v>723</v>
      </c>
      <c r="L2503">
        <v>72.099999999999994</v>
      </c>
      <c r="M2503">
        <v>66</v>
      </c>
      <c r="N2503">
        <v>74039</v>
      </c>
      <c r="O2503">
        <f>L2503-M2503</f>
        <v>6.0999999999999943</v>
      </c>
    </row>
    <row r="2504" spans="1:15" x14ac:dyDescent="0.25">
      <c r="A2504">
        <v>1636341</v>
      </c>
      <c r="B2504" t="s">
        <v>44</v>
      </c>
      <c r="E2504">
        <v>231995</v>
      </c>
      <c r="G2504" t="s">
        <v>1105</v>
      </c>
      <c r="H2504" t="s">
        <v>46</v>
      </c>
      <c r="I2504">
        <v>477389</v>
      </c>
      <c r="J2504" t="s">
        <v>723</v>
      </c>
      <c r="L2504">
        <v>72.099999999999994</v>
      </c>
      <c r="M2504">
        <v>66</v>
      </c>
      <c r="N2504">
        <v>74039</v>
      </c>
      <c r="O2504">
        <f>L2504-M2504</f>
        <v>6.0999999999999943</v>
      </c>
    </row>
    <row r="2505" spans="1:15" x14ac:dyDescent="0.25">
      <c r="A2505">
        <v>1636342</v>
      </c>
      <c r="B2505" t="s">
        <v>44</v>
      </c>
      <c r="E2505">
        <v>231997</v>
      </c>
      <c r="G2505" t="s">
        <v>1105</v>
      </c>
      <c r="H2505" t="s">
        <v>46</v>
      </c>
      <c r="I2505">
        <v>477389</v>
      </c>
      <c r="J2505" t="s">
        <v>723</v>
      </c>
      <c r="L2505">
        <v>72.099999999999994</v>
      </c>
      <c r="M2505">
        <v>66</v>
      </c>
      <c r="N2505">
        <v>74039</v>
      </c>
      <c r="O2505">
        <f>L2505-M2505</f>
        <v>6.0999999999999943</v>
      </c>
    </row>
    <row r="2506" spans="1:15" x14ac:dyDescent="0.25">
      <c r="A2506">
        <v>1636350</v>
      </c>
      <c r="B2506" t="s">
        <v>44</v>
      </c>
      <c r="E2506">
        <v>231995</v>
      </c>
      <c r="G2506" t="s">
        <v>390</v>
      </c>
      <c r="H2506" t="s">
        <v>46</v>
      </c>
      <c r="I2506">
        <v>477351</v>
      </c>
      <c r="J2506" t="s">
        <v>723</v>
      </c>
      <c r="L2506">
        <v>72.099999999999994</v>
      </c>
      <c r="M2506">
        <v>66</v>
      </c>
      <c r="N2506">
        <v>74039</v>
      </c>
      <c r="O2506">
        <f>L2506-M2506</f>
        <v>6.0999999999999943</v>
      </c>
    </row>
    <row r="2507" spans="1:15" x14ac:dyDescent="0.25">
      <c r="A2507">
        <v>1636351</v>
      </c>
      <c r="B2507" t="s">
        <v>44</v>
      </c>
      <c r="E2507">
        <v>231997</v>
      </c>
      <c r="G2507" t="s">
        <v>390</v>
      </c>
      <c r="H2507" t="s">
        <v>46</v>
      </c>
      <c r="I2507">
        <v>477351</v>
      </c>
      <c r="J2507" t="s">
        <v>723</v>
      </c>
      <c r="L2507">
        <v>72.099999999999994</v>
      </c>
      <c r="M2507">
        <v>66</v>
      </c>
      <c r="N2507">
        <v>74039</v>
      </c>
      <c r="O2507">
        <f>L2507-M2507</f>
        <v>6.0999999999999943</v>
      </c>
    </row>
    <row r="2508" spans="1:15" x14ac:dyDescent="0.25">
      <c r="A2508">
        <v>1636353</v>
      </c>
      <c r="B2508" t="s">
        <v>44</v>
      </c>
      <c r="E2508">
        <v>231995</v>
      </c>
      <c r="G2508" t="s">
        <v>484</v>
      </c>
      <c r="H2508" t="s">
        <v>46</v>
      </c>
      <c r="I2508">
        <v>478085</v>
      </c>
      <c r="J2508" t="s">
        <v>723</v>
      </c>
      <c r="L2508">
        <v>72.099999999999994</v>
      </c>
      <c r="M2508">
        <v>66</v>
      </c>
      <c r="N2508">
        <v>74039</v>
      </c>
      <c r="O2508">
        <f>L2508-M2508</f>
        <v>6.0999999999999943</v>
      </c>
    </row>
    <row r="2509" spans="1:15" x14ac:dyDescent="0.25">
      <c r="A2509">
        <v>1636354</v>
      </c>
      <c r="B2509" t="s">
        <v>44</v>
      </c>
      <c r="E2509">
        <v>231997</v>
      </c>
      <c r="G2509" t="s">
        <v>484</v>
      </c>
      <c r="H2509" t="s">
        <v>46</v>
      </c>
      <c r="I2509">
        <v>478085</v>
      </c>
      <c r="J2509" t="s">
        <v>723</v>
      </c>
      <c r="L2509">
        <v>72.099999999999994</v>
      </c>
      <c r="M2509">
        <v>66</v>
      </c>
      <c r="N2509">
        <v>74039</v>
      </c>
      <c r="O2509">
        <f>L2509-M2509</f>
        <v>6.0999999999999943</v>
      </c>
    </row>
    <row r="2510" spans="1:15" x14ac:dyDescent="0.25">
      <c r="A2510">
        <v>1636356</v>
      </c>
      <c r="B2510" t="s">
        <v>44</v>
      </c>
      <c r="E2510">
        <v>231995</v>
      </c>
      <c r="G2510" t="s">
        <v>341</v>
      </c>
      <c r="H2510" t="s">
        <v>46</v>
      </c>
      <c r="I2510">
        <v>477373</v>
      </c>
      <c r="J2510" t="s">
        <v>723</v>
      </c>
      <c r="L2510">
        <v>72.099999999999994</v>
      </c>
      <c r="M2510">
        <v>66</v>
      </c>
      <c r="N2510">
        <v>74039</v>
      </c>
      <c r="O2510">
        <f>L2510-M2510</f>
        <v>6.0999999999999943</v>
      </c>
    </row>
    <row r="2511" spans="1:15" x14ac:dyDescent="0.25">
      <c r="A2511">
        <v>1636357</v>
      </c>
      <c r="B2511" t="s">
        <v>44</v>
      </c>
      <c r="E2511">
        <v>231997</v>
      </c>
      <c r="G2511" t="s">
        <v>341</v>
      </c>
      <c r="H2511" t="s">
        <v>46</v>
      </c>
      <c r="I2511">
        <v>477373</v>
      </c>
      <c r="J2511" t="s">
        <v>723</v>
      </c>
      <c r="L2511">
        <v>72.099999999999994</v>
      </c>
      <c r="M2511">
        <v>66</v>
      </c>
      <c r="N2511">
        <v>74039</v>
      </c>
      <c r="O2511">
        <f>L2511-M2511</f>
        <v>6.0999999999999943</v>
      </c>
    </row>
    <row r="2512" spans="1:15" x14ac:dyDescent="0.25">
      <c r="A2512">
        <v>1636363</v>
      </c>
      <c r="B2512" t="s">
        <v>44</v>
      </c>
      <c r="C2512">
        <v>41689</v>
      </c>
      <c r="E2512">
        <v>231995</v>
      </c>
      <c r="G2512" t="s">
        <v>856</v>
      </c>
      <c r="H2512" t="s">
        <v>46</v>
      </c>
      <c r="I2512">
        <v>486291</v>
      </c>
      <c r="J2512" t="s">
        <v>723</v>
      </c>
      <c r="L2512">
        <v>72.099999999999994</v>
      </c>
      <c r="M2512">
        <v>66</v>
      </c>
      <c r="N2512">
        <v>87950</v>
      </c>
      <c r="O2512">
        <f>L2512-M2512</f>
        <v>6.0999999999999943</v>
      </c>
    </row>
    <row r="2513" spans="1:15" x14ac:dyDescent="0.25">
      <c r="A2513">
        <v>1636364</v>
      </c>
      <c r="B2513" t="s">
        <v>44</v>
      </c>
      <c r="C2513">
        <v>41690</v>
      </c>
      <c r="E2513">
        <v>231998</v>
      </c>
      <c r="G2513" t="s">
        <v>856</v>
      </c>
      <c r="H2513" t="s">
        <v>46</v>
      </c>
      <c r="I2513">
        <v>486291</v>
      </c>
      <c r="J2513" t="s">
        <v>723</v>
      </c>
      <c r="L2513">
        <v>72.099999999999994</v>
      </c>
      <c r="M2513">
        <v>66</v>
      </c>
      <c r="N2513">
        <v>87950</v>
      </c>
      <c r="O2513">
        <f>L2513-M2513</f>
        <v>6.0999999999999943</v>
      </c>
    </row>
    <row r="2514" spans="1:15" x14ac:dyDescent="0.25">
      <c r="A2514">
        <v>1636365</v>
      </c>
      <c r="B2514" t="s">
        <v>44</v>
      </c>
      <c r="E2514">
        <v>231995</v>
      </c>
      <c r="G2514" t="s">
        <v>1036</v>
      </c>
      <c r="H2514" t="s">
        <v>46</v>
      </c>
      <c r="I2514">
        <v>477413</v>
      </c>
      <c r="J2514" t="s">
        <v>723</v>
      </c>
      <c r="L2514">
        <v>72.099999999999994</v>
      </c>
      <c r="M2514">
        <v>66</v>
      </c>
      <c r="N2514">
        <v>74039</v>
      </c>
      <c r="O2514">
        <f>L2514-M2514</f>
        <v>6.0999999999999943</v>
      </c>
    </row>
    <row r="2515" spans="1:15" x14ac:dyDescent="0.25">
      <c r="A2515">
        <v>1636366</v>
      </c>
      <c r="B2515" t="s">
        <v>44</v>
      </c>
      <c r="E2515">
        <v>231996</v>
      </c>
      <c r="G2515" t="s">
        <v>1036</v>
      </c>
      <c r="H2515" t="s">
        <v>46</v>
      </c>
      <c r="I2515">
        <v>477413</v>
      </c>
      <c r="J2515" t="s">
        <v>723</v>
      </c>
      <c r="L2515">
        <v>72.099999999999994</v>
      </c>
      <c r="M2515">
        <v>66</v>
      </c>
      <c r="N2515">
        <v>74039</v>
      </c>
      <c r="O2515">
        <f>L2515-M2515</f>
        <v>6.0999999999999943</v>
      </c>
    </row>
    <row r="2516" spans="1:15" x14ac:dyDescent="0.25">
      <c r="A2516">
        <v>1636367</v>
      </c>
      <c r="B2516" t="s">
        <v>44</v>
      </c>
      <c r="E2516">
        <v>231997</v>
      </c>
      <c r="G2516" t="s">
        <v>1036</v>
      </c>
      <c r="H2516" t="s">
        <v>46</v>
      </c>
      <c r="I2516">
        <v>477413</v>
      </c>
      <c r="J2516" t="s">
        <v>723</v>
      </c>
      <c r="L2516">
        <v>72.099999999999994</v>
      </c>
      <c r="M2516">
        <v>66</v>
      </c>
      <c r="N2516">
        <v>74039</v>
      </c>
      <c r="O2516">
        <f>L2516-M2516</f>
        <v>6.0999999999999943</v>
      </c>
    </row>
    <row r="2517" spans="1:15" x14ac:dyDescent="0.25">
      <c r="A2517">
        <v>1636372</v>
      </c>
      <c r="B2517" t="s">
        <v>44</v>
      </c>
      <c r="E2517">
        <v>231995</v>
      </c>
      <c r="G2517" t="s">
        <v>540</v>
      </c>
      <c r="H2517" t="s">
        <v>46</v>
      </c>
      <c r="I2517">
        <v>477430</v>
      </c>
      <c r="J2517" t="s">
        <v>723</v>
      </c>
      <c r="L2517">
        <v>72.099999999999994</v>
      </c>
      <c r="M2517">
        <v>66</v>
      </c>
      <c r="N2517">
        <v>74039</v>
      </c>
      <c r="O2517">
        <f>L2517-M2517</f>
        <v>6.0999999999999943</v>
      </c>
    </row>
    <row r="2518" spans="1:15" x14ac:dyDescent="0.25">
      <c r="A2518">
        <v>1636373</v>
      </c>
      <c r="B2518" t="s">
        <v>44</v>
      </c>
      <c r="E2518">
        <v>231997</v>
      </c>
      <c r="G2518" t="s">
        <v>540</v>
      </c>
      <c r="H2518" t="s">
        <v>46</v>
      </c>
      <c r="I2518">
        <v>477430</v>
      </c>
      <c r="J2518" t="s">
        <v>723</v>
      </c>
      <c r="L2518">
        <v>72.099999999999994</v>
      </c>
      <c r="M2518">
        <v>66</v>
      </c>
      <c r="N2518">
        <v>74039</v>
      </c>
      <c r="O2518">
        <f>L2518-M2518</f>
        <v>6.0999999999999943</v>
      </c>
    </row>
    <row r="2519" spans="1:15" x14ac:dyDescent="0.25">
      <c r="A2519">
        <v>1636375</v>
      </c>
      <c r="B2519" t="s">
        <v>44</v>
      </c>
      <c r="E2519">
        <v>231997</v>
      </c>
      <c r="G2519" t="s">
        <v>1027</v>
      </c>
      <c r="H2519" t="s">
        <v>46</v>
      </c>
      <c r="I2519">
        <v>477420</v>
      </c>
      <c r="J2519" t="s">
        <v>723</v>
      </c>
      <c r="L2519">
        <v>72.099999999999994</v>
      </c>
      <c r="M2519">
        <v>66</v>
      </c>
      <c r="N2519">
        <v>74039</v>
      </c>
      <c r="O2519">
        <f>L2519-M2519</f>
        <v>6.0999999999999943</v>
      </c>
    </row>
    <row r="2520" spans="1:15" x14ac:dyDescent="0.25">
      <c r="A2520">
        <v>1636376</v>
      </c>
      <c r="B2520" t="s">
        <v>44</v>
      </c>
      <c r="E2520">
        <v>231998</v>
      </c>
      <c r="G2520" t="s">
        <v>1027</v>
      </c>
      <c r="H2520" t="s">
        <v>46</v>
      </c>
      <c r="I2520">
        <v>477420</v>
      </c>
      <c r="J2520" t="s">
        <v>723</v>
      </c>
      <c r="L2520">
        <v>72.099999999999994</v>
      </c>
      <c r="M2520">
        <v>66</v>
      </c>
      <c r="N2520">
        <v>74039</v>
      </c>
      <c r="O2520">
        <f>L2520-M2520</f>
        <v>6.0999999999999943</v>
      </c>
    </row>
    <row r="2521" spans="1:15" x14ac:dyDescent="0.25">
      <c r="A2521">
        <v>1636390</v>
      </c>
      <c r="B2521" t="s">
        <v>44</v>
      </c>
      <c r="E2521">
        <v>231998</v>
      </c>
      <c r="G2521" t="s">
        <v>484</v>
      </c>
      <c r="H2521" t="s">
        <v>46</v>
      </c>
      <c r="I2521">
        <v>477404</v>
      </c>
      <c r="J2521" t="s">
        <v>723</v>
      </c>
      <c r="L2521">
        <v>72.099999999999994</v>
      </c>
      <c r="M2521">
        <v>66</v>
      </c>
      <c r="N2521">
        <v>74039</v>
      </c>
      <c r="O2521">
        <f>L2521-M2521</f>
        <v>6.0999999999999943</v>
      </c>
    </row>
    <row r="2522" spans="1:15" x14ac:dyDescent="0.25">
      <c r="A2522">
        <v>1636395</v>
      </c>
      <c r="B2522" t="s">
        <v>44</v>
      </c>
      <c r="E2522">
        <v>231998</v>
      </c>
      <c r="G2522" t="s">
        <v>484</v>
      </c>
      <c r="H2522" t="s">
        <v>46</v>
      </c>
      <c r="I2522">
        <v>477406</v>
      </c>
      <c r="J2522" t="s">
        <v>723</v>
      </c>
      <c r="L2522">
        <v>72.099999999999994</v>
      </c>
      <c r="M2522">
        <v>66</v>
      </c>
      <c r="N2522">
        <v>74039</v>
      </c>
      <c r="O2522">
        <f>L2522-M2522</f>
        <v>6.0999999999999943</v>
      </c>
    </row>
    <row r="2523" spans="1:15" x14ac:dyDescent="0.25">
      <c r="A2523">
        <v>1636396</v>
      </c>
      <c r="B2523" t="s">
        <v>44</v>
      </c>
      <c r="E2523">
        <v>231998</v>
      </c>
      <c r="G2523" t="s">
        <v>114</v>
      </c>
      <c r="H2523" t="s">
        <v>46</v>
      </c>
      <c r="I2523">
        <v>478079</v>
      </c>
      <c r="J2523" t="s">
        <v>723</v>
      </c>
      <c r="L2523">
        <v>72.099999999999994</v>
      </c>
      <c r="M2523">
        <v>66</v>
      </c>
      <c r="N2523">
        <v>74039</v>
      </c>
      <c r="O2523">
        <f>L2523-M2523</f>
        <v>6.0999999999999943</v>
      </c>
    </row>
    <row r="2524" spans="1:15" x14ac:dyDescent="0.25">
      <c r="A2524">
        <v>1636408</v>
      </c>
      <c r="B2524" t="s">
        <v>44</v>
      </c>
      <c r="E2524">
        <v>231998</v>
      </c>
      <c r="F2524" t="s">
        <v>137</v>
      </c>
      <c r="G2524" t="s">
        <v>1048</v>
      </c>
      <c r="H2524" t="s">
        <v>46</v>
      </c>
      <c r="I2524">
        <v>477822</v>
      </c>
      <c r="J2524" t="s">
        <v>723</v>
      </c>
      <c r="L2524">
        <v>72.099999999999994</v>
      </c>
      <c r="M2524">
        <v>66</v>
      </c>
      <c r="N2524">
        <v>74039</v>
      </c>
      <c r="O2524">
        <f>L2524-M2524</f>
        <v>6.0999999999999943</v>
      </c>
    </row>
    <row r="2525" spans="1:15" x14ac:dyDescent="0.25">
      <c r="A2525">
        <v>1636436</v>
      </c>
      <c r="B2525" t="s">
        <v>44</v>
      </c>
      <c r="E2525">
        <v>231998</v>
      </c>
      <c r="G2525" t="s">
        <v>1036</v>
      </c>
      <c r="H2525" t="s">
        <v>46</v>
      </c>
      <c r="I2525">
        <v>477411</v>
      </c>
      <c r="J2525" t="s">
        <v>723</v>
      </c>
      <c r="L2525">
        <v>72.099999999999994</v>
      </c>
      <c r="M2525">
        <v>66</v>
      </c>
      <c r="N2525">
        <v>74039</v>
      </c>
      <c r="O2525">
        <f>L2525-M2525</f>
        <v>6.0999999999999943</v>
      </c>
    </row>
    <row r="2526" spans="1:15" x14ac:dyDescent="0.25">
      <c r="A2526">
        <v>1636470</v>
      </c>
      <c r="B2526" t="s">
        <v>44</v>
      </c>
      <c r="E2526">
        <v>231998</v>
      </c>
      <c r="G2526" t="s">
        <v>1100</v>
      </c>
      <c r="H2526" t="s">
        <v>46</v>
      </c>
      <c r="I2526">
        <v>477387</v>
      </c>
      <c r="J2526" t="s">
        <v>723</v>
      </c>
      <c r="L2526">
        <v>72.099999999999994</v>
      </c>
      <c r="M2526">
        <v>66</v>
      </c>
      <c r="N2526">
        <v>74039</v>
      </c>
      <c r="O2526">
        <f>L2526-M2526</f>
        <v>6.0999999999999943</v>
      </c>
    </row>
    <row r="2527" spans="1:15" x14ac:dyDescent="0.25">
      <c r="A2527">
        <v>1636479</v>
      </c>
      <c r="B2527" t="s">
        <v>44</v>
      </c>
      <c r="E2527">
        <v>231998</v>
      </c>
      <c r="G2527" t="s">
        <v>407</v>
      </c>
      <c r="H2527" t="s">
        <v>46</v>
      </c>
      <c r="I2527">
        <v>478096</v>
      </c>
      <c r="J2527" t="s">
        <v>723</v>
      </c>
      <c r="L2527">
        <v>72.099999999999994</v>
      </c>
      <c r="M2527">
        <v>66</v>
      </c>
      <c r="N2527">
        <v>74039</v>
      </c>
      <c r="O2527">
        <f>L2527-M2527</f>
        <v>6.0999999999999943</v>
      </c>
    </row>
    <row r="2528" spans="1:15" x14ac:dyDescent="0.25">
      <c r="A2528">
        <v>1636481</v>
      </c>
      <c r="B2528" t="s">
        <v>44</v>
      </c>
      <c r="E2528">
        <v>231998</v>
      </c>
      <c r="G2528" t="s">
        <v>115</v>
      </c>
      <c r="H2528" t="s">
        <v>46</v>
      </c>
      <c r="I2528">
        <v>477349</v>
      </c>
      <c r="J2528" t="s">
        <v>723</v>
      </c>
      <c r="L2528">
        <v>72.099999999999994</v>
      </c>
      <c r="M2528">
        <v>66</v>
      </c>
      <c r="N2528">
        <v>74039</v>
      </c>
      <c r="O2528">
        <f>L2528-M2528</f>
        <v>6.0999999999999943</v>
      </c>
    </row>
    <row r="2529" spans="1:15" x14ac:dyDescent="0.25">
      <c r="A2529">
        <v>1636492</v>
      </c>
      <c r="B2529" t="s">
        <v>44</v>
      </c>
      <c r="E2529">
        <v>231998</v>
      </c>
      <c r="G2529" t="s">
        <v>1102</v>
      </c>
      <c r="H2529" t="s">
        <v>46</v>
      </c>
      <c r="I2529">
        <v>477427</v>
      </c>
      <c r="J2529" t="s">
        <v>723</v>
      </c>
      <c r="L2529">
        <v>72.099999999999994</v>
      </c>
      <c r="M2529">
        <v>66</v>
      </c>
      <c r="N2529">
        <v>74039</v>
      </c>
      <c r="O2529">
        <f>L2529-M2529</f>
        <v>6.0999999999999943</v>
      </c>
    </row>
    <row r="2530" spans="1:15" x14ac:dyDescent="0.25">
      <c r="A2530">
        <v>1636500</v>
      </c>
      <c r="B2530" t="s">
        <v>44</v>
      </c>
      <c r="E2530">
        <v>231998</v>
      </c>
      <c r="G2530" t="s">
        <v>476</v>
      </c>
      <c r="H2530" t="s">
        <v>46</v>
      </c>
      <c r="I2530">
        <v>478082</v>
      </c>
      <c r="J2530" t="s">
        <v>723</v>
      </c>
      <c r="L2530">
        <v>72.099999999999994</v>
      </c>
      <c r="M2530">
        <v>66</v>
      </c>
      <c r="N2530">
        <v>74039</v>
      </c>
      <c r="O2530">
        <f>L2530-M2530</f>
        <v>6.0999999999999943</v>
      </c>
    </row>
    <row r="2531" spans="1:15" x14ac:dyDescent="0.25">
      <c r="A2531">
        <v>1649594</v>
      </c>
      <c r="B2531" t="s">
        <v>44</v>
      </c>
      <c r="E2531">
        <v>234210</v>
      </c>
      <c r="G2531" t="s">
        <v>1105</v>
      </c>
      <c r="H2531" t="s">
        <v>46</v>
      </c>
      <c r="I2531">
        <v>486294</v>
      </c>
      <c r="J2531" t="s">
        <v>915</v>
      </c>
      <c r="L2531">
        <v>72.099999999999994</v>
      </c>
      <c r="M2531">
        <v>66</v>
      </c>
      <c r="N2531">
        <v>87950</v>
      </c>
      <c r="O2531">
        <f>L2531-M2531</f>
        <v>6.0999999999999943</v>
      </c>
    </row>
    <row r="2532" spans="1:15" x14ac:dyDescent="0.25">
      <c r="A2532">
        <v>1649595</v>
      </c>
      <c r="B2532" t="s">
        <v>44</v>
      </c>
      <c r="E2532">
        <v>234209</v>
      </c>
      <c r="G2532" t="s">
        <v>1105</v>
      </c>
      <c r="H2532" t="s">
        <v>46</v>
      </c>
      <c r="I2532">
        <v>486294</v>
      </c>
      <c r="J2532" t="s">
        <v>915</v>
      </c>
      <c r="L2532">
        <v>72.099999999999994</v>
      </c>
      <c r="M2532">
        <v>66</v>
      </c>
      <c r="N2532">
        <v>87950</v>
      </c>
      <c r="O2532">
        <f>L2532-M2532</f>
        <v>6.0999999999999943</v>
      </c>
    </row>
    <row r="2533" spans="1:15" x14ac:dyDescent="0.25">
      <c r="A2533">
        <v>1649596</v>
      </c>
      <c r="B2533" t="s">
        <v>44</v>
      </c>
      <c r="E2533">
        <v>234211</v>
      </c>
      <c r="G2533" t="s">
        <v>1105</v>
      </c>
      <c r="H2533" t="s">
        <v>46</v>
      </c>
      <c r="I2533">
        <v>486294</v>
      </c>
      <c r="J2533" t="s">
        <v>915</v>
      </c>
      <c r="L2533">
        <v>72.099999999999994</v>
      </c>
      <c r="M2533">
        <v>66</v>
      </c>
      <c r="N2533">
        <v>87950</v>
      </c>
      <c r="O2533">
        <f>L2533-M2533</f>
        <v>6.0999999999999943</v>
      </c>
    </row>
    <row r="2534" spans="1:15" x14ac:dyDescent="0.25">
      <c r="A2534">
        <v>1649603</v>
      </c>
      <c r="B2534" t="s">
        <v>44</v>
      </c>
      <c r="E2534">
        <v>234216</v>
      </c>
      <c r="G2534" t="s">
        <v>856</v>
      </c>
      <c r="H2534" t="s">
        <v>46</v>
      </c>
      <c r="I2534">
        <v>486291</v>
      </c>
      <c r="J2534" t="s">
        <v>915</v>
      </c>
      <c r="L2534">
        <v>72.099999999999994</v>
      </c>
      <c r="M2534">
        <v>66</v>
      </c>
      <c r="N2534">
        <v>87950</v>
      </c>
      <c r="O2534">
        <f>L2534-M2534</f>
        <v>6.0999999999999943</v>
      </c>
    </row>
    <row r="2535" spans="1:15" x14ac:dyDescent="0.25">
      <c r="A2535">
        <v>846465</v>
      </c>
      <c r="B2535" t="s">
        <v>44</v>
      </c>
      <c r="E2535">
        <v>94159</v>
      </c>
      <c r="F2535" t="s">
        <v>152</v>
      </c>
      <c r="G2535" t="s">
        <v>118</v>
      </c>
      <c r="H2535" t="s">
        <v>46</v>
      </c>
      <c r="I2535">
        <v>367569</v>
      </c>
      <c r="J2535" t="s">
        <v>735</v>
      </c>
      <c r="L2535">
        <v>33.9</v>
      </c>
      <c r="M2535">
        <v>27.82</v>
      </c>
      <c r="N2535">
        <v>32000</v>
      </c>
      <c r="O2535">
        <f>L2535-M2535</f>
        <v>6.0799999999999983</v>
      </c>
    </row>
    <row r="2536" spans="1:15" x14ac:dyDescent="0.25">
      <c r="A2536">
        <v>846466</v>
      </c>
      <c r="B2536" t="s">
        <v>44</v>
      </c>
      <c r="E2536">
        <v>94160</v>
      </c>
      <c r="F2536" t="s">
        <v>152</v>
      </c>
      <c r="G2536" t="s">
        <v>118</v>
      </c>
      <c r="H2536" t="s">
        <v>46</v>
      </c>
      <c r="I2536">
        <v>367569</v>
      </c>
      <c r="J2536" t="s">
        <v>735</v>
      </c>
      <c r="L2536">
        <v>33.9</v>
      </c>
      <c r="M2536">
        <v>27.82</v>
      </c>
      <c r="N2536">
        <v>32000</v>
      </c>
      <c r="O2536">
        <f>L2536-M2536</f>
        <v>6.0799999999999983</v>
      </c>
    </row>
    <row r="2537" spans="1:15" x14ac:dyDescent="0.25">
      <c r="A2537">
        <v>846468</v>
      </c>
      <c r="B2537" t="s">
        <v>44</v>
      </c>
      <c r="E2537">
        <v>94161</v>
      </c>
      <c r="F2537" t="s">
        <v>152</v>
      </c>
      <c r="G2537" t="s">
        <v>118</v>
      </c>
      <c r="H2537" t="s">
        <v>46</v>
      </c>
      <c r="I2537">
        <v>367569</v>
      </c>
      <c r="J2537" t="s">
        <v>735</v>
      </c>
      <c r="L2537">
        <v>33.9</v>
      </c>
      <c r="M2537">
        <v>27.82</v>
      </c>
      <c r="N2537">
        <v>32000</v>
      </c>
      <c r="O2537">
        <f>L2537-M2537</f>
        <v>6.0799999999999983</v>
      </c>
    </row>
    <row r="2538" spans="1:15" x14ac:dyDescent="0.25">
      <c r="A2538">
        <v>846469</v>
      </c>
      <c r="B2538" t="s">
        <v>44</v>
      </c>
      <c r="E2538">
        <v>94162</v>
      </c>
      <c r="F2538" t="s">
        <v>152</v>
      </c>
      <c r="G2538" t="s">
        <v>118</v>
      </c>
      <c r="H2538" t="s">
        <v>46</v>
      </c>
      <c r="I2538">
        <v>367569</v>
      </c>
      <c r="J2538" t="s">
        <v>735</v>
      </c>
      <c r="L2538">
        <v>33.9</v>
      </c>
      <c r="M2538">
        <v>27.82</v>
      </c>
      <c r="N2538">
        <v>32000</v>
      </c>
      <c r="O2538">
        <f>L2538-M2538</f>
        <v>6.0799999999999983</v>
      </c>
    </row>
    <row r="2539" spans="1:15" x14ac:dyDescent="0.25">
      <c r="A2539">
        <v>846470</v>
      </c>
      <c r="B2539" t="s">
        <v>44</v>
      </c>
      <c r="E2539">
        <v>94162</v>
      </c>
      <c r="F2539" t="s">
        <v>137</v>
      </c>
      <c r="G2539" t="s">
        <v>118</v>
      </c>
      <c r="H2539" t="s">
        <v>46</v>
      </c>
      <c r="I2539">
        <v>366037</v>
      </c>
      <c r="J2539" t="s">
        <v>735</v>
      </c>
      <c r="L2539">
        <v>33.9</v>
      </c>
      <c r="M2539">
        <v>27.82</v>
      </c>
      <c r="N2539">
        <v>32000</v>
      </c>
      <c r="O2539">
        <f>L2539-M2539</f>
        <v>6.0799999999999983</v>
      </c>
    </row>
    <row r="2540" spans="1:15" x14ac:dyDescent="0.25">
      <c r="A2540">
        <v>846473</v>
      </c>
      <c r="B2540" t="s">
        <v>44</v>
      </c>
      <c r="E2540">
        <v>94163</v>
      </c>
      <c r="F2540" t="s">
        <v>152</v>
      </c>
      <c r="G2540" t="s">
        <v>118</v>
      </c>
      <c r="H2540" t="s">
        <v>46</v>
      </c>
      <c r="I2540">
        <v>367569</v>
      </c>
      <c r="J2540" t="s">
        <v>735</v>
      </c>
      <c r="L2540">
        <v>33.9</v>
      </c>
      <c r="M2540">
        <v>27.82</v>
      </c>
      <c r="N2540">
        <v>32000</v>
      </c>
      <c r="O2540">
        <f>L2540-M2540</f>
        <v>6.0799999999999983</v>
      </c>
    </row>
    <row r="2541" spans="1:15" x14ac:dyDescent="0.25">
      <c r="A2541">
        <v>846478</v>
      </c>
      <c r="B2541" t="s">
        <v>44</v>
      </c>
      <c r="E2541">
        <v>94164</v>
      </c>
      <c r="F2541" t="s">
        <v>152</v>
      </c>
      <c r="G2541" t="s">
        <v>118</v>
      </c>
      <c r="H2541" t="s">
        <v>46</v>
      </c>
      <c r="I2541">
        <v>367569</v>
      </c>
      <c r="J2541" t="s">
        <v>735</v>
      </c>
      <c r="L2541">
        <v>33.9</v>
      </c>
      <c r="M2541">
        <v>27.82</v>
      </c>
      <c r="N2541">
        <v>32000</v>
      </c>
      <c r="O2541">
        <f>L2541-M2541</f>
        <v>6.0799999999999983</v>
      </c>
    </row>
    <row r="2542" spans="1:15" x14ac:dyDescent="0.25">
      <c r="A2542">
        <v>846479</v>
      </c>
      <c r="B2542" t="s">
        <v>44</v>
      </c>
      <c r="E2542">
        <v>94164</v>
      </c>
      <c r="F2542" t="s">
        <v>137</v>
      </c>
      <c r="G2542" t="s">
        <v>118</v>
      </c>
      <c r="H2542" t="s">
        <v>46</v>
      </c>
      <c r="I2542">
        <v>366037</v>
      </c>
      <c r="J2542" t="s">
        <v>735</v>
      </c>
      <c r="L2542">
        <v>33.9</v>
      </c>
      <c r="M2542">
        <v>27.82</v>
      </c>
      <c r="N2542">
        <v>32000</v>
      </c>
      <c r="O2542">
        <f>L2542-M2542</f>
        <v>6.0799999999999983</v>
      </c>
    </row>
    <row r="2543" spans="1:15" x14ac:dyDescent="0.25">
      <c r="A2543">
        <v>846480</v>
      </c>
      <c r="B2543" t="s">
        <v>44</v>
      </c>
      <c r="E2543">
        <v>94164</v>
      </c>
      <c r="G2543" t="s">
        <v>114</v>
      </c>
      <c r="H2543" t="s">
        <v>46</v>
      </c>
      <c r="I2543">
        <v>366731</v>
      </c>
      <c r="J2543" t="s">
        <v>735</v>
      </c>
      <c r="L2543">
        <v>33.9</v>
      </c>
      <c r="M2543">
        <v>27.82</v>
      </c>
      <c r="N2543">
        <v>32000</v>
      </c>
      <c r="O2543">
        <f>L2543-M2543</f>
        <v>6.0799999999999983</v>
      </c>
    </row>
    <row r="2544" spans="1:15" x14ac:dyDescent="0.25">
      <c r="A2544">
        <v>846482</v>
      </c>
      <c r="B2544" t="s">
        <v>44</v>
      </c>
      <c r="E2544">
        <v>94165</v>
      </c>
      <c r="F2544" t="s">
        <v>152</v>
      </c>
      <c r="G2544" t="s">
        <v>118</v>
      </c>
      <c r="H2544" t="s">
        <v>46</v>
      </c>
      <c r="I2544">
        <v>367569</v>
      </c>
      <c r="J2544" t="s">
        <v>735</v>
      </c>
      <c r="L2544">
        <v>33.9</v>
      </c>
      <c r="M2544">
        <v>27.82</v>
      </c>
      <c r="N2544">
        <v>32000</v>
      </c>
      <c r="O2544">
        <f>L2544-M2544</f>
        <v>6.0799999999999983</v>
      </c>
    </row>
    <row r="2545" spans="1:15" x14ac:dyDescent="0.25">
      <c r="A2545">
        <v>846483</v>
      </c>
      <c r="B2545" t="s">
        <v>44</v>
      </c>
      <c r="E2545">
        <v>94165</v>
      </c>
      <c r="G2545" t="s">
        <v>114</v>
      </c>
      <c r="H2545" t="s">
        <v>46</v>
      </c>
      <c r="I2545">
        <v>366731</v>
      </c>
      <c r="J2545" t="s">
        <v>735</v>
      </c>
      <c r="L2545">
        <v>33.9</v>
      </c>
      <c r="M2545">
        <v>27.82</v>
      </c>
      <c r="N2545">
        <v>32000</v>
      </c>
      <c r="O2545">
        <f>L2545-M2545</f>
        <v>6.0799999999999983</v>
      </c>
    </row>
    <row r="2546" spans="1:15" x14ac:dyDescent="0.25">
      <c r="A2546">
        <v>846485</v>
      </c>
      <c r="B2546" t="s">
        <v>44</v>
      </c>
      <c r="E2546">
        <v>94166</v>
      </c>
      <c r="F2546" t="s">
        <v>152</v>
      </c>
      <c r="G2546" t="s">
        <v>118</v>
      </c>
      <c r="H2546" t="s">
        <v>46</v>
      </c>
      <c r="I2546">
        <v>367569</v>
      </c>
      <c r="J2546" t="s">
        <v>735</v>
      </c>
      <c r="L2546">
        <v>33.9</v>
      </c>
      <c r="M2546">
        <v>27.82</v>
      </c>
      <c r="N2546">
        <v>32000</v>
      </c>
      <c r="O2546">
        <f>L2546-M2546</f>
        <v>6.0799999999999983</v>
      </c>
    </row>
    <row r="2547" spans="1:15" x14ac:dyDescent="0.25">
      <c r="A2547">
        <v>846486</v>
      </c>
      <c r="B2547" t="s">
        <v>44</v>
      </c>
      <c r="E2547">
        <v>94166</v>
      </c>
      <c r="F2547" t="s">
        <v>137</v>
      </c>
      <c r="G2547" t="s">
        <v>118</v>
      </c>
      <c r="H2547" t="s">
        <v>46</v>
      </c>
      <c r="I2547">
        <v>366037</v>
      </c>
      <c r="J2547" t="s">
        <v>735</v>
      </c>
      <c r="L2547">
        <v>33.9</v>
      </c>
      <c r="M2547">
        <v>27.82</v>
      </c>
      <c r="N2547">
        <v>32000</v>
      </c>
      <c r="O2547">
        <f>L2547-M2547</f>
        <v>6.0799999999999983</v>
      </c>
    </row>
    <row r="2548" spans="1:15" x14ac:dyDescent="0.25">
      <c r="A2548">
        <v>846488</v>
      </c>
      <c r="B2548" t="s">
        <v>44</v>
      </c>
      <c r="E2548">
        <v>94166</v>
      </c>
      <c r="G2548" t="s">
        <v>114</v>
      </c>
      <c r="H2548" t="s">
        <v>46</v>
      </c>
      <c r="I2548">
        <v>366731</v>
      </c>
      <c r="J2548" t="s">
        <v>735</v>
      </c>
      <c r="L2548">
        <v>33.9</v>
      </c>
      <c r="M2548">
        <v>27.82</v>
      </c>
      <c r="N2548">
        <v>32000</v>
      </c>
      <c r="O2548">
        <f>L2548-M2548</f>
        <v>6.0799999999999983</v>
      </c>
    </row>
    <row r="2549" spans="1:15" x14ac:dyDescent="0.25">
      <c r="A2549">
        <v>846491</v>
      </c>
      <c r="B2549" t="s">
        <v>44</v>
      </c>
      <c r="E2549">
        <v>94167</v>
      </c>
      <c r="F2549" t="s">
        <v>137</v>
      </c>
      <c r="G2549" t="s">
        <v>118</v>
      </c>
      <c r="H2549" t="s">
        <v>46</v>
      </c>
      <c r="I2549">
        <v>366037</v>
      </c>
      <c r="J2549" t="s">
        <v>735</v>
      </c>
      <c r="L2549">
        <v>33.9</v>
      </c>
      <c r="M2549">
        <v>27.82</v>
      </c>
      <c r="N2549">
        <v>32000</v>
      </c>
      <c r="O2549">
        <f>L2549-M2549</f>
        <v>6.0799999999999983</v>
      </c>
    </row>
    <row r="2550" spans="1:15" x14ac:dyDescent="0.25">
      <c r="A2550">
        <v>846492</v>
      </c>
      <c r="B2550" t="s">
        <v>44</v>
      </c>
      <c r="E2550">
        <v>94168</v>
      </c>
      <c r="F2550" t="s">
        <v>137</v>
      </c>
      <c r="G2550" t="s">
        <v>118</v>
      </c>
      <c r="H2550" t="s">
        <v>46</v>
      </c>
      <c r="I2550">
        <v>366037</v>
      </c>
      <c r="J2550" t="s">
        <v>735</v>
      </c>
      <c r="L2550">
        <v>33.9</v>
      </c>
      <c r="M2550">
        <v>27.82</v>
      </c>
      <c r="N2550">
        <v>32000</v>
      </c>
      <c r="O2550">
        <f>L2550-M2550</f>
        <v>6.0799999999999983</v>
      </c>
    </row>
    <row r="2551" spans="1:15" x14ac:dyDescent="0.25">
      <c r="A2551">
        <v>846494</v>
      </c>
      <c r="B2551" t="s">
        <v>44</v>
      </c>
      <c r="E2551">
        <v>94168</v>
      </c>
      <c r="G2551" t="s">
        <v>390</v>
      </c>
      <c r="H2551" t="s">
        <v>46</v>
      </c>
      <c r="I2551">
        <v>367280</v>
      </c>
      <c r="J2551" t="s">
        <v>735</v>
      </c>
      <c r="L2551">
        <v>33.9</v>
      </c>
      <c r="M2551">
        <v>27.82</v>
      </c>
      <c r="N2551">
        <v>32000</v>
      </c>
      <c r="O2551">
        <f>L2551-M2551</f>
        <v>6.0799999999999983</v>
      </c>
    </row>
    <row r="2552" spans="1:15" x14ac:dyDescent="0.25">
      <c r="A2552">
        <v>846495</v>
      </c>
      <c r="B2552" t="s">
        <v>44</v>
      </c>
      <c r="E2552">
        <v>94169</v>
      </c>
      <c r="G2552" t="s">
        <v>114</v>
      </c>
      <c r="H2552" t="s">
        <v>46</v>
      </c>
      <c r="I2552">
        <v>366731</v>
      </c>
      <c r="J2552" t="s">
        <v>735</v>
      </c>
      <c r="L2552">
        <v>33.9</v>
      </c>
      <c r="M2552">
        <v>27.82</v>
      </c>
      <c r="N2552">
        <v>32000</v>
      </c>
      <c r="O2552">
        <f>L2552-M2552</f>
        <v>6.0799999999999983</v>
      </c>
    </row>
    <row r="2553" spans="1:15" x14ac:dyDescent="0.25">
      <c r="A2553">
        <v>846500</v>
      </c>
      <c r="B2553" t="s">
        <v>44</v>
      </c>
      <c r="E2553">
        <v>94169</v>
      </c>
      <c r="G2553" t="s">
        <v>367</v>
      </c>
      <c r="H2553" t="s">
        <v>46</v>
      </c>
      <c r="I2553">
        <v>368125</v>
      </c>
      <c r="J2553" t="s">
        <v>735</v>
      </c>
      <c r="L2553">
        <v>33.9</v>
      </c>
      <c r="M2553">
        <v>27.82</v>
      </c>
      <c r="N2553">
        <v>32000</v>
      </c>
      <c r="O2553">
        <f>L2553-M2553</f>
        <v>6.0799999999999983</v>
      </c>
    </row>
    <row r="2554" spans="1:15" x14ac:dyDescent="0.25">
      <c r="A2554">
        <v>846501</v>
      </c>
      <c r="B2554" t="s">
        <v>44</v>
      </c>
      <c r="E2554">
        <v>94169</v>
      </c>
      <c r="G2554" t="s">
        <v>364</v>
      </c>
      <c r="H2554" t="s">
        <v>46</v>
      </c>
      <c r="I2554">
        <v>368122</v>
      </c>
      <c r="J2554" t="s">
        <v>735</v>
      </c>
      <c r="L2554">
        <v>33.9</v>
      </c>
      <c r="M2554">
        <v>27.82</v>
      </c>
      <c r="N2554">
        <v>32000</v>
      </c>
      <c r="O2554">
        <f>L2554-M2554</f>
        <v>6.0799999999999983</v>
      </c>
    </row>
    <row r="2555" spans="1:15" x14ac:dyDescent="0.25">
      <c r="A2555">
        <v>846503</v>
      </c>
      <c r="B2555" t="s">
        <v>44</v>
      </c>
      <c r="E2555">
        <v>94169</v>
      </c>
      <c r="G2555" t="s">
        <v>390</v>
      </c>
      <c r="H2555" t="s">
        <v>46</v>
      </c>
      <c r="I2555">
        <v>367280</v>
      </c>
      <c r="J2555" t="s">
        <v>735</v>
      </c>
      <c r="L2555">
        <v>33.9</v>
      </c>
      <c r="M2555">
        <v>27.82</v>
      </c>
      <c r="N2555">
        <v>32000</v>
      </c>
      <c r="O2555">
        <f>L2555-M2555</f>
        <v>6.0799999999999983</v>
      </c>
    </row>
    <row r="2556" spans="1:15" x14ac:dyDescent="0.25">
      <c r="A2556">
        <v>846504</v>
      </c>
      <c r="B2556" t="s">
        <v>44</v>
      </c>
      <c r="E2556">
        <v>94170</v>
      </c>
      <c r="G2556" t="s">
        <v>114</v>
      </c>
      <c r="H2556" t="s">
        <v>46</v>
      </c>
      <c r="I2556">
        <v>366731</v>
      </c>
      <c r="J2556" t="s">
        <v>735</v>
      </c>
      <c r="L2556">
        <v>33.9</v>
      </c>
      <c r="M2556">
        <v>27.82</v>
      </c>
      <c r="N2556">
        <v>32000</v>
      </c>
      <c r="O2556">
        <f>L2556-M2556</f>
        <v>6.0799999999999983</v>
      </c>
    </row>
    <row r="2557" spans="1:15" x14ac:dyDescent="0.25">
      <c r="A2557">
        <v>846506</v>
      </c>
      <c r="B2557" t="s">
        <v>44</v>
      </c>
      <c r="E2557">
        <v>94170</v>
      </c>
      <c r="G2557" t="s">
        <v>364</v>
      </c>
      <c r="H2557" t="s">
        <v>46</v>
      </c>
      <c r="I2557">
        <v>368122</v>
      </c>
      <c r="J2557" t="s">
        <v>735</v>
      </c>
      <c r="L2557">
        <v>33.9</v>
      </c>
      <c r="M2557">
        <v>27.82</v>
      </c>
      <c r="N2557">
        <v>32000</v>
      </c>
      <c r="O2557">
        <f>L2557-M2557</f>
        <v>6.0799999999999983</v>
      </c>
    </row>
    <row r="2558" spans="1:15" x14ac:dyDescent="0.25">
      <c r="A2558">
        <v>846507</v>
      </c>
      <c r="B2558" t="s">
        <v>44</v>
      </c>
      <c r="E2558">
        <v>94170</v>
      </c>
      <c r="G2558" t="s">
        <v>390</v>
      </c>
      <c r="H2558" t="s">
        <v>46</v>
      </c>
      <c r="I2558">
        <v>367280</v>
      </c>
      <c r="J2558" t="s">
        <v>735</v>
      </c>
      <c r="L2558">
        <v>33.9</v>
      </c>
      <c r="M2558">
        <v>27.82</v>
      </c>
      <c r="N2558">
        <v>32000</v>
      </c>
      <c r="O2558">
        <f>L2558-M2558</f>
        <v>6.0799999999999983</v>
      </c>
    </row>
    <row r="2559" spans="1:15" x14ac:dyDescent="0.25">
      <c r="A2559">
        <v>846509</v>
      </c>
      <c r="B2559" t="s">
        <v>44</v>
      </c>
      <c r="E2559">
        <v>94172</v>
      </c>
      <c r="G2559" t="s">
        <v>114</v>
      </c>
      <c r="H2559" t="s">
        <v>46</v>
      </c>
      <c r="I2559">
        <v>366731</v>
      </c>
      <c r="J2559" t="s">
        <v>735</v>
      </c>
      <c r="L2559">
        <v>33.9</v>
      </c>
      <c r="M2559">
        <v>27.82</v>
      </c>
      <c r="N2559">
        <v>32000</v>
      </c>
      <c r="O2559">
        <f>L2559-M2559</f>
        <v>6.0799999999999983</v>
      </c>
    </row>
    <row r="2560" spans="1:15" x14ac:dyDescent="0.25">
      <c r="A2560">
        <v>846512</v>
      </c>
      <c r="B2560" t="s">
        <v>44</v>
      </c>
      <c r="E2560">
        <v>94172</v>
      </c>
      <c r="G2560" t="s">
        <v>367</v>
      </c>
      <c r="H2560" t="s">
        <v>46</v>
      </c>
      <c r="I2560">
        <v>368125</v>
      </c>
      <c r="J2560" t="s">
        <v>735</v>
      </c>
      <c r="L2560">
        <v>33.9</v>
      </c>
      <c r="M2560">
        <v>27.82</v>
      </c>
      <c r="N2560">
        <v>32000</v>
      </c>
      <c r="O2560">
        <f>L2560-M2560</f>
        <v>6.0799999999999983</v>
      </c>
    </row>
    <row r="2561" spans="1:15" x14ac:dyDescent="0.25">
      <c r="A2561">
        <v>846514</v>
      </c>
      <c r="B2561" t="s">
        <v>44</v>
      </c>
      <c r="E2561">
        <v>94172</v>
      </c>
      <c r="G2561" t="s">
        <v>390</v>
      </c>
      <c r="H2561" t="s">
        <v>46</v>
      </c>
      <c r="I2561">
        <v>367280</v>
      </c>
      <c r="J2561" t="s">
        <v>735</v>
      </c>
      <c r="L2561">
        <v>33.9</v>
      </c>
      <c r="M2561">
        <v>27.82</v>
      </c>
      <c r="N2561">
        <v>32000</v>
      </c>
      <c r="O2561">
        <f>L2561-M2561</f>
        <v>6.0799999999999983</v>
      </c>
    </row>
    <row r="2562" spans="1:15" x14ac:dyDescent="0.25">
      <c r="A2562">
        <v>846515</v>
      </c>
      <c r="B2562" t="s">
        <v>44</v>
      </c>
      <c r="E2562">
        <v>94172</v>
      </c>
      <c r="G2562" t="s">
        <v>404</v>
      </c>
      <c r="H2562" t="s">
        <v>46</v>
      </c>
      <c r="I2562">
        <v>364143</v>
      </c>
      <c r="J2562" t="s">
        <v>735</v>
      </c>
      <c r="L2562">
        <v>33.9</v>
      </c>
      <c r="M2562">
        <v>27.82</v>
      </c>
      <c r="N2562">
        <v>32000</v>
      </c>
      <c r="O2562">
        <f>L2562-M2562</f>
        <v>6.0799999999999983</v>
      </c>
    </row>
    <row r="2563" spans="1:15" x14ac:dyDescent="0.25">
      <c r="A2563">
        <v>846516</v>
      </c>
      <c r="B2563" t="s">
        <v>44</v>
      </c>
      <c r="E2563">
        <v>94173</v>
      </c>
      <c r="F2563" t="s">
        <v>137</v>
      </c>
      <c r="G2563" t="s">
        <v>118</v>
      </c>
      <c r="H2563" t="s">
        <v>46</v>
      </c>
      <c r="I2563">
        <v>366037</v>
      </c>
      <c r="J2563" t="s">
        <v>735</v>
      </c>
      <c r="L2563">
        <v>33.9</v>
      </c>
      <c r="M2563">
        <v>27.82</v>
      </c>
      <c r="N2563">
        <v>32000</v>
      </c>
      <c r="O2563">
        <f>L2563-M2563</f>
        <v>6.0799999999999983</v>
      </c>
    </row>
    <row r="2564" spans="1:15" x14ac:dyDescent="0.25">
      <c r="A2564">
        <v>846518</v>
      </c>
      <c r="B2564" t="s">
        <v>44</v>
      </c>
      <c r="E2564">
        <v>94173</v>
      </c>
      <c r="G2564" t="s">
        <v>114</v>
      </c>
      <c r="H2564" t="s">
        <v>46</v>
      </c>
      <c r="I2564">
        <v>366731</v>
      </c>
      <c r="J2564" t="s">
        <v>735</v>
      </c>
      <c r="L2564">
        <v>33.9</v>
      </c>
      <c r="M2564">
        <v>27.82</v>
      </c>
      <c r="N2564">
        <v>32000</v>
      </c>
      <c r="O2564">
        <f>L2564-M2564</f>
        <v>6.0799999999999983</v>
      </c>
    </row>
    <row r="2565" spans="1:15" x14ac:dyDescent="0.25">
      <c r="A2565">
        <v>846534</v>
      </c>
      <c r="B2565" t="s">
        <v>44</v>
      </c>
      <c r="E2565">
        <v>94173</v>
      </c>
      <c r="G2565" t="s">
        <v>404</v>
      </c>
      <c r="H2565" t="s">
        <v>46</v>
      </c>
      <c r="I2565">
        <v>364143</v>
      </c>
      <c r="J2565" t="s">
        <v>735</v>
      </c>
      <c r="L2565">
        <v>33.9</v>
      </c>
      <c r="M2565">
        <v>27.82</v>
      </c>
      <c r="N2565">
        <v>32000</v>
      </c>
      <c r="O2565">
        <f>L2565-M2565</f>
        <v>6.0799999999999983</v>
      </c>
    </row>
    <row r="2566" spans="1:15" x14ac:dyDescent="0.25">
      <c r="A2566">
        <v>846537</v>
      </c>
      <c r="B2566" t="s">
        <v>44</v>
      </c>
      <c r="E2566">
        <v>94173</v>
      </c>
      <c r="G2566" t="s">
        <v>410</v>
      </c>
      <c r="H2566" t="s">
        <v>46</v>
      </c>
      <c r="I2566">
        <v>366042</v>
      </c>
      <c r="J2566" t="s">
        <v>735</v>
      </c>
      <c r="L2566">
        <v>33.9</v>
      </c>
      <c r="M2566">
        <v>27.82</v>
      </c>
      <c r="N2566">
        <v>32000</v>
      </c>
      <c r="O2566">
        <f>L2566-M2566</f>
        <v>6.0799999999999983</v>
      </c>
    </row>
    <row r="2567" spans="1:15" x14ac:dyDescent="0.25">
      <c r="A2567">
        <v>846539</v>
      </c>
      <c r="B2567" t="s">
        <v>44</v>
      </c>
      <c r="E2567">
        <v>94173</v>
      </c>
      <c r="G2567" t="s">
        <v>227</v>
      </c>
      <c r="H2567" t="s">
        <v>46</v>
      </c>
      <c r="I2567">
        <v>365658</v>
      </c>
      <c r="J2567" t="s">
        <v>735</v>
      </c>
      <c r="L2567">
        <v>33.9</v>
      </c>
      <c r="M2567">
        <v>27.82</v>
      </c>
      <c r="N2567">
        <v>32000</v>
      </c>
      <c r="O2567">
        <f>L2567-M2567</f>
        <v>6.0799999999999983</v>
      </c>
    </row>
    <row r="2568" spans="1:15" x14ac:dyDescent="0.25">
      <c r="A2568">
        <v>846661</v>
      </c>
      <c r="B2568" t="s">
        <v>44</v>
      </c>
      <c r="E2568">
        <v>94191</v>
      </c>
      <c r="G2568" t="s">
        <v>426</v>
      </c>
      <c r="H2568" t="s">
        <v>46</v>
      </c>
      <c r="I2568">
        <v>368124</v>
      </c>
      <c r="J2568" t="s">
        <v>735</v>
      </c>
      <c r="L2568">
        <v>33.9</v>
      </c>
      <c r="M2568">
        <v>27.82</v>
      </c>
      <c r="N2568">
        <v>32004</v>
      </c>
      <c r="O2568">
        <f>L2568-M2568</f>
        <v>6.0799999999999983</v>
      </c>
    </row>
    <row r="2569" spans="1:15" x14ac:dyDescent="0.25">
      <c r="A2569">
        <v>864204</v>
      </c>
      <c r="B2569" t="s">
        <v>44</v>
      </c>
      <c r="E2569">
        <v>95898</v>
      </c>
      <c r="F2569" t="s">
        <v>268</v>
      </c>
      <c r="G2569" t="s">
        <v>342</v>
      </c>
      <c r="H2569" t="s">
        <v>46</v>
      </c>
      <c r="I2569">
        <v>259362</v>
      </c>
      <c r="J2569" t="s">
        <v>750</v>
      </c>
      <c r="L2569">
        <v>33.9</v>
      </c>
      <c r="M2569">
        <v>27.82</v>
      </c>
      <c r="N2569">
        <v>32561</v>
      </c>
      <c r="O2569">
        <f>L2569-M2569</f>
        <v>6.0799999999999983</v>
      </c>
    </row>
    <row r="2570" spans="1:15" x14ac:dyDescent="0.25">
      <c r="A2570">
        <v>1398063</v>
      </c>
      <c r="B2570" t="s">
        <v>44</v>
      </c>
      <c r="E2570">
        <v>192721</v>
      </c>
      <c r="G2570" t="s">
        <v>118</v>
      </c>
      <c r="H2570" t="s">
        <v>46</v>
      </c>
      <c r="I2570">
        <v>367569</v>
      </c>
      <c r="J2570" t="s">
        <v>750</v>
      </c>
      <c r="L2570">
        <v>33.9</v>
      </c>
      <c r="M2570">
        <v>27.82</v>
      </c>
      <c r="N2570">
        <v>65399</v>
      </c>
      <c r="O2570">
        <f>L2570-M2570</f>
        <v>6.0799999999999983</v>
      </c>
    </row>
    <row r="2571" spans="1:15" x14ac:dyDescent="0.25">
      <c r="A2571">
        <v>1398066</v>
      </c>
      <c r="B2571" t="s">
        <v>44</v>
      </c>
      <c r="E2571">
        <v>87171</v>
      </c>
      <c r="F2571" t="s">
        <v>137</v>
      </c>
      <c r="G2571" t="s">
        <v>118</v>
      </c>
      <c r="H2571" t="s">
        <v>46</v>
      </c>
      <c r="I2571">
        <v>366037</v>
      </c>
      <c r="J2571" t="s">
        <v>750</v>
      </c>
      <c r="L2571">
        <v>33.9</v>
      </c>
      <c r="M2571">
        <v>27.82</v>
      </c>
      <c r="N2571">
        <v>65399</v>
      </c>
      <c r="O2571">
        <f>L2571-M2571</f>
        <v>6.0799999999999983</v>
      </c>
    </row>
    <row r="2572" spans="1:15" x14ac:dyDescent="0.25">
      <c r="A2572">
        <v>1446785</v>
      </c>
      <c r="B2572" t="s">
        <v>44</v>
      </c>
      <c r="E2572">
        <v>201938</v>
      </c>
      <c r="G2572" t="s">
        <v>738</v>
      </c>
      <c r="H2572" t="s">
        <v>46</v>
      </c>
      <c r="I2572">
        <v>387626</v>
      </c>
      <c r="J2572" t="s">
        <v>750</v>
      </c>
      <c r="L2572">
        <v>33.9</v>
      </c>
      <c r="M2572">
        <v>27.82</v>
      </c>
      <c r="N2572">
        <v>69125</v>
      </c>
      <c r="O2572">
        <f>L2572-M2572</f>
        <v>6.0799999999999983</v>
      </c>
    </row>
    <row r="2573" spans="1:15" x14ac:dyDescent="0.25">
      <c r="A2573">
        <v>1446787</v>
      </c>
      <c r="B2573" t="s">
        <v>44</v>
      </c>
      <c r="E2573">
        <v>201938</v>
      </c>
      <c r="G2573" t="s">
        <v>620</v>
      </c>
      <c r="H2573" t="s">
        <v>46</v>
      </c>
      <c r="I2573">
        <v>387629</v>
      </c>
      <c r="J2573" t="s">
        <v>750</v>
      </c>
      <c r="L2573">
        <v>33.9</v>
      </c>
      <c r="M2573">
        <v>27.82</v>
      </c>
      <c r="N2573">
        <v>69125</v>
      </c>
      <c r="O2573">
        <f>L2573-M2573</f>
        <v>6.0799999999999983</v>
      </c>
    </row>
    <row r="2574" spans="1:15" x14ac:dyDescent="0.25">
      <c r="A2574">
        <v>1446811</v>
      </c>
      <c r="B2574" t="s">
        <v>44</v>
      </c>
      <c r="E2574">
        <v>201940</v>
      </c>
      <c r="G2574" t="s">
        <v>114</v>
      </c>
      <c r="H2574" t="s">
        <v>46</v>
      </c>
      <c r="I2574">
        <v>441285</v>
      </c>
      <c r="J2574" t="s">
        <v>750</v>
      </c>
      <c r="L2574">
        <v>33.9</v>
      </c>
      <c r="M2574">
        <v>27.82</v>
      </c>
      <c r="N2574">
        <v>69125</v>
      </c>
      <c r="O2574">
        <f>L2574-M2574</f>
        <v>6.0799999999999983</v>
      </c>
    </row>
    <row r="2575" spans="1:15" x14ac:dyDescent="0.25">
      <c r="A2575">
        <v>1446815</v>
      </c>
      <c r="B2575" t="s">
        <v>44</v>
      </c>
      <c r="E2575">
        <v>201940</v>
      </c>
      <c r="G2575" t="s">
        <v>620</v>
      </c>
      <c r="H2575" t="s">
        <v>46</v>
      </c>
      <c r="I2575">
        <v>387629</v>
      </c>
      <c r="J2575" t="s">
        <v>750</v>
      </c>
      <c r="L2575">
        <v>33.9</v>
      </c>
      <c r="M2575">
        <v>27.82</v>
      </c>
      <c r="N2575">
        <v>69125</v>
      </c>
      <c r="O2575">
        <f>L2575-M2575</f>
        <v>6.0799999999999983</v>
      </c>
    </row>
    <row r="2576" spans="1:15" x14ac:dyDescent="0.25">
      <c r="A2576">
        <v>1453632</v>
      </c>
      <c r="B2576" t="s">
        <v>44</v>
      </c>
      <c r="E2576">
        <v>202742</v>
      </c>
      <c r="G2576" t="s">
        <v>1022</v>
      </c>
      <c r="H2576" t="s">
        <v>46</v>
      </c>
      <c r="I2576">
        <v>390489</v>
      </c>
      <c r="J2576" t="s">
        <v>735</v>
      </c>
      <c r="L2576">
        <v>33.9</v>
      </c>
      <c r="M2576">
        <v>27.82</v>
      </c>
      <c r="N2576">
        <v>69500</v>
      </c>
      <c r="O2576">
        <f>L2576-M2576</f>
        <v>6.0799999999999983</v>
      </c>
    </row>
    <row r="2577" spans="1:15" x14ac:dyDescent="0.25">
      <c r="A2577">
        <v>1453636</v>
      </c>
      <c r="B2577" t="s">
        <v>44</v>
      </c>
      <c r="E2577">
        <v>202742</v>
      </c>
      <c r="G2577" t="s">
        <v>400</v>
      </c>
      <c r="H2577" t="s">
        <v>46</v>
      </c>
      <c r="I2577">
        <v>387521</v>
      </c>
      <c r="J2577" t="s">
        <v>735</v>
      </c>
      <c r="L2577">
        <v>33.9</v>
      </c>
      <c r="M2577">
        <v>27.82</v>
      </c>
      <c r="N2577">
        <v>69500</v>
      </c>
      <c r="O2577">
        <f>L2577-M2577</f>
        <v>6.0799999999999983</v>
      </c>
    </row>
    <row r="2578" spans="1:15" x14ac:dyDescent="0.25">
      <c r="A2578">
        <v>1453639</v>
      </c>
      <c r="B2578" t="s">
        <v>44</v>
      </c>
      <c r="E2578">
        <v>202743</v>
      </c>
      <c r="G2578" t="s">
        <v>1106</v>
      </c>
      <c r="H2578" t="s">
        <v>46</v>
      </c>
      <c r="I2578">
        <v>390492</v>
      </c>
      <c r="J2578" t="s">
        <v>735</v>
      </c>
      <c r="L2578">
        <v>33.9</v>
      </c>
      <c r="M2578">
        <v>27.82</v>
      </c>
      <c r="N2578">
        <v>69500</v>
      </c>
      <c r="O2578">
        <f>L2578-M2578</f>
        <v>6.0799999999999983</v>
      </c>
    </row>
    <row r="2579" spans="1:15" x14ac:dyDescent="0.25">
      <c r="A2579">
        <v>1453641</v>
      </c>
      <c r="B2579" t="s">
        <v>44</v>
      </c>
      <c r="E2579">
        <v>202744</v>
      </c>
      <c r="G2579" t="s">
        <v>1022</v>
      </c>
      <c r="H2579" t="s">
        <v>46</v>
      </c>
      <c r="I2579">
        <v>390489</v>
      </c>
      <c r="J2579" t="s">
        <v>735</v>
      </c>
      <c r="L2579">
        <v>33.9</v>
      </c>
      <c r="M2579">
        <v>27.82</v>
      </c>
      <c r="N2579">
        <v>69500</v>
      </c>
      <c r="O2579">
        <f>L2579-M2579</f>
        <v>6.0799999999999983</v>
      </c>
    </row>
    <row r="2580" spans="1:15" x14ac:dyDescent="0.25">
      <c r="A2580">
        <v>1453642</v>
      </c>
      <c r="B2580" t="s">
        <v>44</v>
      </c>
      <c r="E2580">
        <v>202744</v>
      </c>
      <c r="G2580" t="s">
        <v>620</v>
      </c>
      <c r="H2580" t="s">
        <v>46</v>
      </c>
      <c r="I2580">
        <v>390498</v>
      </c>
      <c r="J2580" t="s">
        <v>735</v>
      </c>
      <c r="L2580">
        <v>33.9</v>
      </c>
      <c r="M2580">
        <v>27.82</v>
      </c>
      <c r="N2580">
        <v>69500</v>
      </c>
      <c r="O2580">
        <f>L2580-M2580</f>
        <v>6.0799999999999983</v>
      </c>
    </row>
    <row r="2581" spans="1:15" x14ac:dyDescent="0.25">
      <c r="A2581">
        <v>1453645</v>
      </c>
      <c r="B2581" t="s">
        <v>44</v>
      </c>
      <c r="E2581">
        <v>202745</v>
      </c>
      <c r="G2581" t="s">
        <v>1022</v>
      </c>
      <c r="H2581" t="s">
        <v>46</v>
      </c>
      <c r="I2581">
        <v>390489</v>
      </c>
      <c r="J2581" t="s">
        <v>735</v>
      </c>
      <c r="L2581">
        <v>33.9</v>
      </c>
      <c r="M2581">
        <v>27.82</v>
      </c>
      <c r="N2581">
        <v>69500</v>
      </c>
      <c r="O2581">
        <f>L2581-M2581</f>
        <v>6.0799999999999983</v>
      </c>
    </row>
    <row r="2582" spans="1:15" x14ac:dyDescent="0.25">
      <c r="A2582">
        <v>1453647</v>
      </c>
      <c r="B2582" t="s">
        <v>44</v>
      </c>
      <c r="E2582">
        <v>202746</v>
      </c>
      <c r="G2582" t="s">
        <v>1022</v>
      </c>
      <c r="H2582" t="s">
        <v>46</v>
      </c>
      <c r="I2582">
        <v>390489</v>
      </c>
      <c r="J2582" t="s">
        <v>735</v>
      </c>
      <c r="L2582">
        <v>33.9</v>
      </c>
      <c r="M2582">
        <v>27.82</v>
      </c>
      <c r="N2582">
        <v>69500</v>
      </c>
      <c r="O2582">
        <f>L2582-M2582</f>
        <v>6.0799999999999983</v>
      </c>
    </row>
    <row r="2583" spans="1:15" x14ac:dyDescent="0.25">
      <c r="A2583">
        <v>1453648</v>
      </c>
      <c r="B2583" t="s">
        <v>44</v>
      </c>
      <c r="E2583">
        <v>202747</v>
      </c>
      <c r="G2583" t="s">
        <v>1022</v>
      </c>
      <c r="H2583" t="s">
        <v>46</v>
      </c>
      <c r="I2583">
        <v>390489</v>
      </c>
      <c r="J2583" t="s">
        <v>735</v>
      </c>
      <c r="L2583">
        <v>33.9</v>
      </c>
      <c r="M2583">
        <v>27.82</v>
      </c>
      <c r="N2583">
        <v>69500</v>
      </c>
      <c r="O2583">
        <f>L2583-M2583</f>
        <v>6.0799999999999983</v>
      </c>
    </row>
    <row r="2584" spans="1:15" x14ac:dyDescent="0.25">
      <c r="A2584">
        <v>1453650</v>
      </c>
      <c r="B2584" t="s">
        <v>44</v>
      </c>
      <c r="E2584">
        <v>202748</v>
      </c>
      <c r="G2584" t="s">
        <v>1022</v>
      </c>
      <c r="H2584" t="s">
        <v>46</v>
      </c>
      <c r="I2584">
        <v>390489</v>
      </c>
      <c r="J2584" t="s">
        <v>735</v>
      </c>
      <c r="L2584">
        <v>33.9</v>
      </c>
      <c r="M2584">
        <v>27.82</v>
      </c>
      <c r="N2584">
        <v>69500</v>
      </c>
      <c r="O2584">
        <f>L2584-M2584</f>
        <v>6.0799999999999983</v>
      </c>
    </row>
    <row r="2585" spans="1:15" x14ac:dyDescent="0.25">
      <c r="A2585">
        <v>1453651</v>
      </c>
      <c r="B2585" t="s">
        <v>44</v>
      </c>
      <c r="E2585">
        <v>202749</v>
      </c>
      <c r="G2585" t="s">
        <v>1022</v>
      </c>
      <c r="H2585" t="s">
        <v>46</v>
      </c>
      <c r="I2585">
        <v>390489</v>
      </c>
      <c r="J2585" t="s">
        <v>735</v>
      </c>
      <c r="L2585">
        <v>33.9</v>
      </c>
      <c r="M2585">
        <v>27.82</v>
      </c>
      <c r="N2585">
        <v>69500</v>
      </c>
      <c r="O2585">
        <f>L2585-M2585</f>
        <v>6.0799999999999983</v>
      </c>
    </row>
    <row r="2586" spans="1:15" x14ac:dyDescent="0.25">
      <c r="A2586">
        <v>1453652</v>
      </c>
      <c r="B2586" t="s">
        <v>44</v>
      </c>
      <c r="E2586">
        <v>202750</v>
      </c>
      <c r="G2586" t="s">
        <v>1022</v>
      </c>
      <c r="H2586" t="s">
        <v>46</v>
      </c>
      <c r="I2586">
        <v>390489</v>
      </c>
      <c r="J2586" t="s">
        <v>735</v>
      </c>
      <c r="L2586">
        <v>33.9</v>
      </c>
      <c r="M2586">
        <v>27.82</v>
      </c>
      <c r="N2586">
        <v>69500</v>
      </c>
      <c r="O2586">
        <f>L2586-M2586</f>
        <v>6.0799999999999983</v>
      </c>
    </row>
    <row r="2587" spans="1:15" x14ac:dyDescent="0.25">
      <c r="A2587">
        <v>1453653</v>
      </c>
      <c r="B2587" t="s">
        <v>44</v>
      </c>
      <c r="E2587">
        <v>202750</v>
      </c>
      <c r="G2587" t="s">
        <v>400</v>
      </c>
      <c r="H2587" t="s">
        <v>46</v>
      </c>
      <c r="I2587">
        <v>387521</v>
      </c>
      <c r="J2587" t="s">
        <v>735</v>
      </c>
      <c r="L2587">
        <v>33.9</v>
      </c>
      <c r="M2587">
        <v>27.82</v>
      </c>
      <c r="N2587">
        <v>69500</v>
      </c>
      <c r="O2587">
        <f>L2587-M2587</f>
        <v>6.0799999999999983</v>
      </c>
    </row>
    <row r="2588" spans="1:15" x14ac:dyDescent="0.25">
      <c r="A2588">
        <v>1453655</v>
      </c>
      <c r="B2588" t="s">
        <v>44</v>
      </c>
      <c r="E2588">
        <v>202751</v>
      </c>
      <c r="G2588" t="s">
        <v>1022</v>
      </c>
      <c r="H2588" t="s">
        <v>46</v>
      </c>
      <c r="I2588">
        <v>390489</v>
      </c>
      <c r="J2588" t="s">
        <v>735</v>
      </c>
      <c r="L2588">
        <v>33.9</v>
      </c>
      <c r="M2588">
        <v>27.82</v>
      </c>
      <c r="N2588">
        <v>69500</v>
      </c>
      <c r="O2588">
        <f>L2588-M2588</f>
        <v>6.0799999999999983</v>
      </c>
    </row>
    <row r="2589" spans="1:15" x14ac:dyDescent="0.25">
      <c r="A2589">
        <v>1453656</v>
      </c>
      <c r="B2589" t="s">
        <v>44</v>
      </c>
      <c r="E2589">
        <v>202752</v>
      </c>
      <c r="G2589" t="s">
        <v>1022</v>
      </c>
      <c r="H2589" t="s">
        <v>46</v>
      </c>
      <c r="I2589">
        <v>390489</v>
      </c>
      <c r="J2589" t="s">
        <v>735</v>
      </c>
      <c r="L2589">
        <v>33.9</v>
      </c>
      <c r="M2589">
        <v>27.82</v>
      </c>
      <c r="N2589">
        <v>69500</v>
      </c>
      <c r="O2589">
        <f>L2589-M2589</f>
        <v>6.0799999999999983</v>
      </c>
    </row>
    <row r="2590" spans="1:15" x14ac:dyDescent="0.25">
      <c r="A2590">
        <v>1453657</v>
      </c>
      <c r="B2590" t="s">
        <v>44</v>
      </c>
      <c r="E2590">
        <v>202752</v>
      </c>
      <c r="G2590" t="s">
        <v>620</v>
      </c>
      <c r="H2590" t="s">
        <v>46</v>
      </c>
      <c r="I2590">
        <v>390498</v>
      </c>
      <c r="J2590" t="s">
        <v>735</v>
      </c>
      <c r="L2590">
        <v>33.9</v>
      </c>
      <c r="M2590">
        <v>27.82</v>
      </c>
      <c r="N2590">
        <v>69500</v>
      </c>
      <c r="O2590">
        <f>L2590-M2590</f>
        <v>6.0799999999999983</v>
      </c>
    </row>
    <row r="2591" spans="1:15" x14ac:dyDescent="0.25">
      <c r="A2591">
        <v>1453658</v>
      </c>
      <c r="B2591" t="s">
        <v>44</v>
      </c>
      <c r="E2591">
        <v>202752</v>
      </c>
      <c r="G2591" t="s">
        <v>1106</v>
      </c>
      <c r="H2591" t="s">
        <v>46</v>
      </c>
      <c r="I2591">
        <v>390492</v>
      </c>
      <c r="J2591" t="s">
        <v>735</v>
      </c>
      <c r="L2591">
        <v>33.9</v>
      </c>
      <c r="M2591">
        <v>27.82</v>
      </c>
      <c r="N2591">
        <v>69500</v>
      </c>
      <c r="O2591">
        <f>L2591-M2591</f>
        <v>6.0799999999999983</v>
      </c>
    </row>
    <row r="2592" spans="1:15" x14ac:dyDescent="0.25">
      <c r="A2592">
        <v>632394</v>
      </c>
      <c r="B2592" t="s">
        <v>44</v>
      </c>
      <c r="E2592">
        <v>68060</v>
      </c>
      <c r="G2592" t="s">
        <v>1107</v>
      </c>
      <c r="H2592" t="s">
        <v>46</v>
      </c>
      <c r="I2592">
        <v>91513</v>
      </c>
      <c r="J2592" t="s">
        <v>77</v>
      </c>
      <c r="L2592">
        <v>433.4</v>
      </c>
      <c r="M2592">
        <v>427.4</v>
      </c>
      <c r="N2592">
        <v>19524</v>
      </c>
      <c r="O2592">
        <f>L2592-M2592</f>
        <v>6</v>
      </c>
    </row>
    <row r="2593" spans="1:15" x14ac:dyDescent="0.25">
      <c r="A2593">
        <v>1420767</v>
      </c>
      <c r="B2593" t="s">
        <v>44</v>
      </c>
      <c r="E2593">
        <v>68060</v>
      </c>
      <c r="G2593" t="s">
        <v>1108</v>
      </c>
      <c r="H2593" t="s">
        <v>46</v>
      </c>
      <c r="I2593">
        <v>378304</v>
      </c>
      <c r="J2593" t="s">
        <v>77</v>
      </c>
      <c r="L2593">
        <v>433.4</v>
      </c>
      <c r="M2593">
        <v>427.4</v>
      </c>
      <c r="N2593">
        <v>67191</v>
      </c>
      <c r="O2593">
        <f>L2593-M2593</f>
        <v>6</v>
      </c>
    </row>
    <row r="2594" spans="1:15" x14ac:dyDescent="0.25">
      <c r="A2594">
        <v>1626974</v>
      </c>
      <c r="B2594" t="s">
        <v>44</v>
      </c>
      <c r="E2594">
        <v>68060</v>
      </c>
      <c r="G2594" t="s">
        <v>1109</v>
      </c>
      <c r="H2594" t="s">
        <v>46</v>
      </c>
      <c r="I2594">
        <v>473143</v>
      </c>
      <c r="J2594" t="s">
        <v>77</v>
      </c>
      <c r="L2594">
        <v>433.4</v>
      </c>
      <c r="M2594">
        <v>427.4</v>
      </c>
      <c r="N2594">
        <v>84984</v>
      </c>
      <c r="O2594">
        <f>L2594-M2594</f>
        <v>6</v>
      </c>
    </row>
    <row r="2595" spans="1:15" x14ac:dyDescent="0.25">
      <c r="A2595">
        <v>1628470</v>
      </c>
      <c r="B2595" t="s">
        <v>44</v>
      </c>
      <c r="E2595">
        <v>68060</v>
      </c>
      <c r="G2595" t="s">
        <v>1110</v>
      </c>
      <c r="H2595" t="s">
        <v>46</v>
      </c>
      <c r="I2595">
        <v>474593</v>
      </c>
      <c r="J2595" t="s">
        <v>77</v>
      </c>
      <c r="L2595">
        <v>433.4</v>
      </c>
      <c r="M2595">
        <v>427.4</v>
      </c>
      <c r="N2595">
        <v>85231</v>
      </c>
      <c r="O2595">
        <f>L2595-M2595</f>
        <v>6</v>
      </c>
    </row>
    <row r="2596" spans="1:15" x14ac:dyDescent="0.25">
      <c r="A2596">
        <v>1628472</v>
      </c>
      <c r="B2596" t="s">
        <v>44</v>
      </c>
      <c r="E2596">
        <v>68060</v>
      </c>
      <c r="G2596" t="s">
        <v>1111</v>
      </c>
      <c r="H2596" t="s">
        <v>46</v>
      </c>
      <c r="I2596">
        <v>474595</v>
      </c>
      <c r="J2596" t="s">
        <v>77</v>
      </c>
      <c r="L2596">
        <v>433.4</v>
      </c>
      <c r="M2596">
        <v>427.4</v>
      </c>
      <c r="N2596">
        <v>85232</v>
      </c>
      <c r="O2596">
        <f>L2596-M2596</f>
        <v>6</v>
      </c>
    </row>
    <row r="2597" spans="1:15" x14ac:dyDescent="0.25">
      <c r="A2597">
        <v>275949</v>
      </c>
      <c r="B2597" t="s">
        <v>44</v>
      </c>
      <c r="E2597">
        <v>26305</v>
      </c>
      <c r="G2597" t="s">
        <v>55</v>
      </c>
      <c r="H2597" t="s">
        <v>46</v>
      </c>
      <c r="I2597">
        <v>327987</v>
      </c>
      <c r="J2597" t="s">
        <v>74</v>
      </c>
      <c r="L2597">
        <v>449.6</v>
      </c>
      <c r="M2597">
        <v>443.8</v>
      </c>
      <c r="N2597">
        <v>7251</v>
      </c>
      <c r="O2597">
        <f>L2597-M2597</f>
        <v>5.8000000000000114</v>
      </c>
    </row>
    <row r="2598" spans="1:15" x14ac:dyDescent="0.25">
      <c r="A2598">
        <v>1111038</v>
      </c>
      <c r="B2598" t="s">
        <v>44</v>
      </c>
      <c r="E2598">
        <v>140616</v>
      </c>
      <c r="G2598" t="s">
        <v>1112</v>
      </c>
      <c r="H2598" t="s">
        <v>46</v>
      </c>
      <c r="I2598">
        <v>262199</v>
      </c>
      <c r="J2598" t="s">
        <v>74</v>
      </c>
      <c r="L2598">
        <v>449.6</v>
      </c>
      <c r="M2598">
        <v>443.8</v>
      </c>
      <c r="N2598">
        <v>45612</v>
      </c>
      <c r="O2598">
        <f>L2598-M2598</f>
        <v>5.8000000000000114</v>
      </c>
    </row>
    <row r="2599" spans="1:15" x14ac:dyDescent="0.25">
      <c r="A2599">
        <v>1111044</v>
      </c>
      <c r="B2599" t="s">
        <v>44</v>
      </c>
      <c r="E2599">
        <v>140722</v>
      </c>
      <c r="G2599" t="s">
        <v>1112</v>
      </c>
      <c r="H2599" t="s">
        <v>46</v>
      </c>
      <c r="I2599">
        <v>262199</v>
      </c>
      <c r="J2599" t="s">
        <v>74</v>
      </c>
      <c r="L2599">
        <v>449.6</v>
      </c>
      <c r="M2599">
        <v>443.8</v>
      </c>
      <c r="N2599">
        <v>45612</v>
      </c>
      <c r="O2599">
        <f>L2599-M2599</f>
        <v>5.8000000000000114</v>
      </c>
    </row>
    <row r="2600" spans="1:15" x14ac:dyDescent="0.25">
      <c r="A2600">
        <v>1111047</v>
      </c>
      <c r="B2600" t="s">
        <v>44</v>
      </c>
      <c r="E2600">
        <v>140725</v>
      </c>
      <c r="G2600" t="s">
        <v>1112</v>
      </c>
      <c r="H2600" t="s">
        <v>46</v>
      </c>
      <c r="I2600">
        <v>262199</v>
      </c>
      <c r="J2600" t="s">
        <v>74</v>
      </c>
      <c r="L2600">
        <v>449.6</v>
      </c>
      <c r="M2600">
        <v>443.8</v>
      </c>
      <c r="N2600">
        <v>45612</v>
      </c>
      <c r="O2600">
        <f>L2600-M2600</f>
        <v>5.8000000000000114</v>
      </c>
    </row>
    <row r="2601" spans="1:15" x14ac:dyDescent="0.25">
      <c r="A2601">
        <v>1111048</v>
      </c>
      <c r="B2601" t="s">
        <v>44</v>
      </c>
      <c r="E2601">
        <v>140724</v>
      </c>
      <c r="G2601" t="s">
        <v>1112</v>
      </c>
      <c r="H2601" t="s">
        <v>46</v>
      </c>
      <c r="I2601">
        <v>262199</v>
      </c>
      <c r="J2601" t="s">
        <v>74</v>
      </c>
      <c r="L2601">
        <v>449.6</v>
      </c>
      <c r="M2601">
        <v>443.8</v>
      </c>
      <c r="N2601">
        <v>45612</v>
      </c>
      <c r="O2601">
        <f>L2601-M2601</f>
        <v>5.8000000000000114</v>
      </c>
    </row>
    <row r="2602" spans="1:15" x14ac:dyDescent="0.25">
      <c r="A2602">
        <v>568305</v>
      </c>
      <c r="B2602" t="s">
        <v>44</v>
      </c>
      <c r="E2602">
        <v>59437</v>
      </c>
      <c r="G2602" t="s">
        <v>114</v>
      </c>
      <c r="H2602" t="s">
        <v>46</v>
      </c>
      <c r="I2602">
        <v>299994</v>
      </c>
      <c r="J2602" t="s">
        <v>338</v>
      </c>
      <c r="L2602">
        <v>180.4</v>
      </c>
      <c r="M2602">
        <v>174.7</v>
      </c>
      <c r="N2602">
        <v>17049</v>
      </c>
      <c r="O2602">
        <f>L2602-M2602</f>
        <v>5.7000000000000171</v>
      </c>
    </row>
    <row r="2603" spans="1:15" x14ac:dyDescent="0.25">
      <c r="A2603">
        <v>569536</v>
      </c>
      <c r="B2603" t="s">
        <v>44</v>
      </c>
      <c r="E2603">
        <v>59439</v>
      </c>
      <c r="G2603" t="s">
        <v>332</v>
      </c>
      <c r="H2603" t="s">
        <v>46</v>
      </c>
      <c r="I2603">
        <v>379164</v>
      </c>
      <c r="J2603" t="s">
        <v>338</v>
      </c>
      <c r="L2603">
        <v>180.4</v>
      </c>
      <c r="M2603">
        <v>174.7</v>
      </c>
      <c r="N2603">
        <v>17049</v>
      </c>
      <c r="O2603">
        <f>L2603-M2603</f>
        <v>5.7000000000000171</v>
      </c>
    </row>
    <row r="2604" spans="1:15" x14ac:dyDescent="0.25">
      <c r="A2604">
        <v>569588</v>
      </c>
      <c r="B2604" t="s">
        <v>44</v>
      </c>
      <c r="E2604">
        <v>59443</v>
      </c>
      <c r="G2604" t="s">
        <v>332</v>
      </c>
      <c r="H2604" t="s">
        <v>46</v>
      </c>
      <c r="I2604">
        <v>379164</v>
      </c>
      <c r="J2604" t="s">
        <v>338</v>
      </c>
      <c r="L2604">
        <v>180.4</v>
      </c>
      <c r="M2604">
        <v>174.7</v>
      </c>
      <c r="N2604">
        <v>17049</v>
      </c>
      <c r="O2604">
        <f>L2604-M2604</f>
        <v>5.7000000000000171</v>
      </c>
    </row>
    <row r="2605" spans="1:15" x14ac:dyDescent="0.25">
      <c r="A2605">
        <v>569614</v>
      </c>
      <c r="B2605" t="s">
        <v>44</v>
      </c>
      <c r="E2605">
        <v>59444</v>
      </c>
      <c r="G2605" t="s">
        <v>332</v>
      </c>
      <c r="H2605" t="s">
        <v>46</v>
      </c>
      <c r="I2605">
        <v>379164</v>
      </c>
      <c r="J2605" t="s">
        <v>338</v>
      </c>
      <c r="L2605">
        <v>180.4</v>
      </c>
      <c r="M2605">
        <v>174.7</v>
      </c>
      <c r="N2605">
        <v>17049</v>
      </c>
      <c r="O2605">
        <f>L2605-M2605</f>
        <v>5.7000000000000171</v>
      </c>
    </row>
    <row r="2606" spans="1:15" x14ac:dyDescent="0.25">
      <c r="A2606">
        <v>569634</v>
      </c>
      <c r="B2606" t="s">
        <v>44</v>
      </c>
      <c r="E2606">
        <v>59445</v>
      </c>
      <c r="G2606" t="s">
        <v>332</v>
      </c>
      <c r="H2606" t="s">
        <v>46</v>
      </c>
      <c r="I2606">
        <v>379164</v>
      </c>
      <c r="J2606" t="s">
        <v>338</v>
      </c>
      <c r="L2606">
        <v>180.4</v>
      </c>
      <c r="M2606">
        <v>174.7</v>
      </c>
      <c r="N2606">
        <v>17049</v>
      </c>
      <c r="O2606">
        <f>L2606-M2606</f>
        <v>5.7000000000000171</v>
      </c>
    </row>
    <row r="2607" spans="1:15" x14ac:dyDescent="0.25">
      <c r="A2607">
        <v>569672</v>
      </c>
      <c r="B2607" t="s">
        <v>44</v>
      </c>
      <c r="E2607">
        <v>59447</v>
      </c>
      <c r="G2607" t="s">
        <v>332</v>
      </c>
      <c r="H2607" t="s">
        <v>46</v>
      </c>
      <c r="I2607">
        <v>379164</v>
      </c>
      <c r="J2607" t="s">
        <v>338</v>
      </c>
      <c r="L2607">
        <v>180.4</v>
      </c>
      <c r="M2607">
        <v>174.7</v>
      </c>
      <c r="N2607">
        <v>17049</v>
      </c>
      <c r="O2607">
        <f>L2607-M2607</f>
        <v>5.7000000000000171</v>
      </c>
    </row>
    <row r="2608" spans="1:15" x14ac:dyDescent="0.25">
      <c r="A2608">
        <v>569699</v>
      </c>
      <c r="B2608" t="s">
        <v>44</v>
      </c>
      <c r="E2608">
        <v>59449</v>
      </c>
      <c r="G2608" t="s">
        <v>332</v>
      </c>
      <c r="H2608" t="s">
        <v>46</v>
      </c>
      <c r="I2608">
        <v>379164</v>
      </c>
      <c r="J2608" t="s">
        <v>338</v>
      </c>
      <c r="L2608">
        <v>180.4</v>
      </c>
      <c r="M2608">
        <v>174.7</v>
      </c>
      <c r="N2608">
        <v>17049</v>
      </c>
      <c r="O2608">
        <f>L2608-M2608</f>
        <v>5.7000000000000171</v>
      </c>
    </row>
    <row r="2609" spans="1:15" x14ac:dyDescent="0.25">
      <c r="A2609">
        <v>569725</v>
      </c>
      <c r="B2609" t="s">
        <v>44</v>
      </c>
      <c r="E2609">
        <v>59450</v>
      </c>
      <c r="G2609" t="s">
        <v>332</v>
      </c>
      <c r="H2609" t="s">
        <v>46</v>
      </c>
      <c r="I2609">
        <v>379164</v>
      </c>
      <c r="J2609" t="s">
        <v>338</v>
      </c>
      <c r="L2609">
        <v>180.4</v>
      </c>
      <c r="M2609">
        <v>174.7</v>
      </c>
      <c r="N2609">
        <v>17049</v>
      </c>
      <c r="O2609">
        <f>L2609-M2609</f>
        <v>5.7000000000000171</v>
      </c>
    </row>
    <row r="2610" spans="1:15" x14ac:dyDescent="0.25">
      <c r="A2610">
        <v>569749</v>
      </c>
      <c r="B2610" t="s">
        <v>44</v>
      </c>
      <c r="E2610">
        <v>59451</v>
      </c>
      <c r="G2610" t="s">
        <v>332</v>
      </c>
      <c r="H2610" t="s">
        <v>46</v>
      </c>
      <c r="I2610">
        <v>379164</v>
      </c>
      <c r="J2610" t="s">
        <v>338</v>
      </c>
      <c r="L2610">
        <v>180.4</v>
      </c>
      <c r="M2610">
        <v>174.7</v>
      </c>
      <c r="N2610">
        <v>17049</v>
      </c>
      <c r="O2610">
        <f>L2610-M2610</f>
        <v>5.7000000000000171</v>
      </c>
    </row>
    <row r="2611" spans="1:15" x14ac:dyDescent="0.25">
      <c r="A2611">
        <v>569763</v>
      </c>
      <c r="B2611" t="s">
        <v>44</v>
      </c>
      <c r="E2611">
        <v>59452</v>
      </c>
      <c r="G2611" t="s">
        <v>332</v>
      </c>
      <c r="H2611" t="s">
        <v>46</v>
      </c>
      <c r="I2611">
        <v>379164</v>
      </c>
      <c r="J2611" t="s">
        <v>338</v>
      </c>
      <c r="L2611">
        <v>180.4</v>
      </c>
      <c r="M2611">
        <v>174.7</v>
      </c>
      <c r="N2611">
        <v>17049</v>
      </c>
      <c r="O2611">
        <f>L2611-M2611</f>
        <v>5.7000000000000171</v>
      </c>
    </row>
    <row r="2612" spans="1:15" x14ac:dyDescent="0.25">
      <c r="A2612">
        <v>569806</v>
      </c>
      <c r="B2612" t="s">
        <v>44</v>
      </c>
      <c r="E2612">
        <v>59454</v>
      </c>
      <c r="G2612" t="s">
        <v>332</v>
      </c>
      <c r="H2612" t="s">
        <v>46</v>
      </c>
      <c r="I2612">
        <v>379164</v>
      </c>
      <c r="J2612" t="s">
        <v>338</v>
      </c>
      <c r="L2612">
        <v>180.4</v>
      </c>
      <c r="M2612">
        <v>174.7</v>
      </c>
      <c r="N2612">
        <v>17049</v>
      </c>
      <c r="O2612">
        <f>L2612-M2612</f>
        <v>5.7000000000000171</v>
      </c>
    </row>
    <row r="2613" spans="1:15" x14ac:dyDescent="0.25">
      <c r="A2613">
        <v>569834</v>
      </c>
      <c r="B2613" t="s">
        <v>44</v>
      </c>
      <c r="E2613">
        <v>59456</v>
      </c>
      <c r="G2613" t="s">
        <v>332</v>
      </c>
      <c r="H2613" t="s">
        <v>46</v>
      </c>
      <c r="I2613">
        <v>379164</v>
      </c>
      <c r="J2613" t="s">
        <v>338</v>
      </c>
      <c r="L2613">
        <v>180.4</v>
      </c>
      <c r="M2613">
        <v>174.7</v>
      </c>
      <c r="N2613">
        <v>17049</v>
      </c>
      <c r="O2613">
        <f>L2613-M2613</f>
        <v>5.7000000000000171</v>
      </c>
    </row>
    <row r="2614" spans="1:15" x14ac:dyDescent="0.25">
      <c r="A2614">
        <v>569861</v>
      </c>
      <c r="B2614" t="s">
        <v>44</v>
      </c>
      <c r="E2614">
        <v>59455</v>
      </c>
      <c r="G2614" t="s">
        <v>332</v>
      </c>
      <c r="H2614" t="s">
        <v>46</v>
      </c>
      <c r="I2614">
        <v>379164</v>
      </c>
      <c r="J2614" t="s">
        <v>338</v>
      </c>
      <c r="L2614">
        <v>180.4</v>
      </c>
      <c r="M2614">
        <v>174.7</v>
      </c>
      <c r="N2614">
        <v>17049</v>
      </c>
      <c r="O2614">
        <f>L2614-M2614</f>
        <v>5.7000000000000171</v>
      </c>
    </row>
    <row r="2615" spans="1:15" x14ac:dyDescent="0.25">
      <c r="A2615">
        <v>543782</v>
      </c>
      <c r="B2615" t="s">
        <v>44</v>
      </c>
      <c r="E2615">
        <v>56814</v>
      </c>
      <c r="G2615" t="s">
        <v>114</v>
      </c>
      <c r="H2615" t="s">
        <v>46</v>
      </c>
      <c r="I2615">
        <v>441285</v>
      </c>
      <c r="J2615" t="s">
        <v>539</v>
      </c>
      <c r="L2615">
        <v>106.2</v>
      </c>
      <c r="M2615">
        <v>100.5</v>
      </c>
      <c r="N2615">
        <v>15309</v>
      </c>
      <c r="O2615">
        <f>L2615-M2615</f>
        <v>5.7000000000000028</v>
      </c>
    </row>
    <row r="2616" spans="1:15" x14ac:dyDescent="0.25">
      <c r="A2616">
        <v>543802</v>
      </c>
      <c r="B2616" t="s">
        <v>44</v>
      </c>
      <c r="E2616">
        <v>56815</v>
      </c>
      <c r="G2616" t="s">
        <v>114</v>
      </c>
      <c r="H2616" t="s">
        <v>46</v>
      </c>
      <c r="I2616">
        <v>441285</v>
      </c>
      <c r="J2616" t="s">
        <v>539</v>
      </c>
      <c r="L2616">
        <v>106.2</v>
      </c>
      <c r="M2616">
        <v>100.5</v>
      </c>
      <c r="N2616">
        <v>15309</v>
      </c>
      <c r="O2616">
        <f>L2616-M2616</f>
        <v>5.7000000000000028</v>
      </c>
    </row>
    <row r="2617" spans="1:15" x14ac:dyDescent="0.25">
      <c r="A2617">
        <v>543837</v>
      </c>
      <c r="B2617" t="s">
        <v>44</v>
      </c>
      <c r="E2617">
        <v>56817</v>
      </c>
      <c r="G2617" t="s">
        <v>114</v>
      </c>
      <c r="H2617" t="s">
        <v>46</v>
      </c>
      <c r="I2617">
        <v>441285</v>
      </c>
      <c r="J2617" t="s">
        <v>539</v>
      </c>
      <c r="L2617">
        <v>106.2</v>
      </c>
      <c r="M2617">
        <v>100.5</v>
      </c>
      <c r="N2617">
        <v>15309</v>
      </c>
      <c r="O2617">
        <f>L2617-M2617</f>
        <v>5.7000000000000028</v>
      </c>
    </row>
    <row r="2618" spans="1:15" x14ac:dyDescent="0.25">
      <c r="A2618">
        <v>121011</v>
      </c>
      <c r="B2618" t="s">
        <v>44</v>
      </c>
      <c r="E2618">
        <v>9521</v>
      </c>
      <c r="G2618" t="s">
        <v>80</v>
      </c>
      <c r="H2618" t="s">
        <v>46</v>
      </c>
      <c r="I2618">
        <v>412522</v>
      </c>
      <c r="J2618" t="s">
        <v>105</v>
      </c>
      <c r="L2618">
        <v>393.3</v>
      </c>
      <c r="M2618">
        <v>387.7</v>
      </c>
      <c r="N2618">
        <v>823</v>
      </c>
      <c r="O2618">
        <f>L2618-M2618</f>
        <v>5.6000000000000227</v>
      </c>
    </row>
    <row r="2619" spans="1:15" x14ac:dyDescent="0.25">
      <c r="A2619">
        <v>121038</v>
      </c>
      <c r="B2619" t="s">
        <v>44</v>
      </c>
      <c r="E2619">
        <v>9524</v>
      </c>
      <c r="G2619" t="s">
        <v>80</v>
      </c>
      <c r="H2619" t="s">
        <v>46</v>
      </c>
      <c r="I2619">
        <v>412522</v>
      </c>
      <c r="J2619" t="s">
        <v>105</v>
      </c>
      <c r="L2619">
        <v>393.3</v>
      </c>
      <c r="M2619">
        <v>387.7</v>
      </c>
      <c r="N2619">
        <v>823</v>
      </c>
      <c r="O2619">
        <f>L2619-M2619</f>
        <v>5.6000000000000227</v>
      </c>
    </row>
    <row r="2620" spans="1:15" x14ac:dyDescent="0.25">
      <c r="A2620">
        <v>350457</v>
      </c>
      <c r="B2620" t="s">
        <v>44</v>
      </c>
      <c r="E2620">
        <v>33349</v>
      </c>
      <c r="G2620" t="s">
        <v>112</v>
      </c>
      <c r="H2620" t="s">
        <v>46</v>
      </c>
      <c r="I2620">
        <v>299995</v>
      </c>
      <c r="J2620" t="s">
        <v>336</v>
      </c>
      <c r="L2620">
        <v>180.1</v>
      </c>
      <c r="M2620">
        <v>174.7</v>
      </c>
      <c r="N2620">
        <v>8861</v>
      </c>
      <c r="O2620">
        <f>L2620-M2620</f>
        <v>5.4000000000000057</v>
      </c>
    </row>
    <row r="2621" spans="1:15" x14ac:dyDescent="0.25">
      <c r="A2621">
        <v>350463</v>
      </c>
      <c r="B2621" t="s">
        <v>44</v>
      </c>
      <c r="E2621">
        <v>33349</v>
      </c>
      <c r="G2621" t="s">
        <v>114</v>
      </c>
      <c r="H2621" t="s">
        <v>46</v>
      </c>
      <c r="I2621">
        <v>299994</v>
      </c>
      <c r="J2621" t="s">
        <v>336</v>
      </c>
      <c r="L2621">
        <v>180.1</v>
      </c>
      <c r="M2621">
        <v>174.7</v>
      </c>
      <c r="N2621">
        <v>8861</v>
      </c>
      <c r="O2621">
        <f>L2621-M2621</f>
        <v>5.4000000000000057</v>
      </c>
    </row>
    <row r="2622" spans="1:15" x14ac:dyDescent="0.25">
      <c r="A2622">
        <v>350471</v>
      </c>
      <c r="B2622" t="s">
        <v>44</v>
      </c>
      <c r="E2622">
        <v>33350</v>
      </c>
      <c r="G2622" t="s">
        <v>112</v>
      </c>
      <c r="H2622" t="s">
        <v>46</v>
      </c>
      <c r="I2622">
        <v>299995</v>
      </c>
      <c r="J2622" t="s">
        <v>336</v>
      </c>
      <c r="L2622">
        <v>180.1</v>
      </c>
      <c r="M2622">
        <v>174.7</v>
      </c>
      <c r="N2622">
        <v>8861</v>
      </c>
      <c r="O2622">
        <f>L2622-M2622</f>
        <v>5.4000000000000057</v>
      </c>
    </row>
    <row r="2623" spans="1:15" x14ac:dyDescent="0.25">
      <c r="A2623">
        <v>350484</v>
      </c>
      <c r="B2623" t="s">
        <v>44</v>
      </c>
      <c r="E2623">
        <v>33351</v>
      </c>
      <c r="G2623" t="s">
        <v>112</v>
      </c>
      <c r="H2623" t="s">
        <v>46</v>
      </c>
      <c r="I2623">
        <v>299995</v>
      </c>
      <c r="J2623" t="s">
        <v>336</v>
      </c>
      <c r="L2623">
        <v>180.1</v>
      </c>
      <c r="M2623">
        <v>174.7</v>
      </c>
      <c r="N2623">
        <v>8861</v>
      </c>
      <c r="O2623">
        <f>L2623-M2623</f>
        <v>5.4000000000000057</v>
      </c>
    </row>
    <row r="2624" spans="1:15" x14ac:dyDescent="0.25">
      <c r="A2624">
        <v>350489</v>
      </c>
      <c r="B2624" t="s">
        <v>44</v>
      </c>
      <c r="E2624">
        <v>33351</v>
      </c>
      <c r="G2624" t="s">
        <v>114</v>
      </c>
      <c r="H2624" t="s">
        <v>46</v>
      </c>
      <c r="I2624">
        <v>299994</v>
      </c>
      <c r="J2624" t="s">
        <v>336</v>
      </c>
      <c r="L2624">
        <v>180.1</v>
      </c>
      <c r="M2624">
        <v>174.7</v>
      </c>
      <c r="N2624">
        <v>8861</v>
      </c>
      <c r="O2624">
        <f>L2624-M2624</f>
        <v>5.4000000000000057</v>
      </c>
    </row>
    <row r="2625" spans="1:15" x14ac:dyDescent="0.25">
      <c r="A2625">
        <v>350498</v>
      </c>
      <c r="B2625" t="s">
        <v>44</v>
      </c>
      <c r="E2625">
        <v>33352</v>
      </c>
      <c r="G2625" t="s">
        <v>114</v>
      </c>
      <c r="H2625" t="s">
        <v>46</v>
      </c>
      <c r="I2625">
        <v>299994</v>
      </c>
      <c r="J2625" t="s">
        <v>336</v>
      </c>
      <c r="L2625">
        <v>180.1</v>
      </c>
      <c r="M2625">
        <v>174.7</v>
      </c>
      <c r="N2625">
        <v>8861</v>
      </c>
      <c r="O2625">
        <f>L2625-M2625</f>
        <v>5.4000000000000057</v>
      </c>
    </row>
    <row r="2626" spans="1:15" x14ac:dyDescent="0.25">
      <c r="A2626">
        <v>351450</v>
      </c>
      <c r="B2626" t="s">
        <v>44</v>
      </c>
      <c r="E2626">
        <v>33484</v>
      </c>
      <c r="G2626" t="s">
        <v>332</v>
      </c>
      <c r="H2626" t="s">
        <v>46</v>
      </c>
      <c r="I2626">
        <v>379164</v>
      </c>
      <c r="J2626" t="s">
        <v>336</v>
      </c>
      <c r="L2626">
        <v>180.1</v>
      </c>
      <c r="M2626">
        <v>174.7</v>
      </c>
      <c r="N2626">
        <v>8881</v>
      </c>
      <c r="O2626">
        <f>L2626-M2626</f>
        <v>5.4000000000000057</v>
      </c>
    </row>
    <row r="2627" spans="1:15" x14ac:dyDescent="0.25">
      <c r="A2627">
        <v>351451</v>
      </c>
      <c r="B2627" t="s">
        <v>44</v>
      </c>
      <c r="E2627">
        <v>33484</v>
      </c>
      <c r="G2627" t="s">
        <v>114</v>
      </c>
      <c r="H2627" t="s">
        <v>46</v>
      </c>
      <c r="I2627">
        <v>299994</v>
      </c>
      <c r="J2627" t="s">
        <v>336</v>
      </c>
      <c r="L2627">
        <v>180.1</v>
      </c>
      <c r="M2627">
        <v>174.7</v>
      </c>
      <c r="N2627">
        <v>8881</v>
      </c>
      <c r="O2627">
        <f>L2627-M2627</f>
        <v>5.4000000000000057</v>
      </c>
    </row>
    <row r="2628" spans="1:15" x14ac:dyDescent="0.25">
      <c r="A2628">
        <v>351455</v>
      </c>
      <c r="B2628" t="s">
        <v>44</v>
      </c>
      <c r="E2628">
        <v>33484</v>
      </c>
      <c r="G2628" t="s">
        <v>112</v>
      </c>
      <c r="H2628" t="s">
        <v>46</v>
      </c>
      <c r="I2628">
        <v>299995</v>
      </c>
      <c r="J2628" t="s">
        <v>336</v>
      </c>
      <c r="L2628">
        <v>180.1</v>
      </c>
      <c r="M2628">
        <v>174.7</v>
      </c>
      <c r="N2628">
        <v>8881</v>
      </c>
      <c r="O2628">
        <f>L2628-M2628</f>
        <v>5.4000000000000057</v>
      </c>
    </row>
    <row r="2629" spans="1:15" x14ac:dyDescent="0.25">
      <c r="A2629">
        <v>797984</v>
      </c>
      <c r="B2629" t="s">
        <v>44</v>
      </c>
      <c r="E2629">
        <v>68083</v>
      </c>
      <c r="G2629" t="s">
        <v>1087</v>
      </c>
      <c r="H2629" t="s">
        <v>46</v>
      </c>
      <c r="I2629">
        <v>167488</v>
      </c>
      <c r="J2629" t="s">
        <v>218</v>
      </c>
      <c r="L2629">
        <v>521</v>
      </c>
      <c r="M2629">
        <v>515.6</v>
      </c>
      <c r="N2629">
        <v>29233</v>
      </c>
      <c r="O2629">
        <f>L2629-M2629</f>
        <v>5.3999999999999773</v>
      </c>
    </row>
    <row r="2630" spans="1:15" x14ac:dyDescent="0.25">
      <c r="A2630">
        <v>797989</v>
      </c>
      <c r="B2630" t="s">
        <v>44</v>
      </c>
      <c r="E2630">
        <v>68083</v>
      </c>
      <c r="G2630" t="s">
        <v>930</v>
      </c>
      <c r="H2630" t="s">
        <v>46</v>
      </c>
      <c r="I2630">
        <v>367881</v>
      </c>
      <c r="J2630" t="s">
        <v>218</v>
      </c>
      <c r="L2630">
        <v>521</v>
      </c>
      <c r="M2630">
        <v>515.6</v>
      </c>
      <c r="N2630">
        <v>29233</v>
      </c>
      <c r="O2630">
        <f>L2630-M2630</f>
        <v>5.3999999999999773</v>
      </c>
    </row>
    <row r="2631" spans="1:15" x14ac:dyDescent="0.25">
      <c r="A2631">
        <v>798005</v>
      </c>
      <c r="B2631" t="s">
        <v>44</v>
      </c>
      <c r="E2631">
        <v>68083</v>
      </c>
      <c r="G2631" t="s">
        <v>661</v>
      </c>
      <c r="H2631" t="s">
        <v>46</v>
      </c>
      <c r="I2631">
        <v>367803</v>
      </c>
      <c r="J2631" t="s">
        <v>218</v>
      </c>
      <c r="L2631">
        <v>521</v>
      </c>
      <c r="M2631">
        <v>515.6</v>
      </c>
      <c r="N2631">
        <v>29233</v>
      </c>
      <c r="O2631">
        <f>L2631-M2631</f>
        <v>5.3999999999999773</v>
      </c>
    </row>
    <row r="2632" spans="1:15" x14ac:dyDescent="0.25">
      <c r="A2632">
        <v>798115</v>
      </c>
      <c r="B2632" t="s">
        <v>44</v>
      </c>
      <c r="E2632">
        <v>86845</v>
      </c>
      <c r="G2632" t="s">
        <v>930</v>
      </c>
      <c r="H2632" t="s">
        <v>46</v>
      </c>
      <c r="I2632">
        <v>367881</v>
      </c>
      <c r="J2632" t="s">
        <v>218</v>
      </c>
      <c r="L2632">
        <v>521</v>
      </c>
      <c r="M2632">
        <v>515.6</v>
      </c>
      <c r="N2632">
        <v>29233</v>
      </c>
      <c r="O2632">
        <f>L2632-M2632</f>
        <v>5.3999999999999773</v>
      </c>
    </row>
    <row r="2633" spans="1:15" x14ac:dyDescent="0.25">
      <c r="A2633">
        <v>798117</v>
      </c>
      <c r="B2633" t="s">
        <v>44</v>
      </c>
      <c r="E2633">
        <v>86845</v>
      </c>
      <c r="G2633" t="s">
        <v>661</v>
      </c>
      <c r="H2633" t="s">
        <v>46</v>
      </c>
      <c r="I2633">
        <v>367803</v>
      </c>
      <c r="J2633" t="s">
        <v>218</v>
      </c>
      <c r="L2633">
        <v>521</v>
      </c>
      <c r="M2633">
        <v>515.6</v>
      </c>
      <c r="N2633">
        <v>29233</v>
      </c>
      <c r="O2633">
        <f>L2633-M2633</f>
        <v>5.3999999999999773</v>
      </c>
    </row>
    <row r="2634" spans="1:15" x14ac:dyDescent="0.25">
      <c r="A2634">
        <v>798132</v>
      </c>
      <c r="B2634" t="s">
        <v>44</v>
      </c>
      <c r="E2634">
        <v>86846</v>
      </c>
      <c r="G2634" t="s">
        <v>661</v>
      </c>
      <c r="H2634" t="s">
        <v>46</v>
      </c>
      <c r="I2634">
        <v>367803</v>
      </c>
      <c r="J2634" t="s">
        <v>218</v>
      </c>
      <c r="L2634">
        <v>521</v>
      </c>
      <c r="M2634">
        <v>515.6</v>
      </c>
      <c r="N2634">
        <v>29233</v>
      </c>
      <c r="O2634">
        <f>L2634-M2634</f>
        <v>5.3999999999999773</v>
      </c>
    </row>
    <row r="2635" spans="1:15" x14ac:dyDescent="0.25">
      <c r="A2635">
        <v>798141</v>
      </c>
      <c r="B2635" t="s">
        <v>44</v>
      </c>
      <c r="E2635">
        <v>86848</v>
      </c>
      <c r="G2635" t="s">
        <v>661</v>
      </c>
      <c r="H2635" t="s">
        <v>46</v>
      </c>
      <c r="I2635">
        <v>367803</v>
      </c>
      <c r="J2635" t="s">
        <v>218</v>
      </c>
      <c r="L2635">
        <v>521</v>
      </c>
      <c r="M2635">
        <v>515.6</v>
      </c>
      <c r="N2635">
        <v>29233</v>
      </c>
      <c r="O2635">
        <f>L2635-M2635</f>
        <v>5.3999999999999773</v>
      </c>
    </row>
    <row r="2636" spans="1:15" x14ac:dyDescent="0.25">
      <c r="A2636">
        <v>798143</v>
      </c>
      <c r="B2636" t="s">
        <v>44</v>
      </c>
      <c r="E2636">
        <v>86851</v>
      </c>
      <c r="G2636" t="s">
        <v>1086</v>
      </c>
      <c r="H2636" t="s">
        <v>46</v>
      </c>
      <c r="I2636">
        <v>367908</v>
      </c>
      <c r="J2636" t="s">
        <v>218</v>
      </c>
      <c r="L2636">
        <v>521</v>
      </c>
      <c r="M2636">
        <v>515.6</v>
      </c>
      <c r="N2636">
        <v>29233</v>
      </c>
      <c r="O2636">
        <f>L2636-M2636</f>
        <v>5.3999999999999773</v>
      </c>
    </row>
    <row r="2637" spans="1:15" x14ac:dyDescent="0.25">
      <c r="A2637">
        <v>798162</v>
      </c>
      <c r="B2637" t="s">
        <v>44</v>
      </c>
      <c r="E2637">
        <v>86846</v>
      </c>
      <c r="G2637" t="s">
        <v>1087</v>
      </c>
      <c r="H2637" t="s">
        <v>46</v>
      </c>
      <c r="I2637">
        <v>167488</v>
      </c>
      <c r="J2637" t="s">
        <v>218</v>
      </c>
      <c r="L2637">
        <v>521</v>
      </c>
      <c r="M2637">
        <v>515.6</v>
      </c>
      <c r="N2637">
        <v>29234</v>
      </c>
      <c r="O2637">
        <f>L2637-M2637</f>
        <v>5.3999999999999773</v>
      </c>
    </row>
    <row r="2638" spans="1:15" x14ac:dyDescent="0.25">
      <c r="A2638">
        <v>819738</v>
      </c>
      <c r="B2638" t="s">
        <v>44</v>
      </c>
      <c r="E2638">
        <v>90129</v>
      </c>
      <c r="G2638" t="s">
        <v>661</v>
      </c>
      <c r="H2638" t="s">
        <v>46</v>
      </c>
      <c r="I2638">
        <v>367803</v>
      </c>
      <c r="J2638" t="s">
        <v>218</v>
      </c>
      <c r="L2638">
        <v>521</v>
      </c>
      <c r="M2638">
        <v>515.6</v>
      </c>
      <c r="N2638">
        <v>30233</v>
      </c>
      <c r="O2638">
        <f>L2638-M2638</f>
        <v>5.3999999999999773</v>
      </c>
    </row>
    <row r="2639" spans="1:15" x14ac:dyDescent="0.25">
      <c r="A2639">
        <v>819744</v>
      </c>
      <c r="B2639" t="s">
        <v>44</v>
      </c>
      <c r="E2639">
        <v>90128</v>
      </c>
      <c r="G2639" t="s">
        <v>661</v>
      </c>
      <c r="H2639" t="s">
        <v>46</v>
      </c>
      <c r="I2639">
        <v>367803</v>
      </c>
      <c r="J2639" t="s">
        <v>218</v>
      </c>
      <c r="L2639">
        <v>521</v>
      </c>
      <c r="M2639">
        <v>515.6</v>
      </c>
      <c r="N2639">
        <v>30233</v>
      </c>
      <c r="O2639">
        <f>L2639-M2639</f>
        <v>5.3999999999999773</v>
      </c>
    </row>
    <row r="2640" spans="1:15" x14ac:dyDescent="0.25">
      <c r="A2640">
        <v>819751</v>
      </c>
      <c r="B2640" t="s">
        <v>44</v>
      </c>
      <c r="E2640">
        <v>90126</v>
      </c>
      <c r="G2640" t="s">
        <v>669</v>
      </c>
      <c r="H2640" t="s">
        <v>46</v>
      </c>
      <c r="I2640">
        <v>172922</v>
      </c>
      <c r="J2640" t="s">
        <v>218</v>
      </c>
      <c r="L2640">
        <v>521</v>
      </c>
      <c r="M2640">
        <v>515.6</v>
      </c>
      <c r="N2640">
        <v>30233</v>
      </c>
      <c r="O2640">
        <f>L2640-M2640</f>
        <v>5.3999999999999773</v>
      </c>
    </row>
    <row r="2641" spans="1:15" x14ac:dyDescent="0.25">
      <c r="A2641">
        <v>819753</v>
      </c>
      <c r="B2641" t="s">
        <v>44</v>
      </c>
      <c r="E2641">
        <v>90126</v>
      </c>
      <c r="G2641" t="s">
        <v>661</v>
      </c>
      <c r="H2641" t="s">
        <v>46</v>
      </c>
      <c r="I2641">
        <v>367803</v>
      </c>
      <c r="J2641" t="s">
        <v>218</v>
      </c>
      <c r="L2641">
        <v>521</v>
      </c>
      <c r="M2641">
        <v>515.6</v>
      </c>
      <c r="N2641">
        <v>30233</v>
      </c>
      <c r="O2641">
        <f>L2641-M2641</f>
        <v>5.3999999999999773</v>
      </c>
    </row>
    <row r="2642" spans="1:15" x14ac:dyDescent="0.25">
      <c r="A2642">
        <v>819808</v>
      </c>
      <c r="B2642" t="s">
        <v>44</v>
      </c>
      <c r="E2642">
        <v>90137</v>
      </c>
      <c r="G2642" t="s">
        <v>661</v>
      </c>
      <c r="H2642" t="s">
        <v>46</v>
      </c>
      <c r="I2642">
        <v>367803</v>
      </c>
      <c r="J2642" t="s">
        <v>218</v>
      </c>
      <c r="L2642">
        <v>521</v>
      </c>
      <c r="M2642">
        <v>515.6</v>
      </c>
      <c r="N2642">
        <v>30233</v>
      </c>
      <c r="O2642">
        <f>L2642-M2642</f>
        <v>5.3999999999999773</v>
      </c>
    </row>
    <row r="2643" spans="1:15" x14ac:dyDescent="0.25">
      <c r="A2643">
        <v>819813</v>
      </c>
      <c r="B2643" t="s">
        <v>44</v>
      </c>
      <c r="E2643">
        <v>90133</v>
      </c>
      <c r="G2643" t="s">
        <v>661</v>
      </c>
      <c r="H2643" t="s">
        <v>46</v>
      </c>
      <c r="I2643">
        <v>367803</v>
      </c>
      <c r="J2643" t="s">
        <v>218</v>
      </c>
      <c r="L2643">
        <v>521</v>
      </c>
      <c r="M2643">
        <v>515.6</v>
      </c>
      <c r="N2643">
        <v>30233</v>
      </c>
      <c r="O2643">
        <f>L2643-M2643</f>
        <v>5.3999999999999773</v>
      </c>
    </row>
    <row r="2644" spans="1:15" x14ac:dyDescent="0.25">
      <c r="A2644">
        <v>819818</v>
      </c>
      <c r="B2644" t="s">
        <v>44</v>
      </c>
      <c r="E2644">
        <v>90135</v>
      </c>
      <c r="G2644" t="s">
        <v>661</v>
      </c>
      <c r="H2644" t="s">
        <v>46</v>
      </c>
      <c r="I2644">
        <v>367803</v>
      </c>
      <c r="J2644" t="s">
        <v>218</v>
      </c>
      <c r="L2644">
        <v>521</v>
      </c>
      <c r="M2644">
        <v>515.6</v>
      </c>
      <c r="N2644">
        <v>30233</v>
      </c>
      <c r="O2644">
        <f>L2644-M2644</f>
        <v>5.3999999999999773</v>
      </c>
    </row>
    <row r="2645" spans="1:15" x14ac:dyDescent="0.25">
      <c r="A2645">
        <v>819823</v>
      </c>
      <c r="B2645" t="s">
        <v>44</v>
      </c>
      <c r="E2645">
        <v>90138</v>
      </c>
      <c r="G2645" t="s">
        <v>661</v>
      </c>
      <c r="H2645" t="s">
        <v>46</v>
      </c>
      <c r="I2645">
        <v>367803</v>
      </c>
      <c r="J2645" t="s">
        <v>218</v>
      </c>
      <c r="L2645">
        <v>521</v>
      </c>
      <c r="M2645">
        <v>515.6</v>
      </c>
      <c r="N2645">
        <v>30233</v>
      </c>
      <c r="O2645">
        <f>L2645-M2645</f>
        <v>5.3999999999999773</v>
      </c>
    </row>
    <row r="2646" spans="1:15" x14ac:dyDescent="0.25">
      <c r="A2646">
        <v>820045</v>
      </c>
      <c r="B2646" t="s">
        <v>44</v>
      </c>
      <c r="E2646">
        <v>90152</v>
      </c>
      <c r="G2646" t="s">
        <v>661</v>
      </c>
      <c r="H2646" t="s">
        <v>46</v>
      </c>
      <c r="I2646">
        <v>367803</v>
      </c>
      <c r="J2646" t="s">
        <v>218</v>
      </c>
      <c r="L2646">
        <v>521</v>
      </c>
      <c r="M2646">
        <v>515.6</v>
      </c>
      <c r="N2646">
        <v>30233</v>
      </c>
      <c r="O2646">
        <f>L2646-M2646</f>
        <v>5.3999999999999773</v>
      </c>
    </row>
    <row r="2647" spans="1:15" x14ac:dyDescent="0.25">
      <c r="A2647">
        <v>820049</v>
      </c>
      <c r="B2647" t="s">
        <v>44</v>
      </c>
      <c r="E2647">
        <v>90151</v>
      </c>
      <c r="G2647" t="s">
        <v>1087</v>
      </c>
      <c r="H2647" t="s">
        <v>46</v>
      </c>
      <c r="I2647">
        <v>167488</v>
      </c>
      <c r="J2647" t="s">
        <v>218</v>
      </c>
      <c r="L2647">
        <v>521</v>
      </c>
      <c r="M2647">
        <v>515.6</v>
      </c>
      <c r="N2647">
        <v>30233</v>
      </c>
      <c r="O2647">
        <f>L2647-M2647</f>
        <v>5.3999999999999773</v>
      </c>
    </row>
    <row r="2648" spans="1:15" x14ac:dyDescent="0.25">
      <c r="A2648">
        <v>820054</v>
      </c>
      <c r="B2648" t="s">
        <v>44</v>
      </c>
      <c r="E2648">
        <v>90151</v>
      </c>
      <c r="G2648" t="s">
        <v>661</v>
      </c>
      <c r="H2648" t="s">
        <v>46</v>
      </c>
      <c r="I2648">
        <v>367803</v>
      </c>
      <c r="J2648" t="s">
        <v>218</v>
      </c>
      <c r="L2648">
        <v>521</v>
      </c>
      <c r="M2648">
        <v>515.6</v>
      </c>
      <c r="N2648">
        <v>30233</v>
      </c>
      <c r="O2648">
        <f>L2648-M2648</f>
        <v>5.3999999999999773</v>
      </c>
    </row>
    <row r="2649" spans="1:15" x14ac:dyDescent="0.25">
      <c r="A2649">
        <v>820058</v>
      </c>
      <c r="B2649" t="s">
        <v>44</v>
      </c>
      <c r="E2649">
        <v>90150</v>
      </c>
      <c r="G2649" t="s">
        <v>661</v>
      </c>
      <c r="H2649" t="s">
        <v>46</v>
      </c>
      <c r="I2649">
        <v>367803</v>
      </c>
      <c r="J2649" t="s">
        <v>218</v>
      </c>
      <c r="L2649">
        <v>521</v>
      </c>
      <c r="M2649">
        <v>515.6</v>
      </c>
      <c r="N2649">
        <v>30233</v>
      </c>
      <c r="O2649">
        <f>L2649-M2649</f>
        <v>5.3999999999999773</v>
      </c>
    </row>
    <row r="2650" spans="1:15" x14ac:dyDescent="0.25">
      <c r="A2650">
        <v>820062</v>
      </c>
      <c r="B2650" t="s">
        <v>44</v>
      </c>
      <c r="E2650">
        <v>90149</v>
      </c>
      <c r="G2650" t="s">
        <v>661</v>
      </c>
      <c r="H2650" t="s">
        <v>46</v>
      </c>
      <c r="I2650">
        <v>367803</v>
      </c>
      <c r="J2650" t="s">
        <v>218</v>
      </c>
      <c r="L2650">
        <v>521</v>
      </c>
      <c r="M2650">
        <v>515.6</v>
      </c>
      <c r="N2650">
        <v>30233</v>
      </c>
      <c r="O2650">
        <f>L2650-M2650</f>
        <v>5.3999999999999773</v>
      </c>
    </row>
    <row r="2651" spans="1:15" x14ac:dyDescent="0.25">
      <c r="A2651">
        <v>820111</v>
      </c>
      <c r="B2651" t="s">
        <v>44</v>
      </c>
      <c r="E2651">
        <v>90162</v>
      </c>
      <c r="G2651" t="s">
        <v>669</v>
      </c>
      <c r="H2651" t="s">
        <v>46</v>
      </c>
      <c r="I2651">
        <v>172922</v>
      </c>
      <c r="J2651" t="s">
        <v>218</v>
      </c>
      <c r="L2651">
        <v>521</v>
      </c>
      <c r="M2651">
        <v>515.6</v>
      </c>
      <c r="N2651">
        <v>30233</v>
      </c>
      <c r="O2651">
        <f>L2651-M2651</f>
        <v>5.3999999999999773</v>
      </c>
    </row>
    <row r="2652" spans="1:15" x14ac:dyDescent="0.25">
      <c r="A2652">
        <v>820118</v>
      </c>
      <c r="B2652" t="s">
        <v>44</v>
      </c>
      <c r="E2652">
        <v>90161</v>
      </c>
      <c r="G2652" t="s">
        <v>669</v>
      </c>
      <c r="H2652" t="s">
        <v>46</v>
      </c>
      <c r="I2652">
        <v>172922</v>
      </c>
      <c r="J2652" t="s">
        <v>218</v>
      </c>
      <c r="L2652">
        <v>521</v>
      </c>
      <c r="M2652">
        <v>515.6</v>
      </c>
      <c r="N2652">
        <v>30233</v>
      </c>
      <c r="O2652">
        <f>L2652-M2652</f>
        <v>5.3999999999999773</v>
      </c>
    </row>
    <row r="2653" spans="1:15" x14ac:dyDescent="0.25">
      <c r="A2653">
        <v>820122</v>
      </c>
      <c r="B2653" t="s">
        <v>44</v>
      </c>
      <c r="E2653">
        <v>90163</v>
      </c>
      <c r="G2653" t="s">
        <v>661</v>
      </c>
      <c r="H2653" t="s">
        <v>46</v>
      </c>
      <c r="I2653">
        <v>367803</v>
      </c>
      <c r="J2653" t="s">
        <v>218</v>
      </c>
      <c r="L2653">
        <v>521</v>
      </c>
      <c r="M2653">
        <v>515.6</v>
      </c>
      <c r="N2653">
        <v>30233</v>
      </c>
      <c r="O2653">
        <f>L2653-M2653</f>
        <v>5.3999999999999773</v>
      </c>
    </row>
    <row r="2654" spans="1:15" x14ac:dyDescent="0.25">
      <c r="A2654">
        <v>820131</v>
      </c>
      <c r="B2654" t="s">
        <v>44</v>
      </c>
      <c r="E2654">
        <v>90162</v>
      </c>
      <c r="G2654" t="s">
        <v>661</v>
      </c>
      <c r="H2654" t="s">
        <v>46</v>
      </c>
      <c r="I2654">
        <v>367803</v>
      </c>
      <c r="J2654" t="s">
        <v>218</v>
      </c>
      <c r="L2654">
        <v>521</v>
      </c>
      <c r="M2654">
        <v>515.6</v>
      </c>
      <c r="N2654">
        <v>30233</v>
      </c>
      <c r="O2654">
        <f>L2654-M2654</f>
        <v>5.3999999999999773</v>
      </c>
    </row>
    <row r="2655" spans="1:15" x14ac:dyDescent="0.25">
      <c r="A2655">
        <v>820140</v>
      </c>
      <c r="B2655" t="s">
        <v>44</v>
      </c>
      <c r="E2655">
        <v>90161</v>
      </c>
      <c r="G2655" t="s">
        <v>661</v>
      </c>
      <c r="H2655" t="s">
        <v>46</v>
      </c>
      <c r="I2655">
        <v>367803</v>
      </c>
      <c r="J2655" t="s">
        <v>218</v>
      </c>
      <c r="L2655">
        <v>521</v>
      </c>
      <c r="M2655">
        <v>515.6</v>
      </c>
      <c r="N2655">
        <v>30233</v>
      </c>
      <c r="O2655">
        <f>L2655-M2655</f>
        <v>5.3999999999999773</v>
      </c>
    </row>
    <row r="2656" spans="1:15" x14ac:dyDescent="0.25">
      <c r="A2656">
        <v>820176</v>
      </c>
      <c r="B2656" t="s">
        <v>44</v>
      </c>
      <c r="E2656">
        <v>90164</v>
      </c>
      <c r="G2656" t="s">
        <v>661</v>
      </c>
      <c r="H2656" t="s">
        <v>46</v>
      </c>
      <c r="I2656">
        <v>367803</v>
      </c>
      <c r="J2656" t="s">
        <v>218</v>
      </c>
      <c r="L2656">
        <v>521</v>
      </c>
      <c r="M2656">
        <v>515.6</v>
      </c>
      <c r="N2656">
        <v>30233</v>
      </c>
      <c r="O2656">
        <f>L2656-M2656</f>
        <v>5.3999999999999773</v>
      </c>
    </row>
    <row r="2657" spans="1:15" x14ac:dyDescent="0.25">
      <c r="A2657">
        <v>820185</v>
      </c>
      <c r="B2657" t="s">
        <v>44</v>
      </c>
      <c r="E2657">
        <v>90165</v>
      </c>
      <c r="G2657" t="s">
        <v>661</v>
      </c>
      <c r="H2657" t="s">
        <v>46</v>
      </c>
      <c r="I2657">
        <v>367803</v>
      </c>
      <c r="J2657" t="s">
        <v>218</v>
      </c>
      <c r="L2657">
        <v>521</v>
      </c>
      <c r="M2657">
        <v>515.6</v>
      </c>
      <c r="N2657">
        <v>30233</v>
      </c>
      <c r="O2657">
        <f>L2657-M2657</f>
        <v>5.3999999999999773</v>
      </c>
    </row>
    <row r="2658" spans="1:15" x14ac:dyDescent="0.25">
      <c r="A2658">
        <v>820191</v>
      </c>
      <c r="B2658" t="s">
        <v>44</v>
      </c>
      <c r="E2658">
        <v>90166</v>
      </c>
      <c r="G2658" t="s">
        <v>661</v>
      </c>
      <c r="H2658" t="s">
        <v>46</v>
      </c>
      <c r="I2658">
        <v>367803</v>
      </c>
      <c r="J2658" t="s">
        <v>218</v>
      </c>
      <c r="L2658">
        <v>521</v>
      </c>
      <c r="M2658">
        <v>515.6</v>
      </c>
      <c r="N2658">
        <v>30233</v>
      </c>
      <c r="O2658">
        <f>L2658-M2658</f>
        <v>5.3999999999999773</v>
      </c>
    </row>
    <row r="2659" spans="1:15" x14ac:dyDescent="0.25">
      <c r="A2659">
        <v>869462</v>
      </c>
      <c r="B2659" t="s">
        <v>44</v>
      </c>
      <c r="E2659">
        <v>96402</v>
      </c>
      <c r="G2659" t="s">
        <v>1087</v>
      </c>
      <c r="H2659" t="s">
        <v>46</v>
      </c>
      <c r="I2659">
        <v>167488</v>
      </c>
      <c r="J2659" t="s">
        <v>218</v>
      </c>
      <c r="L2659">
        <v>521</v>
      </c>
      <c r="M2659">
        <v>515.6</v>
      </c>
      <c r="N2659">
        <v>32720</v>
      </c>
      <c r="O2659">
        <f>L2659-M2659</f>
        <v>5.3999999999999773</v>
      </c>
    </row>
    <row r="2660" spans="1:15" x14ac:dyDescent="0.25">
      <c r="A2660">
        <v>869477</v>
      </c>
      <c r="B2660" t="s">
        <v>44</v>
      </c>
      <c r="E2660">
        <v>96403</v>
      </c>
      <c r="G2660" t="s">
        <v>1087</v>
      </c>
      <c r="H2660" t="s">
        <v>46</v>
      </c>
      <c r="I2660">
        <v>167488</v>
      </c>
      <c r="J2660" t="s">
        <v>218</v>
      </c>
      <c r="L2660">
        <v>521</v>
      </c>
      <c r="M2660">
        <v>515.6</v>
      </c>
      <c r="N2660">
        <v>32720</v>
      </c>
      <c r="O2660">
        <f>L2660-M2660</f>
        <v>5.3999999999999773</v>
      </c>
    </row>
    <row r="2661" spans="1:15" x14ac:dyDescent="0.25">
      <c r="A2661">
        <v>869482</v>
      </c>
      <c r="B2661" t="s">
        <v>44</v>
      </c>
      <c r="E2661">
        <v>96404</v>
      </c>
      <c r="G2661" t="s">
        <v>1087</v>
      </c>
      <c r="H2661" t="s">
        <v>46</v>
      </c>
      <c r="I2661">
        <v>167488</v>
      </c>
      <c r="J2661" t="s">
        <v>218</v>
      </c>
      <c r="L2661">
        <v>521</v>
      </c>
      <c r="M2661">
        <v>515.6</v>
      </c>
      <c r="N2661">
        <v>32720</v>
      </c>
      <c r="O2661">
        <f>L2661-M2661</f>
        <v>5.3999999999999773</v>
      </c>
    </row>
    <row r="2662" spans="1:15" x14ac:dyDescent="0.25">
      <c r="A2662">
        <v>869510</v>
      </c>
      <c r="B2662" t="s">
        <v>44</v>
      </c>
      <c r="E2662">
        <v>96410</v>
      </c>
      <c r="G2662" t="s">
        <v>1087</v>
      </c>
      <c r="H2662" t="s">
        <v>46</v>
      </c>
      <c r="I2662">
        <v>167488</v>
      </c>
      <c r="J2662" t="s">
        <v>218</v>
      </c>
      <c r="L2662">
        <v>521</v>
      </c>
      <c r="M2662">
        <v>515.6</v>
      </c>
      <c r="N2662">
        <v>32720</v>
      </c>
      <c r="O2662">
        <f>L2662-M2662</f>
        <v>5.3999999999999773</v>
      </c>
    </row>
    <row r="2663" spans="1:15" x14ac:dyDescent="0.25">
      <c r="A2663">
        <v>1104563</v>
      </c>
      <c r="B2663" t="s">
        <v>44</v>
      </c>
      <c r="E2663">
        <v>57691</v>
      </c>
      <c r="G2663" t="s">
        <v>661</v>
      </c>
      <c r="H2663" t="s">
        <v>46</v>
      </c>
      <c r="I2663">
        <v>367803</v>
      </c>
      <c r="J2663" t="s">
        <v>218</v>
      </c>
      <c r="L2663">
        <v>521</v>
      </c>
      <c r="M2663">
        <v>515.6</v>
      </c>
      <c r="N2663">
        <v>44863</v>
      </c>
      <c r="O2663">
        <f>L2663-M2663</f>
        <v>5.3999999999999773</v>
      </c>
    </row>
    <row r="2664" spans="1:15" x14ac:dyDescent="0.25">
      <c r="A2664">
        <v>1108760</v>
      </c>
      <c r="B2664" t="s">
        <v>44</v>
      </c>
      <c r="E2664">
        <v>140342</v>
      </c>
      <c r="G2664" t="s">
        <v>1113</v>
      </c>
      <c r="H2664" t="s">
        <v>46</v>
      </c>
      <c r="I2664">
        <v>261040</v>
      </c>
      <c r="J2664" t="s">
        <v>218</v>
      </c>
      <c r="L2664">
        <v>521</v>
      </c>
      <c r="M2664">
        <v>515.6</v>
      </c>
      <c r="N2664">
        <v>45404</v>
      </c>
      <c r="O2664">
        <f>L2664-M2664</f>
        <v>5.3999999999999773</v>
      </c>
    </row>
    <row r="2665" spans="1:15" x14ac:dyDescent="0.25">
      <c r="A2665">
        <v>1108761</v>
      </c>
      <c r="B2665" t="s">
        <v>44</v>
      </c>
      <c r="E2665">
        <v>140343</v>
      </c>
      <c r="G2665" t="s">
        <v>1113</v>
      </c>
      <c r="H2665" t="s">
        <v>46</v>
      </c>
      <c r="I2665">
        <v>261040</v>
      </c>
      <c r="J2665" t="s">
        <v>218</v>
      </c>
      <c r="L2665">
        <v>521</v>
      </c>
      <c r="M2665">
        <v>515.6</v>
      </c>
      <c r="N2665">
        <v>45404</v>
      </c>
      <c r="O2665">
        <f>L2665-M2665</f>
        <v>5.3999999999999773</v>
      </c>
    </row>
    <row r="2666" spans="1:15" x14ac:dyDescent="0.25">
      <c r="A2666">
        <v>1108764</v>
      </c>
      <c r="B2666" t="s">
        <v>44</v>
      </c>
      <c r="E2666">
        <v>140346</v>
      </c>
      <c r="G2666" t="s">
        <v>1113</v>
      </c>
      <c r="H2666" t="s">
        <v>46</v>
      </c>
      <c r="I2666">
        <v>261040</v>
      </c>
      <c r="J2666" t="s">
        <v>218</v>
      </c>
      <c r="L2666">
        <v>521</v>
      </c>
      <c r="M2666">
        <v>515.6</v>
      </c>
      <c r="N2666">
        <v>45404</v>
      </c>
      <c r="O2666">
        <f>L2666-M2666</f>
        <v>5.3999999999999773</v>
      </c>
    </row>
    <row r="2667" spans="1:15" x14ac:dyDescent="0.25">
      <c r="A2667">
        <v>1174983</v>
      </c>
      <c r="B2667" t="s">
        <v>44</v>
      </c>
      <c r="E2667">
        <v>151497</v>
      </c>
      <c r="G2667" t="s">
        <v>661</v>
      </c>
      <c r="H2667" t="s">
        <v>46</v>
      </c>
      <c r="I2667">
        <v>367803</v>
      </c>
      <c r="J2667" t="s">
        <v>218</v>
      </c>
      <c r="L2667">
        <v>521</v>
      </c>
      <c r="M2667">
        <v>515.6</v>
      </c>
      <c r="N2667">
        <v>48409</v>
      </c>
      <c r="O2667">
        <f>L2667-M2667</f>
        <v>5.3999999999999773</v>
      </c>
    </row>
    <row r="2668" spans="1:15" x14ac:dyDescent="0.25">
      <c r="A2668">
        <v>1356912</v>
      </c>
      <c r="B2668" t="s">
        <v>44</v>
      </c>
      <c r="E2668">
        <v>184247</v>
      </c>
      <c r="G2668" t="s">
        <v>64</v>
      </c>
      <c r="H2668" t="s">
        <v>46</v>
      </c>
      <c r="I2668">
        <v>350447</v>
      </c>
      <c r="J2668" t="s">
        <v>782</v>
      </c>
      <c r="L2668">
        <v>458.4</v>
      </c>
      <c r="M2668">
        <v>453</v>
      </c>
      <c r="N2668">
        <v>61565</v>
      </c>
      <c r="O2668">
        <f>L2668-M2668</f>
        <v>5.3999999999999773</v>
      </c>
    </row>
    <row r="2669" spans="1:15" x14ac:dyDescent="0.25">
      <c r="A2669">
        <v>858753</v>
      </c>
      <c r="B2669" t="s">
        <v>44</v>
      </c>
      <c r="C2669">
        <v>24836</v>
      </c>
      <c r="E2669">
        <v>95361</v>
      </c>
      <c r="G2669" t="s">
        <v>97</v>
      </c>
      <c r="H2669" t="s">
        <v>46</v>
      </c>
      <c r="I2669">
        <v>186807</v>
      </c>
      <c r="J2669" t="s">
        <v>742</v>
      </c>
      <c r="L2669">
        <v>298.89999999999998</v>
      </c>
      <c r="M2669">
        <v>293.52</v>
      </c>
      <c r="N2669">
        <v>36342</v>
      </c>
      <c r="O2669">
        <f>L2669-M2669</f>
        <v>5.3799999999999955</v>
      </c>
    </row>
    <row r="2670" spans="1:15" x14ac:dyDescent="0.25">
      <c r="A2670">
        <v>858754</v>
      </c>
      <c r="B2670" t="s">
        <v>44</v>
      </c>
      <c r="E2670">
        <v>95361</v>
      </c>
      <c r="F2670" t="s">
        <v>52</v>
      </c>
      <c r="G2670" t="s">
        <v>97</v>
      </c>
      <c r="H2670" t="s">
        <v>46</v>
      </c>
      <c r="I2670">
        <v>144771</v>
      </c>
      <c r="J2670" t="s">
        <v>742</v>
      </c>
      <c r="L2670">
        <v>298.89999999999998</v>
      </c>
      <c r="M2670">
        <v>293.52</v>
      </c>
      <c r="N2670">
        <v>29634</v>
      </c>
      <c r="O2670">
        <f>L2670-M2670</f>
        <v>5.3799999999999955</v>
      </c>
    </row>
    <row r="2671" spans="1:15" x14ac:dyDescent="0.25">
      <c r="A2671">
        <v>858755</v>
      </c>
      <c r="B2671" t="s">
        <v>44</v>
      </c>
      <c r="C2671">
        <v>23035</v>
      </c>
      <c r="E2671">
        <v>95361</v>
      </c>
      <c r="F2671" t="s">
        <v>152</v>
      </c>
      <c r="G2671" t="s">
        <v>97</v>
      </c>
      <c r="H2671" t="s">
        <v>46</v>
      </c>
      <c r="I2671">
        <v>186806</v>
      </c>
      <c r="J2671" t="s">
        <v>742</v>
      </c>
      <c r="L2671">
        <v>298.89999999999998</v>
      </c>
      <c r="M2671">
        <v>293.52</v>
      </c>
      <c r="N2671">
        <v>29633</v>
      </c>
      <c r="O2671">
        <f>L2671-M2671</f>
        <v>5.3799999999999955</v>
      </c>
    </row>
    <row r="2672" spans="1:15" x14ac:dyDescent="0.25">
      <c r="A2672">
        <v>858756</v>
      </c>
      <c r="B2672" t="s">
        <v>44</v>
      </c>
      <c r="C2672">
        <v>24857</v>
      </c>
      <c r="E2672">
        <v>95361</v>
      </c>
      <c r="G2672" t="s">
        <v>1061</v>
      </c>
      <c r="H2672" t="s">
        <v>46</v>
      </c>
      <c r="I2672">
        <v>186808</v>
      </c>
      <c r="J2672" t="s">
        <v>742</v>
      </c>
      <c r="L2672">
        <v>298.89999999999998</v>
      </c>
      <c r="M2672">
        <v>293.52</v>
      </c>
      <c r="N2672">
        <v>36342</v>
      </c>
      <c r="O2672">
        <f>L2672-M2672</f>
        <v>5.3799999999999955</v>
      </c>
    </row>
    <row r="2673" spans="1:15" x14ac:dyDescent="0.25">
      <c r="A2673">
        <v>858757</v>
      </c>
      <c r="B2673" t="s">
        <v>44</v>
      </c>
      <c r="C2673">
        <v>24851</v>
      </c>
      <c r="E2673">
        <v>95361</v>
      </c>
      <c r="G2673" t="s">
        <v>97</v>
      </c>
      <c r="H2673" t="s">
        <v>46</v>
      </c>
      <c r="I2673">
        <v>186806</v>
      </c>
      <c r="J2673" t="s">
        <v>742</v>
      </c>
      <c r="L2673">
        <v>298.89999999999998</v>
      </c>
      <c r="M2673">
        <v>293.52</v>
      </c>
      <c r="N2673">
        <v>36342</v>
      </c>
      <c r="O2673">
        <f>L2673-M2673</f>
        <v>5.3799999999999955</v>
      </c>
    </row>
    <row r="2674" spans="1:15" x14ac:dyDescent="0.25">
      <c r="A2674">
        <v>858758</v>
      </c>
      <c r="B2674" t="s">
        <v>44</v>
      </c>
      <c r="E2674">
        <v>95361</v>
      </c>
      <c r="F2674" t="s">
        <v>52</v>
      </c>
      <c r="G2674" t="s">
        <v>745</v>
      </c>
      <c r="H2674" t="s">
        <v>46</v>
      </c>
      <c r="I2674">
        <v>471583</v>
      </c>
      <c r="J2674" t="s">
        <v>742</v>
      </c>
      <c r="L2674">
        <v>298.89999999999998</v>
      </c>
      <c r="M2674">
        <v>293.52</v>
      </c>
      <c r="N2674">
        <v>29634</v>
      </c>
      <c r="O2674">
        <f>L2674-M2674</f>
        <v>5.3799999999999955</v>
      </c>
    </row>
    <row r="2675" spans="1:15" x14ac:dyDescent="0.25">
      <c r="A2675">
        <v>858759</v>
      </c>
      <c r="B2675" t="s">
        <v>44</v>
      </c>
      <c r="E2675">
        <v>95361</v>
      </c>
      <c r="F2675" t="s">
        <v>137</v>
      </c>
      <c r="G2675" t="s">
        <v>153</v>
      </c>
      <c r="H2675" t="s">
        <v>46</v>
      </c>
      <c r="I2675">
        <v>144784</v>
      </c>
      <c r="J2675" t="s">
        <v>742</v>
      </c>
      <c r="L2675">
        <v>298.89999999999998</v>
      </c>
      <c r="M2675">
        <v>293.52</v>
      </c>
      <c r="N2675">
        <v>29636</v>
      </c>
      <c r="O2675">
        <f>L2675-M2675</f>
        <v>5.3799999999999955</v>
      </c>
    </row>
    <row r="2676" spans="1:15" x14ac:dyDescent="0.25">
      <c r="A2676">
        <v>859000</v>
      </c>
      <c r="B2676" t="s">
        <v>44</v>
      </c>
      <c r="C2676">
        <v>24839</v>
      </c>
      <c r="E2676">
        <v>95378</v>
      </c>
      <c r="G2676" t="s">
        <v>97</v>
      </c>
      <c r="H2676" t="s">
        <v>46</v>
      </c>
      <c r="I2676">
        <v>186807</v>
      </c>
      <c r="J2676" t="s">
        <v>742</v>
      </c>
      <c r="L2676">
        <v>298.89999999999998</v>
      </c>
      <c r="M2676">
        <v>293.52</v>
      </c>
      <c r="N2676">
        <v>36342</v>
      </c>
      <c r="O2676">
        <f>L2676-M2676</f>
        <v>5.3799999999999955</v>
      </c>
    </row>
    <row r="2677" spans="1:15" x14ac:dyDescent="0.25">
      <c r="A2677">
        <v>859001</v>
      </c>
      <c r="B2677" t="s">
        <v>44</v>
      </c>
      <c r="E2677">
        <v>95378</v>
      </c>
      <c r="F2677" t="s">
        <v>137</v>
      </c>
      <c r="G2677" t="s">
        <v>1060</v>
      </c>
      <c r="H2677" t="s">
        <v>46</v>
      </c>
      <c r="I2677">
        <v>144774</v>
      </c>
      <c r="J2677" t="s">
        <v>742</v>
      </c>
      <c r="L2677">
        <v>298.89999999999998</v>
      </c>
      <c r="M2677">
        <v>293.52</v>
      </c>
      <c r="N2677">
        <v>29634</v>
      </c>
      <c r="O2677">
        <f>L2677-M2677</f>
        <v>5.3799999999999955</v>
      </c>
    </row>
    <row r="2678" spans="1:15" x14ac:dyDescent="0.25">
      <c r="A2678">
        <v>859002</v>
      </c>
      <c r="B2678" t="s">
        <v>44</v>
      </c>
      <c r="C2678">
        <v>24869</v>
      </c>
      <c r="E2678">
        <v>95378</v>
      </c>
      <c r="G2678" t="s">
        <v>102</v>
      </c>
      <c r="H2678" t="s">
        <v>46</v>
      </c>
      <c r="I2678">
        <v>186810</v>
      </c>
      <c r="J2678" t="s">
        <v>742</v>
      </c>
      <c r="L2678">
        <v>298.89999999999998</v>
      </c>
      <c r="M2678">
        <v>293.52</v>
      </c>
      <c r="N2678">
        <v>36342</v>
      </c>
      <c r="O2678">
        <f>L2678-M2678</f>
        <v>5.3799999999999955</v>
      </c>
    </row>
    <row r="2679" spans="1:15" x14ac:dyDescent="0.25">
      <c r="A2679">
        <v>859003</v>
      </c>
      <c r="B2679" t="s">
        <v>44</v>
      </c>
      <c r="E2679">
        <v>95378</v>
      </c>
      <c r="F2679" t="s">
        <v>52</v>
      </c>
      <c r="G2679" t="s">
        <v>745</v>
      </c>
      <c r="H2679" t="s">
        <v>46</v>
      </c>
      <c r="I2679">
        <v>471583</v>
      </c>
      <c r="J2679" t="s">
        <v>742</v>
      </c>
      <c r="L2679">
        <v>298.89999999999998</v>
      </c>
      <c r="M2679">
        <v>293.52</v>
      </c>
      <c r="N2679">
        <v>29634</v>
      </c>
      <c r="O2679">
        <f>L2679-M2679</f>
        <v>5.3799999999999955</v>
      </c>
    </row>
    <row r="2680" spans="1:15" x14ac:dyDescent="0.25">
      <c r="A2680">
        <v>859004</v>
      </c>
      <c r="B2680" t="s">
        <v>44</v>
      </c>
      <c r="E2680">
        <v>95378</v>
      </c>
      <c r="F2680" t="s">
        <v>137</v>
      </c>
      <c r="G2680" t="s">
        <v>153</v>
      </c>
      <c r="H2680" t="s">
        <v>46</v>
      </c>
      <c r="I2680">
        <v>144784</v>
      </c>
      <c r="J2680" t="s">
        <v>742</v>
      </c>
      <c r="L2680">
        <v>298.89999999999998</v>
      </c>
      <c r="M2680">
        <v>293.52</v>
      </c>
      <c r="N2680">
        <v>29636</v>
      </c>
      <c r="O2680">
        <f>L2680-M2680</f>
        <v>5.3799999999999955</v>
      </c>
    </row>
    <row r="2681" spans="1:15" x14ac:dyDescent="0.25">
      <c r="A2681">
        <v>859005</v>
      </c>
      <c r="B2681" t="s">
        <v>44</v>
      </c>
      <c r="E2681">
        <v>95378</v>
      </c>
      <c r="G2681" t="s">
        <v>85</v>
      </c>
      <c r="H2681" t="s">
        <v>46</v>
      </c>
      <c r="I2681">
        <v>144786</v>
      </c>
      <c r="J2681" t="s">
        <v>742</v>
      </c>
      <c r="L2681">
        <v>298.89999999999998</v>
      </c>
      <c r="M2681">
        <v>293.52</v>
      </c>
      <c r="N2681">
        <v>29636</v>
      </c>
      <c r="O2681">
        <f>L2681-M2681</f>
        <v>5.3799999999999955</v>
      </c>
    </row>
    <row r="2682" spans="1:15" x14ac:dyDescent="0.25">
      <c r="A2682">
        <v>859006</v>
      </c>
      <c r="B2682" t="s">
        <v>44</v>
      </c>
      <c r="E2682">
        <v>95378</v>
      </c>
      <c r="G2682" t="s">
        <v>101</v>
      </c>
      <c r="H2682" t="s">
        <v>46</v>
      </c>
      <c r="I2682">
        <v>144788</v>
      </c>
      <c r="J2682" t="s">
        <v>742</v>
      </c>
      <c r="L2682">
        <v>298.89999999999998</v>
      </c>
      <c r="M2682">
        <v>293.52</v>
      </c>
      <c r="N2682">
        <v>29636</v>
      </c>
      <c r="O2682">
        <f>L2682-M2682</f>
        <v>5.3799999999999955</v>
      </c>
    </row>
    <row r="2683" spans="1:15" x14ac:dyDescent="0.25">
      <c r="A2683">
        <v>859007</v>
      </c>
      <c r="B2683" t="s">
        <v>44</v>
      </c>
      <c r="E2683">
        <v>95378</v>
      </c>
      <c r="G2683" t="s">
        <v>148</v>
      </c>
      <c r="H2683" t="s">
        <v>46</v>
      </c>
      <c r="I2683">
        <v>144793</v>
      </c>
      <c r="J2683" t="s">
        <v>742</v>
      </c>
      <c r="L2683">
        <v>298.89999999999998</v>
      </c>
      <c r="M2683">
        <v>293.52</v>
      </c>
      <c r="N2683">
        <v>29636</v>
      </c>
      <c r="O2683">
        <f>L2683-M2683</f>
        <v>5.3799999999999955</v>
      </c>
    </row>
    <row r="2684" spans="1:15" x14ac:dyDescent="0.25">
      <c r="A2684">
        <v>859015</v>
      </c>
      <c r="B2684" t="s">
        <v>44</v>
      </c>
      <c r="C2684">
        <v>24840</v>
      </c>
      <c r="E2684">
        <v>95379</v>
      </c>
      <c r="G2684" t="s">
        <v>97</v>
      </c>
      <c r="H2684" t="s">
        <v>46</v>
      </c>
      <c r="I2684">
        <v>186807</v>
      </c>
      <c r="J2684" t="s">
        <v>742</v>
      </c>
      <c r="L2684">
        <v>298.89999999999998</v>
      </c>
      <c r="M2684">
        <v>293.52</v>
      </c>
      <c r="N2684">
        <v>36342</v>
      </c>
      <c r="O2684">
        <f>L2684-M2684</f>
        <v>5.3799999999999955</v>
      </c>
    </row>
    <row r="2685" spans="1:15" x14ac:dyDescent="0.25">
      <c r="A2685">
        <v>859016</v>
      </c>
      <c r="B2685" t="s">
        <v>44</v>
      </c>
      <c r="E2685">
        <v>95379</v>
      </c>
      <c r="G2685" t="s">
        <v>97</v>
      </c>
      <c r="H2685" t="s">
        <v>46</v>
      </c>
      <c r="I2685">
        <v>144772</v>
      </c>
      <c r="J2685" t="s">
        <v>742</v>
      </c>
      <c r="L2685">
        <v>298.89999999999998</v>
      </c>
      <c r="M2685">
        <v>293.52</v>
      </c>
      <c r="N2685">
        <v>29634</v>
      </c>
      <c r="O2685">
        <f>L2685-M2685</f>
        <v>5.3799999999999955</v>
      </c>
    </row>
    <row r="2686" spans="1:15" x14ac:dyDescent="0.25">
      <c r="A2686">
        <v>859017</v>
      </c>
      <c r="B2686" t="s">
        <v>44</v>
      </c>
      <c r="E2686">
        <v>95379</v>
      </c>
      <c r="F2686" t="s">
        <v>52</v>
      </c>
      <c r="G2686" t="s">
        <v>97</v>
      </c>
      <c r="H2686" t="s">
        <v>46</v>
      </c>
      <c r="I2686">
        <v>144771</v>
      </c>
      <c r="J2686" t="s">
        <v>742</v>
      </c>
      <c r="L2686">
        <v>298.89999999999998</v>
      </c>
      <c r="M2686">
        <v>293.52</v>
      </c>
      <c r="N2686">
        <v>29634</v>
      </c>
      <c r="O2686">
        <f>L2686-M2686</f>
        <v>5.3799999999999955</v>
      </c>
    </row>
    <row r="2687" spans="1:15" x14ac:dyDescent="0.25">
      <c r="A2687">
        <v>859018</v>
      </c>
      <c r="B2687" t="s">
        <v>44</v>
      </c>
      <c r="E2687">
        <v>95379</v>
      </c>
      <c r="F2687" t="s">
        <v>137</v>
      </c>
      <c r="G2687" t="s">
        <v>1060</v>
      </c>
      <c r="H2687" t="s">
        <v>46</v>
      </c>
      <c r="I2687">
        <v>144774</v>
      </c>
      <c r="J2687" t="s">
        <v>742</v>
      </c>
      <c r="L2687">
        <v>298.89999999999998</v>
      </c>
      <c r="M2687">
        <v>293.52</v>
      </c>
      <c r="N2687">
        <v>29634</v>
      </c>
      <c r="O2687">
        <f>L2687-M2687</f>
        <v>5.3799999999999955</v>
      </c>
    </row>
    <row r="2688" spans="1:15" x14ac:dyDescent="0.25">
      <c r="A2688">
        <v>859019</v>
      </c>
      <c r="B2688" t="s">
        <v>44</v>
      </c>
      <c r="E2688">
        <v>95379</v>
      </c>
      <c r="G2688" t="s">
        <v>97</v>
      </c>
      <c r="H2688" t="s">
        <v>46</v>
      </c>
      <c r="I2688">
        <v>144777</v>
      </c>
      <c r="J2688" t="s">
        <v>742</v>
      </c>
      <c r="L2688">
        <v>298.89999999999998</v>
      </c>
      <c r="M2688">
        <v>293.52</v>
      </c>
      <c r="N2688">
        <v>29634</v>
      </c>
      <c r="O2688">
        <f>L2688-M2688</f>
        <v>5.3799999999999955</v>
      </c>
    </row>
    <row r="2689" spans="1:15" x14ac:dyDescent="0.25">
      <c r="A2689">
        <v>859020</v>
      </c>
      <c r="B2689" t="s">
        <v>44</v>
      </c>
      <c r="C2689">
        <v>24870</v>
      </c>
      <c r="E2689">
        <v>95379</v>
      </c>
      <c r="G2689" t="s">
        <v>102</v>
      </c>
      <c r="H2689" t="s">
        <v>46</v>
      </c>
      <c r="I2689">
        <v>186810</v>
      </c>
      <c r="J2689" t="s">
        <v>742</v>
      </c>
      <c r="L2689">
        <v>298.89999999999998</v>
      </c>
      <c r="M2689">
        <v>293.52</v>
      </c>
      <c r="N2689">
        <v>36342</v>
      </c>
      <c r="O2689">
        <f>L2689-M2689</f>
        <v>5.3799999999999955</v>
      </c>
    </row>
    <row r="2690" spans="1:15" x14ac:dyDescent="0.25">
      <c r="A2690">
        <v>859021</v>
      </c>
      <c r="B2690" t="s">
        <v>44</v>
      </c>
      <c r="C2690">
        <v>24860</v>
      </c>
      <c r="E2690">
        <v>95379</v>
      </c>
      <c r="G2690" t="s">
        <v>1061</v>
      </c>
      <c r="H2690" t="s">
        <v>46</v>
      </c>
      <c r="I2690">
        <v>186808</v>
      </c>
      <c r="J2690" t="s">
        <v>742</v>
      </c>
      <c r="L2690">
        <v>298.89999999999998</v>
      </c>
      <c r="M2690">
        <v>293.52</v>
      </c>
      <c r="N2690">
        <v>36342</v>
      </c>
      <c r="O2690">
        <f>L2690-M2690</f>
        <v>5.3799999999999955</v>
      </c>
    </row>
    <row r="2691" spans="1:15" x14ac:dyDescent="0.25">
      <c r="A2691">
        <v>859022</v>
      </c>
      <c r="B2691" t="s">
        <v>44</v>
      </c>
      <c r="E2691">
        <v>95379</v>
      </c>
      <c r="F2691" t="s">
        <v>52</v>
      </c>
      <c r="G2691" t="s">
        <v>745</v>
      </c>
      <c r="H2691" t="s">
        <v>46</v>
      </c>
      <c r="I2691">
        <v>471583</v>
      </c>
      <c r="J2691" t="s">
        <v>742</v>
      </c>
      <c r="L2691">
        <v>298.89999999999998</v>
      </c>
      <c r="M2691">
        <v>293.52</v>
      </c>
      <c r="N2691">
        <v>29634</v>
      </c>
      <c r="O2691">
        <f>L2691-M2691</f>
        <v>5.3799999999999955</v>
      </c>
    </row>
    <row r="2692" spans="1:15" x14ac:dyDescent="0.25">
      <c r="A2692">
        <v>859023</v>
      </c>
      <c r="B2692" t="s">
        <v>44</v>
      </c>
      <c r="E2692">
        <v>95379</v>
      </c>
      <c r="F2692" t="s">
        <v>52</v>
      </c>
      <c r="G2692" t="s">
        <v>745</v>
      </c>
      <c r="H2692" t="s">
        <v>46</v>
      </c>
      <c r="I2692">
        <v>471583</v>
      </c>
      <c r="J2692" t="s">
        <v>742</v>
      </c>
      <c r="L2692">
        <v>298.89999999999998</v>
      </c>
      <c r="M2692">
        <v>293.52</v>
      </c>
      <c r="N2692">
        <v>29634</v>
      </c>
      <c r="O2692">
        <f>L2692-M2692</f>
        <v>5.3799999999999955</v>
      </c>
    </row>
    <row r="2693" spans="1:15" x14ac:dyDescent="0.25">
      <c r="A2693">
        <v>859024</v>
      </c>
      <c r="B2693" t="s">
        <v>44</v>
      </c>
      <c r="E2693">
        <v>95379</v>
      </c>
      <c r="F2693" t="s">
        <v>137</v>
      </c>
      <c r="G2693" t="s">
        <v>153</v>
      </c>
      <c r="H2693" t="s">
        <v>46</v>
      </c>
      <c r="I2693">
        <v>144784</v>
      </c>
      <c r="J2693" t="s">
        <v>742</v>
      </c>
      <c r="L2693">
        <v>298.89999999999998</v>
      </c>
      <c r="M2693">
        <v>293.52</v>
      </c>
      <c r="N2693">
        <v>29636</v>
      </c>
      <c r="O2693">
        <f>L2693-M2693</f>
        <v>5.3799999999999955</v>
      </c>
    </row>
    <row r="2694" spans="1:15" x14ac:dyDescent="0.25">
      <c r="A2694">
        <v>859025</v>
      </c>
      <c r="B2694" t="s">
        <v>44</v>
      </c>
      <c r="E2694">
        <v>95379</v>
      </c>
      <c r="G2694" t="s">
        <v>85</v>
      </c>
      <c r="H2694" t="s">
        <v>46</v>
      </c>
      <c r="I2694">
        <v>144786</v>
      </c>
      <c r="J2694" t="s">
        <v>742</v>
      </c>
      <c r="L2694">
        <v>298.89999999999998</v>
      </c>
      <c r="M2694">
        <v>293.52</v>
      </c>
      <c r="N2694">
        <v>29636</v>
      </c>
      <c r="O2694">
        <f>L2694-M2694</f>
        <v>5.3799999999999955</v>
      </c>
    </row>
    <row r="2695" spans="1:15" x14ac:dyDescent="0.25">
      <c r="A2695">
        <v>859026</v>
      </c>
      <c r="B2695" t="s">
        <v>44</v>
      </c>
      <c r="E2695">
        <v>95379</v>
      </c>
      <c r="G2695" t="s">
        <v>101</v>
      </c>
      <c r="H2695" t="s">
        <v>46</v>
      </c>
      <c r="I2695">
        <v>165702</v>
      </c>
      <c r="J2695" t="s">
        <v>742</v>
      </c>
      <c r="L2695">
        <v>298.89999999999998</v>
      </c>
      <c r="M2695">
        <v>293.52</v>
      </c>
      <c r="N2695">
        <v>29636</v>
      </c>
      <c r="O2695">
        <f>L2695-M2695</f>
        <v>5.3799999999999955</v>
      </c>
    </row>
    <row r="2696" spans="1:15" x14ac:dyDescent="0.25">
      <c r="A2696">
        <v>859027</v>
      </c>
      <c r="B2696" t="s">
        <v>44</v>
      </c>
      <c r="E2696">
        <v>95379</v>
      </c>
      <c r="G2696" t="s">
        <v>148</v>
      </c>
      <c r="H2696" t="s">
        <v>46</v>
      </c>
      <c r="I2696">
        <v>144793</v>
      </c>
      <c r="J2696" t="s">
        <v>742</v>
      </c>
      <c r="L2696">
        <v>298.89999999999998</v>
      </c>
      <c r="M2696">
        <v>293.52</v>
      </c>
      <c r="N2696">
        <v>29636</v>
      </c>
      <c r="O2696">
        <f>L2696-M2696</f>
        <v>5.3799999999999955</v>
      </c>
    </row>
    <row r="2697" spans="1:15" x14ac:dyDescent="0.25">
      <c r="A2697">
        <v>938785</v>
      </c>
      <c r="B2697" t="s">
        <v>44</v>
      </c>
      <c r="E2697">
        <v>108503</v>
      </c>
      <c r="G2697" t="s">
        <v>263</v>
      </c>
      <c r="H2697" t="s">
        <v>46</v>
      </c>
      <c r="I2697">
        <v>184066</v>
      </c>
      <c r="J2697" t="s">
        <v>742</v>
      </c>
      <c r="L2697">
        <v>298.89999999999998</v>
      </c>
      <c r="M2697">
        <v>293.52</v>
      </c>
      <c r="N2697">
        <v>31746</v>
      </c>
      <c r="O2697">
        <f>L2697-M2697</f>
        <v>5.3799999999999955</v>
      </c>
    </row>
    <row r="2698" spans="1:15" x14ac:dyDescent="0.25">
      <c r="A2698">
        <v>947126</v>
      </c>
      <c r="B2698" t="s">
        <v>44</v>
      </c>
      <c r="C2698">
        <v>24848</v>
      </c>
      <c r="E2698">
        <v>110320</v>
      </c>
      <c r="G2698" t="s">
        <v>97</v>
      </c>
      <c r="H2698" t="s">
        <v>46</v>
      </c>
      <c r="I2698">
        <v>186807</v>
      </c>
      <c r="J2698" t="s">
        <v>742</v>
      </c>
      <c r="L2698">
        <v>298.89999999999998</v>
      </c>
      <c r="M2698">
        <v>293.52</v>
      </c>
      <c r="N2698">
        <v>36342</v>
      </c>
      <c r="O2698">
        <f>L2698-M2698</f>
        <v>5.3799999999999955</v>
      </c>
    </row>
    <row r="2699" spans="1:15" x14ac:dyDescent="0.25">
      <c r="A2699">
        <v>947127</v>
      </c>
      <c r="B2699" t="s">
        <v>44</v>
      </c>
      <c r="E2699">
        <v>110320</v>
      </c>
      <c r="F2699" t="s">
        <v>52</v>
      </c>
      <c r="G2699" t="s">
        <v>97</v>
      </c>
      <c r="H2699" t="s">
        <v>46</v>
      </c>
      <c r="I2699">
        <v>144771</v>
      </c>
      <c r="J2699" t="s">
        <v>742</v>
      </c>
      <c r="L2699">
        <v>298.89999999999998</v>
      </c>
      <c r="M2699">
        <v>293.52</v>
      </c>
      <c r="N2699">
        <v>29634</v>
      </c>
      <c r="O2699">
        <f>L2699-M2699</f>
        <v>5.3799999999999955</v>
      </c>
    </row>
    <row r="2700" spans="1:15" x14ac:dyDescent="0.25">
      <c r="A2700">
        <v>947128</v>
      </c>
      <c r="B2700" t="s">
        <v>44</v>
      </c>
      <c r="C2700">
        <v>24871</v>
      </c>
      <c r="E2700">
        <v>110320</v>
      </c>
      <c r="G2700" t="s">
        <v>102</v>
      </c>
      <c r="H2700" t="s">
        <v>46</v>
      </c>
      <c r="I2700">
        <v>186810</v>
      </c>
      <c r="J2700" t="s">
        <v>742</v>
      </c>
      <c r="L2700">
        <v>298.89999999999998</v>
      </c>
      <c r="M2700">
        <v>293.52</v>
      </c>
      <c r="N2700">
        <v>36342</v>
      </c>
      <c r="O2700">
        <f>L2700-M2700</f>
        <v>5.3799999999999955</v>
      </c>
    </row>
    <row r="2701" spans="1:15" x14ac:dyDescent="0.25">
      <c r="A2701">
        <v>947129</v>
      </c>
      <c r="B2701" t="s">
        <v>44</v>
      </c>
      <c r="E2701">
        <v>110320</v>
      </c>
      <c r="F2701" t="s">
        <v>52</v>
      </c>
      <c r="G2701" t="s">
        <v>745</v>
      </c>
      <c r="H2701" t="s">
        <v>46</v>
      </c>
      <c r="I2701">
        <v>471583</v>
      </c>
      <c r="J2701" t="s">
        <v>742</v>
      </c>
      <c r="L2701">
        <v>298.89999999999998</v>
      </c>
      <c r="M2701">
        <v>293.52</v>
      </c>
      <c r="N2701">
        <v>29634</v>
      </c>
      <c r="O2701">
        <f>L2701-M2701</f>
        <v>5.3799999999999955</v>
      </c>
    </row>
    <row r="2702" spans="1:15" x14ac:dyDescent="0.25">
      <c r="A2702">
        <v>947130</v>
      </c>
      <c r="B2702" t="s">
        <v>44</v>
      </c>
      <c r="C2702">
        <v>24849</v>
      </c>
      <c r="E2702">
        <v>110321</v>
      </c>
      <c r="G2702" t="s">
        <v>97</v>
      </c>
      <c r="H2702" t="s">
        <v>46</v>
      </c>
      <c r="I2702">
        <v>186807</v>
      </c>
      <c r="J2702" t="s">
        <v>742</v>
      </c>
      <c r="L2702">
        <v>298.89999999999998</v>
      </c>
      <c r="M2702">
        <v>293.52</v>
      </c>
      <c r="N2702">
        <v>36342</v>
      </c>
      <c r="O2702">
        <f>L2702-M2702</f>
        <v>5.3799999999999955</v>
      </c>
    </row>
    <row r="2703" spans="1:15" x14ac:dyDescent="0.25">
      <c r="A2703">
        <v>947131</v>
      </c>
      <c r="B2703" t="s">
        <v>44</v>
      </c>
      <c r="C2703">
        <v>24872</v>
      </c>
      <c r="E2703">
        <v>110321</v>
      </c>
      <c r="G2703" t="s">
        <v>102</v>
      </c>
      <c r="H2703" t="s">
        <v>46</v>
      </c>
      <c r="I2703">
        <v>186810</v>
      </c>
      <c r="J2703" t="s">
        <v>742</v>
      </c>
      <c r="L2703">
        <v>298.89999999999998</v>
      </c>
      <c r="M2703">
        <v>293.52</v>
      </c>
      <c r="N2703">
        <v>36342</v>
      </c>
      <c r="O2703">
        <f>L2703-M2703</f>
        <v>5.3799999999999955</v>
      </c>
    </row>
    <row r="2704" spans="1:15" x14ac:dyDescent="0.25">
      <c r="A2704">
        <v>947132</v>
      </c>
      <c r="B2704" t="s">
        <v>44</v>
      </c>
      <c r="C2704">
        <v>24866</v>
      </c>
      <c r="E2704">
        <v>110321</v>
      </c>
      <c r="G2704" t="s">
        <v>1061</v>
      </c>
      <c r="H2704" t="s">
        <v>46</v>
      </c>
      <c r="I2704">
        <v>186808</v>
      </c>
      <c r="J2704" t="s">
        <v>742</v>
      </c>
      <c r="L2704">
        <v>298.89999999999998</v>
      </c>
      <c r="M2704">
        <v>293.52</v>
      </c>
      <c r="N2704">
        <v>36342</v>
      </c>
      <c r="O2704">
        <f>L2704-M2704</f>
        <v>5.3799999999999955</v>
      </c>
    </row>
    <row r="2705" spans="1:15" x14ac:dyDescent="0.25">
      <c r="A2705">
        <v>947133</v>
      </c>
      <c r="B2705" t="s">
        <v>44</v>
      </c>
      <c r="C2705">
        <v>24855</v>
      </c>
      <c r="E2705">
        <v>110321</v>
      </c>
      <c r="G2705" t="s">
        <v>97</v>
      </c>
      <c r="H2705" t="s">
        <v>46</v>
      </c>
      <c r="I2705">
        <v>186806</v>
      </c>
      <c r="J2705" t="s">
        <v>742</v>
      </c>
      <c r="L2705">
        <v>298.89999999999998</v>
      </c>
      <c r="M2705">
        <v>293.52</v>
      </c>
      <c r="N2705">
        <v>36342</v>
      </c>
      <c r="O2705">
        <f>L2705-M2705</f>
        <v>5.3799999999999955</v>
      </c>
    </row>
    <row r="2706" spans="1:15" x14ac:dyDescent="0.25">
      <c r="A2706">
        <v>947134</v>
      </c>
      <c r="B2706" t="s">
        <v>44</v>
      </c>
      <c r="E2706">
        <v>110321</v>
      </c>
      <c r="F2706" t="s">
        <v>52</v>
      </c>
      <c r="G2706" t="s">
        <v>745</v>
      </c>
      <c r="H2706" t="s">
        <v>46</v>
      </c>
      <c r="I2706">
        <v>471583</v>
      </c>
      <c r="J2706" t="s">
        <v>742</v>
      </c>
      <c r="L2706">
        <v>298.89999999999998</v>
      </c>
      <c r="M2706">
        <v>293.52</v>
      </c>
      <c r="N2706">
        <v>29634</v>
      </c>
      <c r="O2706">
        <f>L2706-M2706</f>
        <v>5.3799999999999955</v>
      </c>
    </row>
    <row r="2707" spans="1:15" x14ac:dyDescent="0.25">
      <c r="A2707">
        <v>947162</v>
      </c>
      <c r="B2707" t="s">
        <v>44</v>
      </c>
      <c r="E2707">
        <v>110320</v>
      </c>
      <c r="G2707" t="s">
        <v>406</v>
      </c>
      <c r="H2707" t="s">
        <v>46</v>
      </c>
      <c r="I2707">
        <v>144785</v>
      </c>
      <c r="J2707" t="s">
        <v>742</v>
      </c>
      <c r="L2707">
        <v>298.89999999999998</v>
      </c>
      <c r="M2707">
        <v>293.52</v>
      </c>
      <c r="N2707">
        <v>29636</v>
      </c>
      <c r="O2707">
        <f>L2707-M2707</f>
        <v>5.3799999999999955</v>
      </c>
    </row>
    <row r="2708" spans="1:15" x14ac:dyDescent="0.25">
      <c r="A2708">
        <v>947163</v>
      </c>
      <c r="B2708" t="s">
        <v>44</v>
      </c>
      <c r="E2708">
        <v>110320</v>
      </c>
      <c r="G2708" t="s">
        <v>122</v>
      </c>
      <c r="H2708" t="s">
        <v>46</v>
      </c>
      <c r="I2708">
        <v>165700</v>
      </c>
      <c r="J2708" t="s">
        <v>742</v>
      </c>
      <c r="L2708">
        <v>298.89999999999998</v>
      </c>
      <c r="M2708">
        <v>293.52</v>
      </c>
      <c r="N2708">
        <v>29636</v>
      </c>
      <c r="O2708">
        <f>L2708-M2708</f>
        <v>5.3799999999999955</v>
      </c>
    </row>
    <row r="2709" spans="1:15" x14ac:dyDescent="0.25">
      <c r="A2709">
        <v>947164</v>
      </c>
      <c r="B2709" t="s">
        <v>44</v>
      </c>
      <c r="E2709">
        <v>110320</v>
      </c>
      <c r="G2709" t="s">
        <v>101</v>
      </c>
      <c r="H2709" t="s">
        <v>46</v>
      </c>
      <c r="I2709">
        <v>165702</v>
      </c>
      <c r="J2709" t="s">
        <v>742</v>
      </c>
      <c r="L2709">
        <v>298.89999999999998</v>
      </c>
      <c r="M2709">
        <v>293.52</v>
      </c>
      <c r="N2709">
        <v>29636</v>
      </c>
      <c r="O2709">
        <f>L2709-M2709</f>
        <v>5.3799999999999955</v>
      </c>
    </row>
    <row r="2710" spans="1:15" x14ac:dyDescent="0.25">
      <c r="A2710">
        <v>947165</v>
      </c>
      <c r="B2710" t="s">
        <v>44</v>
      </c>
      <c r="E2710">
        <v>110320</v>
      </c>
      <c r="G2710" t="s">
        <v>101</v>
      </c>
      <c r="H2710" t="s">
        <v>46</v>
      </c>
      <c r="I2710">
        <v>144788</v>
      </c>
      <c r="J2710" t="s">
        <v>742</v>
      </c>
      <c r="L2710">
        <v>298.89999999999998</v>
      </c>
      <c r="M2710">
        <v>293.52</v>
      </c>
      <c r="N2710">
        <v>29636</v>
      </c>
      <c r="O2710">
        <f>L2710-M2710</f>
        <v>5.3799999999999955</v>
      </c>
    </row>
    <row r="2711" spans="1:15" x14ac:dyDescent="0.25">
      <c r="A2711">
        <v>947167</v>
      </c>
      <c r="B2711" t="s">
        <v>44</v>
      </c>
      <c r="E2711">
        <v>110320</v>
      </c>
      <c r="G2711" t="s">
        <v>503</v>
      </c>
      <c r="H2711" t="s">
        <v>46</v>
      </c>
      <c r="I2711">
        <v>165707</v>
      </c>
      <c r="J2711" t="s">
        <v>742</v>
      </c>
      <c r="L2711">
        <v>298.89999999999998</v>
      </c>
      <c r="M2711">
        <v>293.52</v>
      </c>
      <c r="N2711">
        <v>29636</v>
      </c>
      <c r="O2711">
        <f>L2711-M2711</f>
        <v>5.3799999999999955</v>
      </c>
    </row>
    <row r="2712" spans="1:15" x14ac:dyDescent="0.25">
      <c r="A2712">
        <v>947168</v>
      </c>
      <c r="B2712" t="s">
        <v>44</v>
      </c>
      <c r="E2712">
        <v>110321</v>
      </c>
      <c r="F2712" t="s">
        <v>137</v>
      </c>
      <c r="G2712" t="s">
        <v>153</v>
      </c>
      <c r="H2712" t="s">
        <v>46</v>
      </c>
      <c r="I2712">
        <v>144784</v>
      </c>
      <c r="J2712" t="s">
        <v>742</v>
      </c>
      <c r="L2712">
        <v>298.89999999999998</v>
      </c>
      <c r="M2712">
        <v>293.52</v>
      </c>
      <c r="N2712">
        <v>29636</v>
      </c>
      <c r="O2712">
        <f>L2712-M2712</f>
        <v>5.3799999999999955</v>
      </c>
    </row>
    <row r="2713" spans="1:15" x14ac:dyDescent="0.25">
      <c r="A2713">
        <v>947169</v>
      </c>
      <c r="B2713" t="s">
        <v>44</v>
      </c>
      <c r="E2713">
        <v>110321</v>
      </c>
      <c r="G2713" t="s">
        <v>85</v>
      </c>
      <c r="H2713" t="s">
        <v>46</v>
      </c>
      <c r="I2713">
        <v>144786</v>
      </c>
      <c r="J2713" t="s">
        <v>742</v>
      </c>
      <c r="L2713">
        <v>298.89999999999998</v>
      </c>
      <c r="M2713">
        <v>293.52</v>
      </c>
      <c r="N2713">
        <v>29636</v>
      </c>
      <c r="O2713">
        <f>L2713-M2713</f>
        <v>5.3799999999999955</v>
      </c>
    </row>
    <row r="2714" spans="1:15" x14ac:dyDescent="0.25">
      <c r="A2714">
        <v>947170</v>
      </c>
      <c r="B2714" t="s">
        <v>44</v>
      </c>
      <c r="E2714">
        <v>110321</v>
      </c>
      <c r="G2714" t="s">
        <v>101</v>
      </c>
      <c r="H2714" t="s">
        <v>46</v>
      </c>
      <c r="I2714">
        <v>144788</v>
      </c>
      <c r="J2714" t="s">
        <v>742</v>
      </c>
      <c r="L2714">
        <v>298.89999999999998</v>
      </c>
      <c r="M2714">
        <v>293.52</v>
      </c>
      <c r="N2714">
        <v>29636</v>
      </c>
      <c r="O2714">
        <f>L2714-M2714</f>
        <v>5.3799999999999955</v>
      </c>
    </row>
    <row r="2715" spans="1:15" x14ac:dyDescent="0.25">
      <c r="A2715">
        <v>947171</v>
      </c>
      <c r="B2715" t="s">
        <v>44</v>
      </c>
      <c r="E2715">
        <v>110321</v>
      </c>
      <c r="G2715" t="s">
        <v>148</v>
      </c>
      <c r="H2715" t="s">
        <v>46</v>
      </c>
      <c r="I2715">
        <v>144793</v>
      </c>
      <c r="J2715" t="s">
        <v>742</v>
      </c>
      <c r="L2715">
        <v>298.89999999999998</v>
      </c>
      <c r="M2715">
        <v>293.52</v>
      </c>
      <c r="N2715">
        <v>29636</v>
      </c>
      <c r="O2715">
        <f>L2715-M2715</f>
        <v>5.3799999999999955</v>
      </c>
    </row>
    <row r="2716" spans="1:15" x14ac:dyDescent="0.25">
      <c r="A2716">
        <v>947172</v>
      </c>
      <c r="B2716" t="s">
        <v>44</v>
      </c>
      <c r="E2716">
        <v>110321</v>
      </c>
      <c r="G2716" t="s">
        <v>503</v>
      </c>
      <c r="H2716" t="s">
        <v>46</v>
      </c>
      <c r="I2716">
        <v>165707</v>
      </c>
      <c r="J2716" t="s">
        <v>742</v>
      </c>
      <c r="L2716">
        <v>298.89999999999998</v>
      </c>
      <c r="M2716">
        <v>293.52</v>
      </c>
      <c r="N2716">
        <v>29636</v>
      </c>
      <c r="O2716">
        <f>L2716-M2716</f>
        <v>5.3799999999999955</v>
      </c>
    </row>
    <row r="2717" spans="1:15" x14ac:dyDescent="0.25">
      <c r="A2717">
        <v>957469</v>
      </c>
      <c r="B2717" t="s">
        <v>44</v>
      </c>
      <c r="E2717">
        <v>112051</v>
      </c>
      <c r="G2717" t="s">
        <v>97</v>
      </c>
      <c r="H2717" t="s">
        <v>46</v>
      </c>
      <c r="I2717">
        <v>191139</v>
      </c>
      <c r="J2717" t="s">
        <v>742</v>
      </c>
      <c r="L2717">
        <v>298.89999999999998</v>
      </c>
      <c r="M2717">
        <v>293.52</v>
      </c>
      <c r="N2717">
        <v>36597</v>
      </c>
      <c r="O2717">
        <f>L2717-M2717</f>
        <v>5.3799999999999955</v>
      </c>
    </row>
    <row r="2718" spans="1:15" x14ac:dyDescent="0.25">
      <c r="A2718">
        <v>957470</v>
      </c>
      <c r="B2718" t="s">
        <v>44</v>
      </c>
      <c r="E2718">
        <v>112051</v>
      </c>
      <c r="G2718" t="s">
        <v>759</v>
      </c>
      <c r="H2718" t="s">
        <v>46</v>
      </c>
      <c r="I2718">
        <v>186060</v>
      </c>
      <c r="J2718" t="s">
        <v>742</v>
      </c>
      <c r="L2718">
        <v>298.89999999999998</v>
      </c>
      <c r="M2718">
        <v>293.52</v>
      </c>
      <c r="N2718">
        <v>36597</v>
      </c>
      <c r="O2718">
        <f>L2718-M2718</f>
        <v>5.3799999999999955</v>
      </c>
    </row>
    <row r="2719" spans="1:15" x14ac:dyDescent="0.25">
      <c r="A2719">
        <v>957471</v>
      </c>
      <c r="B2719" t="s">
        <v>44</v>
      </c>
      <c r="E2719">
        <v>112051</v>
      </c>
      <c r="G2719" t="s">
        <v>326</v>
      </c>
      <c r="H2719" t="s">
        <v>46</v>
      </c>
      <c r="I2719">
        <v>186059</v>
      </c>
      <c r="J2719" t="s">
        <v>742</v>
      </c>
      <c r="L2719">
        <v>298.89999999999998</v>
      </c>
      <c r="M2719">
        <v>293.52</v>
      </c>
      <c r="N2719">
        <v>36597</v>
      </c>
      <c r="O2719">
        <f>L2719-M2719</f>
        <v>5.3799999999999955</v>
      </c>
    </row>
    <row r="2720" spans="1:15" x14ac:dyDescent="0.25">
      <c r="A2720">
        <v>1584556</v>
      </c>
      <c r="B2720" t="s">
        <v>44</v>
      </c>
      <c r="E2720">
        <v>137889</v>
      </c>
      <c r="G2720" t="s">
        <v>97</v>
      </c>
      <c r="H2720" t="s">
        <v>46</v>
      </c>
      <c r="I2720">
        <v>64820</v>
      </c>
      <c r="J2720" t="s">
        <v>742</v>
      </c>
      <c r="L2720">
        <v>298.89999999999998</v>
      </c>
      <c r="M2720">
        <v>293.52</v>
      </c>
      <c r="N2720">
        <v>78910</v>
      </c>
      <c r="O2720">
        <f>L2720-M2720</f>
        <v>5.3799999999999955</v>
      </c>
    </row>
    <row r="2721" spans="1:15" x14ac:dyDescent="0.25">
      <c r="A2721">
        <v>1584558</v>
      </c>
      <c r="B2721" t="s">
        <v>44</v>
      </c>
      <c r="E2721">
        <v>137889</v>
      </c>
      <c r="G2721" t="s">
        <v>248</v>
      </c>
      <c r="H2721" t="s">
        <v>46</v>
      </c>
      <c r="I2721">
        <v>170807</v>
      </c>
      <c r="J2721" t="s">
        <v>742</v>
      </c>
      <c r="L2721">
        <v>298.89999999999998</v>
      </c>
      <c r="M2721">
        <v>293.52</v>
      </c>
      <c r="N2721">
        <v>78910</v>
      </c>
      <c r="O2721">
        <f>L2721-M2721</f>
        <v>5.3799999999999955</v>
      </c>
    </row>
    <row r="2722" spans="1:15" x14ac:dyDescent="0.25">
      <c r="A2722">
        <v>1584560</v>
      </c>
      <c r="B2722" t="s">
        <v>44</v>
      </c>
      <c r="E2722">
        <v>137889</v>
      </c>
      <c r="G2722" t="s">
        <v>247</v>
      </c>
      <c r="H2722" t="s">
        <v>46</v>
      </c>
      <c r="I2722">
        <v>446386</v>
      </c>
      <c r="J2722" t="s">
        <v>742</v>
      </c>
      <c r="L2722">
        <v>298.89999999999998</v>
      </c>
      <c r="M2722">
        <v>293.52</v>
      </c>
      <c r="N2722">
        <v>78910</v>
      </c>
      <c r="O2722">
        <f>L2722-M2722</f>
        <v>5.3799999999999955</v>
      </c>
    </row>
    <row r="2723" spans="1:15" x14ac:dyDescent="0.25">
      <c r="A2723">
        <v>1584561</v>
      </c>
      <c r="B2723" t="s">
        <v>44</v>
      </c>
      <c r="E2723">
        <v>137889</v>
      </c>
      <c r="G2723" t="s">
        <v>247</v>
      </c>
      <c r="H2723" t="s">
        <v>46</v>
      </c>
      <c r="I2723">
        <v>64812</v>
      </c>
      <c r="J2723" t="s">
        <v>742</v>
      </c>
      <c r="L2723">
        <v>298.89999999999998</v>
      </c>
      <c r="M2723">
        <v>293.52</v>
      </c>
      <c r="N2723">
        <v>78910</v>
      </c>
      <c r="O2723">
        <f>L2723-M2723</f>
        <v>5.3799999999999955</v>
      </c>
    </row>
    <row r="2724" spans="1:15" x14ac:dyDescent="0.25">
      <c r="A2724">
        <v>1584564</v>
      </c>
      <c r="B2724" t="s">
        <v>44</v>
      </c>
      <c r="E2724">
        <v>137890</v>
      </c>
      <c r="G2724" t="s">
        <v>248</v>
      </c>
      <c r="H2724" t="s">
        <v>46</v>
      </c>
      <c r="I2724">
        <v>446384</v>
      </c>
      <c r="J2724" t="s">
        <v>742</v>
      </c>
      <c r="L2724">
        <v>298.89999999999998</v>
      </c>
      <c r="M2724">
        <v>293.52</v>
      </c>
      <c r="N2724">
        <v>78910</v>
      </c>
      <c r="O2724">
        <f>L2724-M2724</f>
        <v>5.3799999999999955</v>
      </c>
    </row>
    <row r="2725" spans="1:15" x14ac:dyDescent="0.25">
      <c r="A2725">
        <v>1584565</v>
      </c>
      <c r="B2725" t="s">
        <v>44</v>
      </c>
      <c r="E2725">
        <v>137890</v>
      </c>
      <c r="G2725" t="s">
        <v>248</v>
      </c>
      <c r="H2725" t="s">
        <v>46</v>
      </c>
      <c r="I2725">
        <v>170807</v>
      </c>
      <c r="J2725" t="s">
        <v>742</v>
      </c>
      <c r="L2725">
        <v>298.89999999999998</v>
      </c>
      <c r="M2725">
        <v>293.52</v>
      </c>
      <c r="N2725">
        <v>78910</v>
      </c>
      <c r="O2725">
        <f>L2725-M2725</f>
        <v>5.3799999999999955</v>
      </c>
    </row>
    <row r="2726" spans="1:15" x14ac:dyDescent="0.25">
      <c r="A2726">
        <v>1584566</v>
      </c>
      <c r="B2726" t="s">
        <v>44</v>
      </c>
      <c r="E2726">
        <v>137890</v>
      </c>
      <c r="G2726" t="s">
        <v>247</v>
      </c>
      <c r="H2726" t="s">
        <v>46</v>
      </c>
      <c r="I2726">
        <v>446386</v>
      </c>
      <c r="J2726" t="s">
        <v>742</v>
      </c>
      <c r="L2726">
        <v>298.89999999999998</v>
      </c>
      <c r="M2726">
        <v>293.52</v>
      </c>
      <c r="N2726">
        <v>78910</v>
      </c>
      <c r="O2726">
        <f>L2726-M2726</f>
        <v>5.3799999999999955</v>
      </c>
    </row>
    <row r="2727" spans="1:15" x14ac:dyDescent="0.25">
      <c r="A2727">
        <v>1584567</v>
      </c>
      <c r="B2727" t="s">
        <v>44</v>
      </c>
      <c r="E2727">
        <v>137890</v>
      </c>
      <c r="G2727" t="s">
        <v>247</v>
      </c>
      <c r="H2727" t="s">
        <v>46</v>
      </c>
      <c r="I2727">
        <v>64812</v>
      </c>
      <c r="J2727" t="s">
        <v>742</v>
      </c>
      <c r="L2727">
        <v>298.89999999999998</v>
      </c>
      <c r="M2727">
        <v>293.52</v>
      </c>
      <c r="N2727">
        <v>78910</v>
      </c>
      <c r="O2727">
        <f>L2727-M2727</f>
        <v>5.3799999999999955</v>
      </c>
    </row>
    <row r="2728" spans="1:15" x14ac:dyDescent="0.25">
      <c r="A2728">
        <v>1584569</v>
      </c>
      <c r="B2728" t="s">
        <v>44</v>
      </c>
      <c r="E2728">
        <v>223955</v>
      </c>
      <c r="G2728" t="s">
        <v>554</v>
      </c>
      <c r="H2728" t="s">
        <v>46</v>
      </c>
      <c r="I2728">
        <v>170796</v>
      </c>
      <c r="J2728" t="s">
        <v>742</v>
      </c>
      <c r="L2728">
        <v>298.89999999999998</v>
      </c>
      <c r="M2728">
        <v>293.52</v>
      </c>
      <c r="N2728">
        <v>78910</v>
      </c>
      <c r="O2728">
        <f>L2728-M2728</f>
        <v>5.3799999999999955</v>
      </c>
    </row>
    <row r="2729" spans="1:15" x14ac:dyDescent="0.25">
      <c r="A2729">
        <v>1584570</v>
      </c>
      <c r="B2729" t="s">
        <v>44</v>
      </c>
      <c r="E2729">
        <v>223955</v>
      </c>
      <c r="G2729" t="s">
        <v>151</v>
      </c>
      <c r="H2729" t="s">
        <v>46</v>
      </c>
      <c r="I2729">
        <v>446382</v>
      </c>
      <c r="J2729" t="s">
        <v>742</v>
      </c>
      <c r="L2729">
        <v>298.89999999999998</v>
      </c>
      <c r="M2729">
        <v>293.52</v>
      </c>
      <c r="N2729">
        <v>78910</v>
      </c>
      <c r="O2729">
        <f>L2729-M2729</f>
        <v>5.3799999999999955</v>
      </c>
    </row>
    <row r="2730" spans="1:15" x14ac:dyDescent="0.25">
      <c r="A2730">
        <v>1584571</v>
      </c>
      <c r="B2730" t="s">
        <v>44</v>
      </c>
      <c r="E2730">
        <v>223955</v>
      </c>
      <c r="G2730" t="s">
        <v>248</v>
      </c>
      <c r="H2730" t="s">
        <v>46</v>
      </c>
      <c r="I2730">
        <v>446384</v>
      </c>
      <c r="J2730" t="s">
        <v>742</v>
      </c>
      <c r="L2730">
        <v>298.89999999999998</v>
      </c>
      <c r="M2730">
        <v>293.52</v>
      </c>
      <c r="N2730">
        <v>78910</v>
      </c>
      <c r="O2730">
        <f>L2730-M2730</f>
        <v>5.3799999999999955</v>
      </c>
    </row>
    <row r="2731" spans="1:15" x14ac:dyDescent="0.25">
      <c r="A2731">
        <v>1584573</v>
      </c>
      <c r="B2731" t="s">
        <v>44</v>
      </c>
      <c r="E2731">
        <v>223954</v>
      </c>
      <c r="G2731" t="s">
        <v>97</v>
      </c>
      <c r="H2731" t="s">
        <v>46</v>
      </c>
      <c r="I2731">
        <v>186204</v>
      </c>
      <c r="J2731" t="s">
        <v>742</v>
      </c>
      <c r="L2731">
        <v>298.89999999999998</v>
      </c>
      <c r="M2731">
        <v>293.52</v>
      </c>
      <c r="N2731">
        <v>78910</v>
      </c>
      <c r="O2731">
        <f>L2731-M2731</f>
        <v>5.3799999999999955</v>
      </c>
    </row>
    <row r="2732" spans="1:15" x14ac:dyDescent="0.25">
      <c r="A2732">
        <v>1584574</v>
      </c>
      <c r="B2732" t="s">
        <v>44</v>
      </c>
      <c r="E2732">
        <v>223954</v>
      </c>
      <c r="G2732" t="s">
        <v>97</v>
      </c>
      <c r="H2732" t="s">
        <v>46</v>
      </c>
      <c r="I2732">
        <v>191160</v>
      </c>
      <c r="J2732" t="s">
        <v>742</v>
      </c>
      <c r="L2732">
        <v>298.89999999999998</v>
      </c>
      <c r="M2732">
        <v>293.52</v>
      </c>
      <c r="N2732">
        <v>78910</v>
      </c>
      <c r="O2732">
        <f>L2732-M2732</f>
        <v>5.3799999999999955</v>
      </c>
    </row>
    <row r="2733" spans="1:15" x14ac:dyDescent="0.25">
      <c r="A2733">
        <v>1584575</v>
      </c>
      <c r="B2733" t="s">
        <v>44</v>
      </c>
      <c r="E2733">
        <v>223954</v>
      </c>
      <c r="G2733" t="s">
        <v>97</v>
      </c>
      <c r="H2733" t="s">
        <v>46</v>
      </c>
      <c r="I2733">
        <v>206327</v>
      </c>
      <c r="J2733" t="s">
        <v>742</v>
      </c>
      <c r="L2733">
        <v>298.89999999999998</v>
      </c>
      <c r="M2733">
        <v>293.52</v>
      </c>
      <c r="N2733">
        <v>78910</v>
      </c>
      <c r="O2733">
        <f>L2733-M2733</f>
        <v>5.3799999999999955</v>
      </c>
    </row>
    <row r="2734" spans="1:15" x14ac:dyDescent="0.25">
      <c r="A2734">
        <v>1584577</v>
      </c>
      <c r="B2734" t="s">
        <v>44</v>
      </c>
      <c r="E2734">
        <v>137891</v>
      </c>
      <c r="G2734" t="s">
        <v>97</v>
      </c>
      <c r="H2734" t="s">
        <v>46</v>
      </c>
      <c r="I2734">
        <v>170770</v>
      </c>
      <c r="J2734" t="s">
        <v>742</v>
      </c>
      <c r="L2734">
        <v>298.89999999999998</v>
      </c>
      <c r="M2734">
        <v>293.52</v>
      </c>
      <c r="N2734">
        <v>78910</v>
      </c>
      <c r="O2734">
        <f>L2734-M2734</f>
        <v>5.3799999999999955</v>
      </c>
    </row>
    <row r="2735" spans="1:15" x14ac:dyDescent="0.25">
      <c r="A2735">
        <v>1584578</v>
      </c>
      <c r="B2735" t="s">
        <v>44</v>
      </c>
      <c r="E2735">
        <v>137891</v>
      </c>
      <c r="G2735" t="s">
        <v>151</v>
      </c>
      <c r="H2735" t="s">
        <v>46</v>
      </c>
      <c r="I2735">
        <v>446382</v>
      </c>
      <c r="J2735" t="s">
        <v>742</v>
      </c>
      <c r="L2735">
        <v>298.89999999999998</v>
      </c>
      <c r="M2735">
        <v>293.52</v>
      </c>
      <c r="N2735">
        <v>78910</v>
      </c>
      <c r="O2735">
        <f>L2735-M2735</f>
        <v>5.3799999999999955</v>
      </c>
    </row>
    <row r="2736" spans="1:15" x14ac:dyDescent="0.25">
      <c r="A2736">
        <v>1584579</v>
      </c>
      <c r="B2736" t="s">
        <v>44</v>
      </c>
      <c r="E2736">
        <v>137891</v>
      </c>
      <c r="G2736" t="s">
        <v>248</v>
      </c>
      <c r="H2736" t="s">
        <v>46</v>
      </c>
      <c r="I2736">
        <v>170807</v>
      </c>
      <c r="J2736" t="s">
        <v>742</v>
      </c>
      <c r="L2736">
        <v>298.89999999999998</v>
      </c>
      <c r="M2736">
        <v>293.52</v>
      </c>
      <c r="N2736">
        <v>78910</v>
      </c>
      <c r="O2736">
        <f>L2736-M2736</f>
        <v>5.3799999999999955</v>
      </c>
    </row>
    <row r="2737" spans="1:15" x14ac:dyDescent="0.25">
      <c r="A2737">
        <v>1584580</v>
      </c>
      <c r="B2737" t="s">
        <v>44</v>
      </c>
      <c r="E2737">
        <v>137891</v>
      </c>
      <c r="G2737" t="s">
        <v>247</v>
      </c>
      <c r="H2737" t="s">
        <v>46</v>
      </c>
      <c r="I2737">
        <v>64812</v>
      </c>
      <c r="J2737" t="s">
        <v>742</v>
      </c>
      <c r="L2737">
        <v>298.89999999999998</v>
      </c>
      <c r="M2737">
        <v>293.52</v>
      </c>
      <c r="N2737">
        <v>78910</v>
      </c>
      <c r="O2737">
        <f>L2737-M2737</f>
        <v>5.3799999999999955</v>
      </c>
    </row>
    <row r="2738" spans="1:15" x14ac:dyDescent="0.25">
      <c r="A2738">
        <v>1584582</v>
      </c>
      <c r="B2738" t="s">
        <v>44</v>
      </c>
      <c r="E2738">
        <v>137892</v>
      </c>
      <c r="G2738" t="s">
        <v>97</v>
      </c>
      <c r="H2738" t="s">
        <v>46</v>
      </c>
      <c r="I2738">
        <v>446378</v>
      </c>
      <c r="J2738" t="s">
        <v>742</v>
      </c>
      <c r="L2738">
        <v>298.89999999999998</v>
      </c>
      <c r="M2738">
        <v>293.52</v>
      </c>
      <c r="N2738">
        <v>78910</v>
      </c>
      <c r="O2738">
        <f>L2738-M2738</f>
        <v>5.3799999999999955</v>
      </c>
    </row>
    <row r="2739" spans="1:15" x14ac:dyDescent="0.25">
      <c r="A2739">
        <v>1584583</v>
      </c>
      <c r="B2739" t="s">
        <v>44</v>
      </c>
      <c r="E2739">
        <v>137892</v>
      </c>
      <c r="G2739" t="s">
        <v>97</v>
      </c>
      <c r="H2739" t="s">
        <v>46</v>
      </c>
      <c r="I2739">
        <v>206327</v>
      </c>
      <c r="J2739" t="s">
        <v>742</v>
      </c>
      <c r="L2739">
        <v>298.89999999999998</v>
      </c>
      <c r="M2739">
        <v>293.52</v>
      </c>
      <c r="N2739">
        <v>78910</v>
      </c>
      <c r="O2739">
        <f>L2739-M2739</f>
        <v>5.3799999999999955</v>
      </c>
    </row>
    <row r="2740" spans="1:15" x14ac:dyDescent="0.25">
      <c r="A2740">
        <v>467966</v>
      </c>
      <c r="B2740" t="s">
        <v>44</v>
      </c>
      <c r="E2740">
        <v>46170</v>
      </c>
      <c r="G2740" t="s">
        <v>97</v>
      </c>
      <c r="H2740" t="s">
        <v>46</v>
      </c>
      <c r="I2740">
        <v>297719</v>
      </c>
      <c r="J2740" t="s">
        <v>499</v>
      </c>
      <c r="L2740">
        <v>259.51</v>
      </c>
      <c r="M2740">
        <v>254.14</v>
      </c>
      <c r="N2740">
        <v>12313</v>
      </c>
      <c r="O2740">
        <f>L2740-M2740</f>
        <v>5.3700000000000045</v>
      </c>
    </row>
    <row r="2741" spans="1:15" x14ac:dyDescent="0.25">
      <c r="A2741">
        <v>467981</v>
      </c>
      <c r="B2741" t="s">
        <v>44</v>
      </c>
      <c r="E2741">
        <v>45952</v>
      </c>
      <c r="G2741" t="s">
        <v>97</v>
      </c>
      <c r="H2741" t="s">
        <v>46</v>
      </c>
      <c r="I2741">
        <v>297719</v>
      </c>
      <c r="J2741" t="s">
        <v>499</v>
      </c>
      <c r="L2741">
        <v>259.51</v>
      </c>
      <c r="M2741">
        <v>254.14</v>
      </c>
      <c r="N2741">
        <v>12313</v>
      </c>
      <c r="O2741">
        <f>L2741-M2741</f>
        <v>5.3700000000000045</v>
      </c>
    </row>
    <row r="2742" spans="1:15" x14ac:dyDescent="0.25">
      <c r="A2742">
        <v>467982</v>
      </c>
      <c r="B2742" t="s">
        <v>44</v>
      </c>
      <c r="E2742">
        <v>46426</v>
      </c>
      <c r="G2742" t="s">
        <v>97</v>
      </c>
      <c r="H2742" t="s">
        <v>46</v>
      </c>
      <c r="I2742">
        <v>297719</v>
      </c>
      <c r="J2742" t="s">
        <v>499</v>
      </c>
      <c r="L2742">
        <v>259.51</v>
      </c>
      <c r="M2742">
        <v>254.14</v>
      </c>
      <c r="N2742">
        <v>12313</v>
      </c>
      <c r="O2742">
        <f>L2742-M2742</f>
        <v>5.3700000000000045</v>
      </c>
    </row>
    <row r="2743" spans="1:15" x14ac:dyDescent="0.25">
      <c r="A2743">
        <v>467984</v>
      </c>
      <c r="B2743" t="s">
        <v>44</v>
      </c>
      <c r="E2743">
        <v>46428</v>
      </c>
      <c r="G2743" t="s">
        <v>97</v>
      </c>
      <c r="H2743" t="s">
        <v>46</v>
      </c>
      <c r="I2743">
        <v>297719</v>
      </c>
      <c r="J2743" t="s">
        <v>499</v>
      </c>
      <c r="L2743">
        <v>259.51</v>
      </c>
      <c r="M2743">
        <v>254.14</v>
      </c>
      <c r="N2743">
        <v>12313</v>
      </c>
      <c r="O2743">
        <f>L2743-M2743</f>
        <v>5.3700000000000045</v>
      </c>
    </row>
    <row r="2744" spans="1:15" x14ac:dyDescent="0.25">
      <c r="A2744">
        <v>467985</v>
      </c>
      <c r="B2744" t="s">
        <v>44</v>
      </c>
      <c r="E2744">
        <v>46419</v>
      </c>
      <c r="G2744" t="s">
        <v>97</v>
      </c>
      <c r="H2744" t="s">
        <v>46</v>
      </c>
      <c r="I2744">
        <v>297719</v>
      </c>
      <c r="J2744" t="s">
        <v>499</v>
      </c>
      <c r="L2744">
        <v>259.51</v>
      </c>
      <c r="M2744">
        <v>254.14</v>
      </c>
      <c r="N2744">
        <v>12313</v>
      </c>
      <c r="O2744">
        <f>L2744-M2744</f>
        <v>5.3700000000000045</v>
      </c>
    </row>
    <row r="2745" spans="1:15" x14ac:dyDescent="0.25">
      <c r="A2745">
        <v>467986</v>
      </c>
      <c r="B2745" t="s">
        <v>44</v>
      </c>
      <c r="E2745">
        <v>46198</v>
      </c>
      <c r="G2745" t="s">
        <v>97</v>
      </c>
      <c r="H2745" t="s">
        <v>46</v>
      </c>
      <c r="I2745">
        <v>297719</v>
      </c>
      <c r="J2745" t="s">
        <v>499</v>
      </c>
      <c r="L2745">
        <v>259.51</v>
      </c>
      <c r="M2745">
        <v>254.14</v>
      </c>
      <c r="N2745">
        <v>12313</v>
      </c>
      <c r="O2745">
        <f>L2745-M2745</f>
        <v>5.3700000000000045</v>
      </c>
    </row>
    <row r="2746" spans="1:15" x14ac:dyDescent="0.25">
      <c r="A2746">
        <v>467987</v>
      </c>
      <c r="B2746" t="s">
        <v>44</v>
      </c>
      <c r="E2746">
        <v>46202</v>
      </c>
      <c r="G2746" t="s">
        <v>97</v>
      </c>
      <c r="H2746" t="s">
        <v>46</v>
      </c>
      <c r="I2746">
        <v>297719</v>
      </c>
      <c r="J2746" t="s">
        <v>499</v>
      </c>
      <c r="L2746">
        <v>259.51</v>
      </c>
      <c r="M2746">
        <v>254.14</v>
      </c>
      <c r="N2746">
        <v>12313</v>
      </c>
      <c r="O2746">
        <f>L2746-M2746</f>
        <v>5.3700000000000045</v>
      </c>
    </row>
    <row r="2747" spans="1:15" x14ac:dyDescent="0.25">
      <c r="A2747">
        <v>467988</v>
      </c>
      <c r="B2747" t="s">
        <v>44</v>
      </c>
      <c r="E2747">
        <v>46203</v>
      </c>
      <c r="G2747" t="s">
        <v>97</v>
      </c>
      <c r="H2747" t="s">
        <v>46</v>
      </c>
      <c r="I2747">
        <v>297719</v>
      </c>
      <c r="J2747" t="s">
        <v>499</v>
      </c>
      <c r="L2747">
        <v>259.51</v>
      </c>
      <c r="M2747">
        <v>254.14</v>
      </c>
      <c r="N2747">
        <v>12313</v>
      </c>
      <c r="O2747">
        <f>L2747-M2747</f>
        <v>5.3700000000000045</v>
      </c>
    </row>
    <row r="2748" spans="1:15" x14ac:dyDescent="0.25">
      <c r="A2748">
        <v>467989</v>
      </c>
      <c r="B2748" t="s">
        <v>44</v>
      </c>
      <c r="E2748">
        <v>46158</v>
      </c>
      <c r="G2748" t="s">
        <v>97</v>
      </c>
      <c r="H2748" t="s">
        <v>46</v>
      </c>
      <c r="I2748">
        <v>297719</v>
      </c>
      <c r="J2748" t="s">
        <v>499</v>
      </c>
      <c r="L2748">
        <v>259.51</v>
      </c>
      <c r="M2748">
        <v>254.14</v>
      </c>
      <c r="N2748">
        <v>12313</v>
      </c>
      <c r="O2748">
        <f>L2748-M2748</f>
        <v>5.3700000000000045</v>
      </c>
    </row>
    <row r="2749" spans="1:15" x14ac:dyDescent="0.25">
      <c r="A2749">
        <v>467990</v>
      </c>
      <c r="B2749" t="s">
        <v>44</v>
      </c>
      <c r="E2749">
        <v>46159</v>
      </c>
      <c r="G2749" t="s">
        <v>97</v>
      </c>
      <c r="H2749" t="s">
        <v>46</v>
      </c>
      <c r="I2749">
        <v>297719</v>
      </c>
      <c r="J2749" t="s">
        <v>499</v>
      </c>
      <c r="L2749">
        <v>259.51</v>
      </c>
      <c r="M2749">
        <v>254.14</v>
      </c>
      <c r="N2749">
        <v>12313</v>
      </c>
      <c r="O2749">
        <f>L2749-M2749</f>
        <v>5.3700000000000045</v>
      </c>
    </row>
    <row r="2750" spans="1:15" x14ac:dyDescent="0.25">
      <c r="A2750">
        <v>467991</v>
      </c>
      <c r="B2750" t="s">
        <v>44</v>
      </c>
      <c r="E2750">
        <v>46427</v>
      </c>
      <c r="G2750" t="s">
        <v>97</v>
      </c>
      <c r="H2750" t="s">
        <v>46</v>
      </c>
      <c r="I2750">
        <v>297719</v>
      </c>
      <c r="J2750" t="s">
        <v>499</v>
      </c>
      <c r="L2750">
        <v>259.51</v>
      </c>
      <c r="M2750">
        <v>254.14</v>
      </c>
      <c r="N2750">
        <v>12313</v>
      </c>
      <c r="O2750">
        <f>L2750-M2750</f>
        <v>5.3700000000000045</v>
      </c>
    </row>
    <row r="2751" spans="1:15" x14ac:dyDescent="0.25">
      <c r="A2751">
        <v>467992</v>
      </c>
      <c r="B2751" t="s">
        <v>44</v>
      </c>
      <c r="E2751">
        <v>46422</v>
      </c>
      <c r="G2751" t="s">
        <v>97</v>
      </c>
      <c r="H2751" t="s">
        <v>46</v>
      </c>
      <c r="I2751">
        <v>297719</v>
      </c>
      <c r="J2751" t="s">
        <v>499</v>
      </c>
      <c r="L2751">
        <v>259.51</v>
      </c>
      <c r="M2751">
        <v>254.14</v>
      </c>
      <c r="N2751">
        <v>12313</v>
      </c>
      <c r="O2751">
        <f>L2751-M2751</f>
        <v>5.3700000000000045</v>
      </c>
    </row>
    <row r="2752" spans="1:15" x14ac:dyDescent="0.25">
      <c r="A2752">
        <v>467993</v>
      </c>
      <c r="B2752" t="s">
        <v>44</v>
      </c>
      <c r="E2752">
        <v>46414</v>
      </c>
      <c r="G2752" t="s">
        <v>97</v>
      </c>
      <c r="H2752" t="s">
        <v>46</v>
      </c>
      <c r="I2752">
        <v>297719</v>
      </c>
      <c r="J2752" t="s">
        <v>499</v>
      </c>
      <c r="L2752">
        <v>259.51</v>
      </c>
      <c r="M2752">
        <v>254.14</v>
      </c>
      <c r="N2752">
        <v>12313</v>
      </c>
      <c r="O2752">
        <f>L2752-M2752</f>
        <v>5.3700000000000045</v>
      </c>
    </row>
    <row r="2753" spans="1:15" x14ac:dyDescent="0.25">
      <c r="A2753">
        <v>467994</v>
      </c>
      <c r="B2753" t="s">
        <v>44</v>
      </c>
      <c r="E2753">
        <v>46411</v>
      </c>
      <c r="G2753" t="s">
        <v>97</v>
      </c>
      <c r="H2753" t="s">
        <v>46</v>
      </c>
      <c r="I2753">
        <v>297719</v>
      </c>
      <c r="J2753" t="s">
        <v>499</v>
      </c>
      <c r="L2753">
        <v>259.51</v>
      </c>
      <c r="M2753">
        <v>254.14</v>
      </c>
      <c r="N2753">
        <v>12313</v>
      </c>
      <c r="O2753">
        <f>L2753-M2753</f>
        <v>5.3700000000000045</v>
      </c>
    </row>
    <row r="2754" spans="1:15" x14ac:dyDescent="0.25">
      <c r="A2754">
        <v>467995</v>
      </c>
      <c r="B2754" t="s">
        <v>44</v>
      </c>
      <c r="E2754">
        <v>46176</v>
      </c>
      <c r="G2754" t="s">
        <v>97</v>
      </c>
      <c r="H2754" t="s">
        <v>46</v>
      </c>
      <c r="I2754">
        <v>297719</v>
      </c>
      <c r="J2754" t="s">
        <v>499</v>
      </c>
      <c r="L2754">
        <v>259.51</v>
      </c>
      <c r="M2754">
        <v>254.14</v>
      </c>
      <c r="N2754">
        <v>12313</v>
      </c>
      <c r="O2754">
        <f>L2754-M2754</f>
        <v>5.3700000000000045</v>
      </c>
    </row>
    <row r="2755" spans="1:15" x14ac:dyDescent="0.25">
      <c r="A2755">
        <v>467996</v>
      </c>
      <c r="B2755" t="s">
        <v>44</v>
      </c>
      <c r="E2755">
        <v>46204</v>
      </c>
      <c r="G2755" t="s">
        <v>97</v>
      </c>
      <c r="H2755" t="s">
        <v>46</v>
      </c>
      <c r="I2755">
        <v>297719</v>
      </c>
      <c r="J2755" t="s">
        <v>499</v>
      </c>
      <c r="L2755">
        <v>259.51</v>
      </c>
      <c r="M2755">
        <v>254.14</v>
      </c>
      <c r="N2755">
        <v>12313</v>
      </c>
      <c r="O2755">
        <f>L2755-M2755</f>
        <v>5.3700000000000045</v>
      </c>
    </row>
    <row r="2756" spans="1:15" x14ac:dyDescent="0.25">
      <c r="A2756">
        <v>467997</v>
      </c>
      <c r="B2756" t="s">
        <v>44</v>
      </c>
      <c r="E2756">
        <v>46424</v>
      </c>
      <c r="G2756" t="s">
        <v>97</v>
      </c>
      <c r="H2756" t="s">
        <v>46</v>
      </c>
      <c r="I2756">
        <v>297719</v>
      </c>
      <c r="J2756" t="s">
        <v>499</v>
      </c>
      <c r="L2756">
        <v>259.51</v>
      </c>
      <c r="M2756">
        <v>254.14</v>
      </c>
      <c r="N2756">
        <v>12313</v>
      </c>
      <c r="O2756">
        <f>L2756-M2756</f>
        <v>5.3700000000000045</v>
      </c>
    </row>
    <row r="2757" spans="1:15" x14ac:dyDescent="0.25">
      <c r="A2757">
        <v>467998</v>
      </c>
      <c r="B2757" t="s">
        <v>44</v>
      </c>
      <c r="E2757">
        <v>46431</v>
      </c>
      <c r="G2757" t="s">
        <v>97</v>
      </c>
      <c r="H2757" t="s">
        <v>46</v>
      </c>
      <c r="I2757">
        <v>297719</v>
      </c>
      <c r="J2757" t="s">
        <v>499</v>
      </c>
      <c r="L2757">
        <v>259.51</v>
      </c>
      <c r="M2757">
        <v>254.14</v>
      </c>
      <c r="N2757">
        <v>12313</v>
      </c>
      <c r="O2757">
        <f>L2757-M2757</f>
        <v>5.3700000000000045</v>
      </c>
    </row>
    <row r="2758" spans="1:15" x14ac:dyDescent="0.25">
      <c r="A2758">
        <v>467999</v>
      </c>
      <c r="B2758" t="s">
        <v>44</v>
      </c>
      <c r="E2758">
        <v>46177</v>
      </c>
      <c r="G2758" t="s">
        <v>97</v>
      </c>
      <c r="H2758" t="s">
        <v>46</v>
      </c>
      <c r="I2758">
        <v>297719</v>
      </c>
      <c r="J2758" t="s">
        <v>499</v>
      </c>
      <c r="L2758">
        <v>259.51</v>
      </c>
      <c r="M2758">
        <v>254.14</v>
      </c>
      <c r="N2758">
        <v>12313</v>
      </c>
      <c r="O2758">
        <f>L2758-M2758</f>
        <v>5.3700000000000045</v>
      </c>
    </row>
    <row r="2759" spans="1:15" x14ac:dyDescent="0.25">
      <c r="A2759">
        <v>468000</v>
      </c>
      <c r="B2759" t="s">
        <v>44</v>
      </c>
      <c r="E2759">
        <v>46174</v>
      </c>
      <c r="G2759" t="s">
        <v>97</v>
      </c>
      <c r="H2759" t="s">
        <v>46</v>
      </c>
      <c r="I2759">
        <v>297719</v>
      </c>
      <c r="J2759" t="s">
        <v>499</v>
      </c>
      <c r="L2759">
        <v>259.51</v>
      </c>
      <c r="M2759">
        <v>254.14</v>
      </c>
      <c r="N2759">
        <v>12313</v>
      </c>
      <c r="O2759">
        <f>L2759-M2759</f>
        <v>5.3700000000000045</v>
      </c>
    </row>
    <row r="2760" spans="1:15" x14ac:dyDescent="0.25">
      <c r="A2760">
        <v>468108</v>
      </c>
      <c r="B2760" t="s">
        <v>44</v>
      </c>
      <c r="E2760">
        <v>46520</v>
      </c>
      <c r="G2760" t="s">
        <v>97</v>
      </c>
      <c r="H2760" t="s">
        <v>46</v>
      </c>
      <c r="I2760">
        <v>297719</v>
      </c>
      <c r="J2760" t="s">
        <v>499</v>
      </c>
      <c r="L2760">
        <v>259.51</v>
      </c>
      <c r="M2760">
        <v>254.14</v>
      </c>
      <c r="N2760">
        <v>12313</v>
      </c>
      <c r="O2760">
        <f>L2760-M2760</f>
        <v>5.3700000000000045</v>
      </c>
    </row>
    <row r="2761" spans="1:15" x14ac:dyDescent="0.25">
      <c r="A2761">
        <v>876655</v>
      </c>
      <c r="B2761" t="s">
        <v>44</v>
      </c>
      <c r="E2761">
        <v>97229</v>
      </c>
      <c r="G2761" t="s">
        <v>101</v>
      </c>
      <c r="H2761" t="s">
        <v>46</v>
      </c>
      <c r="I2761">
        <v>169654</v>
      </c>
      <c r="J2761" t="s">
        <v>499</v>
      </c>
      <c r="L2761">
        <v>259.51</v>
      </c>
      <c r="M2761">
        <v>254.14</v>
      </c>
      <c r="N2761">
        <v>27321</v>
      </c>
      <c r="O2761">
        <f>L2761-M2761</f>
        <v>5.3700000000000045</v>
      </c>
    </row>
    <row r="2762" spans="1:15" x14ac:dyDescent="0.25">
      <c r="A2762">
        <v>876656</v>
      </c>
      <c r="B2762" t="s">
        <v>44</v>
      </c>
      <c r="E2762">
        <v>97229</v>
      </c>
      <c r="G2762" t="s">
        <v>97</v>
      </c>
      <c r="H2762" t="s">
        <v>46</v>
      </c>
      <c r="I2762">
        <v>169658</v>
      </c>
      <c r="J2762" t="s">
        <v>499</v>
      </c>
      <c r="L2762">
        <v>259.51</v>
      </c>
      <c r="M2762">
        <v>254.14</v>
      </c>
      <c r="N2762">
        <v>27321</v>
      </c>
      <c r="O2762">
        <f>L2762-M2762</f>
        <v>5.3700000000000045</v>
      </c>
    </row>
    <row r="2763" spans="1:15" x14ac:dyDescent="0.25">
      <c r="A2763">
        <v>876657</v>
      </c>
      <c r="B2763" t="s">
        <v>44</v>
      </c>
      <c r="E2763">
        <v>97229</v>
      </c>
      <c r="G2763" t="s">
        <v>97</v>
      </c>
      <c r="H2763" t="s">
        <v>46</v>
      </c>
      <c r="I2763">
        <v>169659</v>
      </c>
      <c r="J2763" t="s">
        <v>499</v>
      </c>
      <c r="L2763">
        <v>259.51</v>
      </c>
      <c r="M2763">
        <v>254.14</v>
      </c>
      <c r="N2763">
        <v>27321</v>
      </c>
      <c r="O2763">
        <f>L2763-M2763</f>
        <v>5.3700000000000045</v>
      </c>
    </row>
    <row r="2764" spans="1:15" x14ac:dyDescent="0.25">
      <c r="A2764">
        <v>876658</v>
      </c>
      <c r="B2764" t="s">
        <v>44</v>
      </c>
      <c r="E2764">
        <v>97229</v>
      </c>
      <c r="G2764" t="s">
        <v>97</v>
      </c>
      <c r="H2764" t="s">
        <v>46</v>
      </c>
      <c r="I2764">
        <v>169660</v>
      </c>
      <c r="J2764" t="s">
        <v>499</v>
      </c>
      <c r="L2764">
        <v>259.51</v>
      </c>
      <c r="M2764">
        <v>254.14</v>
      </c>
      <c r="N2764">
        <v>27321</v>
      </c>
      <c r="O2764">
        <f>L2764-M2764</f>
        <v>5.3700000000000045</v>
      </c>
    </row>
    <row r="2765" spans="1:15" x14ac:dyDescent="0.25">
      <c r="A2765">
        <v>876659</v>
      </c>
      <c r="B2765" t="s">
        <v>44</v>
      </c>
      <c r="E2765">
        <v>97229</v>
      </c>
      <c r="G2765" t="s">
        <v>97</v>
      </c>
      <c r="H2765" t="s">
        <v>46</v>
      </c>
      <c r="I2765">
        <v>169661</v>
      </c>
      <c r="J2765" t="s">
        <v>499</v>
      </c>
      <c r="L2765">
        <v>259.51</v>
      </c>
      <c r="M2765">
        <v>254.14</v>
      </c>
      <c r="N2765">
        <v>27321</v>
      </c>
      <c r="O2765">
        <f>L2765-M2765</f>
        <v>5.3700000000000045</v>
      </c>
    </row>
    <row r="2766" spans="1:15" x14ac:dyDescent="0.25">
      <c r="A2766">
        <v>876660</v>
      </c>
      <c r="B2766" t="s">
        <v>44</v>
      </c>
      <c r="E2766">
        <v>97229</v>
      </c>
      <c r="G2766" t="s">
        <v>97</v>
      </c>
      <c r="H2766" t="s">
        <v>46</v>
      </c>
      <c r="I2766">
        <v>169662</v>
      </c>
      <c r="J2766" t="s">
        <v>499</v>
      </c>
      <c r="L2766">
        <v>259.51</v>
      </c>
      <c r="M2766">
        <v>254.14</v>
      </c>
      <c r="N2766">
        <v>27321</v>
      </c>
      <c r="O2766">
        <f>L2766-M2766</f>
        <v>5.3700000000000045</v>
      </c>
    </row>
    <row r="2767" spans="1:15" x14ac:dyDescent="0.25">
      <c r="A2767">
        <v>876661</v>
      </c>
      <c r="B2767" t="s">
        <v>44</v>
      </c>
      <c r="E2767">
        <v>97229</v>
      </c>
      <c r="G2767" t="s">
        <v>97</v>
      </c>
      <c r="H2767" t="s">
        <v>46</v>
      </c>
      <c r="I2767">
        <v>169663</v>
      </c>
      <c r="J2767" t="s">
        <v>499</v>
      </c>
      <c r="L2767">
        <v>259.51</v>
      </c>
      <c r="M2767">
        <v>254.14</v>
      </c>
      <c r="N2767">
        <v>27321</v>
      </c>
      <c r="O2767">
        <f>L2767-M2767</f>
        <v>5.3700000000000045</v>
      </c>
    </row>
    <row r="2768" spans="1:15" x14ac:dyDescent="0.25">
      <c r="A2768">
        <v>876664</v>
      </c>
      <c r="B2768" t="s">
        <v>44</v>
      </c>
      <c r="E2768">
        <v>97229</v>
      </c>
      <c r="G2768" t="s">
        <v>97</v>
      </c>
      <c r="H2768" t="s">
        <v>46</v>
      </c>
      <c r="I2768">
        <v>169666</v>
      </c>
      <c r="J2768" t="s">
        <v>499</v>
      </c>
      <c r="L2768">
        <v>259.51</v>
      </c>
      <c r="M2768">
        <v>254.14</v>
      </c>
      <c r="N2768">
        <v>27321</v>
      </c>
      <c r="O2768">
        <f>L2768-M2768</f>
        <v>5.3700000000000045</v>
      </c>
    </row>
    <row r="2769" spans="1:15" x14ac:dyDescent="0.25">
      <c r="A2769">
        <v>876665</v>
      </c>
      <c r="B2769" t="s">
        <v>44</v>
      </c>
      <c r="E2769">
        <v>97229</v>
      </c>
      <c r="G2769" t="s">
        <v>102</v>
      </c>
      <c r="H2769" t="s">
        <v>46</v>
      </c>
      <c r="I2769">
        <v>169667</v>
      </c>
      <c r="J2769" t="s">
        <v>499</v>
      </c>
      <c r="L2769">
        <v>259.51</v>
      </c>
      <c r="M2769">
        <v>254.14</v>
      </c>
      <c r="N2769">
        <v>27321</v>
      </c>
      <c r="O2769">
        <f>L2769-M2769</f>
        <v>5.3700000000000045</v>
      </c>
    </row>
    <row r="2770" spans="1:15" x14ac:dyDescent="0.25">
      <c r="A2770">
        <v>876666</v>
      </c>
      <c r="B2770" t="s">
        <v>44</v>
      </c>
      <c r="E2770">
        <v>97229</v>
      </c>
      <c r="G2770" t="s">
        <v>452</v>
      </c>
      <c r="H2770" t="s">
        <v>46</v>
      </c>
      <c r="I2770">
        <v>169670</v>
      </c>
      <c r="J2770" t="s">
        <v>499</v>
      </c>
      <c r="L2770">
        <v>259.51</v>
      </c>
      <c r="M2770">
        <v>254.14</v>
      </c>
      <c r="N2770">
        <v>27321</v>
      </c>
      <c r="O2770">
        <f>L2770-M2770</f>
        <v>5.3700000000000045</v>
      </c>
    </row>
    <row r="2771" spans="1:15" x14ac:dyDescent="0.25">
      <c r="A2771">
        <v>947498</v>
      </c>
      <c r="B2771" t="s">
        <v>44</v>
      </c>
      <c r="E2771">
        <v>42460</v>
      </c>
      <c r="G2771" t="s">
        <v>1114</v>
      </c>
      <c r="H2771" t="s">
        <v>46</v>
      </c>
      <c r="I2771">
        <v>186927</v>
      </c>
      <c r="J2771" t="s">
        <v>499</v>
      </c>
      <c r="L2771">
        <v>259.51</v>
      </c>
      <c r="M2771">
        <v>254.14</v>
      </c>
      <c r="N2771">
        <v>33564</v>
      </c>
      <c r="O2771">
        <f>L2771-M2771</f>
        <v>5.3700000000000045</v>
      </c>
    </row>
    <row r="2772" spans="1:15" x14ac:dyDescent="0.25">
      <c r="A2772">
        <v>947500</v>
      </c>
      <c r="B2772" t="s">
        <v>44</v>
      </c>
      <c r="E2772">
        <v>42460</v>
      </c>
      <c r="G2772" t="s">
        <v>1115</v>
      </c>
      <c r="H2772" t="s">
        <v>46</v>
      </c>
      <c r="I2772">
        <v>186936</v>
      </c>
      <c r="J2772" t="s">
        <v>499</v>
      </c>
      <c r="L2772">
        <v>259.51</v>
      </c>
      <c r="M2772">
        <v>254.14</v>
      </c>
      <c r="N2772">
        <v>33564</v>
      </c>
      <c r="O2772">
        <f>L2772-M2772</f>
        <v>5.3700000000000045</v>
      </c>
    </row>
    <row r="2773" spans="1:15" x14ac:dyDescent="0.25">
      <c r="A2773">
        <v>947501</v>
      </c>
      <c r="B2773" t="s">
        <v>44</v>
      </c>
      <c r="E2773">
        <v>42460</v>
      </c>
      <c r="G2773" t="s">
        <v>838</v>
      </c>
      <c r="H2773" t="s">
        <v>46</v>
      </c>
      <c r="I2773">
        <v>186950</v>
      </c>
      <c r="J2773" t="s">
        <v>499</v>
      </c>
      <c r="L2773">
        <v>259.51</v>
      </c>
      <c r="M2773">
        <v>254.14</v>
      </c>
      <c r="N2773">
        <v>33564</v>
      </c>
      <c r="O2773">
        <f>L2773-M2773</f>
        <v>5.3700000000000045</v>
      </c>
    </row>
    <row r="2774" spans="1:15" x14ac:dyDescent="0.25">
      <c r="A2774">
        <v>947502</v>
      </c>
      <c r="B2774" t="s">
        <v>44</v>
      </c>
      <c r="E2774">
        <v>42460</v>
      </c>
      <c r="G2774" t="s">
        <v>1116</v>
      </c>
      <c r="H2774" t="s">
        <v>46</v>
      </c>
      <c r="I2774">
        <v>186952</v>
      </c>
      <c r="J2774" t="s">
        <v>499</v>
      </c>
      <c r="L2774">
        <v>259.51</v>
      </c>
      <c r="M2774">
        <v>254.14</v>
      </c>
      <c r="N2774">
        <v>33564</v>
      </c>
      <c r="O2774">
        <f>L2774-M2774</f>
        <v>5.3700000000000045</v>
      </c>
    </row>
    <row r="2775" spans="1:15" x14ac:dyDescent="0.25">
      <c r="A2775">
        <v>947503</v>
      </c>
      <c r="B2775" t="s">
        <v>44</v>
      </c>
      <c r="E2775">
        <v>42460</v>
      </c>
      <c r="G2775" t="s">
        <v>1116</v>
      </c>
      <c r="H2775" t="s">
        <v>46</v>
      </c>
      <c r="I2775">
        <v>186953</v>
      </c>
      <c r="J2775" t="s">
        <v>499</v>
      </c>
      <c r="L2775">
        <v>259.51</v>
      </c>
      <c r="M2775">
        <v>254.14</v>
      </c>
      <c r="N2775">
        <v>33564</v>
      </c>
      <c r="O2775">
        <f>L2775-M2775</f>
        <v>5.3700000000000045</v>
      </c>
    </row>
    <row r="2776" spans="1:15" x14ac:dyDescent="0.25">
      <c r="A2776">
        <v>947504</v>
      </c>
      <c r="B2776" t="s">
        <v>44</v>
      </c>
      <c r="E2776">
        <v>42460</v>
      </c>
      <c r="G2776" t="s">
        <v>1117</v>
      </c>
      <c r="H2776" t="s">
        <v>46</v>
      </c>
      <c r="I2776">
        <v>186954</v>
      </c>
      <c r="J2776" t="s">
        <v>499</v>
      </c>
      <c r="L2776">
        <v>259.51</v>
      </c>
      <c r="M2776">
        <v>254.14</v>
      </c>
      <c r="N2776">
        <v>33564</v>
      </c>
      <c r="O2776">
        <f>L2776-M2776</f>
        <v>5.3700000000000045</v>
      </c>
    </row>
    <row r="2777" spans="1:15" x14ac:dyDescent="0.25">
      <c r="A2777">
        <v>947505</v>
      </c>
      <c r="B2777" t="s">
        <v>44</v>
      </c>
      <c r="E2777">
        <v>42461</v>
      </c>
      <c r="G2777" t="s">
        <v>1114</v>
      </c>
      <c r="H2777" t="s">
        <v>46</v>
      </c>
      <c r="I2777">
        <v>186927</v>
      </c>
      <c r="J2777" t="s">
        <v>499</v>
      </c>
      <c r="L2777">
        <v>259.51</v>
      </c>
      <c r="M2777">
        <v>254.14</v>
      </c>
      <c r="N2777">
        <v>33564</v>
      </c>
      <c r="O2777">
        <f>L2777-M2777</f>
        <v>5.3700000000000045</v>
      </c>
    </row>
    <row r="2778" spans="1:15" x14ac:dyDescent="0.25">
      <c r="A2778">
        <v>947507</v>
      </c>
      <c r="B2778" t="s">
        <v>44</v>
      </c>
      <c r="E2778">
        <v>42461</v>
      </c>
      <c r="G2778" t="s">
        <v>1116</v>
      </c>
      <c r="H2778" t="s">
        <v>46</v>
      </c>
      <c r="I2778">
        <v>186952</v>
      </c>
      <c r="J2778" t="s">
        <v>499</v>
      </c>
      <c r="L2778">
        <v>259.51</v>
      </c>
      <c r="M2778">
        <v>254.14</v>
      </c>
      <c r="N2778">
        <v>33564</v>
      </c>
      <c r="O2778">
        <f>L2778-M2778</f>
        <v>5.3700000000000045</v>
      </c>
    </row>
    <row r="2779" spans="1:15" x14ac:dyDescent="0.25">
      <c r="A2779">
        <v>948539</v>
      </c>
      <c r="B2779" t="s">
        <v>44</v>
      </c>
      <c r="E2779">
        <v>110667</v>
      </c>
      <c r="G2779" t="s">
        <v>101</v>
      </c>
      <c r="H2779" t="s">
        <v>46</v>
      </c>
      <c r="I2779">
        <v>169654</v>
      </c>
      <c r="J2779" t="s">
        <v>499</v>
      </c>
      <c r="L2779">
        <v>259.51</v>
      </c>
      <c r="M2779">
        <v>254.14</v>
      </c>
      <c r="N2779">
        <v>33567</v>
      </c>
      <c r="O2779">
        <f>L2779-M2779</f>
        <v>5.3700000000000045</v>
      </c>
    </row>
    <row r="2780" spans="1:15" x14ac:dyDescent="0.25">
      <c r="A2780">
        <v>948555</v>
      </c>
      <c r="B2780" t="s">
        <v>44</v>
      </c>
      <c r="E2780">
        <v>110668</v>
      </c>
      <c r="G2780" t="s">
        <v>101</v>
      </c>
      <c r="H2780" t="s">
        <v>46</v>
      </c>
      <c r="I2780">
        <v>169654</v>
      </c>
      <c r="J2780" t="s">
        <v>499</v>
      </c>
      <c r="L2780">
        <v>259.51</v>
      </c>
      <c r="M2780">
        <v>254.14</v>
      </c>
      <c r="N2780">
        <v>33567</v>
      </c>
      <c r="O2780">
        <f>L2780-M2780</f>
        <v>5.3700000000000045</v>
      </c>
    </row>
    <row r="2781" spans="1:15" x14ac:dyDescent="0.25">
      <c r="A2781">
        <v>948556</v>
      </c>
      <c r="B2781" t="s">
        <v>44</v>
      </c>
      <c r="E2781">
        <v>110668</v>
      </c>
      <c r="G2781" t="s">
        <v>120</v>
      </c>
      <c r="H2781" t="s">
        <v>46</v>
      </c>
      <c r="I2781">
        <v>264731</v>
      </c>
      <c r="J2781" t="s">
        <v>499</v>
      </c>
      <c r="L2781">
        <v>259.51</v>
      </c>
      <c r="M2781">
        <v>254.14</v>
      </c>
      <c r="N2781">
        <v>33567</v>
      </c>
      <c r="O2781">
        <f>L2781-M2781</f>
        <v>5.3700000000000045</v>
      </c>
    </row>
    <row r="2782" spans="1:15" x14ac:dyDescent="0.25">
      <c r="A2782">
        <v>948557</v>
      </c>
      <c r="B2782" t="s">
        <v>44</v>
      </c>
      <c r="E2782">
        <v>110668</v>
      </c>
      <c r="G2782" t="s">
        <v>97</v>
      </c>
      <c r="H2782" t="s">
        <v>46</v>
      </c>
      <c r="I2782">
        <v>169658</v>
      </c>
      <c r="J2782" t="s">
        <v>499</v>
      </c>
      <c r="L2782">
        <v>259.51</v>
      </c>
      <c r="M2782">
        <v>254.14</v>
      </c>
      <c r="N2782">
        <v>33567</v>
      </c>
      <c r="O2782">
        <f>L2782-M2782</f>
        <v>5.3700000000000045</v>
      </c>
    </row>
    <row r="2783" spans="1:15" x14ac:dyDescent="0.25">
      <c r="A2783">
        <v>948558</v>
      </c>
      <c r="B2783" t="s">
        <v>44</v>
      </c>
      <c r="C2783">
        <v>38458</v>
      </c>
      <c r="E2783">
        <v>110668</v>
      </c>
      <c r="G2783" t="s">
        <v>102</v>
      </c>
      <c r="H2783" t="s">
        <v>46</v>
      </c>
      <c r="I2783">
        <v>169669</v>
      </c>
      <c r="J2783" t="s">
        <v>499</v>
      </c>
      <c r="L2783">
        <v>259.51</v>
      </c>
      <c r="M2783">
        <v>254.14</v>
      </c>
      <c r="N2783">
        <v>76892</v>
      </c>
      <c r="O2783">
        <f>L2783-M2783</f>
        <v>5.3700000000000045</v>
      </c>
    </row>
    <row r="2784" spans="1:15" x14ac:dyDescent="0.25">
      <c r="A2784">
        <v>948581</v>
      </c>
      <c r="B2784" t="s">
        <v>44</v>
      </c>
      <c r="E2784">
        <v>110669</v>
      </c>
      <c r="G2784" t="s">
        <v>238</v>
      </c>
      <c r="H2784" t="s">
        <v>46</v>
      </c>
      <c r="I2784">
        <v>169656</v>
      </c>
      <c r="J2784" t="s">
        <v>499</v>
      </c>
      <c r="L2784">
        <v>259.51</v>
      </c>
      <c r="M2784">
        <v>254.14</v>
      </c>
      <c r="N2784">
        <v>33567</v>
      </c>
      <c r="O2784">
        <f>L2784-M2784</f>
        <v>5.3700000000000045</v>
      </c>
    </row>
    <row r="2785" spans="1:15" x14ac:dyDescent="0.25">
      <c r="A2785">
        <v>948582</v>
      </c>
      <c r="B2785" t="s">
        <v>44</v>
      </c>
      <c r="E2785">
        <v>110669</v>
      </c>
      <c r="G2785" t="s">
        <v>97</v>
      </c>
      <c r="H2785" t="s">
        <v>46</v>
      </c>
      <c r="I2785">
        <v>169663</v>
      </c>
      <c r="J2785" t="s">
        <v>499</v>
      </c>
      <c r="L2785">
        <v>259.51</v>
      </c>
      <c r="M2785">
        <v>254.14</v>
      </c>
      <c r="N2785">
        <v>33567</v>
      </c>
      <c r="O2785">
        <f>L2785-M2785</f>
        <v>5.3700000000000045</v>
      </c>
    </row>
    <row r="2786" spans="1:15" x14ac:dyDescent="0.25">
      <c r="A2786">
        <v>948583</v>
      </c>
      <c r="B2786" t="s">
        <v>44</v>
      </c>
      <c r="E2786">
        <v>110669</v>
      </c>
      <c r="G2786" t="s">
        <v>97</v>
      </c>
      <c r="H2786" t="s">
        <v>46</v>
      </c>
      <c r="I2786">
        <v>169658</v>
      </c>
      <c r="J2786" t="s">
        <v>499</v>
      </c>
      <c r="L2786">
        <v>259.51</v>
      </c>
      <c r="M2786">
        <v>254.14</v>
      </c>
      <c r="N2786">
        <v>33567</v>
      </c>
      <c r="O2786">
        <f>L2786-M2786</f>
        <v>5.3700000000000045</v>
      </c>
    </row>
    <row r="2787" spans="1:15" x14ac:dyDescent="0.25">
      <c r="A2787">
        <v>948584</v>
      </c>
      <c r="B2787" t="s">
        <v>44</v>
      </c>
      <c r="E2787">
        <v>110669</v>
      </c>
      <c r="G2787" t="s">
        <v>97</v>
      </c>
      <c r="H2787" t="s">
        <v>46</v>
      </c>
      <c r="I2787">
        <v>169659</v>
      </c>
      <c r="J2787" t="s">
        <v>499</v>
      </c>
      <c r="L2787">
        <v>259.51</v>
      </c>
      <c r="M2787">
        <v>254.14</v>
      </c>
      <c r="N2787">
        <v>33567</v>
      </c>
      <c r="O2787">
        <f>L2787-M2787</f>
        <v>5.3700000000000045</v>
      </c>
    </row>
    <row r="2788" spans="1:15" x14ac:dyDescent="0.25">
      <c r="A2788">
        <v>948585</v>
      </c>
      <c r="B2788" t="s">
        <v>44</v>
      </c>
      <c r="E2788">
        <v>110669</v>
      </c>
      <c r="G2788" t="s">
        <v>97</v>
      </c>
      <c r="H2788" t="s">
        <v>46</v>
      </c>
      <c r="I2788">
        <v>169666</v>
      </c>
      <c r="J2788" t="s">
        <v>499</v>
      </c>
      <c r="L2788">
        <v>259.51</v>
      </c>
      <c r="M2788">
        <v>254.14</v>
      </c>
      <c r="N2788">
        <v>33567</v>
      </c>
      <c r="O2788">
        <f>L2788-M2788</f>
        <v>5.3700000000000045</v>
      </c>
    </row>
    <row r="2789" spans="1:15" x14ac:dyDescent="0.25">
      <c r="A2789">
        <v>948586</v>
      </c>
      <c r="B2789" t="s">
        <v>44</v>
      </c>
      <c r="C2789">
        <v>38459</v>
      </c>
      <c r="E2789">
        <v>110669</v>
      </c>
      <c r="G2789" t="s">
        <v>102</v>
      </c>
      <c r="H2789" t="s">
        <v>46</v>
      </c>
      <c r="I2789">
        <v>169669</v>
      </c>
      <c r="J2789" t="s">
        <v>499</v>
      </c>
      <c r="L2789">
        <v>259.51</v>
      </c>
      <c r="M2789">
        <v>254.14</v>
      </c>
      <c r="N2789">
        <v>76892</v>
      </c>
      <c r="O2789">
        <f>L2789-M2789</f>
        <v>5.3700000000000045</v>
      </c>
    </row>
    <row r="2790" spans="1:15" x14ac:dyDescent="0.25">
      <c r="A2790">
        <v>948604</v>
      </c>
      <c r="B2790" t="s">
        <v>44</v>
      </c>
      <c r="E2790">
        <v>110670</v>
      </c>
      <c r="G2790" t="s">
        <v>97</v>
      </c>
      <c r="H2790" t="s">
        <v>46</v>
      </c>
      <c r="I2790">
        <v>169659</v>
      </c>
      <c r="J2790" t="s">
        <v>499</v>
      </c>
      <c r="L2790">
        <v>259.51</v>
      </c>
      <c r="M2790">
        <v>254.14</v>
      </c>
      <c r="N2790">
        <v>33567</v>
      </c>
      <c r="O2790">
        <f>L2790-M2790</f>
        <v>5.3700000000000045</v>
      </c>
    </row>
    <row r="2791" spans="1:15" x14ac:dyDescent="0.25">
      <c r="A2791">
        <v>948605</v>
      </c>
      <c r="B2791" t="s">
        <v>44</v>
      </c>
      <c r="E2791">
        <v>110670</v>
      </c>
      <c r="G2791" t="s">
        <v>97</v>
      </c>
      <c r="H2791" t="s">
        <v>46</v>
      </c>
      <c r="I2791">
        <v>169663</v>
      </c>
      <c r="J2791" t="s">
        <v>499</v>
      </c>
      <c r="L2791">
        <v>259.51</v>
      </c>
      <c r="M2791">
        <v>254.14</v>
      </c>
      <c r="N2791">
        <v>33567</v>
      </c>
      <c r="O2791">
        <f>L2791-M2791</f>
        <v>5.3700000000000045</v>
      </c>
    </row>
    <row r="2792" spans="1:15" x14ac:dyDescent="0.25">
      <c r="A2792">
        <v>948606</v>
      </c>
      <c r="B2792" t="s">
        <v>44</v>
      </c>
      <c r="E2792">
        <v>110670</v>
      </c>
      <c r="G2792" t="s">
        <v>97</v>
      </c>
      <c r="H2792" t="s">
        <v>46</v>
      </c>
      <c r="I2792">
        <v>169666</v>
      </c>
      <c r="J2792" t="s">
        <v>499</v>
      </c>
      <c r="L2792">
        <v>259.51</v>
      </c>
      <c r="M2792">
        <v>254.14</v>
      </c>
      <c r="N2792">
        <v>33567</v>
      </c>
      <c r="O2792">
        <f>L2792-M2792</f>
        <v>5.3700000000000045</v>
      </c>
    </row>
    <row r="2793" spans="1:15" x14ac:dyDescent="0.25">
      <c r="A2793">
        <v>948607</v>
      </c>
      <c r="B2793" t="s">
        <v>44</v>
      </c>
      <c r="E2793">
        <v>110670</v>
      </c>
      <c r="G2793" t="s">
        <v>97</v>
      </c>
      <c r="H2793" t="s">
        <v>46</v>
      </c>
      <c r="I2793">
        <v>169658</v>
      </c>
      <c r="J2793" t="s">
        <v>499</v>
      </c>
      <c r="L2793">
        <v>259.51</v>
      </c>
      <c r="M2793">
        <v>254.14</v>
      </c>
      <c r="N2793">
        <v>33567</v>
      </c>
      <c r="O2793">
        <f>L2793-M2793</f>
        <v>5.3700000000000045</v>
      </c>
    </row>
    <row r="2794" spans="1:15" x14ac:dyDescent="0.25">
      <c r="A2794">
        <v>948609</v>
      </c>
      <c r="B2794" t="s">
        <v>44</v>
      </c>
      <c r="E2794">
        <v>110670</v>
      </c>
      <c r="F2794" t="s">
        <v>446</v>
      </c>
      <c r="G2794" t="s">
        <v>102</v>
      </c>
      <c r="H2794" t="s">
        <v>46</v>
      </c>
      <c r="I2794">
        <v>169669</v>
      </c>
      <c r="J2794" t="s">
        <v>499</v>
      </c>
      <c r="L2794">
        <v>259.51</v>
      </c>
      <c r="M2794">
        <v>254.14</v>
      </c>
      <c r="N2794">
        <v>33567</v>
      </c>
      <c r="O2794">
        <f>L2794-M2794</f>
        <v>5.3700000000000045</v>
      </c>
    </row>
    <row r="2795" spans="1:15" x14ac:dyDescent="0.25">
      <c r="A2795">
        <v>948617</v>
      </c>
      <c r="B2795" t="s">
        <v>44</v>
      </c>
      <c r="E2795">
        <v>110671</v>
      </c>
      <c r="G2795" t="s">
        <v>238</v>
      </c>
      <c r="H2795" t="s">
        <v>46</v>
      </c>
      <c r="I2795">
        <v>169656</v>
      </c>
      <c r="J2795" t="s">
        <v>499</v>
      </c>
      <c r="L2795">
        <v>259.51</v>
      </c>
      <c r="M2795">
        <v>254.14</v>
      </c>
      <c r="N2795">
        <v>33567</v>
      </c>
      <c r="O2795">
        <f>L2795-M2795</f>
        <v>5.3700000000000045</v>
      </c>
    </row>
    <row r="2796" spans="1:15" x14ac:dyDescent="0.25">
      <c r="A2796">
        <v>948618</v>
      </c>
      <c r="B2796" t="s">
        <v>44</v>
      </c>
      <c r="E2796">
        <v>110671</v>
      </c>
      <c r="G2796" t="s">
        <v>97</v>
      </c>
      <c r="H2796" t="s">
        <v>46</v>
      </c>
      <c r="I2796">
        <v>169666</v>
      </c>
      <c r="J2796" t="s">
        <v>499</v>
      </c>
      <c r="L2796">
        <v>259.51</v>
      </c>
      <c r="M2796">
        <v>254.14</v>
      </c>
      <c r="N2796">
        <v>33567</v>
      </c>
      <c r="O2796">
        <f>L2796-M2796</f>
        <v>5.3700000000000045</v>
      </c>
    </row>
    <row r="2797" spans="1:15" x14ac:dyDescent="0.25">
      <c r="A2797">
        <v>948619</v>
      </c>
      <c r="B2797" t="s">
        <v>44</v>
      </c>
      <c r="E2797">
        <v>110671</v>
      </c>
      <c r="G2797" t="s">
        <v>97</v>
      </c>
      <c r="H2797" t="s">
        <v>46</v>
      </c>
      <c r="I2797">
        <v>169659</v>
      </c>
      <c r="J2797" t="s">
        <v>499</v>
      </c>
      <c r="L2797">
        <v>259.51</v>
      </c>
      <c r="M2797">
        <v>254.14</v>
      </c>
      <c r="N2797">
        <v>33567</v>
      </c>
      <c r="O2797">
        <f>L2797-M2797</f>
        <v>5.3700000000000045</v>
      </c>
    </row>
    <row r="2798" spans="1:15" x14ac:dyDescent="0.25">
      <c r="A2798">
        <v>948620</v>
      </c>
      <c r="B2798" t="s">
        <v>44</v>
      </c>
      <c r="E2798">
        <v>110671</v>
      </c>
      <c r="G2798" t="s">
        <v>97</v>
      </c>
      <c r="H2798" t="s">
        <v>46</v>
      </c>
      <c r="I2798">
        <v>169658</v>
      </c>
      <c r="J2798" t="s">
        <v>499</v>
      </c>
      <c r="L2798">
        <v>259.51</v>
      </c>
      <c r="M2798">
        <v>254.14</v>
      </c>
      <c r="N2798">
        <v>33567</v>
      </c>
      <c r="O2798">
        <f>L2798-M2798</f>
        <v>5.3700000000000045</v>
      </c>
    </row>
    <row r="2799" spans="1:15" x14ac:dyDescent="0.25">
      <c r="A2799">
        <v>948621</v>
      </c>
      <c r="B2799" t="s">
        <v>44</v>
      </c>
      <c r="E2799">
        <v>110671</v>
      </c>
      <c r="G2799" t="s">
        <v>97</v>
      </c>
      <c r="H2799" t="s">
        <v>46</v>
      </c>
      <c r="I2799">
        <v>169663</v>
      </c>
      <c r="J2799" t="s">
        <v>499</v>
      </c>
      <c r="L2799">
        <v>259.51</v>
      </c>
      <c r="M2799">
        <v>254.14</v>
      </c>
      <c r="N2799">
        <v>33567</v>
      </c>
      <c r="O2799">
        <f>L2799-M2799</f>
        <v>5.3700000000000045</v>
      </c>
    </row>
    <row r="2800" spans="1:15" x14ac:dyDescent="0.25">
      <c r="A2800">
        <v>948732</v>
      </c>
      <c r="B2800" t="s">
        <v>44</v>
      </c>
      <c r="E2800">
        <v>110676</v>
      </c>
      <c r="G2800" t="s">
        <v>97</v>
      </c>
      <c r="H2800" t="s">
        <v>46</v>
      </c>
      <c r="I2800">
        <v>186806</v>
      </c>
      <c r="J2800" t="s">
        <v>499</v>
      </c>
      <c r="L2800">
        <v>259.51</v>
      </c>
      <c r="M2800">
        <v>254.14</v>
      </c>
      <c r="N2800">
        <v>33567</v>
      </c>
      <c r="O2800">
        <f>L2800-M2800</f>
        <v>5.3700000000000045</v>
      </c>
    </row>
    <row r="2801" spans="1:15" x14ac:dyDescent="0.25">
      <c r="A2801">
        <v>948733</v>
      </c>
      <c r="B2801" t="s">
        <v>44</v>
      </c>
      <c r="E2801">
        <v>110676</v>
      </c>
      <c r="G2801" t="s">
        <v>97</v>
      </c>
      <c r="H2801" t="s">
        <v>46</v>
      </c>
      <c r="I2801">
        <v>169658</v>
      </c>
      <c r="J2801" t="s">
        <v>499</v>
      </c>
      <c r="L2801">
        <v>259.51</v>
      </c>
      <c r="M2801">
        <v>254.14</v>
      </c>
      <c r="N2801">
        <v>33567</v>
      </c>
      <c r="O2801">
        <f>L2801-M2801</f>
        <v>5.3700000000000045</v>
      </c>
    </row>
    <row r="2802" spans="1:15" x14ac:dyDescent="0.25">
      <c r="A2802">
        <v>948734</v>
      </c>
      <c r="B2802" t="s">
        <v>44</v>
      </c>
      <c r="E2802">
        <v>110676</v>
      </c>
      <c r="G2802" t="s">
        <v>97</v>
      </c>
      <c r="H2802" t="s">
        <v>46</v>
      </c>
      <c r="I2802">
        <v>169663</v>
      </c>
      <c r="J2802" t="s">
        <v>499</v>
      </c>
      <c r="L2802">
        <v>259.51</v>
      </c>
      <c r="M2802">
        <v>254.14</v>
      </c>
      <c r="N2802">
        <v>33567</v>
      </c>
      <c r="O2802">
        <f>L2802-M2802</f>
        <v>5.3700000000000045</v>
      </c>
    </row>
    <row r="2803" spans="1:15" x14ac:dyDescent="0.25">
      <c r="A2803">
        <v>948735</v>
      </c>
      <c r="B2803" t="s">
        <v>44</v>
      </c>
      <c r="E2803">
        <v>110676</v>
      </c>
      <c r="G2803" t="s">
        <v>97</v>
      </c>
      <c r="H2803" t="s">
        <v>46</v>
      </c>
      <c r="I2803">
        <v>169661</v>
      </c>
      <c r="J2803" t="s">
        <v>499</v>
      </c>
      <c r="L2803">
        <v>259.51</v>
      </c>
      <c r="M2803">
        <v>254.14</v>
      </c>
      <c r="N2803">
        <v>33567</v>
      </c>
      <c r="O2803">
        <f>L2803-M2803</f>
        <v>5.3700000000000045</v>
      </c>
    </row>
    <row r="2804" spans="1:15" x14ac:dyDescent="0.25">
      <c r="A2804">
        <v>948752</v>
      </c>
      <c r="B2804" t="s">
        <v>44</v>
      </c>
      <c r="E2804">
        <v>110677</v>
      </c>
      <c r="G2804" t="s">
        <v>97</v>
      </c>
      <c r="H2804" t="s">
        <v>46</v>
      </c>
      <c r="I2804">
        <v>186806</v>
      </c>
      <c r="J2804" t="s">
        <v>499</v>
      </c>
      <c r="L2804">
        <v>259.51</v>
      </c>
      <c r="M2804">
        <v>254.14</v>
      </c>
      <c r="N2804">
        <v>33567</v>
      </c>
      <c r="O2804">
        <f>L2804-M2804</f>
        <v>5.3700000000000045</v>
      </c>
    </row>
    <row r="2805" spans="1:15" x14ac:dyDescent="0.25">
      <c r="A2805">
        <v>948753</v>
      </c>
      <c r="B2805" t="s">
        <v>44</v>
      </c>
      <c r="E2805">
        <v>110677</v>
      </c>
      <c r="G2805" t="s">
        <v>97</v>
      </c>
      <c r="H2805" t="s">
        <v>46</v>
      </c>
      <c r="I2805">
        <v>169661</v>
      </c>
      <c r="J2805" t="s">
        <v>499</v>
      </c>
      <c r="L2805">
        <v>259.51</v>
      </c>
      <c r="M2805">
        <v>254.14</v>
      </c>
      <c r="N2805">
        <v>33567</v>
      </c>
      <c r="O2805">
        <f>L2805-M2805</f>
        <v>5.3700000000000045</v>
      </c>
    </row>
    <row r="2806" spans="1:15" x14ac:dyDescent="0.25">
      <c r="A2806">
        <v>948755</v>
      </c>
      <c r="B2806" t="s">
        <v>44</v>
      </c>
      <c r="E2806">
        <v>110677</v>
      </c>
      <c r="G2806" t="s">
        <v>97</v>
      </c>
      <c r="H2806" t="s">
        <v>46</v>
      </c>
      <c r="I2806">
        <v>169663</v>
      </c>
      <c r="J2806" t="s">
        <v>499</v>
      </c>
      <c r="L2806">
        <v>259.51</v>
      </c>
      <c r="M2806">
        <v>254.14</v>
      </c>
      <c r="N2806">
        <v>33567</v>
      </c>
      <c r="O2806">
        <f>L2806-M2806</f>
        <v>5.3700000000000045</v>
      </c>
    </row>
    <row r="2807" spans="1:15" x14ac:dyDescent="0.25">
      <c r="A2807">
        <v>948818</v>
      </c>
      <c r="B2807" t="s">
        <v>44</v>
      </c>
      <c r="E2807">
        <v>110678</v>
      </c>
      <c r="G2807" t="s">
        <v>97</v>
      </c>
      <c r="H2807" t="s">
        <v>46</v>
      </c>
      <c r="I2807">
        <v>169659</v>
      </c>
      <c r="J2807" t="s">
        <v>499</v>
      </c>
      <c r="L2807">
        <v>259.51</v>
      </c>
      <c r="M2807">
        <v>254.14</v>
      </c>
      <c r="N2807">
        <v>33567</v>
      </c>
      <c r="O2807">
        <f>L2807-M2807</f>
        <v>5.3700000000000045</v>
      </c>
    </row>
    <row r="2808" spans="1:15" x14ac:dyDescent="0.25">
      <c r="A2808">
        <v>948850</v>
      </c>
      <c r="B2808" t="s">
        <v>44</v>
      </c>
      <c r="E2808">
        <v>110679</v>
      </c>
      <c r="G2808" t="s">
        <v>97</v>
      </c>
      <c r="H2808" t="s">
        <v>46</v>
      </c>
      <c r="I2808">
        <v>169659</v>
      </c>
      <c r="J2808" t="s">
        <v>499</v>
      </c>
      <c r="L2808">
        <v>259.51</v>
      </c>
      <c r="M2808">
        <v>254.14</v>
      </c>
      <c r="N2808">
        <v>33567</v>
      </c>
      <c r="O2808">
        <f>L2808-M2808</f>
        <v>5.3700000000000045</v>
      </c>
    </row>
    <row r="2809" spans="1:15" x14ac:dyDescent="0.25">
      <c r="A2809">
        <v>948871</v>
      </c>
      <c r="B2809" t="s">
        <v>44</v>
      </c>
      <c r="E2809">
        <v>110680</v>
      </c>
      <c r="G2809" t="s">
        <v>120</v>
      </c>
      <c r="H2809" t="s">
        <v>46</v>
      </c>
      <c r="I2809">
        <v>264731</v>
      </c>
      <c r="J2809" t="s">
        <v>499</v>
      </c>
      <c r="L2809">
        <v>259.51</v>
      </c>
      <c r="M2809">
        <v>254.14</v>
      </c>
      <c r="N2809">
        <v>33567</v>
      </c>
      <c r="O2809">
        <f>L2809-M2809</f>
        <v>5.3700000000000045</v>
      </c>
    </row>
    <row r="2810" spans="1:15" x14ac:dyDescent="0.25">
      <c r="A2810">
        <v>948873</v>
      </c>
      <c r="B2810" t="s">
        <v>44</v>
      </c>
      <c r="E2810">
        <v>110680</v>
      </c>
      <c r="G2810" t="s">
        <v>97</v>
      </c>
      <c r="H2810" t="s">
        <v>46</v>
      </c>
      <c r="I2810">
        <v>169659</v>
      </c>
      <c r="J2810" t="s">
        <v>499</v>
      </c>
      <c r="L2810">
        <v>259.51</v>
      </c>
      <c r="M2810">
        <v>254.14</v>
      </c>
      <c r="N2810">
        <v>33567</v>
      </c>
      <c r="O2810">
        <f>L2810-M2810</f>
        <v>5.3700000000000045</v>
      </c>
    </row>
    <row r="2811" spans="1:15" x14ac:dyDescent="0.25">
      <c r="A2811">
        <v>948874</v>
      </c>
      <c r="B2811" t="s">
        <v>44</v>
      </c>
      <c r="E2811">
        <v>110680</v>
      </c>
      <c r="G2811" t="s">
        <v>97</v>
      </c>
      <c r="H2811" t="s">
        <v>46</v>
      </c>
      <c r="I2811">
        <v>169661</v>
      </c>
      <c r="J2811" t="s">
        <v>499</v>
      </c>
      <c r="L2811">
        <v>259.51</v>
      </c>
      <c r="M2811">
        <v>254.14</v>
      </c>
      <c r="N2811">
        <v>33567</v>
      </c>
      <c r="O2811">
        <f>L2811-M2811</f>
        <v>5.3700000000000045</v>
      </c>
    </row>
    <row r="2812" spans="1:15" x14ac:dyDescent="0.25">
      <c r="A2812">
        <v>948875</v>
      </c>
      <c r="B2812" t="s">
        <v>44</v>
      </c>
      <c r="E2812">
        <v>110680</v>
      </c>
      <c r="G2812" t="s">
        <v>97</v>
      </c>
      <c r="H2812" t="s">
        <v>46</v>
      </c>
      <c r="I2812">
        <v>169663</v>
      </c>
      <c r="J2812" t="s">
        <v>499</v>
      </c>
      <c r="L2812">
        <v>259.51</v>
      </c>
      <c r="M2812">
        <v>254.14</v>
      </c>
      <c r="N2812">
        <v>33567</v>
      </c>
      <c r="O2812">
        <f>L2812-M2812</f>
        <v>5.3700000000000045</v>
      </c>
    </row>
    <row r="2813" spans="1:15" x14ac:dyDescent="0.25">
      <c r="A2813">
        <v>948878</v>
      </c>
      <c r="B2813" t="s">
        <v>44</v>
      </c>
      <c r="C2813">
        <v>38460</v>
      </c>
      <c r="E2813">
        <v>110680</v>
      </c>
      <c r="G2813" t="s">
        <v>102</v>
      </c>
      <c r="H2813" t="s">
        <v>46</v>
      </c>
      <c r="I2813">
        <v>169669</v>
      </c>
      <c r="J2813" t="s">
        <v>499</v>
      </c>
      <c r="L2813">
        <v>259.51</v>
      </c>
      <c r="M2813">
        <v>254.14</v>
      </c>
      <c r="N2813">
        <v>76892</v>
      </c>
      <c r="O2813">
        <f>L2813-M2813</f>
        <v>5.3700000000000045</v>
      </c>
    </row>
    <row r="2814" spans="1:15" x14ac:dyDescent="0.25">
      <c r="A2814">
        <v>950066</v>
      </c>
      <c r="B2814" t="s">
        <v>44</v>
      </c>
      <c r="E2814">
        <v>110839</v>
      </c>
      <c r="G2814" t="s">
        <v>753</v>
      </c>
      <c r="H2814" t="s">
        <v>46</v>
      </c>
      <c r="I2814">
        <v>169406</v>
      </c>
      <c r="J2814" t="s">
        <v>499</v>
      </c>
      <c r="L2814">
        <v>259.51</v>
      </c>
      <c r="M2814">
        <v>254.14</v>
      </c>
      <c r="N2814">
        <v>29632</v>
      </c>
      <c r="O2814">
        <f>L2814-M2814</f>
        <v>5.3700000000000045</v>
      </c>
    </row>
    <row r="2815" spans="1:15" x14ac:dyDescent="0.25">
      <c r="A2815">
        <v>950068</v>
      </c>
      <c r="B2815" t="s">
        <v>44</v>
      </c>
      <c r="E2815">
        <v>110840</v>
      </c>
      <c r="G2815" t="s">
        <v>1118</v>
      </c>
      <c r="H2815" t="s">
        <v>46</v>
      </c>
      <c r="I2815">
        <v>187299</v>
      </c>
      <c r="J2815" t="s">
        <v>499</v>
      </c>
      <c r="L2815">
        <v>259.51</v>
      </c>
      <c r="M2815">
        <v>254.14</v>
      </c>
      <c r="N2815">
        <v>29632</v>
      </c>
      <c r="O2815">
        <f>L2815-M2815</f>
        <v>5.3700000000000045</v>
      </c>
    </row>
    <row r="2816" spans="1:15" x14ac:dyDescent="0.25">
      <c r="A2816">
        <v>950071</v>
      </c>
      <c r="B2816" t="s">
        <v>44</v>
      </c>
      <c r="E2816">
        <v>110840</v>
      </c>
      <c r="G2816" t="s">
        <v>887</v>
      </c>
      <c r="H2816" t="s">
        <v>46</v>
      </c>
      <c r="I2816">
        <v>270986</v>
      </c>
      <c r="J2816" t="s">
        <v>499</v>
      </c>
      <c r="L2816">
        <v>259.51</v>
      </c>
      <c r="M2816">
        <v>254.14</v>
      </c>
      <c r="N2816">
        <v>29632</v>
      </c>
      <c r="O2816">
        <f>L2816-M2816</f>
        <v>5.3700000000000045</v>
      </c>
    </row>
    <row r="2817" spans="1:15" x14ac:dyDescent="0.25">
      <c r="A2817">
        <v>950074</v>
      </c>
      <c r="B2817" t="s">
        <v>44</v>
      </c>
      <c r="E2817">
        <v>110840</v>
      </c>
      <c r="F2817" t="s">
        <v>52</v>
      </c>
      <c r="G2817" t="s">
        <v>1068</v>
      </c>
      <c r="H2817" t="s">
        <v>46</v>
      </c>
      <c r="I2817">
        <v>180684</v>
      </c>
      <c r="J2817" t="s">
        <v>499</v>
      </c>
      <c r="L2817">
        <v>259.51</v>
      </c>
      <c r="M2817">
        <v>254.14</v>
      </c>
      <c r="N2817">
        <v>29632</v>
      </c>
      <c r="O2817">
        <f>L2817-M2817</f>
        <v>5.3700000000000045</v>
      </c>
    </row>
    <row r="2818" spans="1:15" x14ac:dyDescent="0.25">
      <c r="A2818">
        <v>950077</v>
      </c>
      <c r="B2818" t="s">
        <v>44</v>
      </c>
      <c r="E2818">
        <v>110840</v>
      </c>
      <c r="G2818" t="s">
        <v>808</v>
      </c>
      <c r="H2818" t="s">
        <v>46</v>
      </c>
      <c r="I2818">
        <v>187301</v>
      </c>
      <c r="J2818" t="s">
        <v>499</v>
      </c>
      <c r="L2818">
        <v>259.51</v>
      </c>
      <c r="M2818">
        <v>254.14</v>
      </c>
      <c r="N2818">
        <v>29632</v>
      </c>
      <c r="O2818">
        <f>L2818-M2818</f>
        <v>5.3700000000000045</v>
      </c>
    </row>
    <row r="2819" spans="1:15" x14ac:dyDescent="0.25">
      <c r="A2819">
        <v>956895</v>
      </c>
      <c r="B2819" t="s">
        <v>44</v>
      </c>
      <c r="E2819">
        <v>111994</v>
      </c>
      <c r="G2819" t="s">
        <v>97</v>
      </c>
      <c r="H2819" t="s">
        <v>46</v>
      </c>
      <c r="I2819">
        <v>206327</v>
      </c>
      <c r="J2819" t="s">
        <v>499</v>
      </c>
      <c r="L2819">
        <v>259.51</v>
      </c>
      <c r="M2819">
        <v>254.14</v>
      </c>
      <c r="N2819">
        <v>33770</v>
      </c>
      <c r="O2819">
        <f>L2819-M2819</f>
        <v>5.3700000000000045</v>
      </c>
    </row>
    <row r="2820" spans="1:15" x14ac:dyDescent="0.25">
      <c r="A2820">
        <v>957100</v>
      </c>
      <c r="B2820" t="s">
        <v>44</v>
      </c>
      <c r="E2820">
        <v>112004</v>
      </c>
      <c r="G2820" t="s">
        <v>120</v>
      </c>
      <c r="H2820" t="s">
        <v>46</v>
      </c>
      <c r="I2820">
        <v>170815</v>
      </c>
      <c r="J2820" t="s">
        <v>499</v>
      </c>
      <c r="L2820">
        <v>259.51</v>
      </c>
      <c r="M2820">
        <v>254.14</v>
      </c>
      <c r="N2820">
        <v>33770</v>
      </c>
      <c r="O2820">
        <f>L2820-M2820</f>
        <v>5.3700000000000045</v>
      </c>
    </row>
    <row r="2821" spans="1:15" x14ac:dyDescent="0.25">
      <c r="A2821">
        <v>957476</v>
      </c>
      <c r="B2821" t="s">
        <v>44</v>
      </c>
      <c r="E2821">
        <v>112052</v>
      </c>
      <c r="G2821" t="s">
        <v>97</v>
      </c>
      <c r="H2821" t="s">
        <v>46</v>
      </c>
      <c r="I2821">
        <v>191139</v>
      </c>
      <c r="J2821" t="s">
        <v>499</v>
      </c>
      <c r="L2821">
        <v>259.51</v>
      </c>
      <c r="M2821">
        <v>254.14</v>
      </c>
      <c r="N2821">
        <v>36597</v>
      </c>
      <c r="O2821">
        <f>L2821-M2821</f>
        <v>5.3700000000000045</v>
      </c>
    </row>
    <row r="2822" spans="1:15" x14ac:dyDescent="0.25">
      <c r="A2822">
        <v>957477</v>
      </c>
      <c r="B2822" t="s">
        <v>44</v>
      </c>
      <c r="E2822">
        <v>112052</v>
      </c>
      <c r="G2822" t="s">
        <v>97</v>
      </c>
      <c r="H2822" t="s">
        <v>46</v>
      </c>
      <c r="I2822">
        <v>191141</v>
      </c>
      <c r="J2822" t="s">
        <v>499</v>
      </c>
      <c r="L2822">
        <v>259.51</v>
      </c>
      <c r="M2822">
        <v>254.14</v>
      </c>
      <c r="N2822">
        <v>36597</v>
      </c>
      <c r="O2822">
        <f>L2822-M2822</f>
        <v>5.3700000000000045</v>
      </c>
    </row>
    <row r="2823" spans="1:15" x14ac:dyDescent="0.25">
      <c r="A2823">
        <v>957478</v>
      </c>
      <c r="B2823" t="s">
        <v>44</v>
      </c>
      <c r="E2823">
        <v>112052</v>
      </c>
      <c r="G2823" t="s">
        <v>326</v>
      </c>
      <c r="H2823" t="s">
        <v>46</v>
      </c>
      <c r="I2823">
        <v>191143</v>
      </c>
      <c r="J2823" t="s">
        <v>499</v>
      </c>
      <c r="L2823">
        <v>259.51</v>
      </c>
      <c r="M2823">
        <v>254.14</v>
      </c>
      <c r="N2823">
        <v>36597</v>
      </c>
      <c r="O2823">
        <f>L2823-M2823</f>
        <v>5.3700000000000045</v>
      </c>
    </row>
    <row r="2824" spans="1:15" x14ac:dyDescent="0.25">
      <c r="A2824">
        <v>957479</v>
      </c>
      <c r="B2824" t="s">
        <v>44</v>
      </c>
      <c r="E2824">
        <v>112052</v>
      </c>
      <c r="G2824" t="s">
        <v>375</v>
      </c>
      <c r="H2824" t="s">
        <v>46</v>
      </c>
      <c r="I2824">
        <v>64821</v>
      </c>
      <c r="J2824" t="s">
        <v>499</v>
      </c>
      <c r="L2824">
        <v>259.51</v>
      </c>
      <c r="M2824">
        <v>254.14</v>
      </c>
      <c r="N2824">
        <v>36597</v>
      </c>
      <c r="O2824">
        <f>L2824-M2824</f>
        <v>5.3700000000000045</v>
      </c>
    </row>
    <row r="2825" spans="1:15" x14ac:dyDescent="0.25">
      <c r="A2825">
        <v>957480</v>
      </c>
      <c r="B2825" t="s">
        <v>44</v>
      </c>
      <c r="E2825">
        <v>112052</v>
      </c>
      <c r="G2825" t="s">
        <v>326</v>
      </c>
      <c r="H2825" t="s">
        <v>46</v>
      </c>
      <c r="I2825">
        <v>166224</v>
      </c>
      <c r="J2825" t="s">
        <v>499</v>
      </c>
      <c r="L2825">
        <v>259.51</v>
      </c>
      <c r="M2825">
        <v>254.14</v>
      </c>
      <c r="N2825">
        <v>36597</v>
      </c>
      <c r="O2825">
        <f>L2825-M2825</f>
        <v>5.3700000000000045</v>
      </c>
    </row>
    <row r="2826" spans="1:15" x14ac:dyDescent="0.25">
      <c r="A2826">
        <v>957484</v>
      </c>
      <c r="B2826" t="s">
        <v>44</v>
      </c>
      <c r="E2826">
        <v>112052</v>
      </c>
      <c r="G2826" t="s">
        <v>120</v>
      </c>
      <c r="H2826" t="s">
        <v>46</v>
      </c>
      <c r="I2826">
        <v>191156</v>
      </c>
      <c r="J2826" t="s">
        <v>499</v>
      </c>
      <c r="L2826">
        <v>259.51</v>
      </c>
      <c r="M2826">
        <v>254.14</v>
      </c>
      <c r="N2826">
        <v>36597</v>
      </c>
      <c r="O2826">
        <f>L2826-M2826</f>
        <v>5.3700000000000045</v>
      </c>
    </row>
    <row r="2827" spans="1:15" x14ac:dyDescent="0.25">
      <c r="A2827">
        <v>957485</v>
      </c>
      <c r="B2827" t="s">
        <v>44</v>
      </c>
      <c r="E2827">
        <v>112052</v>
      </c>
      <c r="G2827" t="s">
        <v>97</v>
      </c>
      <c r="H2827" t="s">
        <v>46</v>
      </c>
      <c r="I2827">
        <v>191162</v>
      </c>
      <c r="J2827" t="s">
        <v>499</v>
      </c>
      <c r="L2827">
        <v>259.51</v>
      </c>
      <c r="M2827">
        <v>254.14</v>
      </c>
      <c r="N2827">
        <v>36597</v>
      </c>
      <c r="O2827">
        <f>L2827-M2827</f>
        <v>5.3700000000000045</v>
      </c>
    </row>
    <row r="2828" spans="1:15" x14ac:dyDescent="0.25">
      <c r="A2828">
        <v>957486</v>
      </c>
      <c r="B2828" t="s">
        <v>44</v>
      </c>
      <c r="E2828">
        <v>112052</v>
      </c>
      <c r="G2828" t="s">
        <v>97</v>
      </c>
      <c r="H2828" t="s">
        <v>46</v>
      </c>
      <c r="I2828">
        <v>191161</v>
      </c>
      <c r="J2828" t="s">
        <v>499</v>
      </c>
      <c r="L2828">
        <v>259.51</v>
      </c>
      <c r="M2828">
        <v>254.14</v>
      </c>
      <c r="N2828">
        <v>36597</v>
      </c>
      <c r="O2828">
        <f>L2828-M2828</f>
        <v>5.3700000000000045</v>
      </c>
    </row>
    <row r="2829" spans="1:15" x14ac:dyDescent="0.25">
      <c r="A2829">
        <v>957488</v>
      </c>
      <c r="B2829" t="s">
        <v>44</v>
      </c>
      <c r="E2829">
        <v>112053</v>
      </c>
      <c r="G2829" t="s">
        <v>97</v>
      </c>
      <c r="H2829" t="s">
        <v>46</v>
      </c>
      <c r="I2829">
        <v>191140</v>
      </c>
      <c r="J2829" t="s">
        <v>499</v>
      </c>
      <c r="L2829">
        <v>259.51</v>
      </c>
      <c r="M2829">
        <v>254.14</v>
      </c>
      <c r="N2829">
        <v>36597</v>
      </c>
      <c r="O2829">
        <f>L2829-M2829</f>
        <v>5.3700000000000045</v>
      </c>
    </row>
    <row r="2830" spans="1:15" x14ac:dyDescent="0.25">
      <c r="A2830">
        <v>957489</v>
      </c>
      <c r="B2830" t="s">
        <v>44</v>
      </c>
      <c r="E2830">
        <v>112054</v>
      </c>
      <c r="G2830" t="s">
        <v>97</v>
      </c>
      <c r="H2830" t="s">
        <v>46</v>
      </c>
      <c r="I2830">
        <v>191141</v>
      </c>
      <c r="J2830" t="s">
        <v>499</v>
      </c>
      <c r="L2830">
        <v>259.51</v>
      </c>
      <c r="M2830">
        <v>254.14</v>
      </c>
      <c r="N2830">
        <v>36597</v>
      </c>
      <c r="O2830">
        <f>L2830-M2830</f>
        <v>5.3700000000000045</v>
      </c>
    </row>
    <row r="2831" spans="1:15" x14ac:dyDescent="0.25">
      <c r="A2831">
        <v>957491</v>
      </c>
      <c r="B2831" t="s">
        <v>44</v>
      </c>
      <c r="E2831">
        <v>112055</v>
      </c>
      <c r="G2831" t="s">
        <v>748</v>
      </c>
      <c r="H2831" t="s">
        <v>46</v>
      </c>
      <c r="I2831">
        <v>191142</v>
      </c>
      <c r="J2831" t="s">
        <v>499</v>
      </c>
      <c r="L2831">
        <v>259.51</v>
      </c>
      <c r="M2831">
        <v>254.14</v>
      </c>
      <c r="N2831">
        <v>36597</v>
      </c>
      <c r="O2831">
        <f>L2831-M2831</f>
        <v>5.3700000000000045</v>
      </c>
    </row>
    <row r="2832" spans="1:15" x14ac:dyDescent="0.25">
      <c r="A2832">
        <v>957492</v>
      </c>
      <c r="B2832" t="s">
        <v>44</v>
      </c>
      <c r="E2832">
        <v>112056</v>
      </c>
      <c r="G2832" t="s">
        <v>748</v>
      </c>
      <c r="H2832" t="s">
        <v>46</v>
      </c>
      <c r="I2832">
        <v>191142</v>
      </c>
      <c r="J2832" t="s">
        <v>499</v>
      </c>
      <c r="L2832">
        <v>259.51</v>
      </c>
      <c r="M2832">
        <v>254.14</v>
      </c>
      <c r="N2832">
        <v>36597</v>
      </c>
      <c r="O2832">
        <f>L2832-M2832</f>
        <v>5.3700000000000045</v>
      </c>
    </row>
    <row r="2833" spans="1:15" x14ac:dyDescent="0.25">
      <c r="A2833">
        <v>957493</v>
      </c>
      <c r="B2833" t="s">
        <v>44</v>
      </c>
      <c r="E2833">
        <v>112056</v>
      </c>
      <c r="G2833" t="s">
        <v>887</v>
      </c>
      <c r="H2833" t="s">
        <v>46</v>
      </c>
      <c r="I2833">
        <v>142928</v>
      </c>
      <c r="J2833" t="s">
        <v>499</v>
      </c>
      <c r="L2833">
        <v>259.51</v>
      </c>
      <c r="M2833">
        <v>254.14</v>
      </c>
      <c r="N2833">
        <v>36597</v>
      </c>
      <c r="O2833">
        <f>L2833-M2833</f>
        <v>5.3700000000000045</v>
      </c>
    </row>
    <row r="2834" spans="1:15" x14ac:dyDescent="0.25">
      <c r="A2834">
        <v>957494</v>
      </c>
      <c r="B2834" t="s">
        <v>44</v>
      </c>
      <c r="E2834">
        <v>112056</v>
      </c>
      <c r="G2834" t="s">
        <v>122</v>
      </c>
      <c r="H2834" t="s">
        <v>46</v>
      </c>
      <c r="I2834">
        <v>264725</v>
      </c>
      <c r="J2834" t="s">
        <v>499</v>
      </c>
      <c r="L2834">
        <v>259.51</v>
      </c>
      <c r="M2834">
        <v>254.14</v>
      </c>
      <c r="N2834">
        <v>36597</v>
      </c>
      <c r="O2834">
        <f>L2834-M2834</f>
        <v>5.3700000000000045</v>
      </c>
    </row>
    <row r="2835" spans="1:15" x14ac:dyDescent="0.25">
      <c r="A2835">
        <v>957498</v>
      </c>
      <c r="B2835" t="s">
        <v>44</v>
      </c>
      <c r="E2835">
        <v>112056</v>
      </c>
      <c r="G2835" t="s">
        <v>120</v>
      </c>
      <c r="H2835" t="s">
        <v>46</v>
      </c>
      <c r="I2835">
        <v>166194</v>
      </c>
      <c r="J2835" t="s">
        <v>499</v>
      </c>
      <c r="L2835">
        <v>259.51</v>
      </c>
      <c r="M2835">
        <v>254.14</v>
      </c>
      <c r="N2835">
        <v>36597</v>
      </c>
      <c r="O2835">
        <f>L2835-M2835</f>
        <v>5.3700000000000045</v>
      </c>
    </row>
    <row r="2836" spans="1:15" x14ac:dyDescent="0.25">
      <c r="A2836">
        <v>957499</v>
      </c>
      <c r="B2836" t="s">
        <v>44</v>
      </c>
      <c r="E2836">
        <v>112056</v>
      </c>
      <c r="G2836" t="s">
        <v>120</v>
      </c>
      <c r="H2836" t="s">
        <v>46</v>
      </c>
      <c r="I2836">
        <v>191157</v>
      </c>
      <c r="J2836" t="s">
        <v>499</v>
      </c>
      <c r="L2836">
        <v>259.51</v>
      </c>
      <c r="M2836">
        <v>254.14</v>
      </c>
      <c r="N2836">
        <v>36597</v>
      </c>
      <c r="O2836">
        <f>L2836-M2836</f>
        <v>5.3700000000000045</v>
      </c>
    </row>
    <row r="2837" spans="1:15" x14ac:dyDescent="0.25">
      <c r="A2837">
        <v>957500</v>
      </c>
      <c r="B2837" t="s">
        <v>44</v>
      </c>
      <c r="E2837">
        <v>112056</v>
      </c>
      <c r="G2837" t="s">
        <v>97</v>
      </c>
      <c r="H2837" t="s">
        <v>46</v>
      </c>
      <c r="I2837">
        <v>180807</v>
      </c>
      <c r="J2837" t="s">
        <v>499</v>
      </c>
      <c r="L2837">
        <v>259.51</v>
      </c>
      <c r="M2837">
        <v>254.14</v>
      </c>
      <c r="N2837">
        <v>36597</v>
      </c>
      <c r="O2837">
        <f>L2837-M2837</f>
        <v>5.3700000000000045</v>
      </c>
    </row>
    <row r="2838" spans="1:15" x14ac:dyDescent="0.25">
      <c r="A2838">
        <v>957501</v>
      </c>
      <c r="B2838" t="s">
        <v>44</v>
      </c>
      <c r="E2838">
        <v>112056</v>
      </c>
      <c r="G2838" t="s">
        <v>97</v>
      </c>
      <c r="H2838" t="s">
        <v>46</v>
      </c>
      <c r="I2838">
        <v>191160</v>
      </c>
      <c r="J2838" t="s">
        <v>499</v>
      </c>
      <c r="L2838">
        <v>259.51</v>
      </c>
      <c r="M2838">
        <v>254.14</v>
      </c>
      <c r="N2838">
        <v>36597</v>
      </c>
      <c r="O2838">
        <f>L2838-M2838</f>
        <v>5.3700000000000045</v>
      </c>
    </row>
    <row r="2839" spans="1:15" x14ac:dyDescent="0.25">
      <c r="A2839">
        <v>957502</v>
      </c>
      <c r="B2839" t="s">
        <v>44</v>
      </c>
      <c r="E2839">
        <v>112057</v>
      </c>
      <c r="G2839" t="s">
        <v>326</v>
      </c>
      <c r="H2839" t="s">
        <v>46</v>
      </c>
      <c r="I2839">
        <v>191143</v>
      </c>
      <c r="J2839" t="s">
        <v>499</v>
      </c>
      <c r="L2839">
        <v>259.51</v>
      </c>
      <c r="M2839">
        <v>254.14</v>
      </c>
      <c r="N2839">
        <v>36597</v>
      </c>
      <c r="O2839">
        <f>L2839-M2839</f>
        <v>5.3700000000000045</v>
      </c>
    </row>
    <row r="2840" spans="1:15" x14ac:dyDescent="0.25">
      <c r="A2840">
        <v>957506</v>
      </c>
      <c r="B2840" t="s">
        <v>44</v>
      </c>
      <c r="E2840">
        <v>112058</v>
      </c>
      <c r="G2840" t="s">
        <v>326</v>
      </c>
      <c r="H2840" t="s">
        <v>46</v>
      </c>
      <c r="I2840">
        <v>191143</v>
      </c>
      <c r="J2840" t="s">
        <v>499</v>
      </c>
      <c r="L2840">
        <v>259.51</v>
      </c>
      <c r="M2840">
        <v>254.14</v>
      </c>
      <c r="N2840">
        <v>36597</v>
      </c>
      <c r="O2840">
        <f>L2840-M2840</f>
        <v>5.3700000000000045</v>
      </c>
    </row>
    <row r="2841" spans="1:15" x14ac:dyDescent="0.25">
      <c r="A2841">
        <v>957513</v>
      </c>
      <c r="B2841" t="s">
        <v>44</v>
      </c>
      <c r="E2841">
        <v>112061</v>
      </c>
      <c r="G2841" t="s">
        <v>247</v>
      </c>
      <c r="H2841" t="s">
        <v>46</v>
      </c>
      <c r="I2841">
        <v>64812</v>
      </c>
      <c r="J2841" t="s">
        <v>499</v>
      </c>
      <c r="L2841">
        <v>259.51</v>
      </c>
      <c r="M2841">
        <v>254.14</v>
      </c>
      <c r="N2841">
        <v>36597</v>
      </c>
      <c r="O2841">
        <f>L2841-M2841</f>
        <v>5.3700000000000045</v>
      </c>
    </row>
    <row r="2842" spans="1:15" x14ac:dyDescent="0.25">
      <c r="A2842">
        <v>957515</v>
      </c>
      <c r="B2842" t="s">
        <v>44</v>
      </c>
      <c r="E2842">
        <v>112061</v>
      </c>
      <c r="G2842" t="s">
        <v>102</v>
      </c>
      <c r="H2842" t="s">
        <v>46</v>
      </c>
      <c r="I2842">
        <v>191158</v>
      </c>
      <c r="J2842" t="s">
        <v>499</v>
      </c>
      <c r="L2842">
        <v>259.51</v>
      </c>
      <c r="M2842">
        <v>254.14</v>
      </c>
      <c r="N2842">
        <v>36597</v>
      </c>
      <c r="O2842">
        <f>L2842-M2842</f>
        <v>5.3700000000000045</v>
      </c>
    </row>
    <row r="2843" spans="1:15" x14ac:dyDescent="0.25">
      <c r="A2843">
        <v>957517</v>
      </c>
      <c r="B2843" t="s">
        <v>44</v>
      </c>
      <c r="E2843">
        <v>112061</v>
      </c>
      <c r="G2843" t="s">
        <v>97</v>
      </c>
      <c r="H2843" t="s">
        <v>46</v>
      </c>
      <c r="I2843">
        <v>170779</v>
      </c>
      <c r="J2843" t="s">
        <v>499</v>
      </c>
      <c r="L2843">
        <v>259.51</v>
      </c>
      <c r="M2843">
        <v>254.14</v>
      </c>
      <c r="N2843">
        <v>36597</v>
      </c>
      <c r="O2843">
        <f>L2843-M2843</f>
        <v>5.3700000000000045</v>
      </c>
    </row>
    <row r="2844" spans="1:15" x14ac:dyDescent="0.25">
      <c r="A2844">
        <v>957527</v>
      </c>
      <c r="B2844" t="s">
        <v>44</v>
      </c>
      <c r="E2844">
        <v>112065</v>
      </c>
      <c r="G2844" t="s">
        <v>375</v>
      </c>
      <c r="H2844" t="s">
        <v>46</v>
      </c>
      <c r="I2844">
        <v>64803</v>
      </c>
      <c r="J2844" t="s">
        <v>499</v>
      </c>
      <c r="L2844">
        <v>259.51</v>
      </c>
      <c r="M2844">
        <v>254.14</v>
      </c>
      <c r="N2844">
        <v>36597</v>
      </c>
      <c r="O2844">
        <f>L2844-M2844</f>
        <v>5.3700000000000045</v>
      </c>
    </row>
    <row r="2845" spans="1:15" x14ac:dyDescent="0.25">
      <c r="A2845">
        <v>957529</v>
      </c>
      <c r="B2845" t="s">
        <v>44</v>
      </c>
      <c r="E2845">
        <v>112065</v>
      </c>
      <c r="G2845" t="s">
        <v>101</v>
      </c>
      <c r="H2845" t="s">
        <v>46</v>
      </c>
      <c r="I2845">
        <v>142858</v>
      </c>
      <c r="J2845" t="s">
        <v>499</v>
      </c>
      <c r="L2845">
        <v>259.51</v>
      </c>
      <c r="M2845">
        <v>254.14</v>
      </c>
      <c r="N2845">
        <v>36597</v>
      </c>
      <c r="O2845">
        <f>L2845-M2845</f>
        <v>5.3700000000000045</v>
      </c>
    </row>
    <row r="2846" spans="1:15" x14ac:dyDescent="0.25">
      <c r="A2846">
        <v>957531</v>
      </c>
      <c r="B2846" t="s">
        <v>44</v>
      </c>
      <c r="E2846">
        <v>112066</v>
      </c>
      <c r="G2846" t="s">
        <v>278</v>
      </c>
      <c r="H2846" t="s">
        <v>46</v>
      </c>
      <c r="I2846">
        <v>191148</v>
      </c>
      <c r="J2846" t="s">
        <v>499</v>
      </c>
      <c r="L2846">
        <v>259.51</v>
      </c>
      <c r="M2846">
        <v>254.14</v>
      </c>
      <c r="N2846">
        <v>36597</v>
      </c>
      <c r="O2846">
        <f>L2846-M2846</f>
        <v>5.3700000000000045</v>
      </c>
    </row>
    <row r="2847" spans="1:15" x14ac:dyDescent="0.25">
      <c r="A2847">
        <v>957534</v>
      </c>
      <c r="B2847" t="s">
        <v>44</v>
      </c>
      <c r="E2847">
        <v>112068</v>
      </c>
      <c r="G2847" t="s">
        <v>120</v>
      </c>
      <c r="H2847" t="s">
        <v>46</v>
      </c>
      <c r="I2847">
        <v>166194</v>
      </c>
      <c r="J2847" t="s">
        <v>499</v>
      </c>
      <c r="L2847">
        <v>259.51</v>
      </c>
      <c r="M2847">
        <v>254.14</v>
      </c>
      <c r="N2847">
        <v>36597</v>
      </c>
      <c r="O2847">
        <f>L2847-M2847</f>
        <v>5.3700000000000045</v>
      </c>
    </row>
    <row r="2848" spans="1:15" x14ac:dyDescent="0.25">
      <c r="A2848">
        <v>957537</v>
      </c>
      <c r="B2848" t="s">
        <v>44</v>
      </c>
      <c r="E2848">
        <v>112070</v>
      </c>
      <c r="G2848" t="s">
        <v>375</v>
      </c>
      <c r="H2848" t="s">
        <v>46</v>
      </c>
      <c r="I2848">
        <v>64821</v>
      </c>
      <c r="J2848" t="s">
        <v>499</v>
      </c>
      <c r="L2848">
        <v>259.51</v>
      </c>
      <c r="M2848">
        <v>254.14</v>
      </c>
      <c r="N2848">
        <v>36597</v>
      </c>
      <c r="O2848">
        <f>L2848-M2848</f>
        <v>5.3700000000000045</v>
      </c>
    </row>
    <row r="2849" spans="1:15" x14ac:dyDescent="0.25">
      <c r="A2849">
        <v>957538</v>
      </c>
      <c r="B2849" t="s">
        <v>44</v>
      </c>
      <c r="E2849">
        <v>112071</v>
      </c>
      <c r="G2849" t="s">
        <v>887</v>
      </c>
      <c r="H2849" t="s">
        <v>46</v>
      </c>
      <c r="I2849">
        <v>142928</v>
      </c>
      <c r="J2849" t="s">
        <v>499</v>
      </c>
      <c r="L2849">
        <v>259.51</v>
      </c>
      <c r="M2849">
        <v>254.14</v>
      </c>
      <c r="N2849">
        <v>36597</v>
      </c>
      <c r="O2849">
        <f>L2849-M2849</f>
        <v>5.3700000000000045</v>
      </c>
    </row>
    <row r="2850" spans="1:15" x14ac:dyDescent="0.25">
      <c r="A2850">
        <v>957539</v>
      </c>
      <c r="B2850" t="s">
        <v>44</v>
      </c>
      <c r="E2850">
        <v>112070</v>
      </c>
      <c r="G2850" t="s">
        <v>122</v>
      </c>
      <c r="H2850" t="s">
        <v>46</v>
      </c>
      <c r="I2850">
        <v>264725</v>
      </c>
      <c r="J2850" t="s">
        <v>499</v>
      </c>
      <c r="L2850">
        <v>259.51</v>
      </c>
      <c r="M2850">
        <v>254.14</v>
      </c>
      <c r="N2850">
        <v>36597</v>
      </c>
      <c r="O2850">
        <f>L2850-M2850</f>
        <v>5.3700000000000045</v>
      </c>
    </row>
    <row r="2851" spans="1:15" x14ac:dyDescent="0.25">
      <c r="A2851">
        <v>957541</v>
      </c>
      <c r="B2851" t="s">
        <v>44</v>
      </c>
      <c r="E2851">
        <v>112073</v>
      </c>
      <c r="G2851" t="s">
        <v>375</v>
      </c>
      <c r="H2851" t="s">
        <v>46</v>
      </c>
      <c r="I2851">
        <v>64803</v>
      </c>
      <c r="J2851" t="s">
        <v>499</v>
      </c>
      <c r="L2851">
        <v>259.51</v>
      </c>
      <c r="M2851">
        <v>254.14</v>
      </c>
      <c r="N2851">
        <v>36597</v>
      </c>
      <c r="O2851">
        <f>L2851-M2851</f>
        <v>5.3700000000000045</v>
      </c>
    </row>
    <row r="2852" spans="1:15" x14ac:dyDescent="0.25">
      <c r="A2852">
        <v>957549</v>
      </c>
      <c r="B2852" t="s">
        <v>44</v>
      </c>
      <c r="E2852">
        <v>112079</v>
      </c>
      <c r="G2852" t="s">
        <v>247</v>
      </c>
      <c r="H2852" t="s">
        <v>46</v>
      </c>
      <c r="I2852">
        <v>191159</v>
      </c>
      <c r="J2852" t="s">
        <v>499</v>
      </c>
      <c r="L2852">
        <v>259.51</v>
      </c>
      <c r="M2852">
        <v>254.14</v>
      </c>
      <c r="N2852">
        <v>36597</v>
      </c>
      <c r="O2852">
        <f>L2852-M2852</f>
        <v>5.3700000000000045</v>
      </c>
    </row>
    <row r="2853" spans="1:15" x14ac:dyDescent="0.25">
      <c r="A2853">
        <v>957552</v>
      </c>
      <c r="B2853" t="s">
        <v>44</v>
      </c>
      <c r="E2853">
        <v>112082</v>
      </c>
      <c r="G2853" t="s">
        <v>97</v>
      </c>
      <c r="H2853" t="s">
        <v>46</v>
      </c>
      <c r="I2853">
        <v>170779</v>
      </c>
      <c r="J2853" t="s">
        <v>499</v>
      </c>
      <c r="L2853">
        <v>259.51</v>
      </c>
      <c r="M2853">
        <v>254.14</v>
      </c>
      <c r="N2853">
        <v>36597</v>
      </c>
      <c r="O2853">
        <f>L2853-M2853</f>
        <v>5.3700000000000045</v>
      </c>
    </row>
    <row r="2854" spans="1:15" x14ac:dyDescent="0.25">
      <c r="A2854">
        <v>957800</v>
      </c>
      <c r="B2854" t="s">
        <v>44</v>
      </c>
      <c r="E2854">
        <v>112101</v>
      </c>
      <c r="G2854" t="s">
        <v>102</v>
      </c>
      <c r="H2854" t="s">
        <v>46</v>
      </c>
      <c r="I2854">
        <v>64811</v>
      </c>
      <c r="J2854" t="s">
        <v>499</v>
      </c>
      <c r="L2854">
        <v>259.51</v>
      </c>
      <c r="M2854">
        <v>254.14</v>
      </c>
      <c r="N2854">
        <v>33770</v>
      </c>
      <c r="O2854">
        <f>L2854-M2854</f>
        <v>5.3700000000000045</v>
      </c>
    </row>
    <row r="2855" spans="1:15" x14ac:dyDescent="0.25">
      <c r="A2855">
        <v>957816</v>
      </c>
      <c r="B2855" t="s">
        <v>44</v>
      </c>
      <c r="E2855">
        <v>112104</v>
      </c>
      <c r="G2855" t="s">
        <v>97</v>
      </c>
      <c r="H2855" t="s">
        <v>46</v>
      </c>
      <c r="I2855">
        <v>264716</v>
      </c>
      <c r="J2855" t="s">
        <v>499</v>
      </c>
      <c r="L2855">
        <v>259.51</v>
      </c>
      <c r="M2855">
        <v>254.14</v>
      </c>
      <c r="N2855">
        <v>33770</v>
      </c>
      <c r="O2855">
        <f>L2855-M2855</f>
        <v>5.3700000000000045</v>
      </c>
    </row>
    <row r="2856" spans="1:15" x14ac:dyDescent="0.25">
      <c r="A2856">
        <v>957817</v>
      </c>
      <c r="B2856" t="s">
        <v>44</v>
      </c>
      <c r="E2856">
        <v>112104</v>
      </c>
      <c r="G2856" t="s">
        <v>102</v>
      </c>
      <c r="H2856" t="s">
        <v>46</v>
      </c>
      <c r="I2856">
        <v>64811</v>
      </c>
      <c r="J2856" t="s">
        <v>499</v>
      </c>
      <c r="L2856">
        <v>259.51</v>
      </c>
      <c r="M2856">
        <v>254.14</v>
      </c>
      <c r="N2856">
        <v>33770</v>
      </c>
      <c r="O2856">
        <f>L2856-M2856</f>
        <v>5.3700000000000045</v>
      </c>
    </row>
    <row r="2857" spans="1:15" x14ac:dyDescent="0.25">
      <c r="A2857">
        <v>957838</v>
      </c>
      <c r="B2857" t="s">
        <v>44</v>
      </c>
      <c r="E2857">
        <v>112105</v>
      </c>
      <c r="G2857" t="s">
        <v>122</v>
      </c>
      <c r="H2857" t="s">
        <v>46</v>
      </c>
      <c r="I2857">
        <v>170802</v>
      </c>
      <c r="J2857" t="s">
        <v>499</v>
      </c>
      <c r="L2857">
        <v>259.51</v>
      </c>
      <c r="M2857">
        <v>254.14</v>
      </c>
      <c r="N2857">
        <v>33770</v>
      </c>
      <c r="O2857">
        <f>L2857-M2857</f>
        <v>5.3700000000000045</v>
      </c>
    </row>
    <row r="2858" spans="1:15" x14ac:dyDescent="0.25">
      <c r="A2858">
        <v>957839</v>
      </c>
      <c r="B2858" t="s">
        <v>44</v>
      </c>
      <c r="E2858">
        <v>112105</v>
      </c>
      <c r="G2858" t="s">
        <v>97</v>
      </c>
      <c r="H2858" t="s">
        <v>46</v>
      </c>
      <c r="I2858">
        <v>246503</v>
      </c>
      <c r="J2858" t="s">
        <v>499</v>
      </c>
      <c r="L2858">
        <v>259.51</v>
      </c>
      <c r="M2858">
        <v>254.14</v>
      </c>
      <c r="N2858">
        <v>33770</v>
      </c>
      <c r="O2858">
        <f>L2858-M2858</f>
        <v>5.3700000000000045</v>
      </c>
    </row>
    <row r="2859" spans="1:15" x14ac:dyDescent="0.25">
      <c r="A2859">
        <v>957840</v>
      </c>
      <c r="B2859" t="s">
        <v>44</v>
      </c>
      <c r="E2859">
        <v>112105</v>
      </c>
      <c r="G2859" t="s">
        <v>97</v>
      </c>
      <c r="H2859" t="s">
        <v>46</v>
      </c>
      <c r="I2859">
        <v>201554</v>
      </c>
      <c r="J2859" t="s">
        <v>499</v>
      </c>
      <c r="L2859">
        <v>259.51</v>
      </c>
      <c r="M2859">
        <v>254.14</v>
      </c>
      <c r="N2859">
        <v>33770</v>
      </c>
      <c r="O2859">
        <f>L2859-M2859</f>
        <v>5.3700000000000045</v>
      </c>
    </row>
    <row r="2860" spans="1:15" x14ac:dyDescent="0.25">
      <c r="A2860">
        <v>957841</v>
      </c>
      <c r="B2860" t="s">
        <v>44</v>
      </c>
      <c r="E2860">
        <v>112105</v>
      </c>
      <c r="G2860" t="s">
        <v>97</v>
      </c>
      <c r="H2860" t="s">
        <v>46</v>
      </c>
      <c r="I2860">
        <v>264716</v>
      </c>
      <c r="J2860" t="s">
        <v>499</v>
      </c>
      <c r="L2860">
        <v>259.51</v>
      </c>
      <c r="M2860">
        <v>254.14</v>
      </c>
      <c r="N2860">
        <v>33770</v>
      </c>
      <c r="O2860">
        <f>L2860-M2860</f>
        <v>5.3700000000000045</v>
      </c>
    </row>
    <row r="2861" spans="1:15" x14ac:dyDescent="0.25">
      <c r="A2861">
        <v>957842</v>
      </c>
      <c r="B2861" t="s">
        <v>44</v>
      </c>
      <c r="E2861">
        <v>112105</v>
      </c>
      <c r="F2861" t="s">
        <v>271</v>
      </c>
      <c r="G2861" t="s">
        <v>774</v>
      </c>
      <c r="H2861" t="s">
        <v>46</v>
      </c>
      <c r="I2861">
        <v>170788</v>
      </c>
      <c r="J2861" t="s">
        <v>499</v>
      </c>
      <c r="L2861">
        <v>259.51</v>
      </c>
      <c r="M2861">
        <v>254.14</v>
      </c>
      <c r="N2861">
        <v>33770</v>
      </c>
      <c r="O2861">
        <f>L2861-M2861</f>
        <v>5.3700000000000045</v>
      </c>
    </row>
    <row r="2862" spans="1:15" x14ac:dyDescent="0.25">
      <c r="A2862">
        <v>957843</v>
      </c>
      <c r="B2862" t="s">
        <v>44</v>
      </c>
      <c r="E2862">
        <v>112105</v>
      </c>
      <c r="G2862" t="s">
        <v>120</v>
      </c>
      <c r="H2862" t="s">
        <v>46</v>
      </c>
      <c r="I2862">
        <v>170815</v>
      </c>
      <c r="J2862" t="s">
        <v>499</v>
      </c>
      <c r="L2862">
        <v>259.51</v>
      </c>
      <c r="M2862">
        <v>254.14</v>
      </c>
      <c r="N2862">
        <v>33770</v>
      </c>
      <c r="O2862">
        <f>L2862-M2862</f>
        <v>5.3700000000000045</v>
      </c>
    </row>
    <row r="2863" spans="1:15" x14ac:dyDescent="0.25">
      <c r="A2863">
        <v>983970</v>
      </c>
      <c r="B2863" t="s">
        <v>44</v>
      </c>
      <c r="E2863">
        <v>42460</v>
      </c>
      <c r="G2863" t="s">
        <v>812</v>
      </c>
      <c r="H2863" t="s">
        <v>46</v>
      </c>
      <c r="I2863">
        <v>202186</v>
      </c>
      <c r="J2863" t="s">
        <v>499</v>
      </c>
      <c r="L2863">
        <v>259.51</v>
      </c>
      <c r="M2863">
        <v>254.14</v>
      </c>
      <c r="N2863">
        <v>33696</v>
      </c>
      <c r="O2863">
        <f>L2863-M2863</f>
        <v>5.3700000000000045</v>
      </c>
    </row>
    <row r="2864" spans="1:15" x14ac:dyDescent="0.25">
      <c r="A2864">
        <v>983971</v>
      </c>
      <c r="B2864" t="s">
        <v>44</v>
      </c>
      <c r="E2864">
        <v>42460</v>
      </c>
      <c r="G2864" t="s">
        <v>812</v>
      </c>
      <c r="H2864" t="s">
        <v>46</v>
      </c>
      <c r="I2864">
        <v>202187</v>
      </c>
      <c r="J2864" t="s">
        <v>499</v>
      </c>
      <c r="L2864">
        <v>259.51</v>
      </c>
      <c r="M2864">
        <v>254.14</v>
      </c>
      <c r="N2864">
        <v>33696</v>
      </c>
      <c r="O2864">
        <f>L2864-M2864</f>
        <v>5.3700000000000045</v>
      </c>
    </row>
    <row r="2865" spans="1:15" x14ac:dyDescent="0.25">
      <c r="A2865">
        <v>983972</v>
      </c>
      <c r="B2865" t="s">
        <v>44</v>
      </c>
      <c r="E2865">
        <v>42460</v>
      </c>
      <c r="G2865" t="s">
        <v>812</v>
      </c>
      <c r="H2865" t="s">
        <v>46</v>
      </c>
      <c r="I2865">
        <v>202188</v>
      </c>
      <c r="J2865" t="s">
        <v>499</v>
      </c>
      <c r="L2865">
        <v>259.51</v>
      </c>
      <c r="M2865">
        <v>254.14</v>
      </c>
      <c r="N2865">
        <v>33696</v>
      </c>
      <c r="O2865">
        <f>L2865-M2865</f>
        <v>5.3700000000000045</v>
      </c>
    </row>
    <row r="2866" spans="1:15" x14ac:dyDescent="0.25">
      <c r="A2866">
        <v>983973</v>
      </c>
      <c r="B2866" t="s">
        <v>44</v>
      </c>
      <c r="E2866">
        <v>42460</v>
      </c>
      <c r="G2866" t="s">
        <v>812</v>
      </c>
      <c r="H2866" t="s">
        <v>46</v>
      </c>
      <c r="I2866">
        <v>202189</v>
      </c>
      <c r="J2866" t="s">
        <v>499</v>
      </c>
      <c r="L2866">
        <v>259.51</v>
      </c>
      <c r="M2866">
        <v>254.14</v>
      </c>
      <c r="N2866">
        <v>33696</v>
      </c>
      <c r="O2866">
        <f>L2866-M2866</f>
        <v>5.3700000000000045</v>
      </c>
    </row>
    <row r="2867" spans="1:15" x14ac:dyDescent="0.25">
      <c r="A2867">
        <v>983974</v>
      </c>
      <c r="B2867" t="s">
        <v>44</v>
      </c>
      <c r="E2867">
        <v>42460</v>
      </c>
      <c r="G2867" t="s">
        <v>812</v>
      </c>
      <c r="H2867" t="s">
        <v>46</v>
      </c>
      <c r="I2867">
        <v>202190</v>
      </c>
      <c r="J2867" t="s">
        <v>499</v>
      </c>
      <c r="L2867">
        <v>259.51</v>
      </c>
      <c r="M2867">
        <v>254.14</v>
      </c>
      <c r="N2867">
        <v>33696</v>
      </c>
      <c r="O2867">
        <f>L2867-M2867</f>
        <v>5.3700000000000045</v>
      </c>
    </row>
    <row r="2868" spans="1:15" x14ac:dyDescent="0.25">
      <c r="A2868">
        <v>983975</v>
      </c>
      <c r="B2868" t="s">
        <v>44</v>
      </c>
      <c r="E2868">
        <v>42460</v>
      </c>
      <c r="G2868" t="s">
        <v>812</v>
      </c>
      <c r="H2868" t="s">
        <v>46</v>
      </c>
      <c r="I2868">
        <v>202191</v>
      </c>
      <c r="J2868" t="s">
        <v>499</v>
      </c>
      <c r="L2868">
        <v>259.51</v>
      </c>
      <c r="M2868">
        <v>254.14</v>
      </c>
      <c r="N2868">
        <v>33696</v>
      </c>
      <c r="O2868">
        <f>L2868-M2868</f>
        <v>5.3700000000000045</v>
      </c>
    </row>
    <row r="2869" spans="1:15" x14ac:dyDescent="0.25">
      <c r="A2869">
        <v>983976</v>
      </c>
      <c r="B2869" t="s">
        <v>44</v>
      </c>
      <c r="E2869">
        <v>42460</v>
      </c>
      <c r="G2869" t="s">
        <v>812</v>
      </c>
      <c r="H2869" t="s">
        <v>46</v>
      </c>
      <c r="I2869">
        <v>202192</v>
      </c>
      <c r="J2869" t="s">
        <v>499</v>
      </c>
      <c r="L2869">
        <v>259.51</v>
      </c>
      <c r="M2869">
        <v>254.14</v>
      </c>
      <c r="N2869">
        <v>43579</v>
      </c>
      <c r="O2869">
        <f>L2869-M2869</f>
        <v>5.3700000000000045</v>
      </c>
    </row>
    <row r="2870" spans="1:15" x14ac:dyDescent="0.25">
      <c r="A2870">
        <v>983977</v>
      </c>
      <c r="B2870" t="s">
        <v>44</v>
      </c>
      <c r="E2870">
        <v>42460</v>
      </c>
      <c r="G2870" t="s">
        <v>812</v>
      </c>
      <c r="H2870" t="s">
        <v>46</v>
      </c>
      <c r="I2870">
        <v>202193</v>
      </c>
      <c r="J2870" t="s">
        <v>499</v>
      </c>
      <c r="L2870">
        <v>259.51</v>
      </c>
      <c r="M2870">
        <v>254.14</v>
      </c>
      <c r="N2870">
        <v>33696</v>
      </c>
      <c r="O2870">
        <f>L2870-M2870</f>
        <v>5.3700000000000045</v>
      </c>
    </row>
    <row r="2871" spans="1:15" x14ac:dyDescent="0.25">
      <c r="A2871">
        <v>983978</v>
      </c>
      <c r="B2871" t="s">
        <v>44</v>
      </c>
      <c r="E2871">
        <v>42460</v>
      </c>
      <c r="G2871" t="s">
        <v>812</v>
      </c>
      <c r="H2871" t="s">
        <v>46</v>
      </c>
      <c r="I2871">
        <v>202193</v>
      </c>
      <c r="J2871" t="s">
        <v>499</v>
      </c>
      <c r="L2871">
        <v>259.51</v>
      </c>
      <c r="M2871">
        <v>254.14</v>
      </c>
      <c r="N2871">
        <v>33696</v>
      </c>
      <c r="O2871">
        <f>L2871-M2871</f>
        <v>5.3700000000000045</v>
      </c>
    </row>
    <row r="2872" spans="1:15" x14ac:dyDescent="0.25">
      <c r="A2872">
        <v>983979</v>
      </c>
      <c r="B2872" t="s">
        <v>44</v>
      </c>
      <c r="E2872">
        <v>42460</v>
      </c>
      <c r="G2872" t="s">
        <v>332</v>
      </c>
      <c r="H2872" t="s">
        <v>46</v>
      </c>
      <c r="I2872">
        <v>202194</v>
      </c>
      <c r="J2872" t="s">
        <v>499</v>
      </c>
      <c r="L2872">
        <v>259.51</v>
      </c>
      <c r="M2872">
        <v>254.14</v>
      </c>
      <c r="N2872">
        <v>33696</v>
      </c>
      <c r="O2872">
        <f>L2872-M2872</f>
        <v>5.3700000000000045</v>
      </c>
    </row>
    <row r="2873" spans="1:15" x14ac:dyDescent="0.25">
      <c r="A2873">
        <v>983980</v>
      </c>
      <c r="B2873" t="s">
        <v>44</v>
      </c>
      <c r="E2873">
        <v>42461</v>
      </c>
      <c r="G2873" t="s">
        <v>812</v>
      </c>
      <c r="H2873" t="s">
        <v>46</v>
      </c>
      <c r="I2873">
        <v>202186</v>
      </c>
      <c r="J2873" t="s">
        <v>499</v>
      </c>
      <c r="L2873">
        <v>259.51</v>
      </c>
      <c r="M2873">
        <v>254.14</v>
      </c>
      <c r="N2873">
        <v>33696</v>
      </c>
      <c r="O2873">
        <f>L2873-M2873</f>
        <v>5.3700000000000045</v>
      </c>
    </row>
    <row r="2874" spans="1:15" x14ac:dyDescent="0.25">
      <c r="A2874">
        <v>983981</v>
      </c>
      <c r="B2874" t="s">
        <v>44</v>
      </c>
      <c r="E2874">
        <v>42461</v>
      </c>
      <c r="G2874" t="s">
        <v>812</v>
      </c>
      <c r="H2874" t="s">
        <v>46</v>
      </c>
      <c r="I2874">
        <v>202191</v>
      </c>
      <c r="J2874" t="s">
        <v>499</v>
      </c>
      <c r="L2874">
        <v>259.51</v>
      </c>
      <c r="M2874">
        <v>254.14</v>
      </c>
      <c r="N2874">
        <v>33696</v>
      </c>
      <c r="O2874">
        <f>L2874-M2874</f>
        <v>5.3700000000000045</v>
      </c>
    </row>
    <row r="2875" spans="1:15" x14ac:dyDescent="0.25">
      <c r="A2875">
        <v>983985</v>
      </c>
      <c r="B2875" t="s">
        <v>44</v>
      </c>
      <c r="E2875">
        <v>109350</v>
      </c>
      <c r="G2875" t="s">
        <v>812</v>
      </c>
      <c r="H2875" t="s">
        <v>46</v>
      </c>
      <c r="I2875">
        <v>202192</v>
      </c>
      <c r="J2875" t="s">
        <v>499</v>
      </c>
      <c r="L2875">
        <v>259.51</v>
      </c>
      <c r="M2875">
        <v>254.14</v>
      </c>
      <c r="N2875">
        <v>43579</v>
      </c>
      <c r="O2875">
        <f>L2875-M2875</f>
        <v>5.3700000000000045</v>
      </c>
    </row>
    <row r="2876" spans="1:15" x14ac:dyDescent="0.25">
      <c r="A2876">
        <v>1129784</v>
      </c>
      <c r="B2876" t="s">
        <v>44</v>
      </c>
      <c r="E2876">
        <v>143434</v>
      </c>
      <c r="G2876" t="s">
        <v>923</v>
      </c>
      <c r="H2876" t="s">
        <v>46</v>
      </c>
      <c r="I2876">
        <v>264833</v>
      </c>
      <c r="J2876" t="s">
        <v>499</v>
      </c>
      <c r="L2876">
        <v>259.51</v>
      </c>
      <c r="M2876">
        <v>254.14</v>
      </c>
      <c r="N2876">
        <v>46206</v>
      </c>
      <c r="O2876">
        <f>L2876-M2876</f>
        <v>5.3700000000000045</v>
      </c>
    </row>
    <row r="2877" spans="1:15" x14ac:dyDescent="0.25">
      <c r="A2877">
        <v>1146882</v>
      </c>
      <c r="B2877" t="s">
        <v>44</v>
      </c>
      <c r="C2877">
        <v>28787</v>
      </c>
      <c r="E2877">
        <v>97229</v>
      </c>
      <c r="G2877" t="s">
        <v>1060</v>
      </c>
      <c r="H2877" t="s">
        <v>46</v>
      </c>
      <c r="I2877">
        <v>270894</v>
      </c>
      <c r="J2877" t="s">
        <v>499</v>
      </c>
      <c r="L2877">
        <v>259.51</v>
      </c>
      <c r="M2877">
        <v>254.14</v>
      </c>
      <c r="N2877">
        <v>47207</v>
      </c>
      <c r="O2877">
        <f>L2877-M2877</f>
        <v>5.3700000000000045</v>
      </c>
    </row>
    <row r="2878" spans="1:15" x14ac:dyDescent="0.25">
      <c r="A2878">
        <v>1146929</v>
      </c>
      <c r="B2878" t="s">
        <v>44</v>
      </c>
      <c r="E2878">
        <v>146174</v>
      </c>
      <c r="G2878" t="s">
        <v>332</v>
      </c>
      <c r="H2878" t="s">
        <v>46</v>
      </c>
      <c r="I2878">
        <v>270814</v>
      </c>
      <c r="J2878" t="s">
        <v>499</v>
      </c>
      <c r="L2878">
        <v>259.51</v>
      </c>
      <c r="M2878">
        <v>254.14</v>
      </c>
      <c r="N2878">
        <v>47207</v>
      </c>
      <c r="O2878">
        <f>L2878-M2878</f>
        <v>5.3700000000000045</v>
      </c>
    </row>
    <row r="2879" spans="1:15" x14ac:dyDescent="0.25">
      <c r="A2879">
        <v>1146930</v>
      </c>
      <c r="B2879" t="s">
        <v>44</v>
      </c>
      <c r="E2879">
        <v>146174</v>
      </c>
      <c r="G2879" t="s">
        <v>1057</v>
      </c>
      <c r="H2879" t="s">
        <v>46</v>
      </c>
      <c r="I2879">
        <v>270852</v>
      </c>
      <c r="J2879" t="s">
        <v>499</v>
      </c>
      <c r="L2879">
        <v>259.51</v>
      </c>
      <c r="M2879">
        <v>254.14</v>
      </c>
      <c r="N2879">
        <v>47207</v>
      </c>
      <c r="O2879">
        <f>L2879-M2879</f>
        <v>5.3700000000000045</v>
      </c>
    </row>
    <row r="2880" spans="1:15" x14ac:dyDescent="0.25">
      <c r="A2880">
        <v>1146932</v>
      </c>
      <c r="B2880" t="s">
        <v>44</v>
      </c>
      <c r="E2880">
        <v>146174</v>
      </c>
      <c r="G2880" t="s">
        <v>148</v>
      </c>
      <c r="H2880" t="s">
        <v>46</v>
      </c>
      <c r="I2880">
        <v>270864</v>
      </c>
      <c r="J2880" t="s">
        <v>499</v>
      </c>
      <c r="L2880">
        <v>259.51</v>
      </c>
      <c r="M2880">
        <v>254.14</v>
      </c>
      <c r="N2880">
        <v>47207</v>
      </c>
      <c r="O2880">
        <f>L2880-M2880</f>
        <v>5.3700000000000045</v>
      </c>
    </row>
    <row r="2881" spans="1:15" x14ac:dyDescent="0.25">
      <c r="A2881">
        <v>1146933</v>
      </c>
      <c r="B2881" t="s">
        <v>44</v>
      </c>
      <c r="E2881">
        <v>146174</v>
      </c>
      <c r="G2881" t="s">
        <v>122</v>
      </c>
      <c r="H2881" t="s">
        <v>46</v>
      </c>
      <c r="I2881">
        <v>271067</v>
      </c>
      <c r="J2881" t="s">
        <v>499</v>
      </c>
      <c r="L2881">
        <v>259.51</v>
      </c>
      <c r="M2881">
        <v>254.14</v>
      </c>
      <c r="N2881">
        <v>47207</v>
      </c>
      <c r="O2881">
        <f>L2881-M2881</f>
        <v>5.3700000000000045</v>
      </c>
    </row>
    <row r="2882" spans="1:15" x14ac:dyDescent="0.25">
      <c r="A2882">
        <v>1146934</v>
      </c>
      <c r="B2882" t="s">
        <v>44</v>
      </c>
      <c r="E2882">
        <v>146174</v>
      </c>
      <c r="G2882" t="s">
        <v>101</v>
      </c>
      <c r="H2882" t="s">
        <v>46</v>
      </c>
      <c r="I2882">
        <v>270837</v>
      </c>
      <c r="J2882" t="s">
        <v>499</v>
      </c>
      <c r="L2882">
        <v>259.51</v>
      </c>
      <c r="M2882">
        <v>254.14</v>
      </c>
      <c r="N2882">
        <v>47207</v>
      </c>
      <c r="O2882">
        <f>L2882-M2882</f>
        <v>5.3700000000000045</v>
      </c>
    </row>
    <row r="2883" spans="1:15" x14ac:dyDescent="0.25">
      <c r="A2883">
        <v>1146935</v>
      </c>
      <c r="B2883" t="s">
        <v>44</v>
      </c>
      <c r="E2883">
        <v>146175</v>
      </c>
      <c r="G2883" t="s">
        <v>1119</v>
      </c>
      <c r="H2883" t="s">
        <v>46</v>
      </c>
      <c r="I2883">
        <v>270817</v>
      </c>
      <c r="J2883" t="s">
        <v>499</v>
      </c>
      <c r="L2883">
        <v>259.51</v>
      </c>
      <c r="M2883">
        <v>254.14</v>
      </c>
      <c r="N2883">
        <v>47207</v>
      </c>
      <c r="O2883">
        <f>L2883-M2883</f>
        <v>5.3700000000000045</v>
      </c>
    </row>
    <row r="2884" spans="1:15" x14ac:dyDescent="0.25">
      <c r="A2884">
        <v>1146936</v>
      </c>
      <c r="B2884" t="s">
        <v>44</v>
      </c>
      <c r="E2884">
        <v>146175</v>
      </c>
      <c r="G2884" t="s">
        <v>1060</v>
      </c>
      <c r="H2884" t="s">
        <v>46</v>
      </c>
      <c r="I2884">
        <v>270894</v>
      </c>
      <c r="J2884" t="s">
        <v>499</v>
      </c>
      <c r="L2884">
        <v>259.51</v>
      </c>
      <c r="M2884">
        <v>254.14</v>
      </c>
      <c r="N2884">
        <v>47207</v>
      </c>
      <c r="O2884">
        <f>L2884-M2884</f>
        <v>5.3700000000000045</v>
      </c>
    </row>
    <row r="2885" spans="1:15" x14ac:dyDescent="0.25">
      <c r="A2885">
        <v>1146937</v>
      </c>
      <c r="B2885" t="s">
        <v>44</v>
      </c>
      <c r="E2885">
        <v>146175</v>
      </c>
      <c r="G2885" t="s">
        <v>1120</v>
      </c>
      <c r="H2885" t="s">
        <v>46</v>
      </c>
      <c r="I2885">
        <v>270900</v>
      </c>
      <c r="J2885" t="s">
        <v>499</v>
      </c>
      <c r="L2885">
        <v>259.51</v>
      </c>
      <c r="M2885">
        <v>254.14</v>
      </c>
      <c r="N2885">
        <v>47207</v>
      </c>
      <c r="O2885">
        <f>L2885-M2885</f>
        <v>5.3700000000000045</v>
      </c>
    </row>
    <row r="2886" spans="1:15" x14ac:dyDescent="0.25">
      <c r="A2886">
        <v>1146938</v>
      </c>
      <c r="B2886" t="s">
        <v>44</v>
      </c>
      <c r="E2886">
        <v>146175</v>
      </c>
      <c r="G2886" t="s">
        <v>326</v>
      </c>
      <c r="H2886" t="s">
        <v>46</v>
      </c>
      <c r="I2886">
        <v>270981</v>
      </c>
      <c r="J2886" t="s">
        <v>499</v>
      </c>
      <c r="L2886">
        <v>259.51</v>
      </c>
      <c r="M2886">
        <v>254.14</v>
      </c>
      <c r="N2886">
        <v>47207</v>
      </c>
      <c r="O2886">
        <f>L2886-M2886</f>
        <v>5.3700000000000045</v>
      </c>
    </row>
    <row r="2887" spans="1:15" x14ac:dyDescent="0.25">
      <c r="A2887">
        <v>1146939</v>
      </c>
      <c r="B2887" t="s">
        <v>44</v>
      </c>
      <c r="E2887">
        <v>146175</v>
      </c>
      <c r="G2887" t="s">
        <v>122</v>
      </c>
      <c r="H2887" t="s">
        <v>46</v>
      </c>
      <c r="I2887">
        <v>271068</v>
      </c>
      <c r="J2887" t="s">
        <v>499</v>
      </c>
      <c r="L2887">
        <v>259.51</v>
      </c>
      <c r="M2887">
        <v>254.14</v>
      </c>
      <c r="N2887">
        <v>47207</v>
      </c>
      <c r="O2887">
        <f>L2887-M2887</f>
        <v>5.3700000000000045</v>
      </c>
    </row>
    <row r="2888" spans="1:15" x14ac:dyDescent="0.25">
      <c r="A2888">
        <v>1146940</v>
      </c>
      <c r="B2888" t="s">
        <v>44</v>
      </c>
      <c r="E2888">
        <v>146175</v>
      </c>
      <c r="G2888" t="s">
        <v>122</v>
      </c>
      <c r="H2888" t="s">
        <v>46</v>
      </c>
      <c r="I2888">
        <v>271069</v>
      </c>
      <c r="J2888" t="s">
        <v>499</v>
      </c>
      <c r="L2888">
        <v>259.51</v>
      </c>
      <c r="M2888">
        <v>254.14</v>
      </c>
      <c r="N2888">
        <v>47207</v>
      </c>
      <c r="O2888">
        <f>L2888-M2888</f>
        <v>5.3700000000000045</v>
      </c>
    </row>
    <row r="2889" spans="1:15" x14ac:dyDescent="0.25">
      <c r="A2889">
        <v>1146941</v>
      </c>
      <c r="B2889" t="s">
        <v>44</v>
      </c>
      <c r="E2889">
        <v>146175</v>
      </c>
      <c r="G2889" t="s">
        <v>759</v>
      </c>
      <c r="H2889" t="s">
        <v>46</v>
      </c>
      <c r="I2889">
        <v>271070</v>
      </c>
      <c r="J2889" t="s">
        <v>499</v>
      </c>
      <c r="L2889">
        <v>259.51</v>
      </c>
      <c r="M2889">
        <v>254.14</v>
      </c>
      <c r="N2889">
        <v>47207</v>
      </c>
      <c r="O2889">
        <f>L2889-M2889</f>
        <v>5.3700000000000045</v>
      </c>
    </row>
    <row r="2890" spans="1:15" x14ac:dyDescent="0.25">
      <c r="A2890">
        <v>1146942</v>
      </c>
      <c r="B2890" t="s">
        <v>44</v>
      </c>
      <c r="E2890">
        <v>146175</v>
      </c>
      <c r="G2890" t="s">
        <v>1060</v>
      </c>
      <c r="H2890" t="s">
        <v>46</v>
      </c>
      <c r="I2890">
        <v>270898</v>
      </c>
      <c r="J2890" t="s">
        <v>499</v>
      </c>
      <c r="L2890">
        <v>259.51</v>
      </c>
      <c r="M2890">
        <v>254.14</v>
      </c>
      <c r="N2890">
        <v>47207</v>
      </c>
      <c r="O2890">
        <f>L2890-M2890</f>
        <v>5.3700000000000045</v>
      </c>
    </row>
    <row r="2891" spans="1:15" x14ac:dyDescent="0.25">
      <c r="A2891">
        <v>1146943</v>
      </c>
      <c r="B2891" t="s">
        <v>44</v>
      </c>
      <c r="E2891">
        <v>146176</v>
      </c>
      <c r="G2891" t="s">
        <v>618</v>
      </c>
      <c r="H2891" t="s">
        <v>46</v>
      </c>
      <c r="I2891">
        <v>270819</v>
      </c>
      <c r="J2891" t="s">
        <v>499</v>
      </c>
      <c r="L2891">
        <v>259.51</v>
      </c>
      <c r="M2891">
        <v>254.14</v>
      </c>
      <c r="N2891">
        <v>47207</v>
      </c>
      <c r="O2891">
        <f>L2891-M2891</f>
        <v>5.3700000000000045</v>
      </c>
    </row>
    <row r="2892" spans="1:15" x14ac:dyDescent="0.25">
      <c r="A2892">
        <v>1146944</v>
      </c>
      <c r="B2892" t="s">
        <v>44</v>
      </c>
      <c r="E2892">
        <v>146176</v>
      </c>
      <c r="G2892" t="s">
        <v>120</v>
      </c>
      <c r="H2892" t="s">
        <v>46</v>
      </c>
      <c r="I2892">
        <v>191157</v>
      </c>
      <c r="J2892" t="s">
        <v>499</v>
      </c>
      <c r="L2892">
        <v>259.51</v>
      </c>
      <c r="M2892">
        <v>254.14</v>
      </c>
      <c r="N2892">
        <v>47207</v>
      </c>
      <c r="O2892">
        <f>L2892-M2892</f>
        <v>5.3700000000000045</v>
      </c>
    </row>
    <row r="2893" spans="1:15" x14ac:dyDescent="0.25">
      <c r="A2893">
        <v>1146945</v>
      </c>
      <c r="B2893" t="s">
        <v>44</v>
      </c>
      <c r="E2893">
        <v>146176</v>
      </c>
      <c r="G2893" t="s">
        <v>120</v>
      </c>
      <c r="H2893" t="s">
        <v>46</v>
      </c>
      <c r="I2893">
        <v>271058</v>
      </c>
      <c r="J2893" t="s">
        <v>499</v>
      </c>
      <c r="L2893">
        <v>259.51</v>
      </c>
      <c r="M2893">
        <v>254.14</v>
      </c>
      <c r="N2893">
        <v>47207</v>
      </c>
      <c r="O2893">
        <f>L2893-M2893</f>
        <v>5.3700000000000045</v>
      </c>
    </row>
    <row r="2894" spans="1:15" x14ac:dyDescent="0.25">
      <c r="A2894">
        <v>1146946</v>
      </c>
      <c r="B2894" t="s">
        <v>44</v>
      </c>
      <c r="E2894">
        <v>146176</v>
      </c>
      <c r="G2894" t="s">
        <v>753</v>
      </c>
      <c r="H2894" t="s">
        <v>46</v>
      </c>
      <c r="I2894">
        <v>271061</v>
      </c>
      <c r="J2894" t="s">
        <v>499</v>
      </c>
      <c r="L2894">
        <v>259.51</v>
      </c>
      <c r="M2894">
        <v>254.14</v>
      </c>
      <c r="N2894">
        <v>47207</v>
      </c>
      <c r="O2894">
        <f>L2894-M2894</f>
        <v>5.3700000000000045</v>
      </c>
    </row>
    <row r="2895" spans="1:15" x14ac:dyDescent="0.25">
      <c r="A2895">
        <v>1146947</v>
      </c>
      <c r="B2895" t="s">
        <v>44</v>
      </c>
      <c r="E2895">
        <v>146176</v>
      </c>
      <c r="F2895" t="s">
        <v>52</v>
      </c>
      <c r="G2895" t="s">
        <v>1121</v>
      </c>
      <c r="H2895" t="s">
        <v>46</v>
      </c>
      <c r="I2895">
        <v>142908</v>
      </c>
      <c r="J2895" t="s">
        <v>499</v>
      </c>
      <c r="L2895">
        <v>259.51</v>
      </c>
      <c r="M2895">
        <v>254.14</v>
      </c>
      <c r="N2895">
        <v>47207</v>
      </c>
      <c r="O2895">
        <f>L2895-M2895</f>
        <v>5.3700000000000045</v>
      </c>
    </row>
    <row r="2896" spans="1:15" x14ac:dyDescent="0.25">
      <c r="A2896">
        <v>1146954</v>
      </c>
      <c r="B2896" t="s">
        <v>44</v>
      </c>
      <c r="E2896">
        <v>146179</v>
      </c>
      <c r="G2896" t="s">
        <v>770</v>
      </c>
      <c r="H2896" t="s">
        <v>46</v>
      </c>
      <c r="I2896">
        <v>270821</v>
      </c>
      <c r="J2896" t="s">
        <v>499</v>
      </c>
      <c r="L2896">
        <v>259.51</v>
      </c>
      <c r="M2896">
        <v>254.14</v>
      </c>
      <c r="N2896">
        <v>47207</v>
      </c>
      <c r="O2896">
        <f>L2896-M2896</f>
        <v>5.3700000000000045</v>
      </c>
    </row>
    <row r="2897" spans="1:15" x14ac:dyDescent="0.25">
      <c r="A2897">
        <v>1146955</v>
      </c>
      <c r="B2897" t="s">
        <v>44</v>
      </c>
      <c r="E2897">
        <v>146179</v>
      </c>
      <c r="G2897" t="s">
        <v>770</v>
      </c>
      <c r="H2897" t="s">
        <v>46</v>
      </c>
      <c r="I2897">
        <v>270822</v>
      </c>
      <c r="J2897" t="s">
        <v>499</v>
      </c>
      <c r="L2897">
        <v>259.51</v>
      </c>
      <c r="M2897">
        <v>254.14</v>
      </c>
      <c r="N2897">
        <v>47207</v>
      </c>
      <c r="O2897">
        <f>L2897-M2897</f>
        <v>5.3700000000000045</v>
      </c>
    </row>
    <row r="2898" spans="1:15" x14ac:dyDescent="0.25">
      <c r="A2898">
        <v>1146956</v>
      </c>
      <c r="B2898" t="s">
        <v>44</v>
      </c>
      <c r="E2898">
        <v>146179</v>
      </c>
      <c r="G2898" t="s">
        <v>101</v>
      </c>
      <c r="H2898" t="s">
        <v>46</v>
      </c>
      <c r="I2898">
        <v>270838</v>
      </c>
      <c r="J2898" t="s">
        <v>499</v>
      </c>
      <c r="L2898">
        <v>259.51</v>
      </c>
      <c r="M2898">
        <v>254.14</v>
      </c>
      <c r="N2898">
        <v>47207</v>
      </c>
      <c r="O2898">
        <f>L2898-M2898</f>
        <v>5.3700000000000045</v>
      </c>
    </row>
    <row r="2899" spans="1:15" x14ac:dyDescent="0.25">
      <c r="A2899">
        <v>1146957</v>
      </c>
      <c r="B2899" t="s">
        <v>44</v>
      </c>
      <c r="E2899">
        <v>146179</v>
      </c>
      <c r="G2899" t="s">
        <v>375</v>
      </c>
      <c r="H2899" t="s">
        <v>46</v>
      </c>
      <c r="I2899">
        <v>270840</v>
      </c>
      <c r="J2899" t="s">
        <v>499</v>
      </c>
      <c r="L2899">
        <v>259.51</v>
      </c>
      <c r="M2899">
        <v>254.14</v>
      </c>
      <c r="N2899">
        <v>47207</v>
      </c>
      <c r="O2899">
        <f>L2899-M2899</f>
        <v>5.3700000000000045</v>
      </c>
    </row>
    <row r="2900" spans="1:15" x14ac:dyDescent="0.25">
      <c r="A2900">
        <v>1146958</v>
      </c>
      <c r="B2900" t="s">
        <v>44</v>
      </c>
      <c r="E2900">
        <v>146179</v>
      </c>
      <c r="G2900" t="s">
        <v>101</v>
      </c>
      <c r="H2900" t="s">
        <v>46</v>
      </c>
      <c r="I2900">
        <v>270837</v>
      </c>
      <c r="J2900" t="s">
        <v>499</v>
      </c>
      <c r="L2900">
        <v>259.51</v>
      </c>
      <c r="M2900">
        <v>254.14</v>
      </c>
      <c r="N2900">
        <v>47207</v>
      </c>
      <c r="O2900">
        <f>L2900-M2900</f>
        <v>5.3700000000000045</v>
      </c>
    </row>
    <row r="2901" spans="1:15" x14ac:dyDescent="0.25">
      <c r="A2901">
        <v>1146959</v>
      </c>
      <c r="B2901" t="s">
        <v>44</v>
      </c>
      <c r="E2901">
        <v>146179</v>
      </c>
      <c r="G2901" t="s">
        <v>148</v>
      </c>
      <c r="H2901" t="s">
        <v>46</v>
      </c>
      <c r="I2901">
        <v>270864</v>
      </c>
      <c r="J2901" t="s">
        <v>499</v>
      </c>
      <c r="L2901">
        <v>259.51</v>
      </c>
      <c r="M2901">
        <v>254.14</v>
      </c>
      <c r="N2901">
        <v>47207</v>
      </c>
      <c r="O2901">
        <f>L2901-M2901</f>
        <v>5.3700000000000045</v>
      </c>
    </row>
    <row r="2902" spans="1:15" x14ac:dyDescent="0.25">
      <c r="A2902">
        <v>1146962</v>
      </c>
      <c r="B2902" t="s">
        <v>44</v>
      </c>
      <c r="E2902">
        <v>146180</v>
      </c>
      <c r="G2902" t="s">
        <v>375</v>
      </c>
      <c r="H2902" t="s">
        <v>46</v>
      </c>
      <c r="I2902">
        <v>64803</v>
      </c>
      <c r="J2902" t="s">
        <v>499</v>
      </c>
      <c r="L2902">
        <v>259.51</v>
      </c>
      <c r="M2902">
        <v>254.14</v>
      </c>
      <c r="N2902">
        <v>47207</v>
      </c>
      <c r="O2902">
        <f>L2902-M2902</f>
        <v>5.3700000000000045</v>
      </c>
    </row>
    <row r="2903" spans="1:15" x14ac:dyDescent="0.25">
      <c r="A2903">
        <v>1146966</v>
      </c>
      <c r="B2903" t="s">
        <v>44</v>
      </c>
      <c r="E2903">
        <v>146182</v>
      </c>
      <c r="G2903" t="s">
        <v>122</v>
      </c>
      <c r="H2903" t="s">
        <v>46</v>
      </c>
      <c r="I2903">
        <v>170803</v>
      </c>
      <c r="J2903" t="s">
        <v>499</v>
      </c>
      <c r="L2903">
        <v>259.51</v>
      </c>
      <c r="M2903">
        <v>254.14</v>
      </c>
      <c r="N2903">
        <v>47207</v>
      </c>
      <c r="O2903">
        <f>L2903-M2903</f>
        <v>5.3700000000000045</v>
      </c>
    </row>
    <row r="2904" spans="1:15" x14ac:dyDescent="0.25">
      <c r="A2904">
        <v>1146967</v>
      </c>
      <c r="B2904" t="s">
        <v>44</v>
      </c>
      <c r="E2904">
        <v>146182</v>
      </c>
      <c r="G2904" t="s">
        <v>102</v>
      </c>
      <c r="H2904" t="s">
        <v>46</v>
      </c>
      <c r="I2904">
        <v>270983</v>
      </c>
      <c r="J2904" t="s">
        <v>499</v>
      </c>
      <c r="L2904">
        <v>259.51</v>
      </c>
      <c r="M2904">
        <v>254.14</v>
      </c>
      <c r="N2904">
        <v>47207</v>
      </c>
      <c r="O2904">
        <f>L2904-M2904</f>
        <v>5.3700000000000045</v>
      </c>
    </row>
    <row r="2905" spans="1:15" x14ac:dyDescent="0.25">
      <c r="A2905">
        <v>1147033</v>
      </c>
      <c r="B2905" t="s">
        <v>44</v>
      </c>
      <c r="E2905">
        <v>146199</v>
      </c>
      <c r="G2905" t="s">
        <v>808</v>
      </c>
      <c r="H2905" t="s">
        <v>46</v>
      </c>
      <c r="I2905">
        <v>270866</v>
      </c>
      <c r="J2905" t="s">
        <v>499</v>
      </c>
      <c r="L2905">
        <v>259.51</v>
      </c>
      <c r="M2905">
        <v>254.14</v>
      </c>
      <c r="N2905">
        <v>47207</v>
      </c>
      <c r="O2905">
        <f>L2905-M2905</f>
        <v>5.3700000000000045</v>
      </c>
    </row>
    <row r="2906" spans="1:15" x14ac:dyDescent="0.25">
      <c r="A2906">
        <v>1147035</v>
      </c>
      <c r="B2906" t="s">
        <v>44</v>
      </c>
      <c r="E2906">
        <v>146200</v>
      </c>
      <c r="G2906" t="s">
        <v>101</v>
      </c>
      <c r="H2906" t="s">
        <v>46</v>
      </c>
      <c r="I2906">
        <v>270839</v>
      </c>
      <c r="J2906" t="s">
        <v>499</v>
      </c>
      <c r="L2906">
        <v>259.51</v>
      </c>
      <c r="M2906">
        <v>254.14</v>
      </c>
      <c r="N2906">
        <v>47207</v>
      </c>
      <c r="O2906">
        <f>L2906-M2906</f>
        <v>5.3700000000000045</v>
      </c>
    </row>
    <row r="2907" spans="1:15" x14ac:dyDescent="0.25">
      <c r="A2907">
        <v>1147039</v>
      </c>
      <c r="B2907" t="s">
        <v>44</v>
      </c>
      <c r="E2907">
        <v>146200</v>
      </c>
      <c r="G2907" t="s">
        <v>1060</v>
      </c>
      <c r="H2907" t="s">
        <v>46</v>
      </c>
      <c r="I2907">
        <v>140249</v>
      </c>
      <c r="J2907" t="s">
        <v>499</v>
      </c>
      <c r="L2907">
        <v>259.51</v>
      </c>
      <c r="M2907">
        <v>254.14</v>
      </c>
      <c r="N2907">
        <v>47207</v>
      </c>
      <c r="O2907">
        <f>L2907-M2907</f>
        <v>5.3700000000000045</v>
      </c>
    </row>
    <row r="2908" spans="1:15" x14ac:dyDescent="0.25">
      <c r="A2908">
        <v>1147040</v>
      </c>
      <c r="B2908" t="s">
        <v>44</v>
      </c>
      <c r="E2908">
        <v>146200</v>
      </c>
      <c r="G2908" t="s">
        <v>1122</v>
      </c>
      <c r="H2908" t="s">
        <v>46</v>
      </c>
      <c r="I2908">
        <v>270932</v>
      </c>
      <c r="J2908" t="s">
        <v>499</v>
      </c>
      <c r="L2908">
        <v>259.51</v>
      </c>
      <c r="M2908">
        <v>254.14</v>
      </c>
      <c r="N2908">
        <v>47207</v>
      </c>
      <c r="O2908">
        <f>L2908-M2908</f>
        <v>5.3700000000000045</v>
      </c>
    </row>
    <row r="2909" spans="1:15" x14ac:dyDescent="0.25">
      <c r="A2909">
        <v>1147041</v>
      </c>
      <c r="B2909" t="s">
        <v>44</v>
      </c>
      <c r="E2909">
        <v>146200</v>
      </c>
      <c r="G2909" t="s">
        <v>1123</v>
      </c>
      <c r="H2909" t="s">
        <v>46</v>
      </c>
      <c r="I2909">
        <v>270937</v>
      </c>
      <c r="J2909" t="s">
        <v>499</v>
      </c>
      <c r="L2909">
        <v>259.51</v>
      </c>
      <c r="M2909">
        <v>254.14</v>
      </c>
      <c r="N2909">
        <v>47207</v>
      </c>
      <c r="O2909">
        <f>L2909-M2909</f>
        <v>5.3700000000000045</v>
      </c>
    </row>
    <row r="2910" spans="1:15" x14ac:dyDescent="0.25">
      <c r="A2910">
        <v>1147042</v>
      </c>
      <c r="B2910" t="s">
        <v>44</v>
      </c>
      <c r="E2910">
        <v>146200</v>
      </c>
      <c r="G2910" t="s">
        <v>102</v>
      </c>
      <c r="H2910" t="s">
        <v>46</v>
      </c>
      <c r="I2910">
        <v>166227</v>
      </c>
      <c r="J2910" t="s">
        <v>499</v>
      </c>
      <c r="L2910">
        <v>259.51</v>
      </c>
      <c r="M2910">
        <v>254.14</v>
      </c>
      <c r="N2910">
        <v>47207</v>
      </c>
      <c r="O2910">
        <f>L2910-M2910</f>
        <v>5.3700000000000045</v>
      </c>
    </row>
    <row r="2911" spans="1:15" x14ac:dyDescent="0.25">
      <c r="A2911">
        <v>1147043</v>
      </c>
      <c r="B2911" t="s">
        <v>44</v>
      </c>
      <c r="E2911">
        <v>146200</v>
      </c>
      <c r="G2911" t="s">
        <v>248</v>
      </c>
      <c r="H2911" t="s">
        <v>46</v>
      </c>
      <c r="I2911">
        <v>271053</v>
      </c>
      <c r="J2911" t="s">
        <v>499</v>
      </c>
      <c r="L2911">
        <v>259.51</v>
      </c>
      <c r="M2911">
        <v>254.14</v>
      </c>
      <c r="N2911">
        <v>47207</v>
      </c>
      <c r="O2911">
        <f>L2911-M2911</f>
        <v>5.3700000000000045</v>
      </c>
    </row>
    <row r="2912" spans="1:15" x14ac:dyDescent="0.25">
      <c r="A2912">
        <v>1147044</v>
      </c>
      <c r="B2912" t="s">
        <v>44</v>
      </c>
      <c r="E2912">
        <v>146200</v>
      </c>
      <c r="G2912" t="s">
        <v>120</v>
      </c>
      <c r="H2912" t="s">
        <v>46</v>
      </c>
      <c r="I2912">
        <v>271060</v>
      </c>
      <c r="J2912" t="s">
        <v>499</v>
      </c>
      <c r="L2912">
        <v>259.51</v>
      </c>
      <c r="M2912">
        <v>254.14</v>
      </c>
      <c r="N2912">
        <v>47207</v>
      </c>
      <c r="O2912">
        <f>L2912-M2912</f>
        <v>5.3700000000000045</v>
      </c>
    </row>
    <row r="2913" spans="1:15" x14ac:dyDescent="0.25">
      <c r="A2913">
        <v>1147045</v>
      </c>
      <c r="B2913" t="s">
        <v>44</v>
      </c>
      <c r="E2913">
        <v>146200</v>
      </c>
      <c r="G2913" t="s">
        <v>753</v>
      </c>
      <c r="H2913" t="s">
        <v>46</v>
      </c>
      <c r="I2913">
        <v>271062</v>
      </c>
      <c r="J2913" t="s">
        <v>499</v>
      </c>
      <c r="L2913">
        <v>259.51</v>
      </c>
      <c r="M2913">
        <v>254.14</v>
      </c>
      <c r="N2913">
        <v>47207</v>
      </c>
      <c r="O2913">
        <f>L2913-M2913</f>
        <v>5.3700000000000045</v>
      </c>
    </row>
    <row r="2914" spans="1:15" x14ac:dyDescent="0.25">
      <c r="A2914">
        <v>1147046</v>
      </c>
      <c r="B2914" t="s">
        <v>44</v>
      </c>
      <c r="E2914">
        <v>146200</v>
      </c>
      <c r="G2914" t="s">
        <v>759</v>
      </c>
      <c r="H2914" t="s">
        <v>46</v>
      </c>
      <c r="I2914">
        <v>186060</v>
      </c>
      <c r="J2914" t="s">
        <v>499</v>
      </c>
      <c r="L2914">
        <v>259.51</v>
      </c>
      <c r="M2914">
        <v>254.14</v>
      </c>
      <c r="N2914">
        <v>47207</v>
      </c>
      <c r="O2914">
        <f>L2914-M2914</f>
        <v>5.3700000000000045</v>
      </c>
    </row>
    <row r="2915" spans="1:15" x14ac:dyDescent="0.25">
      <c r="A2915">
        <v>1147047</v>
      </c>
      <c r="B2915" t="s">
        <v>44</v>
      </c>
      <c r="E2915">
        <v>146200</v>
      </c>
      <c r="G2915" t="s">
        <v>1057</v>
      </c>
      <c r="H2915" t="s">
        <v>46</v>
      </c>
      <c r="I2915">
        <v>270852</v>
      </c>
      <c r="J2915" t="s">
        <v>499</v>
      </c>
      <c r="L2915">
        <v>259.51</v>
      </c>
      <c r="M2915">
        <v>254.14</v>
      </c>
      <c r="N2915">
        <v>47207</v>
      </c>
      <c r="O2915">
        <f>L2915-M2915</f>
        <v>5.3700000000000045</v>
      </c>
    </row>
    <row r="2916" spans="1:15" x14ac:dyDescent="0.25">
      <c r="A2916">
        <v>1147048</v>
      </c>
      <c r="B2916" t="s">
        <v>44</v>
      </c>
      <c r="E2916">
        <v>146200</v>
      </c>
      <c r="G2916" t="s">
        <v>808</v>
      </c>
      <c r="H2916" t="s">
        <v>46</v>
      </c>
      <c r="I2916">
        <v>201572</v>
      </c>
      <c r="J2916" t="s">
        <v>499</v>
      </c>
      <c r="L2916">
        <v>259.51</v>
      </c>
      <c r="M2916">
        <v>254.14</v>
      </c>
      <c r="N2916">
        <v>47207</v>
      </c>
      <c r="O2916">
        <f>L2916-M2916</f>
        <v>5.3700000000000045</v>
      </c>
    </row>
    <row r="2917" spans="1:15" x14ac:dyDescent="0.25">
      <c r="A2917">
        <v>1147049</v>
      </c>
      <c r="B2917" t="s">
        <v>44</v>
      </c>
      <c r="E2917">
        <v>146200</v>
      </c>
      <c r="G2917" t="s">
        <v>957</v>
      </c>
      <c r="H2917" t="s">
        <v>46</v>
      </c>
      <c r="I2917">
        <v>270874</v>
      </c>
      <c r="J2917" t="s">
        <v>499</v>
      </c>
      <c r="L2917">
        <v>259.51</v>
      </c>
      <c r="M2917">
        <v>254.14</v>
      </c>
      <c r="N2917">
        <v>47207</v>
      </c>
      <c r="O2917">
        <f>L2917-M2917</f>
        <v>5.3700000000000045</v>
      </c>
    </row>
    <row r="2918" spans="1:15" x14ac:dyDescent="0.25">
      <c r="A2918">
        <v>1147050</v>
      </c>
      <c r="B2918" t="s">
        <v>44</v>
      </c>
      <c r="E2918">
        <v>146200</v>
      </c>
      <c r="G2918" t="s">
        <v>1120</v>
      </c>
      <c r="H2918" t="s">
        <v>46</v>
      </c>
      <c r="I2918">
        <v>270900</v>
      </c>
      <c r="J2918" t="s">
        <v>499</v>
      </c>
      <c r="L2918">
        <v>259.51</v>
      </c>
      <c r="M2918">
        <v>254.14</v>
      </c>
      <c r="N2918">
        <v>47207</v>
      </c>
      <c r="O2918">
        <f>L2918-M2918</f>
        <v>5.3700000000000045</v>
      </c>
    </row>
    <row r="2919" spans="1:15" x14ac:dyDescent="0.25">
      <c r="A2919">
        <v>1147051</v>
      </c>
      <c r="B2919" t="s">
        <v>44</v>
      </c>
      <c r="E2919">
        <v>146200</v>
      </c>
      <c r="G2919" t="s">
        <v>1082</v>
      </c>
      <c r="H2919" t="s">
        <v>46</v>
      </c>
      <c r="I2919">
        <v>142926</v>
      </c>
      <c r="J2919" t="s">
        <v>499</v>
      </c>
      <c r="L2919">
        <v>259.51</v>
      </c>
      <c r="M2919">
        <v>254.14</v>
      </c>
      <c r="N2919">
        <v>47207</v>
      </c>
      <c r="O2919">
        <f>L2919-M2919</f>
        <v>5.3700000000000045</v>
      </c>
    </row>
    <row r="2920" spans="1:15" x14ac:dyDescent="0.25">
      <c r="A2920">
        <v>1147054</v>
      </c>
      <c r="B2920" t="s">
        <v>44</v>
      </c>
      <c r="E2920">
        <v>146201</v>
      </c>
      <c r="G2920" t="s">
        <v>468</v>
      </c>
      <c r="H2920" t="s">
        <v>46</v>
      </c>
      <c r="I2920">
        <v>270890</v>
      </c>
      <c r="J2920" t="s">
        <v>499</v>
      </c>
      <c r="L2920">
        <v>259.51</v>
      </c>
      <c r="M2920">
        <v>254.14</v>
      </c>
      <c r="N2920">
        <v>47207</v>
      </c>
      <c r="O2920">
        <f>L2920-M2920</f>
        <v>5.3700000000000045</v>
      </c>
    </row>
    <row r="2921" spans="1:15" x14ac:dyDescent="0.25">
      <c r="A2921">
        <v>1147055</v>
      </c>
      <c r="B2921" t="s">
        <v>44</v>
      </c>
      <c r="E2921">
        <v>146201</v>
      </c>
      <c r="G2921" t="s">
        <v>1082</v>
      </c>
      <c r="H2921" t="s">
        <v>46</v>
      </c>
      <c r="I2921">
        <v>142926</v>
      </c>
      <c r="J2921" t="s">
        <v>499</v>
      </c>
      <c r="L2921">
        <v>259.51</v>
      </c>
      <c r="M2921">
        <v>254.14</v>
      </c>
      <c r="N2921">
        <v>47207</v>
      </c>
      <c r="O2921">
        <f>L2921-M2921</f>
        <v>5.3700000000000045</v>
      </c>
    </row>
    <row r="2922" spans="1:15" x14ac:dyDescent="0.25">
      <c r="A2922">
        <v>1147056</v>
      </c>
      <c r="B2922" t="s">
        <v>44</v>
      </c>
      <c r="E2922">
        <v>146201</v>
      </c>
      <c r="G2922" t="s">
        <v>887</v>
      </c>
      <c r="H2922" t="s">
        <v>46</v>
      </c>
      <c r="I2922">
        <v>270986</v>
      </c>
      <c r="J2922" t="s">
        <v>499</v>
      </c>
      <c r="L2922">
        <v>259.51</v>
      </c>
      <c r="M2922">
        <v>254.14</v>
      </c>
      <c r="N2922">
        <v>47207</v>
      </c>
      <c r="O2922">
        <f>L2922-M2922</f>
        <v>5.3700000000000045</v>
      </c>
    </row>
    <row r="2923" spans="1:15" x14ac:dyDescent="0.25">
      <c r="A2923">
        <v>1147057</v>
      </c>
      <c r="B2923" t="s">
        <v>44</v>
      </c>
      <c r="E2923">
        <v>146201</v>
      </c>
      <c r="G2923" t="s">
        <v>242</v>
      </c>
      <c r="H2923" t="s">
        <v>46</v>
      </c>
      <c r="I2923">
        <v>170819</v>
      </c>
      <c r="J2923" t="s">
        <v>499</v>
      </c>
      <c r="L2923">
        <v>259.51</v>
      </c>
      <c r="M2923">
        <v>254.14</v>
      </c>
      <c r="N2923">
        <v>47207</v>
      </c>
      <c r="O2923">
        <f>L2923-M2923</f>
        <v>5.3700000000000045</v>
      </c>
    </row>
    <row r="2924" spans="1:15" x14ac:dyDescent="0.25">
      <c r="A2924">
        <v>1147058</v>
      </c>
      <c r="B2924" t="s">
        <v>44</v>
      </c>
      <c r="E2924">
        <v>146201</v>
      </c>
      <c r="G2924" t="s">
        <v>180</v>
      </c>
      <c r="H2924" t="s">
        <v>46</v>
      </c>
      <c r="I2924">
        <v>271048</v>
      </c>
      <c r="J2924" t="s">
        <v>499</v>
      </c>
      <c r="L2924">
        <v>259.51</v>
      </c>
      <c r="M2924">
        <v>254.14</v>
      </c>
      <c r="N2924">
        <v>47207</v>
      </c>
      <c r="O2924">
        <f>L2924-M2924</f>
        <v>5.3700000000000045</v>
      </c>
    </row>
    <row r="2925" spans="1:15" x14ac:dyDescent="0.25">
      <c r="A2925">
        <v>1147059</v>
      </c>
      <c r="B2925" t="s">
        <v>44</v>
      </c>
      <c r="E2925">
        <v>146201</v>
      </c>
      <c r="G2925" t="s">
        <v>120</v>
      </c>
      <c r="H2925" t="s">
        <v>46</v>
      </c>
      <c r="I2925">
        <v>191156</v>
      </c>
      <c r="J2925" t="s">
        <v>499</v>
      </c>
      <c r="L2925">
        <v>259.51</v>
      </c>
      <c r="M2925">
        <v>254.14</v>
      </c>
      <c r="N2925">
        <v>47207</v>
      </c>
      <c r="O2925">
        <f>L2925-M2925</f>
        <v>5.3700000000000045</v>
      </c>
    </row>
    <row r="2926" spans="1:15" x14ac:dyDescent="0.25">
      <c r="A2926">
        <v>1147060</v>
      </c>
      <c r="B2926" t="s">
        <v>44</v>
      </c>
      <c r="E2926">
        <v>146201</v>
      </c>
      <c r="G2926" t="s">
        <v>122</v>
      </c>
      <c r="H2926" t="s">
        <v>46</v>
      </c>
      <c r="I2926">
        <v>170803</v>
      </c>
      <c r="J2926" t="s">
        <v>499</v>
      </c>
      <c r="L2926">
        <v>259.51</v>
      </c>
      <c r="M2926">
        <v>254.14</v>
      </c>
      <c r="N2926">
        <v>47207</v>
      </c>
      <c r="O2926">
        <f>L2926-M2926</f>
        <v>5.3700000000000045</v>
      </c>
    </row>
    <row r="2927" spans="1:15" x14ac:dyDescent="0.25">
      <c r="A2927">
        <v>1147061</v>
      </c>
      <c r="B2927" t="s">
        <v>44</v>
      </c>
      <c r="E2927">
        <v>146201</v>
      </c>
      <c r="G2927" t="s">
        <v>452</v>
      </c>
      <c r="H2927" t="s">
        <v>46</v>
      </c>
      <c r="I2927">
        <v>271071</v>
      </c>
      <c r="J2927" t="s">
        <v>499</v>
      </c>
      <c r="L2927">
        <v>259.51</v>
      </c>
      <c r="M2927">
        <v>254.14</v>
      </c>
      <c r="N2927">
        <v>47207</v>
      </c>
      <c r="O2927">
        <f>L2927-M2927</f>
        <v>5.3700000000000045</v>
      </c>
    </row>
    <row r="2928" spans="1:15" x14ac:dyDescent="0.25">
      <c r="A2928">
        <v>1147062</v>
      </c>
      <c r="B2928" t="s">
        <v>44</v>
      </c>
      <c r="E2928">
        <v>146201</v>
      </c>
      <c r="G2928" t="s">
        <v>468</v>
      </c>
      <c r="H2928" t="s">
        <v>46</v>
      </c>
      <c r="I2928">
        <v>270891</v>
      </c>
      <c r="J2928" t="s">
        <v>499</v>
      </c>
      <c r="L2928">
        <v>259.51</v>
      </c>
      <c r="M2928">
        <v>254.14</v>
      </c>
      <c r="N2928">
        <v>47207</v>
      </c>
      <c r="O2928">
        <f>L2928-M2928</f>
        <v>5.3700000000000045</v>
      </c>
    </row>
    <row r="2929" spans="1:15" x14ac:dyDescent="0.25">
      <c r="A2929">
        <v>1147067</v>
      </c>
      <c r="B2929" t="s">
        <v>44</v>
      </c>
      <c r="E2929">
        <v>146203</v>
      </c>
      <c r="G2929" t="s">
        <v>502</v>
      </c>
      <c r="H2929" t="s">
        <v>46</v>
      </c>
      <c r="I2929">
        <v>271038</v>
      </c>
      <c r="J2929" t="s">
        <v>499</v>
      </c>
      <c r="L2929">
        <v>259.51</v>
      </c>
      <c r="M2929">
        <v>254.14</v>
      </c>
      <c r="N2929">
        <v>47207</v>
      </c>
      <c r="O2929">
        <f>L2929-M2929</f>
        <v>5.3700000000000045</v>
      </c>
    </row>
    <row r="2930" spans="1:15" x14ac:dyDescent="0.25">
      <c r="A2930">
        <v>1147069</v>
      </c>
      <c r="B2930" t="s">
        <v>44</v>
      </c>
      <c r="E2930">
        <v>146204</v>
      </c>
      <c r="G2930" t="s">
        <v>468</v>
      </c>
      <c r="H2930" t="s">
        <v>46</v>
      </c>
      <c r="I2930">
        <v>270891</v>
      </c>
      <c r="J2930" t="s">
        <v>499</v>
      </c>
      <c r="L2930">
        <v>259.51</v>
      </c>
      <c r="M2930">
        <v>254.14</v>
      </c>
      <c r="N2930">
        <v>47207</v>
      </c>
      <c r="O2930">
        <f>L2930-M2930</f>
        <v>5.3700000000000045</v>
      </c>
    </row>
    <row r="2931" spans="1:15" x14ac:dyDescent="0.25">
      <c r="A2931">
        <v>1147073</v>
      </c>
      <c r="B2931" t="s">
        <v>44</v>
      </c>
      <c r="E2931">
        <v>146205</v>
      </c>
      <c r="G2931" t="s">
        <v>102</v>
      </c>
      <c r="H2931" t="s">
        <v>46</v>
      </c>
      <c r="I2931">
        <v>270984</v>
      </c>
      <c r="J2931" t="s">
        <v>499</v>
      </c>
      <c r="L2931">
        <v>259.51</v>
      </c>
      <c r="M2931">
        <v>254.14</v>
      </c>
      <c r="N2931">
        <v>47207</v>
      </c>
      <c r="O2931">
        <f>L2931-M2931</f>
        <v>5.3700000000000045</v>
      </c>
    </row>
    <row r="2932" spans="1:15" x14ac:dyDescent="0.25">
      <c r="A2932">
        <v>1147074</v>
      </c>
      <c r="B2932" t="s">
        <v>44</v>
      </c>
      <c r="E2932">
        <v>146205</v>
      </c>
      <c r="G2932" t="s">
        <v>1124</v>
      </c>
      <c r="H2932" t="s">
        <v>46</v>
      </c>
      <c r="I2932">
        <v>271073</v>
      </c>
      <c r="J2932" t="s">
        <v>499</v>
      </c>
      <c r="L2932">
        <v>259.51</v>
      </c>
      <c r="M2932">
        <v>254.14</v>
      </c>
      <c r="N2932">
        <v>47207</v>
      </c>
      <c r="O2932">
        <f>L2932-M2932</f>
        <v>5.3700000000000045</v>
      </c>
    </row>
    <row r="2933" spans="1:15" x14ac:dyDescent="0.25">
      <c r="A2933">
        <v>1147075</v>
      </c>
      <c r="B2933" t="s">
        <v>44</v>
      </c>
      <c r="E2933">
        <v>146205</v>
      </c>
      <c r="G2933" t="s">
        <v>503</v>
      </c>
      <c r="H2933" t="s">
        <v>46</v>
      </c>
      <c r="I2933">
        <v>271080</v>
      </c>
      <c r="J2933" t="s">
        <v>499</v>
      </c>
      <c r="L2933">
        <v>259.51</v>
      </c>
      <c r="M2933">
        <v>254.14</v>
      </c>
      <c r="N2933">
        <v>47207</v>
      </c>
      <c r="O2933">
        <f>L2933-M2933</f>
        <v>5.3700000000000045</v>
      </c>
    </row>
    <row r="2934" spans="1:15" x14ac:dyDescent="0.25">
      <c r="A2934">
        <v>1147076</v>
      </c>
      <c r="B2934" t="s">
        <v>44</v>
      </c>
      <c r="E2934">
        <v>146205</v>
      </c>
      <c r="G2934" t="s">
        <v>375</v>
      </c>
      <c r="H2934" t="s">
        <v>46</v>
      </c>
      <c r="I2934">
        <v>64821</v>
      </c>
      <c r="J2934" t="s">
        <v>499</v>
      </c>
      <c r="L2934">
        <v>259.51</v>
      </c>
      <c r="M2934">
        <v>254.14</v>
      </c>
      <c r="N2934">
        <v>47207</v>
      </c>
      <c r="O2934">
        <f>L2934-M2934</f>
        <v>5.3700000000000045</v>
      </c>
    </row>
    <row r="2935" spans="1:15" x14ac:dyDescent="0.25">
      <c r="A2935">
        <v>1147078</v>
      </c>
      <c r="B2935" t="s">
        <v>44</v>
      </c>
      <c r="E2935">
        <v>146205</v>
      </c>
      <c r="G2935" t="s">
        <v>326</v>
      </c>
      <c r="H2935" t="s">
        <v>46</v>
      </c>
      <c r="I2935">
        <v>270980</v>
      </c>
      <c r="J2935" t="s">
        <v>499</v>
      </c>
      <c r="L2935">
        <v>259.51</v>
      </c>
      <c r="M2935">
        <v>254.14</v>
      </c>
      <c r="N2935">
        <v>47207</v>
      </c>
      <c r="O2935">
        <f>L2935-M2935</f>
        <v>5.3700000000000045</v>
      </c>
    </row>
    <row r="2936" spans="1:15" x14ac:dyDescent="0.25">
      <c r="A2936">
        <v>1147082</v>
      </c>
      <c r="B2936" t="s">
        <v>44</v>
      </c>
      <c r="E2936">
        <v>146209</v>
      </c>
      <c r="G2936" t="s">
        <v>101</v>
      </c>
      <c r="H2936" t="s">
        <v>46</v>
      </c>
      <c r="I2936">
        <v>142858</v>
      </c>
      <c r="J2936" t="s">
        <v>499</v>
      </c>
      <c r="L2936">
        <v>259.51</v>
      </c>
      <c r="M2936">
        <v>254.14</v>
      </c>
      <c r="N2936">
        <v>47207</v>
      </c>
      <c r="O2936">
        <f>L2936-M2936</f>
        <v>5.3700000000000045</v>
      </c>
    </row>
    <row r="2937" spans="1:15" x14ac:dyDescent="0.25">
      <c r="A2937">
        <v>1147085</v>
      </c>
      <c r="B2937" t="s">
        <v>44</v>
      </c>
      <c r="E2937">
        <v>146210</v>
      </c>
      <c r="G2937" t="s">
        <v>503</v>
      </c>
      <c r="H2937" t="s">
        <v>46</v>
      </c>
      <c r="I2937">
        <v>271081</v>
      </c>
      <c r="J2937" t="s">
        <v>499</v>
      </c>
      <c r="L2937">
        <v>259.51</v>
      </c>
      <c r="M2937">
        <v>254.14</v>
      </c>
      <c r="N2937">
        <v>47207</v>
      </c>
      <c r="O2937">
        <f>L2937-M2937</f>
        <v>5.3700000000000045</v>
      </c>
    </row>
    <row r="2938" spans="1:15" x14ac:dyDescent="0.25">
      <c r="A2938">
        <v>1147087</v>
      </c>
      <c r="B2938" t="s">
        <v>44</v>
      </c>
      <c r="E2938">
        <v>146211</v>
      </c>
      <c r="G2938" t="s">
        <v>468</v>
      </c>
      <c r="H2938" t="s">
        <v>46</v>
      </c>
      <c r="I2938">
        <v>270890</v>
      </c>
      <c r="J2938" t="s">
        <v>499</v>
      </c>
      <c r="L2938">
        <v>259.51</v>
      </c>
      <c r="M2938">
        <v>254.14</v>
      </c>
      <c r="N2938">
        <v>47207</v>
      </c>
      <c r="O2938">
        <f>L2938-M2938</f>
        <v>5.3700000000000045</v>
      </c>
    </row>
    <row r="2939" spans="1:15" x14ac:dyDescent="0.25">
      <c r="A2939">
        <v>1147091</v>
      </c>
      <c r="B2939" t="s">
        <v>44</v>
      </c>
      <c r="E2939">
        <v>146212</v>
      </c>
      <c r="G2939" t="s">
        <v>590</v>
      </c>
      <c r="H2939" t="s">
        <v>46</v>
      </c>
      <c r="I2939">
        <v>270870</v>
      </c>
      <c r="J2939" t="s">
        <v>499</v>
      </c>
      <c r="L2939">
        <v>259.51</v>
      </c>
      <c r="M2939">
        <v>254.14</v>
      </c>
      <c r="N2939">
        <v>47207</v>
      </c>
      <c r="O2939">
        <f>L2939-M2939</f>
        <v>5.3700000000000045</v>
      </c>
    </row>
    <row r="2940" spans="1:15" x14ac:dyDescent="0.25">
      <c r="A2940">
        <v>1147092</v>
      </c>
      <c r="B2940" t="s">
        <v>44</v>
      </c>
      <c r="E2940">
        <v>146212</v>
      </c>
      <c r="G2940" t="s">
        <v>1125</v>
      </c>
      <c r="H2940" t="s">
        <v>46</v>
      </c>
      <c r="I2940">
        <v>270976</v>
      </c>
      <c r="J2940" t="s">
        <v>499</v>
      </c>
      <c r="L2940">
        <v>259.51</v>
      </c>
      <c r="M2940">
        <v>254.14</v>
      </c>
      <c r="N2940">
        <v>47207</v>
      </c>
      <c r="O2940">
        <f>L2940-M2940</f>
        <v>5.3700000000000045</v>
      </c>
    </row>
    <row r="2941" spans="1:15" x14ac:dyDescent="0.25">
      <c r="A2941">
        <v>1147093</v>
      </c>
      <c r="B2941" t="s">
        <v>44</v>
      </c>
      <c r="E2941">
        <v>146212</v>
      </c>
      <c r="G2941" t="s">
        <v>870</v>
      </c>
      <c r="H2941" t="s">
        <v>46</v>
      </c>
      <c r="I2941">
        <v>271040</v>
      </c>
      <c r="J2941" t="s">
        <v>499</v>
      </c>
      <c r="L2941">
        <v>259.51</v>
      </c>
      <c r="M2941">
        <v>254.14</v>
      </c>
      <c r="N2941">
        <v>47207</v>
      </c>
      <c r="O2941">
        <f>L2941-M2941</f>
        <v>5.3700000000000045</v>
      </c>
    </row>
    <row r="2942" spans="1:15" x14ac:dyDescent="0.25">
      <c r="A2942">
        <v>1147094</v>
      </c>
      <c r="B2942" t="s">
        <v>44</v>
      </c>
      <c r="E2942">
        <v>146212</v>
      </c>
      <c r="G2942" t="s">
        <v>1126</v>
      </c>
      <c r="H2942" t="s">
        <v>46</v>
      </c>
      <c r="I2942">
        <v>271042</v>
      </c>
      <c r="J2942" t="s">
        <v>499</v>
      </c>
      <c r="L2942">
        <v>259.51</v>
      </c>
      <c r="M2942">
        <v>254.14</v>
      </c>
      <c r="N2942">
        <v>47207</v>
      </c>
      <c r="O2942">
        <f>L2942-M2942</f>
        <v>5.3700000000000045</v>
      </c>
    </row>
    <row r="2943" spans="1:15" x14ac:dyDescent="0.25">
      <c r="A2943">
        <v>1147095</v>
      </c>
      <c r="B2943" t="s">
        <v>44</v>
      </c>
      <c r="E2943">
        <v>146212</v>
      </c>
      <c r="G2943" t="s">
        <v>436</v>
      </c>
      <c r="H2943" t="s">
        <v>46</v>
      </c>
      <c r="I2943">
        <v>180804</v>
      </c>
      <c r="J2943" t="s">
        <v>499</v>
      </c>
      <c r="L2943">
        <v>259.51</v>
      </c>
      <c r="M2943">
        <v>254.14</v>
      </c>
      <c r="N2943">
        <v>47207</v>
      </c>
      <c r="O2943">
        <f>L2943-M2943</f>
        <v>5.3700000000000045</v>
      </c>
    </row>
    <row r="2944" spans="1:15" x14ac:dyDescent="0.25">
      <c r="A2944">
        <v>1147096</v>
      </c>
      <c r="B2944" t="s">
        <v>44</v>
      </c>
      <c r="E2944">
        <v>146212</v>
      </c>
      <c r="G2944" t="s">
        <v>808</v>
      </c>
      <c r="H2944" t="s">
        <v>46</v>
      </c>
      <c r="I2944">
        <v>201572</v>
      </c>
      <c r="J2944" t="s">
        <v>499</v>
      </c>
      <c r="L2944">
        <v>259.51</v>
      </c>
      <c r="M2944">
        <v>254.14</v>
      </c>
      <c r="N2944">
        <v>47207</v>
      </c>
      <c r="O2944">
        <f>L2944-M2944</f>
        <v>5.3700000000000045</v>
      </c>
    </row>
    <row r="2945" spans="1:15" x14ac:dyDescent="0.25">
      <c r="A2945">
        <v>1147106</v>
      </c>
      <c r="B2945" t="s">
        <v>44</v>
      </c>
      <c r="E2945">
        <v>146216</v>
      </c>
      <c r="G2945" t="s">
        <v>280</v>
      </c>
      <c r="H2945" t="s">
        <v>46</v>
      </c>
      <c r="I2945">
        <v>271054</v>
      </c>
      <c r="J2945" t="s">
        <v>499</v>
      </c>
      <c r="L2945">
        <v>259.51</v>
      </c>
      <c r="M2945">
        <v>254.14</v>
      </c>
      <c r="N2945">
        <v>47207</v>
      </c>
      <c r="O2945">
        <f>L2945-M2945</f>
        <v>5.3700000000000045</v>
      </c>
    </row>
    <row r="2946" spans="1:15" x14ac:dyDescent="0.25">
      <c r="A2946">
        <v>1147108</v>
      </c>
      <c r="B2946" t="s">
        <v>44</v>
      </c>
      <c r="E2946">
        <v>146216</v>
      </c>
      <c r="G2946" t="s">
        <v>468</v>
      </c>
      <c r="H2946" t="s">
        <v>46</v>
      </c>
      <c r="I2946">
        <v>270891</v>
      </c>
      <c r="J2946" t="s">
        <v>499</v>
      </c>
      <c r="L2946">
        <v>259.51</v>
      </c>
      <c r="M2946">
        <v>254.14</v>
      </c>
      <c r="N2946">
        <v>47207</v>
      </c>
      <c r="O2946">
        <f>L2946-M2946</f>
        <v>5.3700000000000045</v>
      </c>
    </row>
    <row r="2947" spans="1:15" x14ac:dyDescent="0.25">
      <c r="A2947">
        <v>1147110</v>
      </c>
      <c r="B2947" t="s">
        <v>44</v>
      </c>
      <c r="E2947">
        <v>146217</v>
      </c>
      <c r="G2947" t="s">
        <v>326</v>
      </c>
      <c r="H2947" t="s">
        <v>46</v>
      </c>
      <c r="I2947">
        <v>142902</v>
      </c>
      <c r="J2947" t="s">
        <v>499</v>
      </c>
      <c r="L2947">
        <v>259.51</v>
      </c>
      <c r="M2947">
        <v>254.14</v>
      </c>
      <c r="N2947">
        <v>47207</v>
      </c>
      <c r="O2947">
        <f>L2947-M2947</f>
        <v>5.3700000000000045</v>
      </c>
    </row>
    <row r="2948" spans="1:15" x14ac:dyDescent="0.25">
      <c r="A2948">
        <v>1147113</v>
      </c>
      <c r="B2948" t="s">
        <v>44</v>
      </c>
      <c r="E2948">
        <v>146219</v>
      </c>
      <c r="G2948" t="s">
        <v>1127</v>
      </c>
      <c r="H2948" t="s">
        <v>46</v>
      </c>
      <c r="I2948">
        <v>270868</v>
      </c>
      <c r="J2948" t="s">
        <v>499</v>
      </c>
      <c r="L2948">
        <v>259.51</v>
      </c>
      <c r="M2948">
        <v>254.14</v>
      </c>
      <c r="N2948">
        <v>47207</v>
      </c>
      <c r="O2948">
        <f>L2948-M2948</f>
        <v>5.3700000000000045</v>
      </c>
    </row>
    <row r="2949" spans="1:15" x14ac:dyDescent="0.25">
      <c r="A2949">
        <v>1147114</v>
      </c>
      <c r="B2949" t="s">
        <v>44</v>
      </c>
      <c r="E2949">
        <v>146219</v>
      </c>
      <c r="G2949" t="s">
        <v>375</v>
      </c>
      <c r="H2949" t="s">
        <v>46</v>
      </c>
      <c r="I2949">
        <v>64803</v>
      </c>
      <c r="J2949" t="s">
        <v>499</v>
      </c>
      <c r="L2949">
        <v>259.51</v>
      </c>
      <c r="M2949">
        <v>254.14</v>
      </c>
      <c r="N2949">
        <v>47207</v>
      </c>
      <c r="O2949">
        <f>L2949-M2949</f>
        <v>5.3700000000000045</v>
      </c>
    </row>
    <row r="2950" spans="1:15" x14ac:dyDescent="0.25">
      <c r="A2950">
        <v>1147115</v>
      </c>
      <c r="B2950" t="s">
        <v>44</v>
      </c>
      <c r="E2950">
        <v>146219</v>
      </c>
      <c r="G2950" t="s">
        <v>280</v>
      </c>
      <c r="H2950" t="s">
        <v>46</v>
      </c>
      <c r="I2950">
        <v>271054</v>
      </c>
      <c r="J2950" t="s">
        <v>499</v>
      </c>
      <c r="L2950">
        <v>259.51</v>
      </c>
      <c r="M2950">
        <v>254.14</v>
      </c>
      <c r="N2950">
        <v>47207</v>
      </c>
      <c r="O2950">
        <f>L2950-M2950</f>
        <v>5.3700000000000045</v>
      </c>
    </row>
    <row r="2951" spans="1:15" x14ac:dyDescent="0.25">
      <c r="A2951">
        <v>1147117</v>
      </c>
      <c r="B2951" t="s">
        <v>44</v>
      </c>
      <c r="E2951">
        <v>146220</v>
      </c>
      <c r="G2951" t="s">
        <v>1064</v>
      </c>
      <c r="H2951" t="s">
        <v>46</v>
      </c>
      <c r="I2951">
        <v>180692</v>
      </c>
      <c r="J2951" t="s">
        <v>499</v>
      </c>
      <c r="L2951">
        <v>259.51</v>
      </c>
      <c r="M2951">
        <v>254.14</v>
      </c>
      <c r="N2951">
        <v>47207</v>
      </c>
      <c r="O2951">
        <f>L2951-M2951</f>
        <v>5.3700000000000045</v>
      </c>
    </row>
    <row r="2952" spans="1:15" x14ac:dyDescent="0.25">
      <c r="A2952">
        <v>1147118</v>
      </c>
      <c r="B2952" t="s">
        <v>44</v>
      </c>
      <c r="E2952">
        <v>146220</v>
      </c>
      <c r="G2952" t="s">
        <v>1128</v>
      </c>
      <c r="H2952" t="s">
        <v>46</v>
      </c>
      <c r="I2952">
        <v>270889</v>
      </c>
      <c r="J2952" t="s">
        <v>499</v>
      </c>
      <c r="L2952">
        <v>259.51</v>
      </c>
      <c r="M2952">
        <v>254.14</v>
      </c>
      <c r="N2952">
        <v>47207</v>
      </c>
      <c r="O2952">
        <f>L2952-M2952</f>
        <v>5.3700000000000045</v>
      </c>
    </row>
    <row r="2953" spans="1:15" x14ac:dyDescent="0.25">
      <c r="A2953">
        <v>1147119</v>
      </c>
      <c r="B2953" t="s">
        <v>44</v>
      </c>
      <c r="E2953">
        <v>146220</v>
      </c>
      <c r="G2953" t="s">
        <v>1082</v>
      </c>
      <c r="H2953" t="s">
        <v>46</v>
      </c>
      <c r="I2953">
        <v>270905</v>
      </c>
      <c r="J2953" t="s">
        <v>499</v>
      </c>
      <c r="L2953">
        <v>259.51</v>
      </c>
      <c r="M2953">
        <v>254.14</v>
      </c>
      <c r="N2953">
        <v>47207</v>
      </c>
      <c r="O2953">
        <f>L2953-M2953</f>
        <v>5.3700000000000045</v>
      </c>
    </row>
    <row r="2954" spans="1:15" x14ac:dyDescent="0.25">
      <c r="A2954">
        <v>1147120</v>
      </c>
      <c r="B2954" t="s">
        <v>44</v>
      </c>
      <c r="E2954">
        <v>146220</v>
      </c>
      <c r="G2954" t="s">
        <v>248</v>
      </c>
      <c r="H2954" t="s">
        <v>46</v>
      </c>
      <c r="I2954">
        <v>271052</v>
      </c>
      <c r="J2954" t="s">
        <v>499</v>
      </c>
      <c r="L2954">
        <v>259.51</v>
      </c>
      <c r="M2954">
        <v>254.14</v>
      </c>
      <c r="N2954">
        <v>47207</v>
      </c>
      <c r="O2954">
        <f>L2954-M2954</f>
        <v>5.3700000000000045</v>
      </c>
    </row>
    <row r="2955" spans="1:15" x14ac:dyDescent="0.25">
      <c r="A2955">
        <v>1147122</v>
      </c>
      <c r="B2955" t="s">
        <v>44</v>
      </c>
      <c r="E2955">
        <v>146221</v>
      </c>
      <c r="G2955" t="s">
        <v>1060</v>
      </c>
      <c r="H2955" t="s">
        <v>46</v>
      </c>
      <c r="I2955">
        <v>166222</v>
      </c>
      <c r="J2955" t="s">
        <v>499</v>
      </c>
      <c r="L2955">
        <v>259.51</v>
      </c>
      <c r="M2955">
        <v>254.14</v>
      </c>
      <c r="N2955">
        <v>47207</v>
      </c>
      <c r="O2955">
        <f>L2955-M2955</f>
        <v>5.3700000000000045</v>
      </c>
    </row>
    <row r="2956" spans="1:15" x14ac:dyDescent="0.25">
      <c r="A2956">
        <v>1147145</v>
      </c>
      <c r="B2956" t="s">
        <v>44</v>
      </c>
      <c r="E2956">
        <v>146222</v>
      </c>
      <c r="G2956" t="s">
        <v>749</v>
      </c>
      <c r="H2956" t="s">
        <v>46</v>
      </c>
      <c r="I2956">
        <v>271078</v>
      </c>
      <c r="J2956" t="s">
        <v>499</v>
      </c>
      <c r="L2956">
        <v>259.51</v>
      </c>
      <c r="M2956">
        <v>254.14</v>
      </c>
      <c r="N2956">
        <v>47207</v>
      </c>
      <c r="O2956">
        <f>L2956-M2956</f>
        <v>5.3700000000000045</v>
      </c>
    </row>
    <row r="2957" spans="1:15" x14ac:dyDescent="0.25">
      <c r="A2957">
        <v>1147149</v>
      </c>
      <c r="B2957" t="s">
        <v>44</v>
      </c>
      <c r="E2957">
        <v>146226</v>
      </c>
      <c r="G2957" t="s">
        <v>957</v>
      </c>
      <c r="H2957" t="s">
        <v>46</v>
      </c>
      <c r="I2957">
        <v>270873</v>
      </c>
      <c r="J2957" t="s">
        <v>499</v>
      </c>
      <c r="L2957">
        <v>259.51</v>
      </c>
      <c r="M2957">
        <v>254.14</v>
      </c>
      <c r="N2957">
        <v>47207</v>
      </c>
      <c r="O2957">
        <f>L2957-M2957</f>
        <v>5.3700000000000045</v>
      </c>
    </row>
    <row r="2958" spans="1:15" x14ac:dyDescent="0.25">
      <c r="A2958">
        <v>1147150</v>
      </c>
      <c r="B2958" t="s">
        <v>44</v>
      </c>
      <c r="E2958">
        <v>146226</v>
      </c>
      <c r="G2958" t="s">
        <v>280</v>
      </c>
      <c r="H2958" t="s">
        <v>46</v>
      </c>
      <c r="I2958">
        <v>271054</v>
      </c>
      <c r="J2958" t="s">
        <v>499</v>
      </c>
      <c r="L2958">
        <v>259.51</v>
      </c>
      <c r="M2958">
        <v>254.14</v>
      </c>
      <c r="N2958">
        <v>47207</v>
      </c>
      <c r="O2958">
        <f>L2958-M2958</f>
        <v>5.3700000000000045</v>
      </c>
    </row>
    <row r="2959" spans="1:15" x14ac:dyDescent="0.25">
      <c r="A2959">
        <v>1147153</v>
      </c>
      <c r="B2959" t="s">
        <v>44</v>
      </c>
      <c r="E2959">
        <v>146226</v>
      </c>
      <c r="G2959" t="s">
        <v>1120</v>
      </c>
      <c r="H2959" t="s">
        <v>46</v>
      </c>
      <c r="I2959">
        <v>270900</v>
      </c>
      <c r="J2959" t="s">
        <v>499</v>
      </c>
      <c r="L2959">
        <v>259.51</v>
      </c>
      <c r="M2959">
        <v>254.14</v>
      </c>
      <c r="N2959">
        <v>47207</v>
      </c>
      <c r="O2959">
        <f>L2959-M2959</f>
        <v>5.3700000000000045</v>
      </c>
    </row>
    <row r="2960" spans="1:15" x14ac:dyDescent="0.25">
      <c r="A2960">
        <v>1147237</v>
      </c>
      <c r="B2960" t="s">
        <v>44</v>
      </c>
      <c r="E2960">
        <v>146233</v>
      </c>
      <c r="G2960" t="s">
        <v>148</v>
      </c>
      <c r="H2960" t="s">
        <v>46</v>
      </c>
      <c r="I2960">
        <v>270864</v>
      </c>
      <c r="J2960" t="s">
        <v>499</v>
      </c>
      <c r="L2960">
        <v>259.51</v>
      </c>
      <c r="M2960">
        <v>254.14</v>
      </c>
      <c r="N2960">
        <v>47207</v>
      </c>
      <c r="O2960">
        <f>L2960-M2960</f>
        <v>5.3700000000000045</v>
      </c>
    </row>
    <row r="2961" spans="1:15" x14ac:dyDescent="0.25">
      <c r="A2961">
        <v>1147238</v>
      </c>
      <c r="B2961" t="s">
        <v>44</v>
      </c>
      <c r="E2961">
        <v>146233</v>
      </c>
      <c r="G2961" t="s">
        <v>957</v>
      </c>
      <c r="H2961" t="s">
        <v>46</v>
      </c>
      <c r="I2961">
        <v>270874</v>
      </c>
      <c r="J2961" t="s">
        <v>499</v>
      </c>
      <c r="L2961">
        <v>259.51</v>
      </c>
      <c r="M2961">
        <v>254.14</v>
      </c>
      <c r="N2961">
        <v>47207</v>
      </c>
      <c r="O2961">
        <f>L2961-M2961</f>
        <v>5.3700000000000045</v>
      </c>
    </row>
    <row r="2962" spans="1:15" x14ac:dyDescent="0.25">
      <c r="A2962">
        <v>1147239</v>
      </c>
      <c r="B2962" t="s">
        <v>44</v>
      </c>
      <c r="E2962">
        <v>146233</v>
      </c>
      <c r="G2962" t="s">
        <v>120</v>
      </c>
      <c r="H2962" t="s">
        <v>46</v>
      </c>
      <c r="I2962">
        <v>271056</v>
      </c>
      <c r="J2962" t="s">
        <v>499</v>
      </c>
      <c r="L2962">
        <v>259.51</v>
      </c>
      <c r="M2962">
        <v>254.14</v>
      </c>
      <c r="N2962">
        <v>47207</v>
      </c>
      <c r="O2962">
        <f>L2962-M2962</f>
        <v>5.3700000000000045</v>
      </c>
    </row>
    <row r="2963" spans="1:15" x14ac:dyDescent="0.25">
      <c r="A2963">
        <v>1147240</v>
      </c>
      <c r="B2963" t="s">
        <v>44</v>
      </c>
      <c r="E2963">
        <v>146233</v>
      </c>
      <c r="G2963" t="s">
        <v>753</v>
      </c>
      <c r="H2963" t="s">
        <v>46</v>
      </c>
      <c r="I2963">
        <v>271062</v>
      </c>
      <c r="J2963" t="s">
        <v>499</v>
      </c>
      <c r="L2963">
        <v>259.51</v>
      </c>
      <c r="M2963">
        <v>254.14</v>
      </c>
      <c r="N2963">
        <v>47207</v>
      </c>
      <c r="O2963">
        <f>L2963-M2963</f>
        <v>5.3700000000000045</v>
      </c>
    </row>
    <row r="2964" spans="1:15" x14ac:dyDescent="0.25">
      <c r="A2964">
        <v>1147277</v>
      </c>
      <c r="B2964" t="s">
        <v>44</v>
      </c>
      <c r="E2964">
        <v>146236</v>
      </c>
      <c r="G2964" t="s">
        <v>102</v>
      </c>
      <c r="H2964" t="s">
        <v>46</v>
      </c>
      <c r="I2964">
        <v>264759</v>
      </c>
      <c r="J2964" t="s">
        <v>499</v>
      </c>
      <c r="L2964">
        <v>259.51</v>
      </c>
      <c r="M2964">
        <v>254.14</v>
      </c>
      <c r="N2964">
        <v>47207</v>
      </c>
      <c r="O2964">
        <f>L2964-M2964</f>
        <v>5.3700000000000045</v>
      </c>
    </row>
    <row r="2965" spans="1:15" x14ac:dyDescent="0.25">
      <c r="A2965">
        <v>1147278</v>
      </c>
      <c r="B2965" t="s">
        <v>44</v>
      </c>
      <c r="E2965">
        <v>146236</v>
      </c>
      <c r="G2965" t="s">
        <v>887</v>
      </c>
      <c r="H2965" t="s">
        <v>46</v>
      </c>
      <c r="I2965">
        <v>142928</v>
      </c>
      <c r="J2965" t="s">
        <v>499</v>
      </c>
      <c r="L2965">
        <v>259.51</v>
      </c>
      <c r="M2965">
        <v>254.14</v>
      </c>
      <c r="N2965">
        <v>47207</v>
      </c>
      <c r="O2965">
        <f>L2965-M2965</f>
        <v>5.3700000000000045</v>
      </c>
    </row>
    <row r="2966" spans="1:15" x14ac:dyDescent="0.25">
      <c r="A2966">
        <v>1147279</v>
      </c>
      <c r="B2966" t="s">
        <v>44</v>
      </c>
      <c r="E2966">
        <v>146236</v>
      </c>
      <c r="G2966" t="s">
        <v>153</v>
      </c>
      <c r="H2966" t="s">
        <v>46</v>
      </c>
      <c r="I2966">
        <v>271047</v>
      </c>
      <c r="J2966" t="s">
        <v>499</v>
      </c>
      <c r="L2966">
        <v>259.51</v>
      </c>
      <c r="M2966">
        <v>254.14</v>
      </c>
      <c r="N2966">
        <v>47207</v>
      </c>
      <c r="O2966">
        <f>L2966-M2966</f>
        <v>5.3700000000000045</v>
      </c>
    </row>
    <row r="2967" spans="1:15" x14ac:dyDescent="0.25">
      <c r="A2967">
        <v>1147280</v>
      </c>
      <c r="B2967" t="s">
        <v>44</v>
      </c>
      <c r="E2967">
        <v>146236</v>
      </c>
      <c r="G2967" t="s">
        <v>452</v>
      </c>
      <c r="H2967" t="s">
        <v>46</v>
      </c>
      <c r="I2967">
        <v>271071</v>
      </c>
      <c r="J2967" t="s">
        <v>499</v>
      </c>
      <c r="L2967">
        <v>259.51</v>
      </c>
      <c r="M2967">
        <v>254.14</v>
      </c>
      <c r="N2967">
        <v>47207</v>
      </c>
      <c r="O2967">
        <f>L2967-M2967</f>
        <v>5.3700000000000045</v>
      </c>
    </row>
    <row r="2968" spans="1:15" x14ac:dyDescent="0.25">
      <c r="A2968">
        <v>1147281</v>
      </c>
      <c r="B2968" t="s">
        <v>44</v>
      </c>
      <c r="E2968">
        <v>146236</v>
      </c>
      <c r="G2968" t="s">
        <v>1122</v>
      </c>
      <c r="H2968" t="s">
        <v>46</v>
      </c>
      <c r="I2968">
        <v>270932</v>
      </c>
      <c r="J2968" t="s">
        <v>499</v>
      </c>
      <c r="L2968">
        <v>259.51</v>
      </c>
      <c r="M2968">
        <v>254.14</v>
      </c>
      <c r="N2968">
        <v>47207</v>
      </c>
      <c r="O2968">
        <f>L2968-M2968</f>
        <v>5.3700000000000045</v>
      </c>
    </row>
    <row r="2969" spans="1:15" x14ac:dyDescent="0.25">
      <c r="A2969">
        <v>1147282</v>
      </c>
      <c r="B2969" t="s">
        <v>44</v>
      </c>
      <c r="E2969">
        <v>146236</v>
      </c>
      <c r="G2969" t="s">
        <v>1123</v>
      </c>
      <c r="H2969" t="s">
        <v>46</v>
      </c>
      <c r="I2969">
        <v>270937</v>
      </c>
      <c r="J2969" t="s">
        <v>499</v>
      </c>
      <c r="L2969">
        <v>259.51</v>
      </c>
      <c r="M2969">
        <v>254.14</v>
      </c>
      <c r="N2969">
        <v>47207</v>
      </c>
      <c r="O2969">
        <f>L2969-M2969</f>
        <v>5.3700000000000045</v>
      </c>
    </row>
    <row r="2970" spans="1:15" x14ac:dyDescent="0.25">
      <c r="A2970">
        <v>1147285</v>
      </c>
      <c r="B2970" t="s">
        <v>44</v>
      </c>
      <c r="E2970">
        <v>146238</v>
      </c>
      <c r="G2970" t="s">
        <v>1060</v>
      </c>
      <c r="H2970" t="s">
        <v>46</v>
      </c>
      <c r="I2970">
        <v>270893</v>
      </c>
      <c r="J2970" t="s">
        <v>499</v>
      </c>
      <c r="L2970">
        <v>259.51</v>
      </c>
      <c r="M2970">
        <v>254.14</v>
      </c>
      <c r="N2970">
        <v>47207</v>
      </c>
      <c r="O2970">
        <f>L2970-M2970</f>
        <v>5.3700000000000045</v>
      </c>
    </row>
    <row r="2971" spans="1:15" x14ac:dyDescent="0.25">
      <c r="A2971">
        <v>1147297</v>
      </c>
      <c r="B2971" t="s">
        <v>44</v>
      </c>
      <c r="E2971">
        <v>146240</v>
      </c>
      <c r="G2971" t="s">
        <v>1120</v>
      </c>
      <c r="H2971" t="s">
        <v>46</v>
      </c>
      <c r="I2971">
        <v>270900</v>
      </c>
      <c r="J2971" t="s">
        <v>499</v>
      </c>
      <c r="L2971">
        <v>259.51</v>
      </c>
      <c r="M2971">
        <v>254.14</v>
      </c>
      <c r="N2971">
        <v>47207</v>
      </c>
      <c r="O2971">
        <f>L2971-M2971</f>
        <v>5.3700000000000045</v>
      </c>
    </row>
    <row r="2972" spans="1:15" x14ac:dyDescent="0.25">
      <c r="A2972">
        <v>1147328</v>
      </c>
      <c r="B2972" t="s">
        <v>44</v>
      </c>
      <c r="E2972">
        <v>146243</v>
      </c>
      <c r="G2972" t="s">
        <v>748</v>
      </c>
      <c r="H2972" t="s">
        <v>46</v>
      </c>
      <c r="I2972">
        <v>270907</v>
      </c>
      <c r="J2972" t="s">
        <v>499</v>
      </c>
      <c r="L2972">
        <v>259.51</v>
      </c>
      <c r="M2972">
        <v>254.14</v>
      </c>
      <c r="N2972">
        <v>47207</v>
      </c>
      <c r="O2972">
        <f>L2972-M2972</f>
        <v>5.3700000000000045</v>
      </c>
    </row>
    <row r="2973" spans="1:15" x14ac:dyDescent="0.25">
      <c r="A2973">
        <v>1147345</v>
      </c>
      <c r="B2973" t="s">
        <v>44</v>
      </c>
      <c r="E2973">
        <v>146245</v>
      </c>
      <c r="G2973" t="s">
        <v>203</v>
      </c>
      <c r="H2973" t="s">
        <v>46</v>
      </c>
      <c r="I2973">
        <v>270977</v>
      </c>
      <c r="J2973" t="s">
        <v>499</v>
      </c>
      <c r="L2973">
        <v>259.51</v>
      </c>
      <c r="M2973">
        <v>254.14</v>
      </c>
      <c r="N2973">
        <v>47207</v>
      </c>
      <c r="O2973">
        <f>L2973-M2973</f>
        <v>5.3700000000000045</v>
      </c>
    </row>
    <row r="2974" spans="1:15" x14ac:dyDescent="0.25">
      <c r="A2974">
        <v>1147346</v>
      </c>
      <c r="B2974" t="s">
        <v>44</v>
      </c>
      <c r="E2974">
        <v>146246</v>
      </c>
      <c r="G2974" t="s">
        <v>326</v>
      </c>
      <c r="H2974" t="s">
        <v>46</v>
      </c>
      <c r="I2974">
        <v>142902</v>
      </c>
      <c r="J2974" t="s">
        <v>499</v>
      </c>
      <c r="L2974">
        <v>259.51</v>
      </c>
      <c r="M2974">
        <v>254.14</v>
      </c>
      <c r="N2974">
        <v>47207</v>
      </c>
      <c r="O2974">
        <f>L2974-M2974</f>
        <v>5.3700000000000045</v>
      </c>
    </row>
    <row r="2975" spans="1:15" x14ac:dyDescent="0.25">
      <c r="A2975">
        <v>1147348</v>
      </c>
      <c r="B2975" t="s">
        <v>44</v>
      </c>
      <c r="E2975">
        <v>146247</v>
      </c>
      <c r="G2975" t="s">
        <v>120</v>
      </c>
      <c r="H2975" t="s">
        <v>46</v>
      </c>
      <c r="I2975">
        <v>271055</v>
      </c>
      <c r="J2975" t="s">
        <v>499</v>
      </c>
      <c r="L2975">
        <v>259.51</v>
      </c>
      <c r="M2975">
        <v>254.14</v>
      </c>
      <c r="N2975">
        <v>47207</v>
      </c>
      <c r="O2975">
        <f>L2975-M2975</f>
        <v>5.3700000000000045</v>
      </c>
    </row>
    <row r="2976" spans="1:15" x14ac:dyDescent="0.25">
      <c r="A2976">
        <v>1147349</v>
      </c>
      <c r="B2976" t="s">
        <v>44</v>
      </c>
      <c r="E2976">
        <v>146247</v>
      </c>
      <c r="G2976" t="s">
        <v>120</v>
      </c>
      <c r="H2976" t="s">
        <v>46</v>
      </c>
      <c r="I2976">
        <v>271057</v>
      </c>
      <c r="J2976" t="s">
        <v>499</v>
      </c>
      <c r="L2976">
        <v>259.51</v>
      </c>
      <c r="M2976">
        <v>254.14</v>
      </c>
      <c r="N2976">
        <v>47207</v>
      </c>
      <c r="O2976">
        <f>L2976-M2976</f>
        <v>5.3700000000000045</v>
      </c>
    </row>
    <row r="2977" spans="1:15" x14ac:dyDescent="0.25">
      <c r="A2977">
        <v>1147350</v>
      </c>
      <c r="B2977" t="s">
        <v>44</v>
      </c>
      <c r="E2977">
        <v>146247</v>
      </c>
      <c r="G2977" t="s">
        <v>120</v>
      </c>
      <c r="H2977" t="s">
        <v>46</v>
      </c>
      <c r="I2977">
        <v>271059</v>
      </c>
      <c r="J2977" t="s">
        <v>499</v>
      </c>
      <c r="L2977">
        <v>259.51</v>
      </c>
      <c r="M2977">
        <v>254.14</v>
      </c>
      <c r="N2977">
        <v>47207</v>
      </c>
      <c r="O2977">
        <f>L2977-M2977</f>
        <v>5.3700000000000045</v>
      </c>
    </row>
    <row r="2978" spans="1:15" x14ac:dyDescent="0.25">
      <c r="A2978">
        <v>1147351</v>
      </c>
      <c r="B2978" t="s">
        <v>44</v>
      </c>
      <c r="E2978">
        <v>146248</v>
      </c>
      <c r="G2978" t="s">
        <v>120</v>
      </c>
      <c r="H2978" t="s">
        <v>46</v>
      </c>
      <c r="I2978">
        <v>191157</v>
      </c>
      <c r="J2978" t="s">
        <v>499</v>
      </c>
      <c r="L2978">
        <v>259.51</v>
      </c>
      <c r="M2978">
        <v>254.14</v>
      </c>
      <c r="N2978">
        <v>47207</v>
      </c>
      <c r="O2978">
        <f>L2978-M2978</f>
        <v>5.3700000000000045</v>
      </c>
    </row>
    <row r="2979" spans="1:15" x14ac:dyDescent="0.25">
      <c r="A2979">
        <v>1147352</v>
      </c>
      <c r="B2979" t="s">
        <v>44</v>
      </c>
      <c r="E2979">
        <v>146249</v>
      </c>
      <c r="G2979" t="s">
        <v>452</v>
      </c>
      <c r="H2979" t="s">
        <v>46</v>
      </c>
      <c r="I2979">
        <v>271071</v>
      </c>
      <c r="J2979" t="s">
        <v>499</v>
      </c>
      <c r="L2979">
        <v>259.51</v>
      </c>
      <c r="M2979">
        <v>254.14</v>
      </c>
      <c r="N2979">
        <v>47207</v>
      </c>
      <c r="O2979">
        <f>L2979-M2979</f>
        <v>5.3700000000000045</v>
      </c>
    </row>
    <row r="2980" spans="1:15" x14ac:dyDescent="0.25">
      <c r="A2980">
        <v>1147353</v>
      </c>
      <c r="B2980" t="s">
        <v>44</v>
      </c>
      <c r="E2980">
        <v>146249</v>
      </c>
      <c r="G2980" t="s">
        <v>436</v>
      </c>
      <c r="H2980" t="s">
        <v>46</v>
      </c>
      <c r="I2980">
        <v>271072</v>
      </c>
      <c r="J2980" t="s">
        <v>499</v>
      </c>
      <c r="L2980">
        <v>259.51</v>
      </c>
      <c r="M2980">
        <v>254.14</v>
      </c>
      <c r="N2980">
        <v>47207</v>
      </c>
      <c r="O2980">
        <f>L2980-M2980</f>
        <v>5.3700000000000045</v>
      </c>
    </row>
    <row r="2981" spans="1:15" x14ac:dyDescent="0.25">
      <c r="A2981">
        <v>1147354</v>
      </c>
      <c r="B2981" t="s">
        <v>44</v>
      </c>
      <c r="E2981">
        <v>146249</v>
      </c>
      <c r="G2981" t="s">
        <v>1119</v>
      </c>
      <c r="H2981" t="s">
        <v>46</v>
      </c>
      <c r="I2981">
        <v>270817</v>
      </c>
      <c r="J2981" t="s">
        <v>499</v>
      </c>
      <c r="L2981">
        <v>259.51</v>
      </c>
      <c r="M2981">
        <v>254.14</v>
      </c>
      <c r="N2981">
        <v>47207</v>
      </c>
      <c r="O2981">
        <f>L2981-M2981</f>
        <v>5.3700000000000045</v>
      </c>
    </row>
    <row r="2982" spans="1:15" x14ac:dyDescent="0.25">
      <c r="A2982">
        <v>1147355</v>
      </c>
      <c r="B2982" t="s">
        <v>44</v>
      </c>
      <c r="E2982">
        <v>146250</v>
      </c>
      <c r="G2982" t="s">
        <v>758</v>
      </c>
      <c r="H2982" t="s">
        <v>46</v>
      </c>
      <c r="I2982">
        <v>142878</v>
      </c>
      <c r="J2982" t="s">
        <v>499</v>
      </c>
      <c r="L2982">
        <v>259.51</v>
      </c>
      <c r="M2982">
        <v>254.14</v>
      </c>
      <c r="N2982">
        <v>47207</v>
      </c>
      <c r="O2982">
        <f>L2982-M2982</f>
        <v>5.3700000000000045</v>
      </c>
    </row>
    <row r="2983" spans="1:15" x14ac:dyDescent="0.25">
      <c r="A2983">
        <v>1157177</v>
      </c>
      <c r="B2983" t="s">
        <v>44</v>
      </c>
      <c r="E2983">
        <v>148476</v>
      </c>
      <c r="G2983" t="s">
        <v>97</v>
      </c>
      <c r="H2983" t="s">
        <v>46</v>
      </c>
      <c r="I2983">
        <v>264716</v>
      </c>
      <c r="J2983" t="s">
        <v>499</v>
      </c>
      <c r="L2983">
        <v>259.51</v>
      </c>
      <c r="M2983">
        <v>254.14</v>
      </c>
      <c r="N2983">
        <v>47676</v>
      </c>
      <c r="O2983">
        <f>L2983-M2983</f>
        <v>5.3700000000000045</v>
      </c>
    </row>
    <row r="2984" spans="1:15" x14ac:dyDescent="0.25">
      <c r="A2984">
        <v>1157178</v>
      </c>
      <c r="B2984" t="s">
        <v>44</v>
      </c>
      <c r="E2984">
        <v>148476</v>
      </c>
      <c r="G2984" t="s">
        <v>326</v>
      </c>
      <c r="H2984" t="s">
        <v>46</v>
      </c>
      <c r="I2984">
        <v>264758</v>
      </c>
      <c r="J2984" t="s">
        <v>499</v>
      </c>
      <c r="L2984">
        <v>259.51</v>
      </c>
      <c r="M2984">
        <v>254.14</v>
      </c>
      <c r="N2984">
        <v>47676</v>
      </c>
      <c r="O2984">
        <f>L2984-M2984</f>
        <v>5.3700000000000045</v>
      </c>
    </row>
    <row r="2985" spans="1:15" x14ac:dyDescent="0.25">
      <c r="A2985">
        <v>1157183</v>
      </c>
      <c r="B2985" t="s">
        <v>44</v>
      </c>
      <c r="E2985">
        <v>148476</v>
      </c>
      <c r="G2985" t="s">
        <v>120</v>
      </c>
      <c r="H2985" t="s">
        <v>46</v>
      </c>
      <c r="I2985">
        <v>274080</v>
      </c>
      <c r="J2985" t="s">
        <v>499</v>
      </c>
      <c r="L2985">
        <v>259.51</v>
      </c>
      <c r="M2985">
        <v>254.14</v>
      </c>
      <c r="N2985">
        <v>47676</v>
      </c>
      <c r="O2985">
        <f>L2985-M2985</f>
        <v>5.3700000000000045</v>
      </c>
    </row>
    <row r="2986" spans="1:15" x14ac:dyDescent="0.25">
      <c r="A2986">
        <v>1157186</v>
      </c>
      <c r="B2986" t="s">
        <v>44</v>
      </c>
      <c r="E2986">
        <v>148477</v>
      </c>
      <c r="F2986" t="s">
        <v>271</v>
      </c>
      <c r="G2986" t="s">
        <v>774</v>
      </c>
      <c r="H2986" t="s">
        <v>46</v>
      </c>
      <c r="I2986">
        <v>170788</v>
      </c>
      <c r="J2986" t="s">
        <v>499</v>
      </c>
      <c r="L2986">
        <v>259.51</v>
      </c>
      <c r="M2986">
        <v>254.14</v>
      </c>
      <c r="N2986">
        <v>47676</v>
      </c>
      <c r="O2986">
        <f>L2986-M2986</f>
        <v>5.3700000000000045</v>
      </c>
    </row>
    <row r="2987" spans="1:15" x14ac:dyDescent="0.25">
      <c r="A2987">
        <v>1157189</v>
      </c>
      <c r="B2987" t="s">
        <v>44</v>
      </c>
      <c r="E2987">
        <v>148477</v>
      </c>
      <c r="G2987" t="s">
        <v>97</v>
      </c>
      <c r="H2987" t="s">
        <v>46</v>
      </c>
      <c r="I2987">
        <v>186204</v>
      </c>
      <c r="J2987" t="s">
        <v>499</v>
      </c>
      <c r="L2987">
        <v>259.51</v>
      </c>
      <c r="M2987">
        <v>254.14</v>
      </c>
      <c r="N2987">
        <v>47676</v>
      </c>
      <c r="O2987">
        <f>L2987-M2987</f>
        <v>5.3700000000000045</v>
      </c>
    </row>
    <row r="2988" spans="1:15" x14ac:dyDescent="0.25">
      <c r="A2988">
        <v>1157190</v>
      </c>
      <c r="B2988" t="s">
        <v>44</v>
      </c>
      <c r="E2988">
        <v>148477</v>
      </c>
      <c r="G2988" t="s">
        <v>326</v>
      </c>
      <c r="H2988" t="s">
        <v>46</v>
      </c>
      <c r="I2988">
        <v>142901</v>
      </c>
      <c r="J2988" t="s">
        <v>499</v>
      </c>
      <c r="L2988">
        <v>259.51</v>
      </c>
      <c r="M2988">
        <v>254.14</v>
      </c>
      <c r="N2988">
        <v>47676</v>
      </c>
      <c r="O2988">
        <f>L2988-M2988</f>
        <v>5.3700000000000045</v>
      </c>
    </row>
    <row r="2989" spans="1:15" x14ac:dyDescent="0.25">
      <c r="A2989">
        <v>1157191</v>
      </c>
      <c r="B2989" t="s">
        <v>44</v>
      </c>
      <c r="E2989">
        <v>148477</v>
      </c>
      <c r="G2989" t="s">
        <v>102</v>
      </c>
      <c r="H2989" t="s">
        <v>46</v>
      </c>
      <c r="I2989">
        <v>64811</v>
      </c>
      <c r="J2989" t="s">
        <v>499</v>
      </c>
      <c r="L2989">
        <v>259.51</v>
      </c>
      <c r="M2989">
        <v>254.14</v>
      </c>
      <c r="N2989">
        <v>47676</v>
      </c>
      <c r="O2989">
        <f>L2989-M2989</f>
        <v>5.3700000000000045</v>
      </c>
    </row>
    <row r="2990" spans="1:15" x14ac:dyDescent="0.25">
      <c r="A2990">
        <v>1157252</v>
      </c>
      <c r="B2990" t="s">
        <v>44</v>
      </c>
      <c r="E2990">
        <v>148498</v>
      </c>
      <c r="G2990" t="s">
        <v>97</v>
      </c>
      <c r="H2990" t="s">
        <v>46</v>
      </c>
      <c r="I2990">
        <v>186806</v>
      </c>
      <c r="J2990" t="s">
        <v>499</v>
      </c>
      <c r="L2990">
        <v>259.51</v>
      </c>
      <c r="M2990">
        <v>254.14</v>
      </c>
      <c r="N2990">
        <v>47676</v>
      </c>
      <c r="O2990">
        <f>L2990-M2990</f>
        <v>5.3700000000000045</v>
      </c>
    </row>
    <row r="2991" spans="1:15" x14ac:dyDescent="0.25">
      <c r="A2991">
        <v>1157253</v>
      </c>
      <c r="B2991" t="s">
        <v>44</v>
      </c>
      <c r="E2991">
        <v>148498</v>
      </c>
      <c r="G2991" t="s">
        <v>97</v>
      </c>
      <c r="H2991" t="s">
        <v>46</v>
      </c>
      <c r="I2991">
        <v>201554</v>
      </c>
      <c r="J2991" t="s">
        <v>499</v>
      </c>
      <c r="L2991">
        <v>259.51</v>
      </c>
      <c r="M2991">
        <v>254.14</v>
      </c>
      <c r="N2991">
        <v>47676</v>
      </c>
      <c r="O2991">
        <f>L2991-M2991</f>
        <v>5.3700000000000045</v>
      </c>
    </row>
    <row r="2992" spans="1:15" x14ac:dyDescent="0.25">
      <c r="A2992">
        <v>1157258</v>
      </c>
      <c r="B2992" t="s">
        <v>44</v>
      </c>
      <c r="E2992">
        <v>148498</v>
      </c>
      <c r="G2992" t="s">
        <v>102</v>
      </c>
      <c r="H2992" t="s">
        <v>46</v>
      </c>
      <c r="I2992">
        <v>274075</v>
      </c>
      <c r="J2992" t="s">
        <v>499</v>
      </c>
      <c r="L2992">
        <v>259.51</v>
      </c>
      <c r="M2992">
        <v>254.14</v>
      </c>
      <c r="N2992">
        <v>47676</v>
      </c>
      <c r="O2992">
        <f>L2992-M2992</f>
        <v>5.3700000000000045</v>
      </c>
    </row>
    <row r="2993" spans="1:15" x14ac:dyDescent="0.25">
      <c r="A2993">
        <v>1157365</v>
      </c>
      <c r="B2993" t="s">
        <v>44</v>
      </c>
      <c r="E2993">
        <v>148476</v>
      </c>
      <c r="G2993" t="s">
        <v>97</v>
      </c>
      <c r="H2993" t="s">
        <v>46</v>
      </c>
      <c r="I2993">
        <v>274071</v>
      </c>
      <c r="J2993" t="s">
        <v>499</v>
      </c>
      <c r="L2993">
        <v>259.51</v>
      </c>
      <c r="M2993">
        <v>254.14</v>
      </c>
      <c r="N2993">
        <v>47675</v>
      </c>
      <c r="O2993">
        <f>L2993-M2993</f>
        <v>5.3700000000000045</v>
      </c>
    </row>
    <row r="2994" spans="1:15" x14ac:dyDescent="0.25">
      <c r="A2994">
        <v>1157366</v>
      </c>
      <c r="B2994" t="s">
        <v>44</v>
      </c>
      <c r="E2994">
        <v>148477</v>
      </c>
      <c r="G2994" t="s">
        <v>748</v>
      </c>
      <c r="H2994" t="s">
        <v>46</v>
      </c>
      <c r="I2994">
        <v>274073</v>
      </c>
      <c r="J2994" t="s">
        <v>499</v>
      </c>
      <c r="L2994">
        <v>259.51</v>
      </c>
      <c r="M2994">
        <v>254.14</v>
      </c>
      <c r="N2994">
        <v>47675</v>
      </c>
      <c r="O2994">
        <f>L2994-M2994</f>
        <v>5.3700000000000045</v>
      </c>
    </row>
    <row r="2995" spans="1:15" x14ac:dyDescent="0.25">
      <c r="A2995">
        <v>1157367</v>
      </c>
      <c r="B2995" t="s">
        <v>44</v>
      </c>
      <c r="E2995">
        <v>148477</v>
      </c>
      <c r="G2995" t="s">
        <v>102</v>
      </c>
      <c r="H2995" t="s">
        <v>46</v>
      </c>
      <c r="I2995">
        <v>274074</v>
      </c>
      <c r="J2995" t="s">
        <v>499</v>
      </c>
      <c r="L2995">
        <v>259.51</v>
      </c>
      <c r="M2995">
        <v>254.14</v>
      </c>
      <c r="N2995">
        <v>47675</v>
      </c>
      <c r="O2995">
        <f>L2995-M2995</f>
        <v>5.3700000000000045</v>
      </c>
    </row>
    <row r="2996" spans="1:15" x14ac:dyDescent="0.25">
      <c r="A2996">
        <v>1157368</v>
      </c>
      <c r="B2996" t="s">
        <v>44</v>
      </c>
      <c r="E2996">
        <v>148475</v>
      </c>
      <c r="G2996" t="s">
        <v>102</v>
      </c>
      <c r="H2996" t="s">
        <v>46</v>
      </c>
      <c r="I2996">
        <v>274075</v>
      </c>
      <c r="J2996" t="s">
        <v>499</v>
      </c>
      <c r="L2996">
        <v>259.51</v>
      </c>
      <c r="M2996">
        <v>254.14</v>
      </c>
      <c r="N2996">
        <v>47675</v>
      </c>
      <c r="O2996">
        <f>L2996-M2996</f>
        <v>5.3700000000000045</v>
      </c>
    </row>
    <row r="2997" spans="1:15" x14ac:dyDescent="0.25">
      <c r="A2997">
        <v>1157369</v>
      </c>
      <c r="B2997" t="s">
        <v>44</v>
      </c>
      <c r="E2997">
        <v>148518</v>
      </c>
      <c r="G2997" t="s">
        <v>102</v>
      </c>
      <c r="H2997" t="s">
        <v>46</v>
      </c>
      <c r="I2997">
        <v>274075</v>
      </c>
      <c r="J2997" t="s">
        <v>499</v>
      </c>
      <c r="L2997">
        <v>259.51</v>
      </c>
      <c r="M2997">
        <v>254.14</v>
      </c>
      <c r="N2997">
        <v>47675</v>
      </c>
      <c r="O2997">
        <f>L2997-M2997</f>
        <v>5.3700000000000045</v>
      </c>
    </row>
    <row r="2998" spans="1:15" x14ac:dyDescent="0.25">
      <c r="A2998">
        <v>1157370</v>
      </c>
      <c r="B2998" t="s">
        <v>44</v>
      </c>
      <c r="E2998">
        <v>148476</v>
      </c>
      <c r="G2998" t="s">
        <v>122</v>
      </c>
      <c r="H2998" t="s">
        <v>46</v>
      </c>
      <c r="I2998">
        <v>274076</v>
      </c>
      <c r="J2998" t="s">
        <v>499</v>
      </c>
      <c r="L2998">
        <v>259.51</v>
      </c>
      <c r="M2998">
        <v>254.14</v>
      </c>
      <c r="N2998">
        <v>47675</v>
      </c>
      <c r="O2998">
        <f>L2998-M2998</f>
        <v>5.3700000000000045</v>
      </c>
    </row>
    <row r="2999" spans="1:15" x14ac:dyDescent="0.25">
      <c r="A2999">
        <v>1199535</v>
      </c>
      <c r="B2999" t="s">
        <v>44</v>
      </c>
      <c r="E2999">
        <v>155127</v>
      </c>
      <c r="F2999" t="s">
        <v>52</v>
      </c>
      <c r="G2999" t="s">
        <v>1121</v>
      </c>
      <c r="H2999" t="s">
        <v>46</v>
      </c>
      <c r="I2999">
        <v>142908</v>
      </c>
      <c r="J2999" t="s">
        <v>499</v>
      </c>
      <c r="L2999">
        <v>259.51</v>
      </c>
      <c r="M2999">
        <v>254.14</v>
      </c>
      <c r="N2999">
        <v>50567</v>
      </c>
      <c r="O2999">
        <f>L2999-M2999</f>
        <v>5.3700000000000045</v>
      </c>
    </row>
    <row r="3000" spans="1:15" x14ac:dyDescent="0.25">
      <c r="A3000">
        <v>1199538</v>
      </c>
      <c r="B3000" t="s">
        <v>44</v>
      </c>
      <c r="E3000">
        <v>155127</v>
      </c>
      <c r="G3000" t="s">
        <v>101</v>
      </c>
      <c r="H3000" t="s">
        <v>46</v>
      </c>
      <c r="I3000">
        <v>290752</v>
      </c>
      <c r="J3000" t="s">
        <v>499</v>
      </c>
      <c r="L3000">
        <v>259.51</v>
      </c>
      <c r="M3000">
        <v>254.14</v>
      </c>
      <c r="N3000">
        <v>50567</v>
      </c>
      <c r="O3000">
        <f>L3000-M3000</f>
        <v>5.3700000000000045</v>
      </c>
    </row>
    <row r="3001" spans="1:15" x14ac:dyDescent="0.25">
      <c r="A3001">
        <v>1199541</v>
      </c>
      <c r="B3001" t="s">
        <v>44</v>
      </c>
      <c r="E3001">
        <v>155127</v>
      </c>
      <c r="G3001" t="s">
        <v>97</v>
      </c>
      <c r="H3001" t="s">
        <v>46</v>
      </c>
      <c r="I3001">
        <v>169666</v>
      </c>
      <c r="J3001" t="s">
        <v>499</v>
      </c>
      <c r="L3001">
        <v>259.51</v>
      </c>
      <c r="M3001">
        <v>254.14</v>
      </c>
      <c r="N3001">
        <v>50567</v>
      </c>
      <c r="O3001">
        <f>L3001-M3001</f>
        <v>5.3700000000000045</v>
      </c>
    </row>
    <row r="3002" spans="1:15" x14ac:dyDescent="0.25">
      <c r="A3002">
        <v>1199544</v>
      </c>
      <c r="B3002" t="s">
        <v>44</v>
      </c>
      <c r="E3002">
        <v>155127</v>
      </c>
      <c r="G3002" t="s">
        <v>97</v>
      </c>
      <c r="H3002" t="s">
        <v>46</v>
      </c>
      <c r="I3002">
        <v>169662</v>
      </c>
      <c r="J3002" t="s">
        <v>499</v>
      </c>
      <c r="L3002">
        <v>259.51</v>
      </c>
      <c r="M3002">
        <v>254.14</v>
      </c>
      <c r="N3002">
        <v>50567</v>
      </c>
      <c r="O3002">
        <f>L3002-M3002</f>
        <v>5.3700000000000045</v>
      </c>
    </row>
    <row r="3003" spans="1:15" x14ac:dyDescent="0.25">
      <c r="A3003">
        <v>1199547</v>
      </c>
      <c r="B3003" t="s">
        <v>44</v>
      </c>
      <c r="E3003">
        <v>155128</v>
      </c>
      <c r="G3003" t="s">
        <v>101</v>
      </c>
      <c r="H3003" t="s">
        <v>46</v>
      </c>
      <c r="I3003">
        <v>290752</v>
      </c>
      <c r="J3003" t="s">
        <v>499</v>
      </c>
      <c r="L3003">
        <v>259.51</v>
      </c>
      <c r="M3003">
        <v>254.14</v>
      </c>
      <c r="N3003">
        <v>50567</v>
      </c>
      <c r="O3003">
        <f>L3003-M3003</f>
        <v>5.3700000000000045</v>
      </c>
    </row>
    <row r="3004" spans="1:15" x14ac:dyDescent="0.25">
      <c r="A3004">
        <v>1199550</v>
      </c>
      <c r="B3004" t="s">
        <v>44</v>
      </c>
      <c r="E3004">
        <v>155128</v>
      </c>
      <c r="G3004" t="s">
        <v>97</v>
      </c>
      <c r="H3004" t="s">
        <v>46</v>
      </c>
      <c r="I3004">
        <v>169662</v>
      </c>
      <c r="J3004" t="s">
        <v>499</v>
      </c>
      <c r="L3004">
        <v>259.51</v>
      </c>
      <c r="M3004">
        <v>254.14</v>
      </c>
      <c r="N3004">
        <v>50567</v>
      </c>
      <c r="O3004">
        <f>L3004-M3004</f>
        <v>5.3700000000000045</v>
      </c>
    </row>
    <row r="3005" spans="1:15" x14ac:dyDescent="0.25">
      <c r="A3005">
        <v>1199555</v>
      </c>
      <c r="B3005" t="s">
        <v>44</v>
      </c>
      <c r="E3005">
        <v>155129</v>
      </c>
      <c r="G3005" t="s">
        <v>101</v>
      </c>
      <c r="H3005" t="s">
        <v>46</v>
      </c>
      <c r="I3005">
        <v>290752</v>
      </c>
      <c r="J3005" t="s">
        <v>499</v>
      </c>
      <c r="L3005">
        <v>259.51</v>
      </c>
      <c r="M3005">
        <v>254.14</v>
      </c>
      <c r="N3005">
        <v>50567</v>
      </c>
      <c r="O3005">
        <f>L3005-M3005</f>
        <v>5.3700000000000045</v>
      </c>
    </row>
    <row r="3006" spans="1:15" x14ac:dyDescent="0.25">
      <c r="A3006">
        <v>1199558</v>
      </c>
      <c r="B3006" t="s">
        <v>44</v>
      </c>
      <c r="E3006">
        <v>155129</v>
      </c>
      <c r="G3006" t="s">
        <v>97</v>
      </c>
      <c r="H3006" t="s">
        <v>46</v>
      </c>
      <c r="I3006">
        <v>169662</v>
      </c>
      <c r="J3006" t="s">
        <v>499</v>
      </c>
      <c r="L3006">
        <v>259.51</v>
      </c>
      <c r="M3006">
        <v>254.14</v>
      </c>
      <c r="N3006">
        <v>50567</v>
      </c>
      <c r="O3006">
        <f>L3006-M3006</f>
        <v>5.3700000000000045</v>
      </c>
    </row>
    <row r="3007" spans="1:15" x14ac:dyDescent="0.25">
      <c r="A3007">
        <v>1199564</v>
      </c>
      <c r="B3007" t="s">
        <v>44</v>
      </c>
      <c r="E3007">
        <v>155130</v>
      </c>
      <c r="G3007" t="s">
        <v>101</v>
      </c>
      <c r="H3007" t="s">
        <v>46</v>
      </c>
      <c r="I3007">
        <v>290752</v>
      </c>
      <c r="J3007" t="s">
        <v>499</v>
      </c>
      <c r="L3007">
        <v>259.51</v>
      </c>
      <c r="M3007">
        <v>254.14</v>
      </c>
      <c r="N3007">
        <v>50567</v>
      </c>
      <c r="O3007">
        <f>L3007-M3007</f>
        <v>5.3700000000000045</v>
      </c>
    </row>
    <row r="3008" spans="1:15" x14ac:dyDescent="0.25">
      <c r="A3008">
        <v>1199567</v>
      </c>
      <c r="B3008" t="s">
        <v>44</v>
      </c>
      <c r="E3008">
        <v>155130</v>
      </c>
      <c r="G3008" t="s">
        <v>97</v>
      </c>
      <c r="H3008" t="s">
        <v>46</v>
      </c>
      <c r="I3008">
        <v>169666</v>
      </c>
      <c r="J3008" t="s">
        <v>499</v>
      </c>
      <c r="L3008">
        <v>259.51</v>
      </c>
      <c r="M3008">
        <v>254.14</v>
      </c>
      <c r="N3008">
        <v>50567</v>
      </c>
      <c r="O3008">
        <f>L3008-M3008</f>
        <v>5.3700000000000045</v>
      </c>
    </row>
    <row r="3009" spans="1:15" x14ac:dyDescent="0.25">
      <c r="A3009">
        <v>1199569</v>
      </c>
      <c r="B3009" t="s">
        <v>44</v>
      </c>
      <c r="E3009">
        <v>155130</v>
      </c>
      <c r="G3009" t="s">
        <v>97</v>
      </c>
      <c r="H3009" t="s">
        <v>46</v>
      </c>
      <c r="I3009">
        <v>169662</v>
      </c>
      <c r="J3009" t="s">
        <v>499</v>
      </c>
      <c r="L3009">
        <v>259.51</v>
      </c>
      <c r="M3009">
        <v>254.14</v>
      </c>
      <c r="N3009">
        <v>50567</v>
      </c>
      <c r="O3009">
        <f>L3009-M3009</f>
        <v>5.3700000000000045</v>
      </c>
    </row>
    <row r="3010" spans="1:15" x14ac:dyDescent="0.25">
      <c r="A3010">
        <v>1199573</v>
      </c>
      <c r="B3010" t="s">
        <v>44</v>
      </c>
      <c r="E3010">
        <v>155131</v>
      </c>
      <c r="G3010" t="s">
        <v>101</v>
      </c>
      <c r="H3010" t="s">
        <v>46</v>
      </c>
      <c r="I3010">
        <v>290752</v>
      </c>
      <c r="J3010" t="s">
        <v>499</v>
      </c>
      <c r="L3010">
        <v>259.51</v>
      </c>
      <c r="M3010">
        <v>254.14</v>
      </c>
      <c r="N3010">
        <v>50567</v>
      </c>
      <c r="O3010">
        <f>L3010-M3010</f>
        <v>5.3700000000000045</v>
      </c>
    </row>
    <row r="3011" spans="1:15" x14ac:dyDescent="0.25">
      <c r="A3011">
        <v>1199576</v>
      </c>
      <c r="B3011" t="s">
        <v>44</v>
      </c>
      <c r="E3011">
        <v>155131</v>
      </c>
      <c r="G3011" t="s">
        <v>97</v>
      </c>
      <c r="H3011" t="s">
        <v>46</v>
      </c>
      <c r="I3011">
        <v>169666</v>
      </c>
      <c r="J3011" t="s">
        <v>499</v>
      </c>
      <c r="L3011">
        <v>259.51</v>
      </c>
      <c r="M3011">
        <v>254.14</v>
      </c>
      <c r="N3011">
        <v>50567</v>
      </c>
      <c r="O3011">
        <f>L3011-M3011</f>
        <v>5.3700000000000045</v>
      </c>
    </row>
    <row r="3012" spans="1:15" x14ac:dyDescent="0.25">
      <c r="A3012">
        <v>1199579</v>
      </c>
      <c r="B3012" t="s">
        <v>44</v>
      </c>
      <c r="E3012">
        <v>155131</v>
      </c>
      <c r="G3012" t="s">
        <v>102</v>
      </c>
      <c r="H3012" t="s">
        <v>46</v>
      </c>
      <c r="I3012">
        <v>64811</v>
      </c>
      <c r="J3012" t="s">
        <v>499</v>
      </c>
      <c r="L3012">
        <v>259.51</v>
      </c>
      <c r="M3012">
        <v>254.14</v>
      </c>
      <c r="N3012">
        <v>50567</v>
      </c>
      <c r="O3012">
        <f>L3012-M3012</f>
        <v>5.3700000000000045</v>
      </c>
    </row>
    <row r="3013" spans="1:15" x14ac:dyDescent="0.25">
      <c r="A3013">
        <v>1199580</v>
      </c>
      <c r="B3013" t="s">
        <v>44</v>
      </c>
      <c r="E3013">
        <v>155132</v>
      </c>
      <c r="G3013" t="s">
        <v>101</v>
      </c>
      <c r="H3013" t="s">
        <v>46</v>
      </c>
      <c r="I3013">
        <v>290752</v>
      </c>
      <c r="J3013" t="s">
        <v>499</v>
      </c>
      <c r="L3013">
        <v>259.51</v>
      </c>
      <c r="M3013">
        <v>254.14</v>
      </c>
      <c r="N3013">
        <v>50567</v>
      </c>
      <c r="O3013">
        <f>L3013-M3013</f>
        <v>5.3700000000000045</v>
      </c>
    </row>
    <row r="3014" spans="1:15" x14ac:dyDescent="0.25">
      <c r="A3014">
        <v>1199582</v>
      </c>
      <c r="B3014" t="s">
        <v>44</v>
      </c>
      <c r="E3014">
        <v>155132</v>
      </c>
      <c r="G3014" t="s">
        <v>97</v>
      </c>
      <c r="H3014" t="s">
        <v>46</v>
      </c>
      <c r="I3014">
        <v>169666</v>
      </c>
      <c r="J3014" t="s">
        <v>499</v>
      </c>
      <c r="L3014">
        <v>259.51</v>
      </c>
      <c r="M3014">
        <v>254.14</v>
      </c>
      <c r="N3014">
        <v>50567</v>
      </c>
      <c r="O3014">
        <f>L3014-M3014</f>
        <v>5.3700000000000045</v>
      </c>
    </row>
    <row r="3015" spans="1:15" x14ac:dyDescent="0.25">
      <c r="A3015">
        <v>1199584</v>
      </c>
      <c r="B3015" t="s">
        <v>44</v>
      </c>
      <c r="E3015">
        <v>155133</v>
      </c>
      <c r="G3015" t="s">
        <v>101</v>
      </c>
      <c r="H3015" t="s">
        <v>46</v>
      </c>
      <c r="I3015">
        <v>290752</v>
      </c>
      <c r="J3015" t="s">
        <v>499</v>
      </c>
      <c r="L3015">
        <v>259.51</v>
      </c>
      <c r="M3015">
        <v>254.14</v>
      </c>
      <c r="N3015">
        <v>50567</v>
      </c>
      <c r="O3015">
        <f>L3015-M3015</f>
        <v>5.3700000000000045</v>
      </c>
    </row>
    <row r="3016" spans="1:15" x14ac:dyDescent="0.25">
      <c r="A3016">
        <v>1199586</v>
      </c>
      <c r="B3016" t="s">
        <v>44</v>
      </c>
      <c r="E3016">
        <v>155133</v>
      </c>
      <c r="G3016" t="s">
        <v>97</v>
      </c>
      <c r="H3016" t="s">
        <v>46</v>
      </c>
      <c r="I3016">
        <v>169666</v>
      </c>
      <c r="J3016" t="s">
        <v>499</v>
      </c>
      <c r="L3016">
        <v>259.51</v>
      </c>
      <c r="M3016">
        <v>254.14</v>
      </c>
      <c r="N3016">
        <v>50567</v>
      </c>
      <c r="O3016">
        <f>L3016-M3016</f>
        <v>5.3700000000000045</v>
      </c>
    </row>
    <row r="3017" spans="1:15" x14ac:dyDescent="0.25">
      <c r="A3017">
        <v>1199588</v>
      </c>
      <c r="B3017" t="s">
        <v>44</v>
      </c>
      <c r="E3017">
        <v>155134</v>
      </c>
      <c r="G3017" t="s">
        <v>97</v>
      </c>
      <c r="H3017" t="s">
        <v>46</v>
      </c>
      <c r="I3017">
        <v>169666</v>
      </c>
      <c r="J3017" t="s">
        <v>499</v>
      </c>
      <c r="L3017">
        <v>259.51</v>
      </c>
      <c r="M3017">
        <v>254.14</v>
      </c>
      <c r="N3017">
        <v>50567</v>
      </c>
      <c r="O3017">
        <f>L3017-M3017</f>
        <v>5.3700000000000045</v>
      </c>
    </row>
    <row r="3018" spans="1:15" x14ac:dyDescent="0.25">
      <c r="A3018">
        <v>1199591</v>
      </c>
      <c r="B3018" t="s">
        <v>44</v>
      </c>
      <c r="E3018">
        <v>155134</v>
      </c>
      <c r="G3018" t="s">
        <v>97</v>
      </c>
      <c r="H3018" t="s">
        <v>46</v>
      </c>
      <c r="I3018">
        <v>169662</v>
      </c>
      <c r="J3018" t="s">
        <v>499</v>
      </c>
      <c r="L3018">
        <v>259.51</v>
      </c>
      <c r="M3018">
        <v>254.14</v>
      </c>
      <c r="N3018">
        <v>50567</v>
      </c>
      <c r="O3018">
        <f>L3018-M3018</f>
        <v>5.3700000000000045</v>
      </c>
    </row>
    <row r="3019" spans="1:15" x14ac:dyDescent="0.25">
      <c r="A3019">
        <v>1199592</v>
      </c>
      <c r="B3019" t="s">
        <v>44</v>
      </c>
      <c r="E3019">
        <v>155134</v>
      </c>
      <c r="G3019" t="s">
        <v>102</v>
      </c>
      <c r="H3019" t="s">
        <v>46</v>
      </c>
      <c r="I3019">
        <v>64811</v>
      </c>
      <c r="J3019" t="s">
        <v>499</v>
      </c>
      <c r="L3019">
        <v>259.51</v>
      </c>
      <c r="M3019">
        <v>254.14</v>
      </c>
      <c r="N3019">
        <v>50567</v>
      </c>
      <c r="O3019">
        <f>L3019-M3019</f>
        <v>5.3700000000000045</v>
      </c>
    </row>
    <row r="3020" spans="1:15" x14ac:dyDescent="0.25">
      <c r="A3020">
        <v>1199594</v>
      </c>
      <c r="B3020" t="s">
        <v>44</v>
      </c>
      <c r="E3020">
        <v>155135</v>
      </c>
      <c r="G3020" t="s">
        <v>97</v>
      </c>
      <c r="H3020" t="s">
        <v>46</v>
      </c>
      <c r="I3020">
        <v>169666</v>
      </c>
      <c r="J3020" t="s">
        <v>499</v>
      </c>
      <c r="L3020">
        <v>259.51</v>
      </c>
      <c r="M3020">
        <v>254.14</v>
      </c>
      <c r="N3020">
        <v>50567</v>
      </c>
      <c r="O3020">
        <f>L3020-M3020</f>
        <v>5.3700000000000045</v>
      </c>
    </row>
    <row r="3021" spans="1:15" x14ac:dyDescent="0.25">
      <c r="A3021">
        <v>1199596</v>
      </c>
      <c r="B3021" t="s">
        <v>44</v>
      </c>
      <c r="E3021">
        <v>155135</v>
      </c>
      <c r="G3021" t="s">
        <v>97</v>
      </c>
      <c r="H3021" t="s">
        <v>46</v>
      </c>
      <c r="I3021">
        <v>169662</v>
      </c>
      <c r="J3021" t="s">
        <v>499</v>
      </c>
      <c r="L3021">
        <v>259.51</v>
      </c>
      <c r="M3021">
        <v>254.14</v>
      </c>
      <c r="N3021">
        <v>50567</v>
      </c>
      <c r="O3021">
        <f>L3021-M3021</f>
        <v>5.3700000000000045</v>
      </c>
    </row>
    <row r="3022" spans="1:15" x14ac:dyDescent="0.25">
      <c r="A3022">
        <v>1199597</v>
      </c>
      <c r="B3022" t="s">
        <v>44</v>
      </c>
      <c r="E3022">
        <v>155136</v>
      </c>
      <c r="G3022" t="s">
        <v>97</v>
      </c>
      <c r="H3022" t="s">
        <v>46</v>
      </c>
      <c r="I3022">
        <v>169662</v>
      </c>
      <c r="J3022" t="s">
        <v>499</v>
      </c>
      <c r="L3022">
        <v>259.51</v>
      </c>
      <c r="M3022">
        <v>254.14</v>
      </c>
      <c r="N3022">
        <v>50567</v>
      </c>
      <c r="O3022">
        <f>L3022-M3022</f>
        <v>5.3700000000000045</v>
      </c>
    </row>
    <row r="3023" spans="1:15" x14ac:dyDescent="0.25">
      <c r="A3023">
        <v>1199600</v>
      </c>
      <c r="B3023" t="s">
        <v>44</v>
      </c>
      <c r="E3023">
        <v>155137</v>
      </c>
      <c r="G3023" t="s">
        <v>97</v>
      </c>
      <c r="H3023" t="s">
        <v>46</v>
      </c>
      <c r="I3023">
        <v>169666</v>
      </c>
      <c r="J3023" t="s">
        <v>499</v>
      </c>
      <c r="L3023">
        <v>259.51</v>
      </c>
      <c r="M3023">
        <v>254.14</v>
      </c>
      <c r="N3023">
        <v>50567</v>
      </c>
      <c r="O3023">
        <f>L3023-M3023</f>
        <v>5.3700000000000045</v>
      </c>
    </row>
    <row r="3024" spans="1:15" x14ac:dyDescent="0.25">
      <c r="A3024">
        <v>1199603</v>
      </c>
      <c r="B3024" t="s">
        <v>44</v>
      </c>
      <c r="E3024">
        <v>155137</v>
      </c>
      <c r="G3024" t="s">
        <v>97</v>
      </c>
      <c r="H3024" t="s">
        <v>46</v>
      </c>
      <c r="I3024">
        <v>169662</v>
      </c>
      <c r="J3024" t="s">
        <v>499</v>
      </c>
      <c r="L3024">
        <v>259.51</v>
      </c>
      <c r="M3024">
        <v>254.14</v>
      </c>
      <c r="N3024">
        <v>50567</v>
      </c>
      <c r="O3024">
        <f>L3024-M3024</f>
        <v>5.3700000000000045</v>
      </c>
    </row>
    <row r="3025" spans="1:15" x14ac:dyDescent="0.25">
      <c r="A3025">
        <v>1208207</v>
      </c>
      <c r="B3025" t="s">
        <v>44</v>
      </c>
      <c r="E3025">
        <v>112052</v>
      </c>
      <c r="G3025" t="s">
        <v>97</v>
      </c>
      <c r="H3025" t="s">
        <v>46</v>
      </c>
      <c r="I3025">
        <v>191140</v>
      </c>
      <c r="J3025" t="s">
        <v>499</v>
      </c>
      <c r="L3025">
        <v>259.51</v>
      </c>
      <c r="M3025">
        <v>254.14</v>
      </c>
      <c r="N3025">
        <v>36597</v>
      </c>
      <c r="O3025">
        <f>L3025-M3025</f>
        <v>5.3700000000000045</v>
      </c>
    </row>
    <row r="3026" spans="1:15" x14ac:dyDescent="0.25">
      <c r="A3026">
        <v>1209063</v>
      </c>
      <c r="B3026" t="s">
        <v>44</v>
      </c>
      <c r="E3026">
        <v>112067</v>
      </c>
      <c r="G3026" t="s">
        <v>120</v>
      </c>
      <c r="H3026" t="s">
        <v>46</v>
      </c>
      <c r="I3026">
        <v>166194</v>
      </c>
      <c r="J3026" t="s">
        <v>499</v>
      </c>
      <c r="L3026">
        <v>259.51</v>
      </c>
      <c r="M3026">
        <v>254.14</v>
      </c>
      <c r="N3026">
        <v>36597</v>
      </c>
      <c r="O3026">
        <f>L3026-M3026</f>
        <v>5.3700000000000045</v>
      </c>
    </row>
    <row r="3027" spans="1:15" x14ac:dyDescent="0.25">
      <c r="A3027">
        <v>1209064</v>
      </c>
      <c r="B3027" t="s">
        <v>44</v>
      </c>
      <c r="E3027">
        <v>112081</v>
      </c>
      <c r="G3027" t="s">
        <v>120</v>
      </c>
      <c r="H3027" t="s">
        <v>46</v>
      </c>
      <c r="I3027">
        <v>166194</v>
      </c>
      <c r="J3027" t="s">
        <v>499</v>
      </c>
      <c r="L3027">
        <v>259.51</v>
      </c>
      <c r="M3027">
        <v>254.14</v>
      </c>
      <c r="N3027">
        <v>36597</v>
      </c>
      <c r="O3027">
        <f>L3027-M3027</f>
        <v>5.3700000000000045</v>
      </c>
    </row>
    <row r="3028" spans="1:15" x14ac:dyDescent="0.25">
      <c r="A3028">
        <v>1270453</v>
      </c>
      <c r="B3028" t="s">
        <v>44</v>
      </c>
      <c r="E3028">
        <v>168894</v>
      </c>
      <c r="G3028" t="s">
        <v>102</v>
      </c>
      <c r="H3028" t="s">
        <v>46</v>
      </c>
      <c r="I3028">
        <v>64811</v>
      </c>
      <c r="J3028" t="s">
        <v>499</v>
      </c>
      <c r="L3028">
        <v>259.51</v>
      </c>
      <c r="M3028">
        <v>254.14</v>
      </c>
      <c r="N3028">
        <v>55211</v>
      </c>
      <c r="O3028">
        <f>L3028-M3028</f>
        <v>5.3700000000000045</v>
      </c>
    </row>
    <row r="3029" spans="1:15" x14ac:dyDescent="0.25">
      <c r="A3029">
        <v>1270454</v>
      </c>
      <c r="B3029" t="s">
        <v>44</v>
      </c>
      <c r="E3029">
        <v>168894</v>
      </c>
      <c r="G3029" t="s">
        <v>97</v>
      </c>
      <c r="H3029" t="s">
        <v>46</v>
      </c>
      <c r="I3029">
        <v>170779</v>
      </c>
      <c r="J3029" t="s">
        <v>499</v>
      </c>
      <c r="L3029">
        <v>259.51</v>
      </c>
      <c r="M3029">
        <v>254.14</v>
      </c>
      <c r="N3029">
        <v>55211</v>
      </c>
      <c r="O3029">
        <f>L3029-M3029</f>
        <v>5.3700000000000045</v>
      </c>
    </row>
    <row r="3030" spans="1:15" x14ac:dyDescent="0.25">
      <c r="A3030">
        <v>1270456</v>
      </c>
      <c r="B3030" t="s">
        <v>44</v>
      </c>
      <c r="E3030">
        <v>168894</v>
      </c>
      <c r="G3030" t="s">
        <v>247</v>
      </c>
      <c r="H3030" t="s">
        <v>46</v>
      </c>
      <c r="I3030">
        <v>320030</v>
      </c>
      <c r="J3030" t="s">
        <v>499</v>
      </c>
      <c r="L3030">
        <v>259.51</v>
      </c>
      <c r="M3030">
        <v>254.14</v>
      </c>
      <c r="N3030">
        <v>55211</v>
      </c>
      <c r="O3030">
        <f>L3030-M3030</f>
        <v>5.3700000000000045</v>
      </c>
    </row>
    <row r="3031" spans="1:15" x14ac:dyDescent="0.25">
      <c r="A3031">
        <v>1382471</v>
      </c>
      <c r="B3031" t="s">
        <v>44</v>
      </c>
      <c r="E3031">
        <v>189472</v>
      </c>
      <c r="G3031" t="s">
        <v>374</v>
      </c>
      <c r="H3031" t="s">
        <v>46</v>
      </c>
      <c r="I3031">
        <v>253934</v>
      </c>
      <c r="J3031" t="s">
        <v>499</v>
      </c>
      <c r="L3031">
        <v>259.51</v>
      </c>
      <c r="M3031">
        <v>254.14</v>
      </c>
      <c r="N3031">
        <v>63638</v>
      </c>
      <c r="O3031">
        <f>L3031-M3031</f>
        <v>5.3700000000000045</v>
      </c>
    </row>
    <row r="3032" spans="1:15" x14ac:dyDescent="0.25">
      <c r="A3032">
        <v>1382478</v>
      </c>
      <c r="B3032" t="s">
        <v>44</v>
      </c>
      <c r="E3032">
        <v>189472</v>
      </c>
      <c r="G3032" t="s">
        <v>120</v>
      </c>
      <c r="H3032" t="s">
        <v>46</v>
      </c>
      <c r="I3032">
        <v>170809</v>
      </c>
      <c r="J3032" t="s">
        <v>499</v>
      </c>
      <c r="L3032">
        <v>259.51</v>
      </c>
      <c r="M3032">
        <v>254.14</v>
      </c>
      <c r="N3032">
        <v>63638</v>
      </c>
      <c r="O3032">
        <f>L3032-M3032</f>
        <v>5.3700000000000045</v>
      </c>
    </row>
    <row r="3033" spans="1:15" x14ac:dyDescent="0.25">
      <c r="A3033">
        <v>1382482</v>
      </c>
      <c r="B3033" t="s">
        <v>44</v>
      </c>
      <c r="E3033">
        <v>189473</v>
      </c>
      <c r="G3033" t="s">
        <v>374</v>
      </c>
      <c r="H3033" t="s">
        <v>46</v>
      </c>
      <c r="I3033">
        <v>253934</v>
      </c>
      <c r="J3033" t="s">
        <v>499</v>
      </c>
      <c r="L3033">
        <v>259.51</v>
      </c>
      <c r="M3033">
        <v>254.14</v>
      </c>
      <c r="N3033">
        <v>63638</v>
      </c>
      <c r="O3033">
        <f>L3033-M3033</f>
        <v>5.3700000000000045</v>
      </c>
    </row>
    <row r="3034" spans="1:15" x14ac:dyDescent="0.25">
      <c r="A3034">
        <v>1382483</v>
      </c>
      <c r="B3034" t="s">
        <v>44</v>
      </c>
      <c r="E3034">
        <v>189473</v>
      </c>
      <c r="G3034" t="s">
        <v>375</v>
      </c>
      <c r="H3034" t="s">
        <v>46</v>
      </c>
      <c r="I3034">
        <v>64803</v>
      </c>
      <c r="J3034" t="s">
        <v>499</v>
      </c>
      <c r="L3034">
        <v>259.51</v>
      </c>
      <c r="M3034">
        <v>254.14</v>
      </c>
      <c r="N3034">
        <v>63638</v>
      </c>
      <c r="O3034">
        <f>L3034-M3034</f>
        <v>5.3700000000000045</v>
      </c>
    </row>
    <row r="3035" spans="1:15" x14ac:dyDescent="0.25">
      <c r="A3035">
        <v>1382486</v>
      </c>
      <c r="B3035" t="s">
        <v>44</v>
      </c>
      <c r="E3035">
        <v>189473</v>
      </c>
      <c r="G3035" t="s">
        <v>120</v>
      </c>
      <c r="H3035" t="s">
        <v>46</v>
      </c>
      <c r="I3035">
        <v>170809</v>
      </c>
      <c r="J3035" t="s">
        <v>499</v>
      </c>
      <c r="L3035">
        <v>259.51</v>
      </c>
      <c r="M3035">
        <v>254.14</v>
      </c>
      <c r="N3035">
        <v>63638</v>
      </c>
      <c r="O3035">
        <f>L3035-M3035</f>
        <v>5.3700000000000045</v>
      </c>
    </row>
    <row r="3036" spans="1:15" x14ac:dyDescent="0.25">
      <c r="A3036">
        <v>1382491</v>
      </c>
      <c r="B3036" t="s">
        <v>44</v>
      </c>
      <c r="E3036">
        <v>189473</v>
      </c>
      <c r="G3036" t="s">
        <v>122</v>
      </c>
      <c r="H3036" t="s">
        <v>46</v>
      </c>
      <c r="I3036">
        <v>260177</v>
      </c>
      <c r="J3036" t="s">
        <v>499</v>
      </c>
      <c r="L3036">
        <v>259.51</v>
      </c>
      <c r="M3036">
        <v>254.14</v>
      </c>
      <c r="N3036">
        <v>63638</v>
      </c>
      <c r="O3036">
        <f>L3036-M3036</f>
        <v>5.3700000000000045</v>
      </c>
    </row>
    <row r="3037" spans="1:15" x14ac:dyDescent="0.25">
      <c r="A3037">
        <v>1382501</v>
      </c>
      <c r="B3037" t="s">
        <v>44</v>
      </c>
      <c r="E3037">
        <v>189473</v>
      </c>
      <c r="G3037" t="s">
        <v>122</v>
      </c>
      <c r="H3037" t="s">
        <v>46</v>
      </c>
      <c r="I3037">
        <v>362277</v>
      </c>
      <c r="J3037" t="s">
        <v>499</v>
      </c>
      <c r="L3037">
        <v>259.51</v>
      </c>
      <c r="M3037">
        <v>254.14</v>
      </c>
      <c r="N3037">
        <v>63638</v>
      </c>
      <c r="O3037">
        <f>L3037-M3037</f>
        <v>5.3700000000000045</v>
      </c>
    </row>
    <row r="3038" spans="1:15" x14ac:dyDescent="0.25">
      <c r="A3038">
        <v>1382513</v>
      </c>
      <c r="B3038" t="s">
        <v>44</v>
      </c>
      <c r="E3038">
        <v>189475</v>
      </c>
      <c r="G3038" t="s">
        <v>374</v>
      </c>
      <c r="H3038" t="s">
        <v>46</v>
      </c>
      <c r="I3038">
        <v>253934</v>
      </c>
      <c r="J3038" t="s">
        <v>499</v>
      </c>
      <c r="L3038">
        <v>259.51</v>
      </c>
      <c r="M3038">
        <v>254.14</v>
      </c>
      <c r="N3038">
        <v>63638</v>
      </c>
      <c r="O3038">
        <f>L3038-M3038</f>
        <v>5.3700000000000045</v>
      </c>
    </row>
    <row r="3039" spans="1:15" x14ac:dyDescent="0.25">
      <c r="A3039">
        <v>1382518</v>
      </c>
      <c r="B3039" t="s">
        <v>44</v>
      </c>
      <c r="E3039">
        <v>189476</v>
      </c>
      <c r="G3039" t="s">
        <v>120</v>
      </c>
      <c r="H3039" t="s">
        <v>46</v>
      </c>
      <c r="I3039">
        <v>362275</v>
      </c>
      <c r="J3039" t="s">
        <v>499</v>
      </c>
      <c r="L3039">
        <v>259.51</v>
      </c>
      <c r="M3039">
        <v>254.14</v>
      </c>
      <c r="N3039">
        <v>63638</v>
      </c>
      <c r="O3039">
        <f>L3039-M3039</f>
        <v>5.3700000000000045</v>
      </c>
    </row>
    <row r="3040" spans="1:15" x14ac:dyDescent="0.25">
      <c r="A3040">
        <v>1382519</v>
      </c>
      <c r="B3040" t="s">
        <v>44</v>
      </c>
      <c r="E3040">
        <v>189476</v>
      </c>
      <c r="G3040" t="s">
        <v>374</v>
      </c>
      <c r="H3040" t="s">
        <v>46</v>
      </c>
      <c r="I3040">
        <v>253934</v>
      </c>
      <c r="J3040" t="s">
        <v>499</v>
      </c>
      <c r="L3040">
        <v>259.51</v>
      </c>
      <c r="M3040">
        <v>254.14</v>
      </c>
      <c r="N3040">
        <v>63638</v>
      </c>
      <c r="O3040">
        <f>L3040-M3040</f>
        <v>5.3700000000000045</v>
      </c>
    </row>
    <row r="3041" spans="1:15" x14ac:dyDescent="0.25">
      <c r="A3041">
        <v>1382524</v>
      </c>
      <c r="B3041" t="s">
        <v>44</v>
      </c>
      <c r="E3041">
        <v>189476</v>
      </c>
      <c r="G3041" t="s">
        <v>122</v>
      </c>
      <c r="H3041" t="s">
        <v>46</v>
      </c>
      <c r="I3041">
        <v>260177</v>
      </c>
      <c r="J3041" t="s">
        <v>499</v>
      </c>
      <c r="L3041">
        <v>259.51</v>
      </c>
      <c r="M3041">
        <v>254.14</v>
      </c>
      <c r="N3041">
        <v>63638</v>
      </c>
      <c r="O3041">
        <f>L3041-M3041</f>
        <v>5.3700000000000045</v>
      </c>
    </row>
    <row r="3042" spans="1:15" x14ac:dyDescent="0.25">
      <c r="A3042">
        <v>1382527</v>
      </c>
      <c r="B3042" t="s">
        <v>44</v>
      </c>
      <c r="E3042">
        <v>189477</v>
      </c>
      <c r="G3042" t="s">
        <v>120</v>
      </c>
      <c r="H3042" t="s">
        <v>46</v>
      </c>
      <c r="I3042">
        <v>170809</v>
      </c>
      <c r="J3042" t="s">
        <v>499</v>
      </c>
      <c r="L3042">
        <v>259.51</v>
      </c>
      <c r="M3042">
        <v>254.14</v>
      </c>
      <c r="N3042">
        <v>63638</v>
      </c>
      <c r="O3042">
        <f>L3042-M3042</f>
        <v>5.3700000000000045</v>
      </c>
    </row>
    <row r="3043" spans="1:15" x14ac:dyDescent="0.25">
      <c r="A3043">
        <v>1382529</v>
      </c>
      <c r="B3043" t="s">
        <v>44</v>
      </c>
      <c r="E3043">
        <v>189477</v>
      </c>
      <c r="G3043" t="s">
        <v>122</v>
      </c>
      <c r="H3043" t="s">
        <v>46</v>
      </c>
      <c r="I3043">
        <v>362277</v>
      </c>
      <c r="J3043" t="s">
        <v>499</v>
      </c>
      <c r="L3043">
        <v>259.51</v>
      </c>
      <c r="M3043">
        <v>254.14</v>
      </c>
      <c r="N3043">
        <v>63638</v>
      </c>
      <c r="O3043">
        <f>L3043-M3043</f>
        <v>5.3700000000000045</v>
      </c>
    </row>
    <row r="3044" spans="1:15" x14ac:dyDescent="0.25">
      <c r="A3044">
        <v>1382536</v>
      </c>
      <c r="B3044" t="s">
        <v>44</v>
      </c>
      <c r="E3044">
        <v>189479</v>
      </c>
      <c r="G3044" t="s">
        <v>97</v>
      </c>
      <c r="H3044" t="s">
        <v>46</v>
      </c>
      <c r="I3044">
        <v>362278</v>
      </c>
      <c r="J3044" t="s">
        <v>499</v>
      </c>
      <c r="L3044">
        <v>259.51</v>
      </c>
      <c r="M3044">
        <v>254.14</v>
      </c>
      <c r="N3044">
        <v>63638</v>
      </c>
      <c r="O3044">
        <f>L3044-M3044</f>
        <v>5.3700000000000045</v>
      </c>
    </row>
    <row r="3045" spans="1:15" x14ac:dyDescent="0.25">
      <c r="A3045">
        <v>1382560</v>
      </c>
      <c r="B3045" t="s">
        <v>44</v>
      </c>
      <c r="E3045">
        <v>189480</v>
      </c>
      <c r="G3045" t="s">
        <v>97</v>
      </c>
      <c r="H3045" t="s">
        <v>46</v>
      </c>
      <c r="I3045">
        <v>362278</v>
      </c>
      <c r="J3045" t="s">
        <v>499</v>
      </c>
      <c r="L3045">
        <v>259.51</v>
      </c>
      <c r="M3045">
        <v>254.14</v>
      </c>
      <c r="N3045">
        <v>63638</v>
      </c>
      <c r="O3045">
        <f>L3045-M3045</f>
        <v>5.3700000000000045</v>
      </c>
    </row>
    <row r="3046" spans="1:15" x14ac:dyDescent="0.25">
      <c r="A3046">
        <v>1382561</v>
      </c>
      <c r="B3046" t="s">
        <v>44</v>
      </c>
      <c r="E3046">
        <v>189480</v>
      </c>
      <c r="G3046" t="s">
        <v>374</v>
      </c>
      <c r="H3046" t="s">
        <v>46</v>
      </c>
      <c r="I3046">
        <v>253934</v>
      </c>
      <c r="J3046" t="s">
        <v>499</v>
      </c>
      <c r="L3046">
        <v>259.51</v>
      </c>
      <c r="M3046">
        <v>254.14</v>
      </c>
      <c r="N3046">
        <v>63638</v>
      </c>
      <c r="O3046">
        <f>L3046-M3046</f>
        <v>5.3700000000000045</v>
      </c>
    </row>
    <row r="3047" spans="1:15" x14ac:dyDescent="0.25">
      <c r="A3047">
        <v>1382575</v>
      </c>
      <c r="B3047" t="s">
        <v>44</v>
      </c>
      <c r="E3047">
        <v>189480</v>
      </c>
      <c r="G3047" t="s">
        <v>120</v>
      </c>
      <c r="H3047" t="s">
        <v>46</v>
      </c>
      <c r="I3047">
        <v>362282</v>
      </c>
      <c r="J3047" t="s">
        <v>499</v>
      </c>
      <c r="L3047">
        <v>259.51</v>
      </c>
      <c r="M3047">
        <v>254.14</v>
      </c>
      <c r="N3047">
        <v>63638</v>
      </c>
      <c r="O3047">
        <f>L3047-M3047</f>
        <v>5.3700000000000045</v>
      </c>
    </row>
    <row r="3048" spans="1:15" x14ac:dyDescent="0.25">
      <c r="A3048">
        <v>1382580</v>
      </c>
      <c r="B3048" t="s">
        <v>44</v>
      </c>
      <c r="E3048">
        <v>189480</v>
      </c>
      <c r="G3048" t="s">
        <v>375</v>
      </c>
      <c r="H3048" t="s">
        <v>46</v>
      </c>
      <c r="I3048">
        <v>64821</v>
      </c>
      <c r="J3048" t="s">
        <v>499</v>
      </c>
      <c r="L3048">
        <v>259.51</v>
      </c>
      <c r="M3048">
        <v>254.14</v>
      </c>
      <c r="N3048">
        <v>63638</v>
      </c>
      <c r="O3048">
        <f>L3048-M3048</f>
        <v>5.3700000000000045</v>
      </c>
    </row>
    <row r="3049" spans="1:15" x14ac:dyDescent="0.25">
      <c r="A3049">
        <v>1382585</v>
      </c>
      <c r="B3049" t="s">
        <v>44</v>
      </c>
      <c r="E3049">
        <v>189481</v>
      </c>
      <c r="G3049" t="s">
        <v>120</v>
      </c>
      <c r="H3049" t="s">
        <v>46</v>
      </c>
      <c r="I3049">
        <v>362275</v>
      </c>
      <c r="J3049" t="s">
        <v>499</v>
      </c>
      <c r="L3049">
        <v>259.51</v>
      </c>
      <c r="M3049">
        <v>254.14</v>
      </c>
      <c r="N3049">
        <v>63638</v>
      </c>
      <c r="O3049">
        <f>L3049-M3049</f>
        <v>5.3700000000000045</v>
      </c>
    </row>
    <row r="3050" spans="1:15" x14ac:dyDescent="0.25">
      <c r="A3050">
        <v>1382591</v>
      </c>
      <c r="B3050" t="s">
        <v>44</v>
      </c>
      <c r="E3050">
        <v>189481</v>
      </c>
      <c r="G3050" t="s">
        <v>122</v>
      </c>
      <c r="H3050" t="s">
        <v>46</v>
      </c>
      <c r="I3050">
        <v>362277</v>
      </c>
      <c r="J3050" t="s">
        <v>499</v>
      </c>
      <c r="L3050">
        <v>259.51</v>
      </c>
      <c r="M3050">
        <v>254.14</v>
      </c>
      <c r="N3050">
        <v>63638</v>
      </c>
      <c r="O3050">
        <f>L3050-M3050</f>
        <v>5.3700000000000045</v>
      </c>
    </row>
    <row r="3051" spans="1:15" x14ac:dyDescent="0.25">
      <c r="A3051">
        <v>1382615</v>
      </c>
      <c r="B3051" t="s">
        <v>44</v>
      </c>
      <c r="E3051">
        <v>189483</v>
      </c>
      <c r="G3051" t="s">
        <v>97</v>
      </c>
      <c r="H3051" t="s">
        <v>46</v>
      </c>
      <c r="I3051">
        <v>362278</v>
      </c>
      <c r="J3051" t="s">
        <v>499</v>
      </c>
      <c r="L3051">
        <v>259.51</v>
      </c>
      <c r="M3051">
        <v>254.14</v>
      </c>
      <c r="N3051">
        <v>63638</v>
      </c>
      <c r="O3051">
        <f>L3051-M3051</f>
        <v>5.3700000000000045</v>
      </c>
    </row>
    <row r="3052" spans="1:15" x14ac:dyDescent="0.25">
      <c r="A3052">
        <v>1382616</v>
      </c>
      <c r="B3052" t="s">
        <v>44</v>
      </c>
      <c r="E3052">
        <v>189483</v>
      </c>
      <c r="G3052" t="s">
        <v>120</v>
      </c>
      <c r="H3052" t="s">
        <v>46</v>
      </c>
      <c r="I3052">
        <v>362275</v>
      </c>
      <c r="J3052" t="s">
        <v>499</v>
      </c>
      <c r="L3052">
        <v>259.51</v>
      </c>
      <c r="M3052">
        <v>254.14</v>
      </c>
      <c r="N3052">
        <v>63638</v>
      </c>
      <c r="O3052">
        <f>L3052-M3052</f>
        <v>5.3700000000000045</v>
      </c>
    </row>
    <row r="3053" spans="1:15" x14ac:dyDescent="0.25">
      <c r="A3053">
        <v>1382617</v>
      </c>
      <c r="B3053" t="s">
        <v>44</v>
      </c>
      <c r="E3053">
        <v>189483</v>
      </c>
      <c r="G3053" t="s">
        <v>374</v>
      </c>
      <c r="H3053" t="s">
        <v>46</v>
      </c>
      <c r="I3053">
        <v>253934</v>
      </c>
      <c r="J3053" t="s">
        <v>499</v>
      </c>
      <c r="L3053">
        <v>259.51</v>
      </c>
      <c r="M3053">
        <v>254.14</v>
      </c>
      <c r="N3053">
        <v>63638</v>
      </c>
      <c r="O3053">
        <f>L3053-M3053</f>
        <v>5.3700000000000045</v>
      </c>
    </row>
    <row r="3054" spans="1:15" x14ac:dyDescent="0.25">
      <c r="A3054">
        <v>1382638</v>
      </c>
      <c r="B3054" t="s">
        <v>44</v>
      </c>
      <c r="E3054">
        <v>189484</v>
      </c>
      <c r="G3054" t="s">
        <v>120</v>
      </c>
      <c r="H3054" t="s">
        <v>46</v>
      </c>
      <c r="I3054">
        <v>170809</v>
      </c>
      <c r="J3054" t="s">
        <v>499</v>
      </c>
      <c r="L3054">
        <v>259.51</v>
      </c>
      <c r="M3054">
        <v>254.14</v>
      </c>
      <c r="N3054">
        <v>63638</v>
      </c>
      <c r="O3054">
        <f>L3054-M3054</f>
        <v>5.3700000000000045</v>
      </c>
    </row>
    <row r="3055" spans="1:15" x14ac:dyDescent="0.25">
      <c r="A3055">
        <v>1382647</v>
      </c>
      <c r="B3055" t="s">
        <v>44</v>
      </c>
      <c r="E3055">
        <v>189484</v>
      </c>
      <c r="G3055" t="s">
        <v>122</v>
      </c>
      <c r="H3055" t="s">
        <v>46</v>
      </c>
      <c r="I3055">
        <v>362277</v>
      </c>
      <c r="J3055" t="s">
        <v>499</v>
      </c>
      <c r="L3055">
        <v>259.51</v>
      </c>
      <c r="M3055">
        <v>254.14</v>
      </c>
      <c r="N3055">
        <v>63638</v>
      </c>
      <c r="O3055">
        <f>L3055-M3055</f>
        <v>5.3700000000000045</v>
      </c>
    </row>
    <row r="3056" spans="1:15" x14ac:dyDescent="0.25">
      <c r="A3056">
        <v>1382687</v>
      </c>
      <c r="B3056" t="s">
        <v>44</v>
      </c>
      <c r="E3056">
        <v>189486</v>
      </c>
      <c r="G3056" t="s">
        <v>120</v>
      </c>
      <c r="H3056" t="s">
        <v>46</v>
      </c>
      <c r="I3056">
        <v>362275</v>
      </c>
      <c r="J3056" t="s">
        <v>499</v>
      </c>
      <c r="L3056">
        <v>259.51</v>
      </c>
      <c r="M3056">
        <v>254.14</v>
      </c>
      <c r="N3056">
        <v>63638</v>
      </c>
      <c r="O3056">
        <f>L3056-M3056</f>
        <v>5.3700000000000045</v>
      </c>
    </row>
    <row r="3057" spans="1:15" x14ac:dyDescent="0.25">
      <c r="A3057">
        <v>1382698</v>
      </c>
      <c r="B3057" t="s">
        <v>44</v>
      </c>
      <c r="E3057">
        <v>189486</v>
      </c>
      <c r="G3057" t="s">
        <v>122</v>
      </c>
      <c r="H3057" t="s">
        <v>46</v>
      </c>
      <c r="I3057">
        <v>362277</v>
      </c>
      <c r="J3057" t="s">
        <v>499</v>
      </c>
      <c r="L3057">
        <v>259.51</v>
      </c>
      <c r="M3057">
        <v>254.14</v>
      </c>
      <c r="N3057">
        <v>63638</v>
      </c>
      <c r="O3057">
        <f>L3057-M3057</f>
        <v>5.3700000000000045</v>
      </c>
    </row>
    <row r="3058" spans="1:15" x14ac:dyDescent="0.25">
      <c r="A3058">
        <v>1382728</v>
      </c>
      <c r="B3058" t="s">
        <v>44</v>
      </c>
      <c r="E3058">
        <v>189487</v>
      </c>
      <c r="G3058" t="s">
        <v>122</v>
      </c>
      <c r="H3058" t="s">
        <v>46</v>
      </c>
      <c r="I3058">
        <v>362277</v>
      </c>
      <c r="J3058" t="s">
        <v>499</v>
      </c>
      <c r="L3058">
        <v>259.51</v>
      </c>
      <c r="M3058">
        <v>254.14</v>
      </c>
      <c r="N3058">
        <v>63638</v>
      </c>
      <c r="O3058">
        <f>L3058-M3058</f>
        <v>5.3700000000000045</v>
      </c>
    </row>
    <row r="3059" spans="1:15" x14ac:dyDescent="0.25">
      <c r="A3059">
        <v>1382737</v>
      </c>
      <c r="B3059" t="s">
        <v>44</v>
      </c>
      <c r="E3059">
        <v>189488</v>
      </c>
      <c r="G3059" t="s">
        <v>120</v>
      </c>
      <c r="H3059" t="s">
        <v>46</v>
      </c>
      <c r="I3059">
        <v>362275</v>
      </c>
      <c r="J3059" t="s">
        <v>499</v>
      </c>
      <c r="L3059">
        <v>259.51</v>
      </c>
      <c r="M3059">
        <v>254.14</v>
      </c>
      <c r="N3059">
        <v>63638</v>
      </c>
      <c r="O3059">
        <f>L3059-M3059</f>
        <v>5.3700000000000045</v>
      </c>
    </row>
    <row r="3060" spans="1:15" x14ac:dyDescent="0.25">
      <c r="A3060">
        <v>1382740</v>
      </c>
      <c r="B3060" t="s">
        <v>44</v>
      </c>
      <c r="E3060">
        <v>189488</v>
      </c>
      <c r="G3060" t="s">
        <v>120</v>
      </c>
      <c r="H3060" t="s">
        <v>46</v>
      </c>
      <c r="I3060">
        <v>170809</v>
      </c>
      <c r="J3060" t="s">
        <v>499</v>
      </c>
      <c r="L3060">
        <v>259.51</v>
      </c>
      <c r="M3060">
        <v>254.14</v>
      </c>
      <c r="N3060">
        <v>63638</v>
      </c>
      <c r="O3060">
        <f>L3060-M3060</f>
        <v>5.3700000000000045</v>
      </c>
    </row>
    <row r="3061" spans="1:15" x14ac:dyDescent="0.25">
      <c r="A3061">
        <v>1382748</v>
      </c>
      <c r="B3061" t="s">
        <v>44</v>
      </c>
      <c r="E3061">
        <v>189488</v>
      </c>
      <c r="G3061" t="s">
        <v>122</v>
      </c>
      <c r="H3061" t="s">
        <v>46</v>
      </c>
      <c r="I3061">
        <v>362277</v>
      </c>
      <c r="J3061" t="s">
        <v>499</v>
      </c>
      <c r="L3061">
        <v>259.51</v>
      </c>
      <c r="M3061">
        <v>254.14</v>
      </c>
      <c r="N3061">
        <v>63638</v>
      </c>
      <c r="O3061">
        <f>L3061-M3061</f>
        <v>5.3700000000000045</v>
      </c>
    </row>
    <row r="3062" spans="1:15" x14ac:dyDescent="0.25">
      <c r="A3062">
        <v>1382778</v>
      </c>
      <c r="B3062" t="s">
        <v>44</v>
      </c>
      <c r="E3062">
        <v>189489</v>
      </c>
      <c r="G3062" t="s">
        <v>120</v>
      </c>
      <c r="H3062" t="s">
        <v>46</v>
      </c>
      <c r="I3062">
        <v>362275</v>
      </c>
      <c r="J3062" t="s">
        <v>499</v>
      </c>
      <c r="L3062">
        <v>259.51</v>
      </c>
      <c r="M3062">
        <v>254.14</v>
      </c>
      <c r="N3062">
        <v>63638</v>
      </c>
      <c r="O3062">
        <f>L3062-M3062</f>
        <v>5.3700000000000045</v>
      </c>
    </row>
    <row r="3063" spans="1:15" x14ac:dyDescent="0.25">
      <c r="A3063">
        <v>1382779</v>
      </c>
      <c r="B3063" t="s">
        <v>44</v>
      </c>
      <c r="E3063">
        <v>189489</v>
      </c>
      <c r="G3063" t="s">
        <v>374</v>
      </c>
      <c r="H3063" t="s">
        <v>46</v>
      </c>
      <c r="I3063">
        <v>253934</v>
      </c>
      <c r="J3063" t="s">
        <v>499</v>
      </c>
      <c r="L3063">
        <v>259.51</v>
      </c>
      <c r="M3063">
        <v>254.14</v>
      </c>
      <c r="N3063">
        <v>63638</v>
      </c>
      <c r="O3063">
        <f>L3063-M3063</f>
        <v>5.3700000000000045</v>
      </c>
    </row>
    <row r="3064" spans="1:15" x14ac:dyDescent="0.25">
      <c r="A3064">
        <v>1382781</v>
      </c>
      <c r="B3064" t="s">
        <v>44</v>
      </c>
      <c r="E3064">
        <v>189489</v>
      </c>
      <c r="G3064" t="s">
        <v>120</v>
      </c>
      <c r="H3064" t="s">
        <v>46</v>
      </c>
      <c r="I3064">
        <v>170809</v>
      </c>
      <c r="J3064" t="s">
        <v>499</v>
      </c>
      <c r="L3064">
        <v>259.51</v>
      </c>
      <c r="M3064">
        <v>254.14</v>
      </c>
      <c r="N3064">
        <v>63638</v>
      </c>
      <c r="O3064">
        <f>L3064-M3064</f>
        <v>5.3700000000000045</v>
      </c>
    </row>
    <row r="3065" spans="1:15" x14ac:dyDescent="0.25">
      <c r="A3065">
        <v>1382790</v>
      </c>
      <c r="B3065" t="s">
        <v>44</v>
      </c>
      <c r="E3065">
        <v>189489</v>
      </c>
      <c r="G3065" t="s">
        <v>122</v>
      </c>
      <c r="H3065" t="s">
        <v>46</v>
      </c>
      <c r="I3065">
        <v>362277</v>
      </c>
      <c r="J3065" t="s">
        <v>499</v>
      </c>
      <c r="L3065">
        <v>259.51</v>
      </c>
      <c r="M3065">
        <v>254.14</v>
      </c>
      <c r="N3065">
        <v>63638</v>
      </c>
      <c r="O3065">
        <f>L3065-M3065</f>
        <v>5.3700000000000045</v>
      </c>
    </row>
    <row r="3066" spans="1:15" x14ac:dyDescent="0.25">
      <c r="A3066">
        <v>1382822</v>
      </c>
      <c r="B3066" t="s">
        <v>44</v>
      </c>
      <c r="E3066">
        <v>189490</v>
      </c>
      <c r="G3066" t="s">
        <v>374</v>
      </c>
      <c r="H3066" t="s">
        <v>46</v>
      </c>
      <c r="I3066">
        <v>253934</v>
      </c>
      <c r="J3066" t="s">
        <v>499</v>
      </c>
      <c r="L3066">
        <v>259.51</v>
      </c>
      <c r="M3066">
        <v>254.14</v>
      </c>
      <c r="N3066">
        <v>63638</v>
      </c>
      <c r="O3066">
        <f>L3066-M3066</f>
        <v>5.3700000000000045</v>
      </c>
    </row>
    <row r="3067" spans="1:15" x14ac:dyDescent="0.25">
      <c r="A3067">
        <v>1490201</v>
      </c>
      <c r="B3067" t="s">
        <v>44</v>
      </c>
      <c r="E3067">
        <v>207301</v>
      </c>
      <c r="G3067" t="s">
        <v>423</v>
      </c>
      <c r="H3067" t="s">
        <v>46</v>
      </c>
      <c r="I3067">
        <v>307514</v>
      </c>
      <c r="J3067" t="s">
        <v>979</v>
      </c>
      <c r="K3067" t="s">
        <v>586</v>
      </c>
      <c r="L3067">
        <v>5.3330000000000002</v>
      </c>
      <c r="M3067">
        <v>1.17E-2</v>
      </c>
      <c r="N3067">
        <v>71410</v>
      </c>
      <c r="O3067">
        <f>L3067-M3067</f>
        <v>5.3212999999999999</v>
      </c>
    </row>
    <row r="3068" spans="1:15" x14ac:dyDescent="0.25">
      <c r="A3068">
        <v>884151</v>
      </c>
      <c r="B3068" t="s">
        <v>44</v>
      </c>
      <c r="E3068">
        <v>98012</v>
      </c>
      <c r="F3068" t="s">
        <v>52</v>
      </c>
      <c r="G3068" t="s">
        <v>541</v>
      </c>
      <c r="H3068" t="s">
        <v>46</v>
      </c>
      <c r="I3068">
        <v>65007</v>
      </c>
      <c r="J3068" t="s">
        <v>472</v>
      </c>
      <c r="L3068">
        <v>247.2</v>
      </c>
      <c r="M3068">
        <v>242</v>
      </c>
      <c r="N3068">
        <v>33880</v>
      </c>
      <c r="O3068">
        <f>L3068-M3068</f>
        <v>5.1999999999999886</v>
      </c>
    </row>
    <row r="3069" spans="1:15" x14ac:dyDescent="0.25">
      <c r="A3069">
        <v>997058</v>
      </c>
      <c r="B3069" t="s">
        <v>44</v>
      </c>
      <c r="E3069">
        <v>120635</v>
      </c>
      <c r="G3069" t="s">
        <v>1129</v>
      </c>
      <c r="H3069" t="s">
        <v>46</v>
      </c>
      <c r="I3069">
        <v>205920</v>
      </c>
      <c r="J3069" t="s">
        <v>472</v>
      </c>
      <c r="L3069">
        <v>247.2</v>
      </c>
      <c r="M3069">
        <v>242</v>
      </c>
      <c r="N3069">
        <v>38564</v>
      </c>
      <c r="O3069">
        <f>L3069-M3069</f>
        <v>5.1999999999999886</v>
      </c>
    </row>
    <row r="3070" spans="1:15" x14ac:dyDescent="0.25">
      <c r="A3070">
        <v>123187</v>
      </c>
      <c r="B3070" t="s">
        <v>44</v>
      </c>
      <c r="E3070">
        <v>9887</v>
      </c>
      <c r="G3070" t="s">
        <v>109</v>
      </c>
      <c r="H3070" t="s">
        <v>46</v>
      </c>
      <c r="I3070">
        <v>404455</v>
      </c>
      <c r="J3070" t="s">
        <v>107</v>
      </c>
      <c r="L3070">
        <v>387.7</v>
      </c>
      <c r="M3070">
        <v>382.7</v>
      </c>
      <c r="N3070">
        <v>841</v>
      </c>
      <c r="O3070">
        <f>L3070-M3070</f>
        <v>5</v>
      </c>
    </row>
    <row r="3071" spans="1:15" x14ac:dyDescent="0.25">
      <c r="A3071">
        <v>123431</v>
      </c>
      <c r="B3071" t="s">
        <v>44</v>
      </c>
      <c r="E3071">
        <v>9908</v>
      </c>
      <c r="G3071" t="s">
        <v>109</v>
      </c>
      <c r="H3071" t="s">
        <v>46</v>
      </c>
      <c r="I3071">
        <v>404455</v>
      </c>
      <c r="J3071" t="s">
        <v>107</v>
      </c>
      <c r="L3071">
        <v>387.7</v>
      </c>
      <c r="M3071">
        <v>382.7</v>
      </c>
      <c r="N3071">
        <v>841</v>
      </c>
      <c r="O3071">
        <f>L3071-M3071</f>
        <v>5</v>
      </c>
    </row>
    <row r="3072" spans="1:15" x14ac:dyDescent="0.25">
      <c r="A3072">
        <v>421854</v>
      </c>
      <c r="B3072" t="s">
        <v>44</v>
      </c>
      <c r="E3072">
        <v>38683</v>
      </c>
      <c r="G3072" t="s">
        <v>108</v>
      </c>
      <c r="H3072" t="s">
        <v>46</v>
      </c>
      <c r="I3072">
        <v>411760</v>
      </c>
      <c r="J3072" t="s">
        <v>107</v>
      </c>
      <c r="L3072">
        <v>387.7</v>
      </c>
      <c r="M3072">
        <v>382.7</v>
      </c>
      <c r="N3072">
        <v>10398</v>
      </c>
      <c r="O3072">
        <f>L3072-M3072</f>
        <v>5</v>
      </c>
    </row>
    <row r="3073" spans="1:15" x14ac:dyDescent="0.25">
      <c r="A3073">
        <v>421857</v>
      </c>
      <c r="B3073" t="s">
        <v>44</v>
      </c>
      <c r="E3073">
        <v>38683</v>
      </c>
      <c r="G3073" t="s">
        <v>63</v>
      </c>
      <c r="H3073" t="s">
        <v>46</v>
      </c>
      <c r="I3073">
        <v>384264</v>
      </c>
      <c r="J3073" t="s">
        <v>107</v>
      </c>
      <c r="L3073">
        <v>387.7</v>
      </c>
      <c r="M3073">
        <v>382.7</v>
      </c>
      <c r="N3073">
        <v>10398</v>
      </c>
      <c r="O3073">
        <f>L3073-M3073</f>
        <v>5</v>
      </c>
    </row>
    <row r="3074" spans="1:15" x14ac:dyDescent="0.25">
      <c r="A3074">
        <v>421935</v>
      </c>
      <c r="B3074" t="s">
        <v>44</v>
      </c>
      <c r="E3074">
        <v>38681</v>
      </c>
      <c r="G3074" t="s">
        <v>63</v>
      </c>
      <c r="H3074" t="s">
        <v>46</v>
      </c>
      <c r="I3074">
        <v>384264</v>
      </c>
      <c r="J3074" t="s">
        <v>107</v>
      </c>
      <c r="L3074">
        <v>387.7</v>
      </c>
      <c r="M3074">
        <v>382.7</v>
      </c>
      <c r="N3074">
        <v>10398</v>
      </c>
      <c r="O3074">
        <f>L3074-M3074</f>
        <v>5</v>
      </c>
    </row>
    <row r="3075" spans="1:15" x14ac:dyDescent="0.25">
      <c r="A3075">
        <v>421973</v>
      </c>
      <c r="B3075" t="s">
        <v>44</v>
      </c>
      <c r="E3075">
        <v>38681</v>
      </c>
      <c r="G3075" t="s">
        <v>108</v>
      </c>
      <c r="H3075" t="s">
        <v>46</v>
      </c>
      <c r="I3075">
        <v>411760</v>
      </c>
      <c r="J3075" t="s">
        <v>107</v>
      </c>
      <c r="L3075">
        <v>387.7</v>
      </c>
      <c r="M3075">
        <v>382.7</v>
      </c>
      <c r="N3075">
        <v>10398</v>
      </c>
      <c r="O3075">
        <f>L3075-M3075</f>
        <v>5</v>
      </c>
    </row>
    <row r="3076" spans="1:15" x14ac:dyDescent="0.25">
      <c r="A3076">
        <v>422027</v>
      </c>
      <c r="B3076" t="s">
        <v>44</v>
      </c>
      <c r="E3076">
        <v>38681</v>
      </c>
      <c r="G3076" t="s">
        <v>429</v>
      </c>
      <c r="H3076" t="s">
        <v>46</v>
      </c>
      <c r="I3076">
        <v>407049</v>
      </c>
      <c r="J3076" t="s">
        <v>107</v>
      </c>
      <c r="L3076">
        <v>387.7</v>
      </c>
      <c r="M3076">
        <v>382.7</v>
      </c>
      <c r="N3076">
        <v>10398</v>
      </c>
      <c r="O3076">
        <f>L3076-M3076</f>
        <v>5</v>
      </c>
    </row>
    <row r="3077" spans="1:15" x14ac:dyDescent="0.25">
      <c r="A3077">
        <v>427838</v>
      </c>
      <c r="B3077" t="s">
        <v>44</v>
      </c>
      <c r="E3077">
        <v>41733</v>
      </c>
      <c r="G3077" t="s">
        <v>468</v>
      </c>
      <c r="H3077" t="s">
        <v>46</v>
      </c>
      <c r="I3077">
        <v>399430</v>
      </c>
      <c r="J3077" t="s">
        <v>470</v>
      </c>
      <c r="L3077">
        <v>242</v>
      </c>
      <c r="M3077">
        <v>237</v>
      </c>
      <c r="N3077">
        <v>11163</v>
      </c>
      <c r="O3077">
        <f>L3077-M3077</f>
        <v>5</v>
      </c>
    </row>
    <row r="3078" spans="1:15" x14ac:dyDescent="0.25">
      <c r="A3078">
        <v>817097</v>
      </c>
      <c r="B3078" t="s">
        <v>44</v>
      </c>
      <c r="E3078">
        <v>89874</v>
      </c>
      <c r="G3078" t="s">
        <v>97</v>
      </c>
      <c r="H3078" t="s">
        <v>46</v>
      </c>
      <c r="I3078">
        <v>162387</v>
      </c>
      <c r="J3078" t="s">
        <v>470</v>
      </c>
      <c r="L3078">
        <v>242</v>
      </c>
      <c r="M3078">
        <v>237</v>
      </c>
      <c r="N3078">
        <v>29995</v>
      </c>
      <c r="O3078">
        <f>L3078-M3078</f>
        <v>5</v>
      </c>
    </row>
    <row r="3079" spans="1:15" x14ac:dyDescent="0.25">
      <c r="A3079">
        <v>845226</v>
      </c>
      <c r="B3079" t="s">
        <v>44</v>
      </c>
      <c r="E3079">
        <v>94041</v>
      </c>
      <c r="G3079" t="s">
        <v>718</v>
      </c>
      <c r="H3079" t="s">
        <v>46</v>
      </c>
      <c r="I3079">
        <v>404972</v>
      </c>
      <c r="J3079" t="s">
        <v>107</v>
      </c>
      <c r="L3079">
        <v>387.7</v>
      </c>
      <c r="M3079">
        <v>382.7</v>
      </c>
      <c r="N3079">
        <v>31953</v>
      </c>
      <c r="O3079">
        <f>L3079-M3079</f>
        <v>5</v>
      </c>
    </row>
    <row r="3080" spans="1:15" x14ac:dyDescent="0.25">
      <c r="A3080">
        <v>845227</v>
      </c>
      <c r="B3080" t="s">
        <v>44</v>
      </c>
      <c r="E3080">
        <v>94041</v>
      </c>
      <c r="G3080" t="s">
        <v>85</v>
      </c>
      <c r="H3080" t="s">
        <v>46</v>
      </c>
      <c r="I3080">
        <v>404449</v>
      </c>
      <c r="J3080" t="s">
        <v>107</v>
      </c>
      <c r="L3080">
        <v>387.7</v>
      </c>
      <c r="M3080">
        <v>382.7</v>
      </c>
      <c r="N3080">
        <v>31953</v>
      </c>
      <c r="O3080">
        <f>L3080-M3080</f>
        <v>5</v>
      </c>
    </row>
    <row r="3081" spans="1:15" x14ac:dyDescent="0.25">
      <c r="A3081">
        <v>845242</v>
      </c>
      <c r="B3081" t="s">
        <v>44</v>
      </c>
      <c r="E3081">
        <v>94042</v>
      </c>
      <c r="G3081" t="s">
        <v>718</v>
      </c>
      <c r="H3081" t="s">
        <v>46</v>
      </c>
      <c r="I3081">
        <v>404972</v>
      </c>
      <c r="J3081" t="s">
        <v>107</v>
      </c>
      <c r="L3081">
        <v>387.7</v>
      </c>
      <c r="M3081">
        <v>382.7</v>
      </c>
      <c r="N3081">
        <v>31953</v>
      </c>
      <c r="O3081">
        <f>L3081-M3081</f>
        <v>5</v>
      </c>
    </row>
    <row r="3082" spans="1:15" x14ac:dyDescent="0.25">
      <c r="A3082">
        <v>845256</v>
      </c>
      <c r="B3082" t="s">
        <v>44</v>
      </c>
      <c r="E3082">
        <v>94043</v>
      </c>
      <c r="G3082" t="s">
        <v>109</v>
      </c>
      <c r="H3082" t="s">
        <v>46</v>
      </c>
      <c r="I3082">
        <v>404455</v>
      </c>
      <c r="J3082" t="s">
        <v>107</v>
      </c>
      <c r="L3082">
        <v>387.7</v>
      </c>
      <c r="M3082">
        <v>382.7</v>
      </c>
      <c r="N3082">
        <v>31953</v>
      </c>
      <c r="O3082">
        <f>L3082-M3082</f>
        <v>5</v>
      </c>
    </row>
    <row r="3083" spans="1:15" x14ac:dyDescent="0.25">
      <c r="A3083">
        <v>845258</v>
      </c>
      <c r="B3083" t="s">
        <v>44</v>
      </c>
      <c r="E3083">
        <v>94043</v>
      </c>
      <c r="G3083" t="s">
        <v>429</v>
      </c>
      <c r="H3083" t="s">
        <v>46</v>
      </c>
      <c r="I3083">
        <v>407049</v>
      </c>
      <c r="J3083" t="s">
        <v>107</v>
      </c>
      <c r="L3083">
        <v>387.7</v>
      </c>
      <c r="M3083">
        <v>382.7</v>
      </c>
      <c r="N3083">
        <v>31953</v>
      </c>
      <c r="O3083">
        <f>L3083-M3083</f>
        <v>5</v>
      </c>
    </row>
    <row r="3084" spans="1:15" x14ac:dyDescent="0.25">
      <c r="A3084">
        <v>845264</v>
      </c>
      <c r="B3084" t="s">
        <v>44</v>
      </c>
      <c r="E3084">
        <v>94044</v>
      </c>
      <c r="G3084" t="s">
        <v>429</v>
      </c>
      <c r="H3084" t="s">
        <v>46</v>
      </c>
      <c r="I3084">
        <v>407049</v>
      </c>
      <c r="J3084" t="s">
        <v>107</v>
      </c>
      <c r="L3084">
        <v>387.7</v>
      </c>
      <c r="M3084">
        <v>382.7</v>
      </c>
      <c r="N3084">
        <v>31953</v>
      </c>
      <c r="O3084">
        <f>L3084-M3084</f>
        <v>5</v>
      </c>
    </row>
    <row r="3085" spans="1:15" x14ac:dyDescent="0.25">
      <c r="A3085">
        <v>845322</v>
      </c>
      <c r="B3085" t="s">
        <v>44</v>
      </c>
      <c r="E3085">
        <v>94047</v>
      </c>
      <c r="G3085" t="s">
        <v>148</v>
      </c>
      <c r="H3085" t="s">
        <v>46</v>
      </c>
      <c r="I3085">
        <v>404446</v>
      </c>
      <c r="J3085" t="s">
        <v>107</v>
      </c>
      <c r="L3085">
        <v>387.7</v>
      </c>
      <c r="M3085">
        <v>382.7</v>
      </c>
      <c r="N3085">
        <v>31953</v>
      </c>
      <c r="O3085">
        <f>L3085-M3085</f>
        <v>5</v>
      </c>
    </row>
    <row r="3086" spans="1:15" x14ac:dyDescent="0.25">
      <c r="A3086">
        <v>845324</v>
      </c>
      <c r="B3086" t="s">
        <v>44</v>
      </c>
      <c r="E3086">
        <v>94047</v>
      </c>
      <c r="G3086" t="s">
        <v>718</v>
      </c>
      <c r="H3086" t="s">
        <v>46</v>
      </c>
      <c r="I3086">
        <v>404972</v>
      </c>
      <c r="J3086" t="s">
        <v>107</v>
      </c>
      <c r="L3086">
        <v>387.7</v>
      </c>
      <c r="M3086">
        <v>382.7</v>
      </c>
      <c r="N3086">
        <v>31953</v>
      </c>
      <c r="O3086">
        <f>L3086-M3086</f>
        <v>5</v>
      </c>
    </row>
    <row r="3087" spans="1:15" x14ac:dyDescent="0.25">
      <c r="A3087">
        <v>845326</v>
      </c>
      <c r="B3087" t="s">
        <v>44</v>
      </c>
      <c r="E3087">
        <v>94047</v>
      </c>
      <c r="G3087" t="s">
        <v>154</v>
      </c>
      <c r="H3087" t="s">
        <v>46</v>
      </c>
      <c r="I3087">
        <v>411772</v>
      </c>
      <c r="J3087" t="s">
        <v>107</v>
      </c>
      <c r="L3087">
        <v>387.7</v>
      </c>
      <c r="M3087">
        <v>382.7</v>
      </c>
      <c r="N3087">
        <v>31953</v>
      </c>
      <c r="O3087">
        <f>L3087-M3087</f>
        <v>5</v>
      </c>
    </row>
    <row r="3088" spans="1:15" x14ac:dyDescent="0.25">
      <c r="A3088">
        <v>845329</v>
      </c>
      <c r="B3088" t="s">
        <v>44</v>
      </c>
      <c r="E3088">
        <v>94047</v>
      </c>
      <c r="G3088" t="s">
        <v>109</v>
      </c>
      <c r="H3088" t="s">
        <v>46</v>
      </c>
      <c r="I3088">
        <v>404455</v>
      </c>
      <c r="J3088" t="s">
        <v>107</v>
      </c>
      <c r="L3088">
        <v>387.7</v>
      </c>
      <c r="M3088">
        <v>382.7</v>
      </c>
      <c r="N3088">
        <v>31953</v>
      </c>
      <c r="O3088">
        <f>L3088-M3088</f>
        <v>5</v>
      </c>
    </row>
    <row r="3089" spans="1:15" x14ac:dyDescent="0.25">
      <c r="A3089">
        <v>845339</v>
      </c>
      <c r="B3089" t="s">
        <v>44</v>
      </c>
      <c r="E3089">
        <v>94047</v>
      </c>
      <c r="G3089" t="s">
        <v>85</v>
      </c>
      <c r="H3089" t="s">
        <v>46</v>
      </c>
      <c r="I3089">
        <v>404449</v>
      </c>
      <c r="J3089" t="s">
        <v>107</v>
      </c>
      <c r="L3089">
        <v>387.7</v>
      </c>
      <c r="M3089">
        <v>382.7</v>
      </c>
      <c r="N3089">
        <v>31953</v>
      </c>
      <c r="O3089">
        <f>L3089-M3089</f>
        <v>5</v>
      </c>
    </row>
    <row r="3090" spans="1:15" x14ac:dyDescent="0.25">
      <c r="A3090">
        <v>845340</v>
      </c>
      <c r="B3090" t="s">
        <v>44</v>
      </c>
      <c r="E3090">
        <v>94047</v>
      </c>
      <c r="G3090" t="s">
        <v>429</v>
      </c>
      <c r="H3090" t="s">
        <v>46</v>
      </c>
      <c r="I3090">
        <v>407049</v>
      </c>
      <c r="J3090" t="s">
        <v>107</v>
      </c>
      <c r="L3090">
        <v>387.7</v>
      </c>
      <c r="M3090">
        <v>382.7</v>
      </c>
      <c r="N3090">
        <v>31953</v>
      </c>
      <c r="O3090">
        <f>L3090-M3090</f>
        <v>5</v>
      </c>
    </row>
    <row r="3091" spans="1:15" x14ac:dyDescent="0.25">
      <c r="A3091">
        <v>845391</v>
      </c>
      <c r="B3091" t="s">
        <v>44</v>
      </c>
      <c r="E3091">
        <v>94048</v>
      </c>
      <c r="G3091" t="s">
        <v>718</v>
      </c>
      <c r="H3091" t="s">
        <v>46</v>
      </c>
      <c r="I3091">
        <v>404972</v>
      </c>
      <c r="J3091" t="s">
        <v>107</v>
      </c>
      <c r="L3091">
        <v>387.7</v>
      </c>
      <c r="M3091">
        <v>382.7</v>
      </c>
      <c r="N3091">
        <v>31953</v>
      </c>
      <c r="O3091">
        <f>L3091-M3091</f>
        <v>5</v>
      </c>
    </row>
    <row r="3092" spans="1:15" x14ac:dyDescent="0.25">
      <c r="A3092">
        <v>845394</v>
      </c>
      <c r="B3092" t="s">
        <v>44</v>
      </c>
      <c r="E3092">
        <v>94048</v>
      </c>
      <c r="G3092" t="s">
        <v>109</v>
      </c>
      <c r="H3092" t="s">
        <v>46</v>
      </c>
      <c r="I3092">
        <v>404455</v>
      </c>
      <c r="J3092" t="s">
        <v>107</v>
      </c>
      <c r="L3092">
        <v>387.7</v>
      </c>
      <c r="M3092">
        <v>382.7</v>
      </c>
      <c r="N3092">
        <v>31953</v>
      </c>
      <c r="O3092">
        <f>L3092-M3092</f>
        <v>5</v>
      </c>
    </row>
    <row r="3093" spans="1:15" x14ac:dyDescent="0.25">
      <c r="A3093">
        <v>845403</v>
      </c>
      <c r="B3093" t="s">
        <v>44</v>
      </c>
      <c r="E3093">
        <v>94048</v>
      </c>
      <c r="G3093" t="s">
        <v>85</v>
      </c>
      <c r="H3093" t="s">
        <v>46</v>
      </c>
      <c r="I3093">
        <v>404449</v>
      </c>
      <c r="J3093" t="s">
        <v>107</v>
      </c>
      <c r="L3093">
        <v>387.7</v>
      </c>
      <c r="M3093">
        <v>382.7</v>
      </c>
      <c r="N3093">
        <v>31953</v>
      </c>
      <c r="O3093">
        <f>L3093-M3093</f>
        <v>5</v>
      </c>
    </row>
    <row r="3094" spans="1:15" x14ac:dyDescent="0.25">
      <c r="A3094">
        <v>845404</v>
      </c>
      <c r="B3094" t="s">
        <v>44</v>
      </c>
      <c r="E3094">
        <v>94048</v>
      </c>
      <c r="G3094" t="s">
        <v>429</v>
      </c>
      <c r="H3094" t="s">
        <v>46</v>
      </c>
      <c r="I3094">
        <v>407049</v>
      </c>
      <c r="J3094" t="s">
        <v>107</v>
      </c>
      <c r="L3094">
        <v>387.7</v>
      </c>
      <c r="M3094">
        <v>382.7</v>
      </c>
      <c r="N3094">
        <v>31953</v>
      </c>
      <c r="O3094">
        <f>L3094-M3094</f>
        <v>5</v>
      </c>
    </row>
    <row r="3095" spans="1:15" x14ac:dyDescent="0.25">
      <c r="A3095">
        <v>845440</v>
      </c>
      <c r="B3095" t="s">
        <v>44</v>
      </c>
      <c r="E3095">
        <v>94049</v>
      </c>
      <c r="G3095" t="s">
        <v>718</v>
      </c>
      <c r="H3095" t="s">
        <v>46</v>
      </c>
      <c r="I3095">
        <v>404972</v>
      </c>
      <c r="J3095" t="s">
        <v>107</v>
      </c>
      <c r="L3095">
        <v>387.7</v>
      </c>
      <c r="M3095">
        <v>382.7</v>
      </c>
      <c r="N3095">
        <v>31953</v>
      </c>
      <c r="O3095">
        <f>L3095-M3095</f>
        <v>5</v>
      </c>
    </row>
    <row r="3096" spans="1:15" x14ac:dyDescent="0.25">
      <c r="A3096">
        <v>845443</v>
      </c>
      <c r="B3096" t="s">
        <v>44</v>
      </c>
      <c r="E3096">
        <v>94049</v>
      </c>
      <c r="G3096" t="s">
        <v>109</v>
      </c>
      <c r="H3096" t="s">
        <v>46</v>
      </c>
      <c r="I3096">
        <v>404455</v>
      </c>
      <c r="J3096" t="s">
        <v>107</v>
      </c>
      <c r="L3096">
        <v>387.7</v>
      </c>
      <c r="M3096">
        <v>382.7</v>
      </c>
      <c r="N3096">
        <v>31953</v>
      </c>
      <c r="O3096">
        <f>L3096-M3096</f>
        <v>5</v>
      </c>
    </row>
    <row r="3097" spans="1:15" x14ac:dyDescent="0.25">
      <c r="A3097">
        <v>845448</v>
      </c>
      <c r="B3097" t="s">
        <v>44</v>
      </c>
      <c r="E3097">
        <v>94049</v>
      </c>
      <c r="G3097" t="s">
        <v>429</v>
      </c>
      <c r="H3097" t="s">
        <v>46</v>
      </c>
      <c r="I3097">
        <v>407049</v>
      </c>
      <c r="J3097" t="s">
        <v>107</v>
      </c>
      <c r="L3097">
        <v>387.7</v>
      </c>
      <c r="M3097">
        <v>382.7</v>
      </c>
      <c r="N3097">
        <v>31953</v>
      </c>
      <c r="O3097">
        <f>L3097-M3097</f>
        <v>5</v>
      </c>
    </row>
    <row r="3098" spans="1:15" x14ac:dyDescent="0.25">
      <c r="A3098">
        <v>897559</v>
      </c>
      <c r="B3098" t="s">
        <v>44</v>
      </c>
      <c r="E3098">
        <v>88777</v>
      </c>
      <c r="G3098" t="s">
        <v>669</v>
      </c>
      <c r="H3098" t="s">
        <v>46</v>
      </c>
      <c r="I3098">
        <v>172921</v>
      </c>
      <c r="J3098" t="s">
        <v>668</v>
      </c>
      <c r="L3098">
        <v>514</v>
      </c>
      <c r="M3098">
        <v>509</v>
      </c>
      <c r="N3098">
        <v>34267</v>
      </c>
      <c r="O3098">
        <f>L3098-M3098</f>
        <v>5</v>
      </c>
    </row>
    <row r="3099" spans="1:15" x14ac:dyDescent="0.25">
      <c r="A3099">
        <v>897560</v>
      </c>
      <c r="B3099" t="s">
        <v>44</v>
      </c>
      <c r="E3099">
        <v>88777</v>
      </c>
      <c r="G3099" t="s">
        <v>669</v>
      </c>
      <c r="H3099" t="s">
        <v>46</v>
      </c>
      <c r="I3099">
        <v>172922</v>
      </c>
      <c r="J3099" t="s">
        <v>668</v>
      </c>
      <c r="L3099">
        <v>514</v>
      </c>
      <c r="M3099">
        <v>509</v>
      </c>
      <c r="N3099">
        <v>34267</v>
      </c>
      <c r="O3099">
        <f>L3099-M3099</f>
        <v>5</v>
      </c>
    </row>
    <row r="3100" spans="1:15" x14ac:dyDescent="0.25">
      <c r="A3100">
        <v>897561</v>
      </c>
      <c r="B3100" t="s">
        <v>44</v>
      </c>
      <c r="E3100">
        <v>88777</v>
      </c>
      <c r="G3100" t="s">
        <v>667</v>
      </c>
      <c r="H3100" t="s">
        <v>46</v>
      </c>
      <c r="I3100">
        <v>172924</v>
      </c>
      <c r="J3100" t="s">
        <v>668</v>
      </c>
      <c r="L3100">
        <v>514</v>
      </c>
      <c r="M3100">
        <v>509</v>
      </c>
      <c r="N3100">
        <v>34267</v>
      </c>
      <c r="O3100">
        <f>L3100-M3100</f>
        <v>5</v>
      </c>
    </row>
    <row r="3101" spans="1:15" x14ac:dyDescent="0.25">
      <c r="A3101">
        <v>897562</v>
      </c>
      <c r="B3101" t="s">
        <v>44</v>
      </c>
      <c r="E3101">
        <v>99643</v>
      </c>
      <c r="G3101" t="s">
        <v>669</v>
      </c>
      <c r="H3101" t="s">
        <v>46</v>
      </c>
      <c r="I3101">
        <v>172921</v>
      </c>
      <c r="J3101" t="s">
        <v>668</v>
      </c>
      <c r="L3101">
        <v>514</v>
      </c>
      <c r="M3101">
        <v>509</v>
      </c>
      <c r="N3101">
        <v>34267</v>
      </c>
      <c r="O3101">
        <f>L3101-M3101</f>
        <v>5</v>
      </c>
    </row>
    <row r="3102" spans="1:15" x14ac:dyDescent="0.25">
      <c r="A3102">
        <v>897563</v>
      </c>
      <c r="B3102" t="s">
        <v>44</v>
      </c>
      <c r="E3102">
        <v>99643</v>
      </c>
      <c r="G3102" t="s">
        <v>669</v>
      </c>
      <c r="H3102" t="s">
        <v>46</v>
      </c>
      <c r="I3102">
        <v>172922</v>
      </c>
      <c r="J3102" t="s">
        <v>668</v>
      </c>
      <c r="L3102">
        <v>514</v>
      </c>
      <c r="M3102">
        <v>509</v>
      </c>
      <c r="N3102">
        <v>34267</v>
      </c>
      <c r="O3102">
        <f>L3102-M3102</f>
        <v>5</v>
      </c>
    </row>
    <row r="3103" spans="1:15" x14ac:dyDescent="0.25">
      <c r="A3103">
        <v>897564</v>
      </c>
      <c r="B3103" t="s">
        <v>44</v>
      </c>
      <c r="E3103">
        <v>99644</v>
      </c>
      <c r="G3103" t="s">
        <v>669</v>
      </c>
      <c r="H3103" t="s">
        <v>46</v>
      </c>
      <c r="I3103">
        <v>172921</v>
      </c>
      <c r="J3103" t="s">
        <v>668</v>
      </c>
      <c r="L3103">
        <v>514</v>
      </c>
      <c r="M3103">
        <v>509</v>
      </c>
      <c r="N3103">
        <v>34267</v>
      </c>
      <c r="O3103">
        <f>L3103-M3103</f>
        <v>5</v>
      </c>
    </row>
    <row r="3104" spans="1:15" x14ac:dyDescent="0.25">
      <c r="A3104">
        <v>897565</v>
      </c>
      <c r="B3104" t="s">
        <v>44</v>
      </c>
      <c r="E3104">
        <v>99644</v>
      </c>
      <c r="G3104" t="s">
        <v>669</v>
      </c>
      <c r="H3104" t="s">
        <v>46</v>
      </c>
      <c r="I3104">
        <v>172922</v>
      </c>
      <c r="J3104" t="s">
        <v>668</v>
      </c>
      <c r="L3104">
        <v>514</v>
      </c>
      <c r="M3104">
        <v>509</v>
      </c>
      <c r="N3104">
        <v>34267</v>
      </c>
      <c r="O3104">
        <f>L3104-M3104</f>
        <v>5</v>
      </c>
    </row>
    <row r="3105" spans="1:15" x14ac:dyDescent="0.25">
      <c r="A3105">
        <v>1081703</v>
      </c>
      <c r="B3105" t="s">
        <v>44</v>
      </c>
      <c r="E3105">
        <v>97874</v>
      </c>
      <c r="G3105" t="s">
        <v>796</v>
      </c>
      <c r="H3105" t="s">
        <v>46</v>
      </c>
      <c r="I3105">
        <v>249732</v>
      </c>
      <c r="J3105" t="s">
        <v>470</v>
      </c>
      <c r="L3105">
        <v>242</v>
      </c>
      <c r="M3105">
        <v>237</v>
      </c>
      <c r="N3105">
        <v>43457</v>
      </c>
      <c r="O3105">
        <f>L3105-M3105</f>
        <v>5</v>
      </c>
    </row>
    <row r="3106" spans="1:15" x14ac:dyDescent="0.25">
      <c r="A3106">
        <v>1081704</v>
      </c>
      <c r="B3106" t="s">
        <v>44</v>
      </c>
      <c r="E3106">
        <v>97874</v>
      </c>
      <c r="G3106" t="s">
        <v>468</v>
      </c>
      <c r="H3106" t="s">
        <v>46</v>
      </c>
      <c r="I3106">
        <v>249734</v>
      </c>
      <c r="J3106" t="s">
        <v>470</v>
      </c>
      <c r="L3106">
        <v>242</v>
      </c>
      <c r="M3106">
        <v>237</v>
      </c>
      <c r="N3106">
        <v>43457</v>
      </c>
      <c r="O3106">
        <f>L3106-M3106</f>
        <v>5</v>
      </c>
    </row>
    <row r="3107" spans="1:15" x14ac:dyDescent="0.25">
      <c r="A3107">
        <v>1081706</v>
      </c>
      <c r="B3107" t="s">
        <v>44</v>
      </c>
      <c r="E3107">
        <v>97874</v>
      </c>
      <c r="G3107" t="s">
        <v>1130</v>
      </c>
      <c r="H3107" t="s">
        <v>46</v>
      </c>
      <c r="I3107">
        <v>249736</v>
      </c>
      <c r="J3107" t="s">
        <v>470</v>
      </c>
      <c r="L3107">
        <v>242</v>
      </c>
      <c r="M3107">
        <v>237</v>
      </c>
      <c r="N3107">
        <v>43457</v>
      </c>
      <c r="O3107">
        <f>L3107-M3107</f>
        <v>5</v>
      </c>
    </row>
    <row r="3108" spans="1:15" x14ac:dyDescent="0.25">
      <c r="A3108">
        <v>1081708</v>
      </c>
      <c r="B3108" t="s">
        <v>44</v>
      </c>
      <c r="E3108">
        <v>97874</v>
      </c>
      <c r="G3108" t="s">
        <v>332</v>
      </c>
      <c r="H3108" t="s">
        <v>46</v>
      </c>
      <c r="I3108">
        <v>249737</v>
      </c>
      <c r="J3108" t="s">
        <v>470</v>
      </c>
      <c r="L3108">
        <v>242</v>
      </c>
      <c r="M3108">
        <v>237</v>
      </c>
      <c r="N3108">
        <v>43457</v>
      </c>
      <c r="O3108">
        <f>L3108-M3108</f>
        <v>5</v>
      </c>
    </row>
    <row r="3109" spans="1:15" x14ac:dyDescent="0.25">
      <c r="A3109">
        <v>1234129</v>
      </c>
      <c r="B3109" t="s">
        <v>44</v>
      </c>
      <c r="E3109">
        <v>162419</v>
      </c>
      <c r="G3109" t="s">
        <v>1131</v>
      </c>
      <c r="H3109" t="s">
        <v>46</v>
      </c>
      <c r="I3109">
        <v>306540</v>
      </c>
      <c r="J3109" t="s">
        <v>470</v>
      </c>
      <c r="L3109">
        <v>242</v>
      </c>
      <c r="M3109">
        <v>237</v>
      </c>
      <c r="N3109">
        <v>52904</v>
      </c>
      <c r="O3109">
        <f>L3109-M3109</f>
        <v>5</v>
      </c>
    </row>
    <row r="3110" spans="1:15" x14ac:dyDescent="0.25">
      <c r="A3110">
        <v>1234130</v>
      </c>
      <c r="B3110" t="s">
        <v>44</v>
      </c>
      <c r="E3110">
        <v>162419</v>
      </c>
      <c r="G3110" t="s">
        <v>1131</v>
      </c>
      <c r="H3110" t="s">
        <v>46</v>
      </c>
      <c r="I3110">
        <v>306539</v>
      </c>
      <c r="J3110" t="s">
        <v>470</v>
      </c>
      <c r="L3110">
        <v>242</v>
      </c>
      <c r="M3110">
        <v>237</v>
      </c>
      <c r="N3110">
        <v>52904</v>
      </c>
      <c r="O3110">
        <f>L3110-M3110</f>
        <v>5</v>
      </c>
    </row>
    <row r="3111" spans="1:15" x14ac:dyDescent="0.25">
      <c r="A3111">
        <v>1234131</v>
      </c>
      <c r="B3111" t="s">
        <v>44</v>
      </c>
      <c r="E3111">
        <v>162419</v>
      </c>
      <c r="G3111" t="s">
        <v>1132</v>
      </c>
      <c r="H3111" t="s">
        <v>46</v>
      </c>
      <c r="I3111">
        <v>206813</v>
      </c>
      <c r="J3111" t="s">
        <v>470</v>
      </c>
      <c r="L3111">
        <v>242</v>
      </c>
      <c r="M3111">
        <v>237</v>
      </c>
      <c r="N3111">
        <v>52904</v>
      </c>
      <c r="O3111">
        <f>L3111-M3111</f>
        <v>5</v>
      </c>
    </row>
    <row r="3112" spans="1:15" x14ac:dyDescent="0.25">
      <c r="A3112">
        <v>1234135</v>
      </c>
      <c r="B3112" t="s">
        <v>44</v>
      </c>
      <c r="E3112">
        <v>162419</v>
      </c>
      <c r="G3112" t="s">
        <v>323</v>
      </c>
      <c r="H3112" t="s">
        <v>46</v>
      </c>
      <c r="I3112">
        <v>300787</v>
      </c>
      <c r="J3112" t="s">
        <v>470</v>
      </c>
      <c r="L3112">
        <v>242</v>
      </c>
      <c r="M3112">
        <v>237</v>
      </c>
      <c r="N3112">
        <v>52904</v>
      </c>
      <c r="O3112">
        <f>L3112-M3112</f>
        <v>5</v>
      </c>
    </row>
    <row r="3113" spans="1:15" x14ac:dyDescent="0.25">
      <c r="A3113">
        <v>1234136</v>
      </c>
      <c r="B3113" t="s">
        <v>44</v>
      </c>
      <c r="E3113">
        <v>162419</v>
      </c>
      <c r="G3113" t="s">
        <v>323</v>
      </c>
      <c r="H3113" t="s">
        <v>46</v>
      </c>
      <c r="I3113">
        <v>306543</v>
      </c>
      <c r="J3113" t="s">
        <v>470</v>
      </c>
      <c r="L3113">
        <v>242</v>
      </c>
      <c r="M3113">
        <v>237</v>
      </c>
      <c r="N3113">
        <v>52904</v>
      </c>
      <c r="O3113">
        <f>L3113-M3113</f>
        <v>5</v>
      </c>
    </row>
    <row r="3114" spans="1:15" x14ac:dyDescent="0.25">
      <c r="A3114">
        <v>1234137</v>
      </c>
      <c r="B3114" t="s">
        <v>44</v>
      </c>
      <c r="E3114">
        <v>162419</v>
      </c>
      <c r="G3114" t="s">
        <v>323</v>
      </c>
      <c r="H3114" t="s">
        <v>46</v>
      </c>
      <c r="I3114">
        <v>306544</v>
      </c>
      <c r="J3114" t="s">
        <v>470</v>
      </c>
      <c r="L3114">
        <v>242</v>
      </c>
      <c r="M3114">
        <v>237</v>
      </c>
      <c r="N3114">
        <v>52904</v>
      </c>
      <c r="O3114">
        <f>L3114-M3114</f>
        <v>5</v>
      </c>
    </row>
    <row r="3115" spans="1:15" x14ac:dyDescent="0.25">
      <c r="A3115">
        <v>1234138</v>
      </c>
      <c r="B3115" t="s">
        <v>44</v>
      </c>
      <c r="E3115">
        <v>162419</v>
      </c>
      <c r="G3115" t="s">
        <v>323</v>
      </c>
      <c r="H3115" t="s">
        <v>46</v>
      </c>
      <c r="I3115">
        <v>306546</v>
      </c>
      <c r="J3115" t="s">
        <v>470</v>
      </c>
      <c r="L3115">
        <v>242</v>
      </c>
      <c r="M3115">
        <v>237</v>
      </c>
      <c r="N3115">
        <v>52904</v>
      </c>
      <c r="O3115">
        <f>L3115-M3115</f>
        <v>5</v>
      </c>
    </row>
    <row r="3116" spans="1:15" x14ac:dyDescent="0.25">
      <c r="A3116">
        <v>1234139</v>
      </c>
      <c r="B3116" t="s">
        <v>44</v>
      </c>
      <c r="E3116">
        <v>162419</v>
      </c>
      <c r="G3116" t="s">
        <v>909</v>
      </c>
      <c r="H3116" t="s">
        <v>46</v>
      </c>
      <c r="I3116">
        <v>306551</v>
      </c>
      <c r="J3116" t="s">
        <v>470</v>
      </c>
      <c r="L3116">
        <v>242</v>
      </c>
      <c r="M3116">
        <v>237</v>
      </c>
      <c r="N3116">
        <v>52904</v>
      </c>
      <c r="O3116">
        <f>L3116-M3116</f>
        <v>5</v>
      </c>
    </row>
    <row r="3117" spans="1:15" x14ac:dyDescent="0.25">
      <c r="A3117">
        <v>1492993</v>
      </c>
      <c r="B3117" t="s">
        <v>44</v>
      </c>
      <c r="E3117">
        <v>206974</v>
      </c>
      <c r="G3117" t="s">
        <v>1061</v>
      </c>
      <c r="H3117" t="s">
        <v>46</v>
      </c>
      <c r="I3117">
        <v>404374</v>
      </c>
      <c r="J3117" t="s">
        <v>107</v>
      </c>
      <c r="L3117">
        <v>387.7</v>
      </c>
      <c r="M3117">
        <v>382.7</v>
      </c>
      <c r="N3117">
        <v>70901</v>
      </c>
      <c r="O3117">
        <f>L3117-M3117</f>
        <v>5</v>
      </c>
    </row>
    <row r="3118" spans="1:15" x14ac:dyDescent="0.25">
      <c r="A3118">
        <v>1492994</v>
      </c>
      <c r="B3118" t="s">
        <v>44</v>
      </c>
      <c r="E3118">
        <v>206973</v>
      </c>
      <c r="G3118" t="s">
        <v>1061</v>
      </c>
      <c r="H3118" t="s">
        <v>46</v>
      </c>
      <c r="I3118">
        <v>404374</v>
      </c>
      <c r="J3118" t="s">
        <v>107</v>
      </c>
      <c r="L3118">
        <v>387.7</v>
      </c>
      <c r="M3118">
        <v>382.7</v>
      </c>
      <c r="N3118">
        <v>70901</v>
      </c>
      <c r="O3118">
        <f>L3118-M3118</f>
        <v>5</v>
      </c>
    </row>
    <row r="3119" spans="1:15" x14ac:dyDescent="0.25">
      <c r="A3119">
        <v>1492995</v>
      </c>
      <c r="B3119" t="s">
        <v>44</v>
      </c>
      <c r="E3119">
        <v>206972</v>
      </c>
      <c r="G3119" t="s">
        <v>1061</v>
      </c>
      <c r="H3119" t="s">
        <v>46</v>
      </c>
      <c r="I3119">
        <v>404374</v>
      </c>
      <c r="J3119" t="s">
        <v>107</v>
      </c>
      <c r="L3119">
        <v>387.7</v>
      </c>
      <c r="M3119">
        <v>382.7</v>
      </c>
      <c r="N3119">
        <v>70901</v>
      </c>
      <c r="O3119">
        <f>L3119-M3119</f>
        <v>5</v>
      </c>
    </row>
    <row r="3120" spans="1:15" x14ac:dyDescent="0.25">
      <c r="A3120">
        <v>1492996</v>
      </c>
      <c r="B3120" t="s">
        <v>44</v>
      </c>
      <c r="E3120">
        <v>81857</v>
      </c>
      <c r="G3120" t="s">
        <v>1061</v>
      </c>
      <c r="H3120" t="s">
        <v>46</v>
      </c>
      <c r="I3120">
        <v>404374</v>
      </c>
      <c r="J3120" t="s">
        <v>107</v>
      </c>
      <c r="L3120">
        <v>387.7</v>
      </c>
      <c r="M3120">
        <v>382.7</v>
      </c>
      <c r="N3120">
        <v>70901</v>
      </c>
      <c r="O3120">
        <f>L3120-M3120</f>
        <v>5</v>
      </c>
    </row>
    <row r="3121" spans="1:15" x14ac:dyDescent="0.25">
      <c r="A3121">
        <v>1492997</v>
      </c>
      <c r="B3121" t="s">
        <v>44</v>
      </c>
      <c r="E3121">
        <v>38475</v>
      </c>
      <c r="G3121" t="s">
        <v>122</v>
      </c>
      <c r="H3121" t="s">
        <v>46</v>
      </c>
      <c r="I3121">
        <v>404375</v>
      </c>
      <c r="J3121" t="s">
        <v>107</v>
      </c>
      <c r="L3121">
        <v>387.7</v>
      </c>
      <c r="M3121">
        <v>382.7</v>
      </c>
      <c r="N3121">
        <v>70901</v>
      </c>
      <c r="O3121">
        <f>L3121-M3121</f>
        <v>5</v>
      </c>
    </row>
    <row r="3122" spans="1:15" x14ac:dyDescent="0.25">
      <c r="A3122">
        <v>1492998</v>
      </c>
      <c r="B3122" t="s">
        <v>44</v>
      </c>
      <c r="E3122">
        <v>38475</v>
      </c>
      <c r="G3122" t="s">
        <v>1061</v>
      </c>
      <c r="H3122" t="s">
        <v>46</v>
      </c>
      <c r="I3122">
        <v>404374</v>
      </c>
      <c r="J3122" t="s">
        <v>107</v>
      </c>
      <c r="L3122">
        <v>387.7</v>
      </c>
      <c r="M3122">
        <v>382.7</v>
      </c>
      <c r="N3122">
        <v>70901</v>
      </c>
      <c r="O3122">
        <f>L3122-M3122</f>
        <v>5</v>
      </c>
    </row>
    <row r="3123" spans="1:15" x14ac:dyDescent="0.25">
      <c r="A3123">
        <v>1492999</v>
      </c>
      <c r="B3123" t="s">
        <v>44</v>
      </c>
      <c r="E3123">
        <v>38476</v>
      </c>
      <c r="G3123" t="s">
        <v>1061</v>
      </c>
      <c r="H3123" t="s">
        <v>46</v>
      </c>
      <c r="I3123">
        <v>404374</v>
      </c>
      <c r="J3123" t="s">
        <v>107</v>
      </c>
      <c r="L3123">
        <v>387.7</v>
      </c>
      <c r="M3123">
        <v>382.7</v>
      </c>
      <c r="N3123">
        <v>70901</v>
      </c>
      <c r="O3123">
        <f>L3123-M3123</f>
        <v>5</v>
      </c>
    </row>
    <row r="3124" spans="1:15" x14ac:dyDescent="0.25">
      <c r="A3124">
        <v>1493127</v>
      </c>
      <c r="B3124" t="s">
        <v>44</v>
      </c>
      <c r="E3124">
        <v>206974</v>
      </c>
      <c r="G3124" t="s">
        <v>203</v>
      </c>
      <c r="H3124" t="s">
        <v>46</v>
      </c>
      <c r="I3124">
        <v>404441</v>
      </c>
      <c r="J3124" t="s">
        <v>107</v>
      </c>
      <c r="L3124">
        <v>387.7</v>
      </c>
      <c r="M3124">
        <v>382.7</v>
      </c>
      <c r="N3124">
        <v>70901</v>
      </c>
      <c r="O3124">
        <f>L3124-M3124</f>
        <v>5</v>
      </c>
    </row>
    <row r="3125" spans="1:15" x14ac:dyDescent="0.25">
      <c r="A3125">
        <v>1493128</v>
      </c>
      <c r="B3125" t="s">
        <v>44</v>
      </c>
      <c r="E3125">
        <v>206974</v>
      </c>
      <c r="G3125" t="s">
        <v>1133</v>
      </c>
      <c r="H3125" t="s">
        <v>46</v>
      </c>
      <c r="I3125">
        <v>404445</v>
      </c>
      <c r="J3125" t="s">
        <v>107</v>
      </c>
      <c r="L3125">
        <v>387.7</v>
      </c>
      <c r="M3125">
        <v>382.7</v>
      </c>
      <c r="N3125">
        <v>70901</v>
      </c>
      <c r="O3125">
        <f>L3125-M3125</f>
        <v>5</v>
      </c>
    </row>
    <row r="3126" spans="1:15" x14ac:dyDescent="0.25">
      <c r="A3126">
        <v>1493129</v>
      </c>
      <c r="B3126" t="s">
        <v>44</v>
      </c>
      <c r="E3126">
        <v>206974</v>
      </c>
      <c r="G3126" t="s">
        <v>148</v>
      </c>
      <c r="H3126" t="s">
        <v>46</v>
      </c>
      <c r="I3126">
        <v>404446</v>
      </c>
      <c r="J3126" t="s">
        <v>107</v>
      </c>
      <c r="L3126">
        <v>387.7</v>
      </c>
      <c r="M3126">
        <v>382.7</v>
      </c>
      <c r="N3126">
        <v>70901</v>
      </c>
      <c r="O3126">
        <f>L3126-M3126</f>
        <v>5</v>
      </c>
    </row>
    <row r="3127" spans="1:15" x14ac:dyDescent="0.25">
      <c r="A3127">
        <v>1493130</v>
      </c>
      <c r="B3127" t="s">
        <v>44</v>
      </c>
      <c r="E3127">
        <v>206973</v>
      </c>
      <c r="G3127" t="s">
        <v>203</v>
      </c>
      <c r="H3127" t="s">
        <v>46</v>
      </c>
      <c r="I3127">
        <v>404441</v>
      </c>
      <c r="J3127" t="s">
        <v>107</v>
      </c>
      <c r="L3127">
        <v>387.7</v>
      </c>
      <c r="M3127">
        <v>382.7</v>
      </c>
      <c r="N3127">
        <v>70901</v>
      </c>
      <c r="O3127">
        <f>L3127-M3127</f>
        <v>5</v>
      </c>
    </row>
    <row r="3128" spans="1:15" x14ac:dyDescent="0.25">
      <c r="A3128">
        <v>1493131</v>
      </c>
      <c r="B3128" t="s">
        <v>44</v>
      </c>
      <c r="E3128">
        <v>206973</v>
      </c>
      <c r="G3128" t="s">
        <v>1133</v>
      </c>
      <c r="H3128" t="s">
        <v>46</v>
      </c>
      <c r="I3128">
        <v>404445</v>
      </c>
      <c r="J3128" t="s">
        <v>107</v>
      </c>
      <c r="L3128">
        <v>387.7</v>
      </c>
      <c r="M3128">
        <v>382.7</v>
      </c>
      <c r="N3128">
        <v>70901</v>
      </c>
      <c r="O3128">
        <f>L3128-M3128</f>
        <v>5</v>
      </c>
    </row>
    <row r="3129" spans="1:15" x14ac:dyDescent="0.25">
      <c r="A3129">
        <v>1493132</v>
      </c>
      <c r="B3129" t="s">
        <v>44</v>
      </c>
      <c r="E3129">
        <v>206973</v>
      </c>
      <c r="G3129" t="s">
        <v>148</v>
      </c>
      <c r="H3129" t="s">
        <v>46</v>
      </c>
      <c r="I3129">
        <v>404446</v>
      </c>
      <c r="J3129" t="s">
        <v>107</v>
      </c>
      <c r="L3129">
        <v>387.7</v>
      </c>
      <c r="M3129">
        <v>382.7</v>
      </c>
      <c r="N3129">
        <v>70901</v>
      </c>
      <c r="O3129">
        <f>L3129-M3129</f>
        <v>5</v>
      </c>
    </row>
    <row r="3130" spans="1:15" x14ac:dyDescent="0.25">
      <c r="A3130">
        <v>1493133</v>
      </c>
      <c r="B3130" t="s">
        <v>44</v>
      </c>
      <c r="E3130">
        <v>206972</v>
      </c>
      <c r="G3130" t="s">
        <v>203</v>
      </c>
      <c r="H3130" t="s">
        <v>46</v>
      </c>
      <c r="I3130">
        <v>404441</v>
      </c>
      <c r="J3130" t="s">
        <v>107</v>
      </c>
      <c r="L3130">
        <v>387.7</v>
      </c>
      <c r="M3130">
        <v>382.7</v>
      </c>
      <c r="N3130">
        <v>70901</v>
      </c>
      <c r="O3130">
        <f>L3130-M3130</f>
        <v>5</v>
      </c>
    </row>
    <row r="3131" spans="1:15" x14ac:dyDescent="0.25">
      <c r="A3131">
        <v>1493134</v>
      </c>
      <c r="B3131" t="s">
        <v>44</v>
      </c>
      <c r="E3131">
        <v>206972</v>
      </c>
      <c r="G3131" t="s">
        <v>1133</v>
      </c>
      <c r="H3131" t="s">
        <v>46</v>
      </c>
      <c r="I3131">
        <v>404445</v>
      </c>
      <c r="J3131" t="s">
        <v>107</v>
      </c>
      <c r="L3131">
        <v>387.7</v>
      </c>
      <c r="M3131">
        <v>382.7</v>
      </c>
      <c r="N3131">
        <v>70901</v>
      </c>
      <c r="O3131">
        <f>L3131-M3131</f>
        <v>5</v>
      </c>
    </row>
    <row r="3132" spans="1:15" x14ac:dyDescent="0.25">
      <c r="A3132">
        <v>1493135</v>
      </c>
      <c r="B3132" t="s">
        <v>44</v>
      </c>
      <c r="E3132">
        <v>206972</v>
      </c>
      <c r="G3132" t="s">
        <v>148</v>
      </c>
      <c r="H3132" t="s">
        <v>46</v>
      </c>
      <c r="I3132">
        <v>404446</v>
      </c>
      <c r="J3132" t="s">
        <v>107</v>
      </c>
      <c r="L3132">
        <v>387.7</v>
      </c>
      <c r="M3132">
        <v>382.7</v>
      </c>
      <c r="N3132">
        <v>70901</v>
      </c>
      <c r="O3132">
        <f>L3132-M3132</f>
        <v>5</v>
      </c>
    </row>
    <row r="3133" spans="1:15" x14ac:dyDescent="0.25">
      <c r="A3133">
        <v>1493136</v>
      </c>
      <c r="B3133" t="s">
        <v>44</v>
      </c>
      <c r="E3133">
        <v>81857</v>
      </c>
      <c r="G3133" t="s">
        <v>203</v>
      </c>
      <c r="H3133" t="s">
        <v>46</v>
      </c>
      <c r="I3133">
        <v>404441</v>
      </c>
      <c r="J3133" t="s">
        <v>107</v>
      </c>
      <c r="L3133">
        <v>387.7</v>
      </c>
      <c r="M3133">
        <v>382.7</v>
      </c>
      <c r="N3133">
        <v>70901</v>
      </c>
      <c r="O3133">
        <f>L3133-M3133</f>
        <v>5</v>
      </c>
    </row>
    <row r="3134" spans="1:15" x14ac:dyDescent="0.25">
      <c r="A3134">
        <v>1493137</v>
      </c>
      <c r="B3134" t="s">
        <v>44</v>
      </c>
      <c r="E3134">
        <v>81857</v>
      </c>
      <c r="G3134" t="s">
        <v>1133</v>
      </c>
      <c r="H3134" t="s">
        <v>46</v>
      </c>
      <c r="I3134">
        <v>404445</v>
      </c>
      <c r="J3134" t="s">
        <v>107</v>
      </c>
      <c r="L3134">
        <v>387.7</v>
      </c>
      <c r="M3134">
        <v>382.7</v>
      </c>
      <c r="N3134">
        <v>70901</v>
      </c>
      <c r="O3134">
        <f>L3134-M3134</f>
        <v>5</v>
      </c>
    </row>
    <row r="3135" spans="1:15" x14ac:dyDescent="0.25">
      <c r="A3135">
        <v>1493138</v>
      </c>
      <c r="B3135" t="s">
        <v>44</v>
      </c>
      <c r="E3135">
        <v>81857</v>
      </c>
      <c r="G3135" t="s">
        <v>148</v>
      </c>
      <c r="H3135" t="s">
        <v>46</v>
      </c>
      <c r="I3135">
        <v>404446</v>
      </c>
      <c r="J3135" t="s">
        <v>107</v>
      </c>
      <c r="L3135">
        <v>387.7</v>
      </c>
      <c r="M3135">
        <v>382.7</v>
      </c>
      <c r="N3135">
        <v>70901</v>
      </c>
      <c r="O3135">
        <f>L3135-M3135</f>
        <v>5</v>
      </c>
    </row>
    <row r="3136" spans="1:15" x14ac:dyDescent="0.25">
      <c r="A3136">
        <v>1493139</v>
      </c>
      <c r="B3136" t="s">
        <v>44</v>
      </c>
      <c r="E3136">
        <v>38475</v>
      </c>
      <c r="G3136" t="s">
        <v>1134</v>
      </c>
      <c r="H3136" t="s">
        <v>46</v>
      </c>
      <c r="I3136">
        <v>404443</v>
      </c>
      <c r="J3136" t="s">
        <v>107</v>
      </c>
      <c r="L3136">
        <v>387.7</v>
      </c>
      <c r="M3136">
        <v>382.7</v>
      </c>
      <c r="N3136">
        <v>70901</v>
      </c>
      <c r="O3136">
        <f>L3136-M3136</f>
        <v>5</v>
      </c>
    </row>
    <row r="3137" spans="1:15" x14ac:dyDescent="0.25">
      <c r="A3137">
        <v>1493140</v>
      </c>
      <c r="B3137" t="s">
        <v>44</v>
      </c>
      <c r="E3137">
        <v>38475</v>
      </c>
      <c r="G3137" t="s">
        <v>1133</v>
      </c>
      <c r="H3137" t="s">
        <v>46</v>
      </c>
      <c r="I3137">
        <v>404445</v>
      </c>
      <c r="J3137" t="s">
        <v>107</v>
      </c>
      <c r="L3137">
        <v>387.7</v>
      </c>
      <c r="M3137">
        <v>382.7</v>
      </c>
      <c r="N3137">
        <v>70901</v>
      </c>
      <c r="O3137">
        <f>L3137-M3137</f>
        <v>5</v>
      </c>
    </row>
    <row r="3138" spans="1:15" x14ac:dyDescent="0.25">
      <c r="A3138">
        <v>1493141</v>
      </c>
      <c r="B3138" t="s">
        <v>44</v>
      </c>
      <c r="E3138">
        <v>38475</v>
      </c>
      <c r="G3138" t="s">
        <v>148</v>
      </c>
      <c r="H3138" t="s">
        <v>46</v>
      </c>
      <c r="I3138">
        <v>404446</v>
      </c>
      <c r="J3138" t="s">
        <v>107</v>
      </c>
      <c r="L3138">
        <v>387.7</v>
      </c>
      <c r="M3138">
        <v>382.7</v>
      </c>
      <c r="N3138">
        <v>70901</v>
      </c>
      <c r="O3138">
        <f>L3138-M3138</f>
        <v>5</v>
      </c>
    </row>
    <row r="3139" spans="1:15" x14ac:dyDescent="0.25">
      <c r="A3139">
        <v>1493142</v>
      </c>
      <c r="B3139" t="s">
        <v>44</v>
      </c>
      <c r="E3139">
        <v>38476</v>
      </c>
      <c r="G3139" t="s">
        <v>1133</v>
      </c>
      <c r="H3139" t="s">
        <v>46</v>
      </c>
      <c r="I3139">
        <v>404445</v>
      </c>
      <c r="J3139" t="s">
        <v>107</v>
      </c>
      <c r="L3139">
        <v>387.7</v>
      </c>
      <c r="M3139">
        <v>382.7</v>
      </c>
      <c r="N3139">
        <v>70901</v>
      </c>
      <c r="O3139">
        <f>L3139-M3139</f>
        <v>5</v>
      </c>
    </row>
    <row r="3140" spans="1:15" x14ac:dyDescent="0.25">
      <c r="A3140">
        <v>1493143</v>
      </c>
      <c r="B3140" t="s">
        <v>44</v>
      </c>
      <c r="E3140">
        <v>38476</v>
      </c>
      <c r="G3140" t="s">
        <v>148</v>
      </c>
      <c r="H3140" t="s">
        <v>46</v>
      </c>
      <c r="I3140">
        <v>404446</v>
      </c>
      <c r="J3140" t="s">
        <v>107</v>
      </c>
      <c r="L3140">
        <v>387.7</v>
      </c>
      <c r="M3140">
        <v>382.7</v>
      </c>
      <c r="N3140">
        <v>70901</v>
      </c>
      <c r="O3140">
        <f>L3140-M3140</f>
        <v>5</v>
      </c>
    </row>
    <row r="3141" spans="1:15" x14ac:dyDescent="0.25">
      <c r="A3141">
        <v>1493149</v>
      </c>
      <c r="B3141" t="s">
        <v>44</v>
      </c>
      <c r="E3141">
        <v>206974</v>
      </c>
      <c r="G3141" t="s">
        <v>85</v>
      </c>
      <c r="H3141" t="s">
        <v>46</v>
      </c>
      <c r="I3141">
        <v>404449</v>
      </c>
      <c r="J3141" t="s">
        <v>107</v>
      </c>
      <c r="L3141">
        <v>387.7</v>
      </c>
      <c r="M3141">
        <v>382.7</v>
      </c>
      <c r="N3141">
        <v>70901</v>
      </c>
      <c r="O3141">
        <f>L3141-M3141</f>
        <v>5</v>
      </c>
    </row>
    <row r="3142" spans="1:15" x14ac:dyDescent="0.25">
      <c r="A3142">
        <v>1493150</v>
      </c>
      <c r="B3142" t="s">
        <v>44</v>
      </c>
      <c r="E3142">
        <v>206974</v>
      </c>
      <c r="G3142" t="s">
        <v>85</v>
      </c>
      <c r="H3142" t="s">
        <v>46</v>
      </c>
      <c r="I3142">
        <v>404450</v>
      </c>
      <c r="J3142" t="s">
        <v>107</v>
      </c>
      <c r="L3142">
        <v>387.7</v>
      </c>
      <c r="M3142">
        <v>382.7</v>
      </c>
      <c r="N3142">
        <v>70901</v>
      </c>
      <c r="O3142">
        <f>L3142-M3142</f>
        <v>5</v>
      </c>
    </row>
    <row r="3143" spans="1:15" x14ac:dyDescent="0.25">
      <c r="A3143">
        <v>1493151</v>
      </c>
      <c r="B3143" t="s">
        <v>44</v>
      </c>
      <c r="E3143">
        <v>206974</v>
      </c>
      <c r="G3143" t="s">
        <v>85</v>
      </c>
      <c r="H3143" t="s">
        <v>46</v>
      </c>
      <c r="I3143">
        <v>404451</v>
      </c>
      <c r="J3143" t="s">
        <v>107</v>
      </c>
      <c r="L3143">
        <v>387.7</v>
      </c>
      <c r="M3143">
        <v>382.7</v>
      </c>
      <c r="N3143">
        <v>70901</v>
      </c>
      <c r="O3143">
        <f>L3143-M3143</f>
        <v>5</v>
      </c>
    </row>
    <row r="3144" spans="1:15" x14ac:dyDescent="0.25">
      <c r="A3144">
        <v>1493152</v>
      </c>
      <c r="B3144" t="s">
        <v>44</v>
      </c>
      <c r="E3144">
        <v>206974</v>
      </c>
      <c r="G3144" t="s">
        <v>120</v>
      </c>
      <c r="H3144" t="s">
        <v>46</v>
      </c>
      <c r="I3144">
        <v>404452</v>
      </c>
      <c r="J3144" t="s">
        <v>107</v>
      </c>
      <c r="L3144">
        <v>387.7</v>
      </c>
      <c r="M3144">
        <v>382.7</v>
      </c>
      <c r="N3144">
        <v>70901</v>
      </c>
      <c r="O3144">
        <f>L3144-M3144</f>
        <v>5</v>
      </c>
    </row>
    <row r="3145" spans="1:15" x14ac:dyDescent="0.25">
      <c r="A3145">
        <v>1493153</v>
      </c>
      <c r="B3145" t="s">
        <v>44</v>
      </c>
      <c r="E3145">
        <v>206974</v>
      </c>
      <c r="G3145" t="s">
        <v>1135</v>
      </c>
      <c r="H3145" t="s">
        <v>46</v>
      </c>
      <c r="I3145">
        <v>404454</v>
      </c>
      <c r="J3145" t="s">
        <v>107</v>
      </c>
      <c r="L3145">
        <v>387.7</v>
      </c>
      <c r="M3145">
        <v>382.7</v>
      </c>
      <c r="N3145">
        <v>70901</v>
      </c>
      <c r="O3145">
        <f>L3145-M3145</f>
        <v>5</v>
      </c>
    </row>
    <row r="3146" spans="1:15" x14ac:dyDescent="0.25">
      <c r="A3146">
        <v>1493155</v>
      </c>
      <c r="B3146" t="s">
        <v>44</v>
      </c>
      <c r="E3146">
        <v>206974</v>
      </c>
      <c r="G3146" t="s">
        <v>109</v>
      </c>
      <c r="H3146" t="s">
        <v>46</v>
      </c>
      <c r="I3146">
        <v>404455</v>
      </c>
      <c r="J3146" t="s">
        <v>107</v>
      </c>
      <c r="L3146">
        <v>387.7</v>
      </c>
      <c r="M3146">
        <v>382.7</v>
      </c>
      <c r="N3146">
        <v>70901</v>
      </c>
      <c r="O3146">
        <f>L3146-M3146</f>
        <v>5</v>
      </c>
    </row>
    <row r="3147" spans="1:15" x14ac:dyDescent="0.25">
      <c r="A3147">
        <v>1493156</v>
      </c>
      <c r="B3147" t="s">
        <v>44</v>
      </c>
      <c r="E3147">
        <v>206974</v>
      </c>
      <c r="G3147" t="s">
        <v>109</v>
      </c>
      <c r="H3147" t="s">
        <v>46</v>
      </c>
      <c r="I3147">
        <v>404456</v>
      </c>
      <c r="J3147" t="s">
        <v>107</v>
      </c>
      <c r="L3147">
        <v>387.7</v>
      </c>
      <c r="M3147">
        <v>382.7</v>
      </c>
      <c r="N3147">
        <v>70901</v>
      </c>
      <c r="O3147">
        <f>L3147-M3147</f>
        <v>5</v>
      </c>
    </row>
    <row r="3148" spans="1:15" x14ac:dyDescent="0.25">
      <c r="A3148">
        <v>1493157</v>
      </c>
      <c r="B3148" t="s">
        <v>44</v>
      </c>
      <c r="E3148">
        <v>206973</v>
      </c>
      <c r="G3148" t="s">
        <v>85</v>
      </c>
      <c r="H3148" t="s">
        <v>46</v>
      </c>
      <c r="I3148">
        <v>404449</v>
      </c>
      <c r="J3148" t="s">
        <v>107</v>
      </c>
      <c r="L3148">
        <v>387.7</v>
      </c>
      <c r="M3148">
        <v>382.7</v>
      </c>
      <c r="N3148">
        <v>70901</v>
      </c>
      <c r="O3148">
        <f>L3148-M3148</f>
        <v>5</v>
      </c>
    </row>
    <row r="3149" spans="1:15" x14ac:dyDescent="0.25">
      <c r="A3149">
        <v>1493158</v>
      </c>
      <c r="B3149" t="s">
        <v>44</v>
      </c>
      <c r="E3149">
        <v>206973</v>
      </c>
      <c r="G3149" t="s">
        <v>85</v>
      </c>
      <c r="H3149" t="s">
        <v>46</v>
      </c>
      <c r="I3149">
        <v>404450</v>
      </c>
      <c r="J3149" t="s">
        <v>107</v>
      </c>
      <c r="L3149">
        <v>387.7</v>
      </c>
      <c r="M3149">
        <v>382.7</v>
      </c>
      <c r="N3149">
        <v>70901</v>
      </c>
      <c r="O3149">
        <f>L3149-M3149</f>
        <v>5</v>
      </c>
    </row>
    <row r="3150" spans="1:15" x14ac:dyDescent="0.25">
      <c r="A3150">
        <v>1493159</v>
      </c>
      <c r="B3150" t="s">
        <v>44</v>
      </c>
      <c r="E3150">
        <v>206973</v>
      </c>
      <c r="G3150" t="s">
        <v>85</v>
      </c>
      <c r="H3150" t="s">
        <v>46</v>
      </c>
      <c r="I3150">
        <v>404451</v>
      </c>
      <c r="J3150" t="s">
        <v>107</v>
      </c>
      <c r="L3150">
        <v>387.7</v>
      </c>
      <c r="M3150">
        <v>382.7</v>
      </c>
      <c r="N3150">
        <v>70901</v>
      </c>
      <c r="O3150">
        <f>L3150-M3150</f>
        <v>5</v>
      </c>
    </row>
    <row r="3151" spans="1:15" x14ac:dyDescent="0.25">
      <c r="A3151">
        <v>1493160</v>
      </c>
      <c r="B3151" t="s">
        <v>44</v>
      </c>
      <c r="E3151">
        <v>206973</v>
      </c>
      <c r="G3151" t="s">
        <v>120</v>
      </c>
      <c r="H3151" t="s">
        <v>46</v>
      </c>
      <c r="I3151">
        <v>404452</v>
      </c>
      <c r="J3151" t="s">
        <v>107</v>
      </c>
      <c r="L3151">
        <v>387.7</v>
      </c>
      <c r="M3151">
        <v>382.7</v>
      </c>
      <c r="N3151">
        <v>70901</v>
      </c>
      <c r="O3151">
        <f>L3151-M3151</f>
        <v>5</v>
      </c>
    </row>
    <row r="3152" spans="1:15" x14ac:dyDescent="0.25">
      <c r="A3152">
        <v>1493161</v>
      </c>
      <c r="B3152" t="s">
        <v>44</v>
      </c>
      <c r="E3152">
        <v>206973</v>
      </c>
      <c r="G3152" t="s">
        <v>1135</v>
      </c>
      <c r="H3152" t="s">
        <v>46</v>
      </c>
      <c r="I3152">
        <v>404454</v>
      </c>
      <c r="J3152" t="s">
        <v>107</v>
      </c>
      <c r="L3152">
        <v>387.7</v>
      </c>
      <c r="M3152">
        <v>382.7</v>
      </c>
      <c r="N3152">
        <v>70901</v>
      </c>
      <c r="O3152">
        <f>L3152-M3152</f>
        <v>5</v>
      </c>
    </row>
    <row r="3153" spans="1:15" x14ac:dyDescent="0.25">
      <c r="A3153">
        <v>1493163</v>
      </c>
      <c r="B3153" t="s">
        <v>44</v>
      </c>
      <c r="E3153">
        <v>206973</v>
      </c>
      <c r="G3153" t="s">
        <v>109</v>
      </c>
      <c r="H3153" t="s">
        <v>46</v>
      </c>
      <c r="I3153">
        <v>404455</v>
      </c>
      <c r="J3153" t="s">
        <v>107</v>
      </c>
      <c r="L3153">
        <v>387.7</v>
      </c>
      <c r="M3153">
        <v>382.7</v>
      </c>
      <c r="N3153">
        <v>70901</v>
      </c>
      <c r="O3153">
        <f>L3153-M3153</f>
        <v>5</v>
      </c>
    </row>
    <row r="3154" spans="1:15" x14ac:dyDescent="0.25">
      <c r="A3154">
        <v>1493164</v>
      </c>
      <c r="B3154" t="s">
        <v>44</v>
      </c>
      <c r="E3154">
        <v>206973</v>
      </c>
      <c r="G3154" t="s">
        <v>109</v>
      </c>
      <c r="H3154" t="s">
        <v>46</v>
      </c>
      <c r="I3154">
        <v>404456</v>
      </c>
      <c r="J3154" t="s">
        <v>107</v>
      </c>
      <c r="L3154">
        <v>387.7</v>
      </c>
      <c r="M3154">
        <v>382.7</v>
      </c>
      <c r="N3154">
        <v>70901</v>
      </c>
      <c r="O3154">
        <f>L3154-M3154</f>
        <v>5</v>
      </c>
    </row>
    <row r="3155" spans="1:15" x14ac:dyDescent="0.25">
      <c r="A3155">
        <v>1493165</v>
      </c>
      <c r="B3155" t="s">
        <v>44</v>
      </c>
      <c r="E3155">
        <v>206972</v>
      </c>
      <c r="G3155" t="s">
        <v>85</v>
      </c>
      <c r="H3155" t="s">
        <v>46</v>
      </c>
      <c r="I3155">
        <v>404449</v>
      </c>
      <c r="J3155" t="s">
        <v>107</v>
      </c>
      <c r="L3155">
        <v>387.7</v>
      </c>
      <c r="M3155">
        <v>382.7</v>
      </c>
      <c r="N3155">
        <v>70901</v>
      </c>
      <c r="O3155">
        <f>L3155-M3155</f>
        <v>5</v>
      </c>
    </row>
    <row r="3156" spans="1:15" x14ac:dyDescent="0.25">
      <c r="A3156">
        <v>1493166</v>
      </c>
      <c r="B3156" t="s">
        <v>44</v>
      </c>
      <c r="E3156">
        <v>206972</v>
      </c>
      <c r="G3156" t="s">
        <v>85</v>
      </c>
      <c r="H3156" t="s">
        <v>46</v>
      </c>
      <c r="I3156">
        <v>404450</v>
      </c>
      <c r="J3156" t="s">
        <v>107</v>
      </c>
      <c r="L3156">
        <v>387.7</v>
      </c>
      <c r="M3156">
        <v>382.7</v>
      </c>
      <c r="N3156">
        <v>70901</v>
      </c>
      <c r="O3156">
        <f>L3156-M3156</f>
        <v>5</v>
      </c>
    </row>
    <row r="3157" spans="1:15" x14ac:dyDescent="0.25">
      <c r="A3157">
        <v>1493167</v>
      </c>
      <c r="B3157" t="s">
        <v>44</v>
      </c>
      <c r="E3157">
        <v>206972</v>
      </c>
      <c r="G3157" t="s">
        <v>85</v>
      </c>
      <c r="H3157" t="s">
        <v>46</v>
      </c>
      <c r="I3157">
        <v>404451</v>
      </c>
      <c r="J3157" t="s">
        <v>107</v>
      </c>
      <c r="L3157">
        <v>387.7</v>
      </c>
      <c r="M3157">
        <v>382.7</v>
      </c>
      <c r="N3157">
        <v>70901</v>
      </c>
      <c r="O3157">
        <f>L3157-M3157</f>
        <v>5</v>
      </c>
    </row>
    <row r="3158" spans="1:15" x14ac:dyDescent="0.25">
      <c r="A3158">
        <v>1493168</v>
      </c>
      <c r="B3158" t="s">
        <v>44</v>
      </c>
      <c r="E3158">
        <v>206972</v>
      </c>
      <c r="G3158" t="s">
        <v>120</v>
      </c>
      <c r="H3158" t="s">
        <v>46</v>
      </c>
      <c r="I3158">
        <v>404452</v>
      </c>
      <c r="J3158" t="s">
        <v>107</v>
      </c>
      <c r="L3158">
        <v>387.7</v>
      </c>
      <c r="M3158">
        <v>382.7</v>
      </c>
      <c r="N3158">
        <v>70901</v>
      </c>
      <c r="O3158">
        <f>L3158-M3158</f>
        <v>5</v>
      </c>
    </row>
    <row r="3159" spans="1:15" x14ac:dyDescent="0.25">
      <c r="A3159">
        <v>1493169</v>
      </c>
      <c r="B3159" t="s">
        <v>44</v>
      </c>
      <c r="E3159">
        <v>206972</v>
      </c>
      <c r="G3159" t="s">
        <v>1135</v>
      </c>
      <c r="H3159" t="s">
        <v>46</v>
      </c>
      <c r="I3159">
        <v>404454</v>
      </c>
      <c r="J3159" t="s">
        <v>107</v>
      </c>
      <c r="L3159">
        <v>387.7</v>
      </c>
      <c r="M3159">
        <v>382.7</v>
      </c>
      <c r="N3159">
        <v>70901</v>
      </c>
      <c r="O3159">
        <f>L3159-M3159</f>
        <v>5</v>
      </c>
    </row>
    <row r="3160" spans="1:15" x14ac:dyDescent="0.25">
      <c r="A3160">
        <v>1493171</v>
      </c>
      <c r="B3160" t="s">
        <v>44</v>
      </c>
      <c r="E3160">
        <v>206972</v>
      </c>
      <c r="G3160" t="s">
        <v>109</v>
      </c>
      <c r="H3160" t="s">
        <v>46</v>
      </c>
      <c r="I3160">
        <v>404455</v>
      </c>
      <c r="J3160" t="s">
        <v>107</v>
      </c>
      <c r="L3160">
        <v>387.7</v>
      </c>
      <c r="M3160">
        <v>382.7</v>
      </c>
      <c r="N3160">
        <v>70901</v>
      </c>
      <c r="O3160">
        <f>L3160-M3160</f>
        <v>5</v>
      </c>
    </row>
    <row r="3161" spans="1:15" x14ac:dyDescent="0.25">
      <c r="A3161">
        <v>1493172</v>
      </c>
      <c r="B3161" t="s">
        <v>44</v>
      </c>
      <c r="E3161">
        <v>206972</v>
      </c>
      <c r="G3161" t="s">
        <v>109</v>
      </c>
      <c r="H3161" t="s">
        <v>46</v>
      </c>
      <c r="I3161">
        <v>404456</v>
      </c>
      <c r="J3161" t="s">
        <v>107</v>
      </c>
      <c r="L3161">
        <v>387.7</v>
      </c>
      <c r="M3161">
        <v>382.7</v>
      </c>
      <c r="N3161">
        <v>70901</v>
      </c>
      <c r="O3161">
        <f>L3161-M3161</f>
        <v>5</v>
      </c>
    </row>
    <row r="3162" spans="1:15" x14ac:dyDescent="0.25">
      <c r="A3162">
        <v>1493173</v>
      </c>
      <c r="B3162" t="s">
        <v>44</v>
      </c>
      <c r="E3162">
        <v>81857</v>
      </c>
      <c r="G3162" t="s">
        <v>85</v>
      </c>
      <c r="H3162" t="s">
        <v>46</v>
      </c>
      <c r="I3162">
        <v>404449</v>
      </c>
      <c r="J3162" t="s">
        <v>107</v>
      </c>
      <c r="L3162">
        <v>387.7</v>
      </c>
      <c r="M3162">
        <v>382.7</v>
      </c>
      <c r="N3162">
        <v>70901</v>
      </c>
      <c r="O3162">
        <f>L3162-M3162</f>
        <v>5</v>
      </c>
    </row>
    <row r="3163" spans="1:15" x14ac:dyDescent="0.25">
      <c r="A3163">
        <v>1493174</v>
      </c>
      <c r="B3163" t="s">
        <v>44</v>
      </c>
      <c r="E3163">
        <v>81857</v>
      </c>
      <c r="G3163" t="s">
        <v>85</v>
      </c>
      <c r="H3163" t="s">
        <v>46</v>
      </c>
      <c r="I3163">
        <v>404450</v>
      </c>
      <c r="J3163" t="s">
        <v>107</v>
      </c>
      <c r="L3163">
        <v>387.7</v>
      </c>
      <c r="M3163">
        <v>382.7</v>
      </c>
      <c r="N3163">
        <v>70901</v>
      </c>
      <c r="O3163">
        <f>L3163-M3163</f>
        <v>5</v>
      </c>
    </row>
    <row r="3164" spans="1:15" x14ac:dyDescent="0.25">
      <c r="A3164">
        <v>1493175</v>
      </c>
      <c r="B3164" t="s">
        <v>44</v>
      </c>
      <c r="E3164">
        <v>81857</v>
      </c>
      <c r="G3164" t="s">
        <v>85</v>
      </c>
      <c r="H3164" t="s">
        <v>46</v>
      </c>
      <c r="I3164">
        <v>404451</v>
      </c>
      <c r="J3164" t="s">
        <v>107</v>
      </c>
      <c r="L3164">
        <v>387.7</v>
      </c>
      <c r="M3164">
        <v>382.7</v>
      </c>
      <c r="N3164">
        <v>70901</v>
      </c>
      <c r="O3164">
        <f>L3164-M3164</f>
        <v>5</v>
      </c>
    </row>
    <row r="3165" spans="1:15" x14ac:dyDescent="0.25">
      <c r="A3165">
        <v>1493176</v>
      </c>
      <c r="B3165" t="s">
        <v>44</v>
      </c>
      <c r="E3165">
        <v>81857</v>
      </c>
      <c r="G3165" t="s">
        <v>120</v>
      </c>
      <c r="H3165" t="s">
        <v>46</v>
      </c>
      <c r="I3165">
        <v>404452</v>
      </c>
      <c r="J3165" t="s">
        <v>107</v>
      </c>
      <c r="L3165">
        <v>387.7</v>
      </c>
      <c r="M3165">
        <v>382.7</v>
      </c>
      <c r="N3165">
        <v>70901</v>
      </c>
      <c r="O3165">
        <f>L3165-M3165</f>
        <v>5</v>
      </c>
    </row>
    <row r="3166" spans="1:15" x14ac:dyDescent="0.25">
      <c r="A3166">
        <v>1493177</v>
      </c>
      <c r="B3166" t="s">
        <v>44</v>
      </c>
      <c r="E3166">
        <v>81857</v>
      </c>
      <c r="G3166" t="s">
        <v>1135</v>
      </c>
      <c r="H3166" t="s">
        <v>46</v>
      </c>
      <c r="I3166">
        <v>404454</v>
      </c>
      <c r="J3166" t="s">
        <v>107</v>
      </c>
      <c r="L3166">
        <v>387.7</v>
      </c>
      <c r="M3166">
        <v>382.7</v>
      </c>
      <c r="N3166">
        <v>70901</v>
      </c>
      <c r="O3166">
        <f>L3166-M3166</f>
        <v>5</v>
      </c>
    </row>
    <row r="3167" spans="1:15" x14ac:dyDescent="0.25">
      <c r="A3167">
        <v>1493179</v>
      </c>
      <c r="B3167" t="s">
        <v>44</v>
      </c>
      <c r="E3167">
        <v>81857</v>
      </c>
      <c r="G3167" t="s">
        <v>109</v>
      </c>
      <c r="H3167" t="s">
        <v>46</v>
      </c>
      <c r="I3167">
        <v>404455</v>
      </c>
      <c r="J3167" t="s">
        <v>107</v>
      </c>
      <c r="L3167">
        <v>387.7</v>
      </c>
      <c r="M3167">
        <v>382.7</v>
      </c>
      <c r="N3167">
        <v>70901</v>
      </c>
      <c r="O3167">
        <f>L3167-M3167</f>
        <v>5</v>
      </c>
    </row>
    <row r="3168" spans="1:15" x14ac:dyDescent="0.25">
      <c r="A3168">
        <v>1493180</v>
      </c>
      <c r="B3168" t="s">
        <v>44</v>
      </c>
      <c r="E3168">
        <v>81857</v>
      </c>
      <c r="G3168" t="s">
        <v>109</v>
      </c>
      <c r="H3168" t="s">
        <v>46</v>
      </c>
      <c r="I3168">
        <v>404456</v>
      </c>
      <c r="J3168" t="s">
        <v>107</v>
      </c>
      <c r="L3168">
        <v>387.7</v>
      </c>
      <c r="M3168">
        <v>382.7</v>
      </c>
      <c r="N3168">
        <v>70901</v>
      </c>
      <c r="O3168">
        <f>L3168-M3168</f>
        <v>5</v>
      </c>
    </row>
    <row r="3169" spans="1:15" x14ac:dyDescent="0.25">
      <c r="A3169">
        <v>1493181</v>
      </c>
      <c r="B3169" t="s">
        <v>44</v>
      </c>
      <c r="E3169">
        <v>38475</v>
      </c>
      <c r="G3169" t="s">
        <v>85</v>
      </c>
      <c r="H3169" t="s">
        <v>46</v>
      </c>
      <c r="I3169">
        <v>404449</v>
      </c>
      <c r="J3169" t="s">
        <v>107</v>
      </c>
      <c r="L3169">
        <v>387.7</v>
      </c>
      <c r="M3169">
        <v>382.7</v>
      </c>
      <c r="N3169">
        <v>70901</v>
      </c>
      <c r="O3169">
        <f>L3169-M3169</f>
        <v>5</v>
      </c>
    </row>
    <row r="3170" spans="1:15" x14ac:dyDescent="0.25">
      <c r="A3170">
        <v>1493182</v>
      </c>
      <c r="B3170" t="s">
        <v>44</v>
      </c>
      <c r="E3170">
        <v>38475</v>
      </c>
      <c r="G3170" t="s">
        <v>85</v>
      </c>
      <c r="H3170" t="s">
        <v>46</v>
      </c>
      <c r="I3170">
        <v>404450</v>
      </c>
      <c r="J3170" t="s">
        <v>107</v>
      </c>
      <c r="L3170">
        <v>387.7</v>
      </c>
      <c r="M3170">
        <v>382.7</v>
      </c>
      <c r="N3170">
        <v>70901</v>
      </c>
      <c r="O3170">
        <f>L3170-M3170</f>
        <v>5</v>
      </c>
    </row>
    <row r="3171" spans="1:15" x14ac:dyDescent="0.25">
      <c r="A3171">
        <v>1493183</v>
      </c>
      <c r="B3171" t="s">
        <v>44</v>
      </c>
      <c r="E3171">
        <v>38475</v>
      </c>
      <c r="G3171" t="s">
        <v>85</v>
      </c>
      <c r="H3171" t="s">
        <v>46</v>
      </c>
      <c r="I3171">
        <v>404451</v>
      </c>
      <c r="J3171" t="s">
        <v>107</v>
      </c>
      <c r="L3171">
        <v>387.7</v>
      </c>
      <c r="M3171">
        <v>382.7</v>
      </c>
      <c r="N3171">
        <v>70901</v>
      </c>
      <c r="O3171">
        <f>L3171-M3171</f>
        <v>5</v>
      </c>
    </row>
    <row r="3172" spans="1:15" x14ac:dyDescent="0.25">
      <c r="A3172">
        <v>1493184</v>
      </c>
      <c r="B3172" t="s">
        <v>44</v>
      </c>
      <c r="E3172">
        <v>38475</v>
      </c>
      <c r="G3172" t="s">
        <v>120</v>
      </c>
      <c r="H3172" t="s">
        <v>46</v>
      </c>
      <c r="I3172">
        <v>404452</v>
      </c>
      <c r="J3172" t="s">
        <v>107</v>
      </c>
      <c r="L3172">
        <v>387.7</v>
      </c>
      <c r="M3172">
        <v>382.7</v>
      </c>
      <c r="N3172">
        <v>70901</v>
      </c>
      <c r="O3172">
        <f>L3172-M3172</f>
        <v>5</v>
      </c>
    </row>
    <row r="3173" spans="1:15" x14ac:dyDescent="0.25">
      <c r="A3173">
        <v>1493185</v>
      </c>
      <c r="B3173" t="s">
        <v>44</v>
      </c>
      <c r="E3173">
        <v>38475</v>
      </c>
      <c r="G3173" t="s">
        <v>1135</v>
      </c>
      <c r="H3173" t="s">
        <v>46</v>
      </c>
      <c r="I3173">
        <v>404454</v>
      </c>
      <c r="J3173" t="s">
        <v>107</v>
      </c>
      <c r="L3173">
        <v>387.7</v>
      </c>
      <c r="M3173">
        <v>382.7</v>
      </c>
      <c r="N3173">
        <v>70901</v>
      </c>
      <c r="O3173">
        <f>L3173-M3173</f>
        <v>5</v>
      </c>
    </row>
    <row r="3174" spans="1:15" x14ac:dyDescent="0.25">
      <c r="A3174">
        <v>1493187</v>
      </c>
      <c r="B3174" t="s">
        <v>44</v>
      </c>
      <c r="E3174">
        <v>38475</v>
      </c>
      <c r="G3174" t="s">
        <v>109</v>
      </c>
      <c r="H3174" t="s">
        <v>46</v>
      </c>
      <c r="I3174">
        <v>404455</v>
      </c>
      <c r="J3174" t="s">
        <v>107</v>
      </c>
      <c r="L3174">
        <v>387.7</v>
      </c>
      <c r="M3174">
        <v>382.7</v>
      </c>
      <c r="N3174">
        <v>70901</v>
      </c>
      <c r="O3174">
        <f>L3174-M3174</f>
        <v>5</v>
      </c>
    </row>
    <row r="3175" spans="1:15" x14ac:dyDescent="0.25">
      <c r="A3175">
        <v>1493188</v>
      </c>
      <c r="B3175" t="s">
        <v>44</v>
      </c>
      <c r="E3175">
        <v>38475</v>
      </c>
      <c r="G3175" t="s">
        <v>109</v>
      </c>
      <c r="H3175" t="s">
        <v>46</v>
      </c>
      <c r="I3175">
        <v>404456</v>
      </c>
      <c r="J3175" t="s">
        <v>107</v>
      </c>
      <c r="L3175">
        <v>387.7</v>
      </c>
      <c r="M3175">
        <v>382.7</v>
      </c>
      <c r="N3175">
        <v>70901</v>
      </c>
      <c r="O3175">
        <f>L3175-M3175</f>
        <v>5</v>
      </c>
    </row>
    <row r="3176" spans="1:15" x14ac:dyDescent="0.25">
      <c r="A3176">
        <v>1493189</v>
      </c>
      <c r="B3176" t="s">
        <v>44</v>
      </c>
      <c r="E3176">
        <v>38476</v>
      </c>
      <c r="G3176" t="s">
        <v>85</v>
      </c>
      <c r="H3176" t="s">
        <v>46</v>
      </c>
      <c r="I3176">
        <v>404449</v>
      </c>
      <c r="J3176" t="s">
        <v>107</v>
      </c>
      <c r="L3176">
        <v>387.7</v>
      </c>
      <c r="M3176">
        <v>382.7</v>
      </c>
      <c r="N3176">
        <v>70901</v>
      </c>
      <c r="O3176">
        <f>L3176-M3176</f>
        <v>5</v>
      </c>
    </row>
    <row r="3177" spans="1:15" x14ac:dyDescent="0.25">
      <c r="A3177">
        <v>1493190</v>
      </c>
      <c r="B3177" t="s">
        <v>44</v>
      </c>
      <c r="E3177">
        <v>38476</v>
      </c>
      <c r="G3177" t="s">
        <v>85</v>
      </c>
      <c r="H3177" t="s">
        <v>46</v>
      </c>
      <c r="I3177">
        <v>404450</v>
      </c>
      <c r="J3177" t="s">
        <v>107</v>
      </c>
      <c r="L3177">
        <v>387.7</v>
      </c>
      <c r="M3177">
        <v>382.7</v>
      </c>
      <c r="N3177">
        <v>70901</v>
      </c>
      <c r="O3177">
        <f>L3177-M3177</f>
        <v>5</v>
      </c>
    </row>
    <row r="3178" spans="1:15" x14ac:dyDescent="0.25">
      <c r="A3178">
        <v>1493191</v>
      </c>
      <c r="B3178" t="s">
        <v>44</v>
      </c>
      <c r="E3178">
        <v>38476</v>
      </c>
      <c r="G3178" t="s">
        <v>85</v>
      </c>
      <c r="H3178" t="s">
        <v>46</v>
      </c>
      <c r="I3178">
        <v>404451</v>
      </c>
      <c r="J3178" t="s">
        <v>107</v>
      </c>
      <c r="L3178">
        <v>387.7</v>
      </c>
      <c r="M3178">
        <v>382.7</v>
      </c>
      <c r="N3178">
        <v>70901</v>
      </c>
      <c r="O3178">
        <f>L3178-M3178</f>
        <v>5</v>
      </c>
    </row>
    <row r="3179" spans="1:15" x14ac:dyDescent="0.25">
      <c r="A3179">
        <v>1493192</v>
      </c>
      <c r="B3179" t="s">
        <v>44</v>
      </c>
      <c r="E3179">
        <v>38476</v>
      </c>
      <c r="G3179" t="s">
        <v>120</v>
      </c>
      <c r="H3179" t="s">
        <v>46</v>
      </c>
      <c r="I3179">
        <v>404452</v>
      </c>
      <c r="J3179" t="s">
        <v>107</v>
      </c>
      <c r="L3179">
        <v>387.7</v>
      </c>
      <c r="M3179">
        <v>382.7</v>
      </c>
      <c r="N3179">
        <v>70901</v>
      </c>
      <c r="O3179">
        <f>L3179-M3179</f>
        <v>5</v>
      </c>
    </row>
    <row r="3180" spans="1:15" x14ac:dyDescent="0.25">
      <c r="A3180">
        <v>1493193</v>
      </c>
      <c r="B3180" t="s">
        <v>44</v>
      </c>
      <c r="E3180">
        <v>38476</v>
      </c>
      <c r="G3180" t="s">
        <v>1135</v>
      </c>
      <c r="H3180" t="s">
        <v>46</v>
      </c>
      <c r="I3180">
        <v>404454</v>
      </c>
      <c r="J3180" t="s">
        <v>107</v>
      </c>
      <c r="L3180">
        <v>387.7</v>
      </c>
      <c r="M3180">
        <v>382.7</v>
      </c>
      <c r="N3180">
        <v>70901</v>
      </c>
      <c r="O3180">
        <f>L3180-M3180</f>
        <v>5</v>
      </c>
    </row>
    <row r="3181" spans="1:15" x14ac:dyDescent="0.25">
      <c r="A3181">
        <v>1493195</v>
      </c>
      <c r="B3181" t="s">
        <v>44</v>
      </c>
      <c r="E3181">
        <v>38476</v>
      </c>
      <c r="G3181" t="s">
        <v>109</v>
      </c>
      <c r="H3181" t="s">
        <v>46</v>
      </c>
      <c r="I3181">
        <v>404455</v>
      </c>
      <c r="J3181" t="s">
        <v>107</v>
      </c>
      <c r="L3181">
        <v>387.7</v>
      </c>
      <c r="M3181">
        <v>382.7</v>
      </c>
      <c r="N3181">
        <v>70901</v>
      </c>
      <c r="O3181">
        <f>L3181-M3181</f>
        <v>5</v>
      </c>
    </row>
    <row r="3182" spans="1:15" x14ac:dyDescent="0.25">
      <c r="A3182">
        <v>1493196</v>
      </c>
      <c r="B3182" t="s">
        <v>44</v>
      </c>
      <c r="E3182">
        <v>38476</v>
      </c>
      <c r="G3182" t="s">
        <v>109</v>
      </c>
      <c r="H3182" t="s">
        <v>46</v>
      </c>
      <c r="I3182">
        <v>404456</v>
      </c>
      <c r="J3182" t="s">
        <v>107</v>
      </c>
      <c r="L3182">
        <v>387.7</v>
      </c>
      <c r="M3182">
        <v>382.7</v>
      </c>
      <c r="N3182">
        <v>70901</v>
      </c>
      <c r="O3182">
        <f>L3182-M3182</f>
        <v>5</v>
      </c>
    </row>
    <row r="3183" spans="1:15" x14ac:dyDescent="0.25">
      <c r="A3183">
        <v>1493737</v>
      </c>
      <c r="B3183" t="s">
        <v>44</v>
      </c>
      <c r="E3183">
        <v>206974</v>
      </c>
      <c r="G3183" t="s">
        <v>63</v>
      </c>
      <c r="H3183" t="s">
        <v>46</v>
      </c>
      <c r="I3183">
        <v>404466</v>
      </c>
      <c r="J3183" t="s">
        <v>107</v>
      </c>
      <c r="L3183">
        <v>387.7</v>
      </c>
      <c r="M3183">
        <v>382.7</v>
      </c>
      <c r="N3183">
        <v>70901</v>
      </c>
      <c r="O3183">
        <f>L3183-M3183</f>
        <v>5</v>
      </c>
    </row>
    <row r="3184" spans="1:15" x14ac:dyDescent="0.25">
      <c r="A3184">
        <v>1493738</v>
      </c>
      <c r="B3184" t="s">
        <v>44</v>
      </c>
      <c r="E3184">
        <v>206974</v>
      </c>
      <c r="G3184" t="s">
        <v>63</v>
      </c>
      <c r="H3184" t="s">
        <v>46</v>
      </c>
      <c r="I3184">
        <v>404467</v>
      </c>
      <c r="J3184" t="s">
        <v>107</v>
      </c>
      <c r="L3184">
        <v>387.7</v>
      </c>
      <c r="M3184">
        <v>382.7</v>
      </c>
      <c r="N3184">
        <v>70901</v>
      </c>
      <c r="O3184">
        <f>L3184-M3184</f>
        <v>5</v>
      </c>
    </row>
    <row r="3185" spans="1:15" x14ac:dyDescent="0.25">
      <c r="A3185">
        <v>1493739</v>
      </c>
      <c r="B3185" t="s">
        <v>44</v>
      </c>
      <c r="E3185">
        <v>206974</v>
      </c>
      <c r="G3185" t="s">
        <v>280</v>
      </c>
      <c r="H3185" t="s">
        <v>46</v>
      </c>
      <c r="I3185">
        <v>404468</v>
      </c>
      <c r="J3185" t="s">
        <v>107</v>
      </c>
      <c r="L3185">
        <v>387.7</v>
      </c>
      <c r="M3185">
        <v>382.7</v>
      </c>
      <c r="N3185">
        <v>70901</v>
      </c>
      <c r="O3185">
        <f>L3185-M3185</f>
        <v>5</v>
      </c>
    </row>
    <row r="3186" spans="1:15" x14ac:dyDescent="0.25">
      <c r="A3186">
        <v>1493740</v>
      </c>
      <c r="B3186" t="s">
        <v>44</v>
      </c>
      <c r="E3186">
        <v>206974</v>
      </c>
      <c r="G3186" t="s">
        <v>167</v>
      </c>
      <c r="H3186" t="s">
        <v>46</v>
      </c>
      <c r="I3186">
        <v>404469</v>
      </c>
      <c r="J3186" t="s">
        <v>107</v>
      </c>
      <c r="L3186">
        <v>387.7</v>
      </c>
      <c r="M3186">
        <v>382.7</v>
      </c>
      <c r="N3186">
        <v>70901</v>
      </c>
      <c r="O3186">
        <f>L3186-M3186</f>
        <v>5</v>
      </c>
    </row>
    <row r="3187" spans="1:15" x14ac:dyDescent="0.25">
      <c r="A3187">
        <v>1493741</v>
      </c>
      <c r="B3187" t="s">
        <v>44</v>
      </c>
      <c r="E3187">
        <v>206974</v>
      </c>
      <c r="G3187" t="s">
        <v>167</v>
      </c>
      <c r="H3187" t="s">
        <v>46</v>
      </c>
      <c r="I3187">
        <v>404470</v>
      </c>
      <c r="J3187" t="s">
        <v>107</v>
      </c>
      <c r="L3187">
        <v>387.7</v>
      </c>
      <c r="M3187">
        <v>382.7</v>
      </c>
      <c r="N3187">
        <v>70901</v>
      </c>
      <c r="O3187">
        <f>L3187-M3187</f>
        <v>5</v>
      </c>
    </row>
    <row r="3188" spans="1:15" x14ac:dyDescent="0.25">
      <c r="A3188">
        <v>1493742</v>
      </c>
      <c r="B3188" t="s">
        <v>44</v>
      </c>
      <c r="E3188">
        <v>206974</v>
      </c>
      <c r="G3188" t="s">
        <v>167</v>
      </c>
      <c r="H3188" t="s">
        <v>46</v>
      </c>
      <c r="I3188">
        <v>404471</v>
      </c>
      <c r="J3188" t="s">
        <v>107</v>
      </c>
      <c r="L3188">
        <v>387.7</v>
      </c>
      <c r="M3188">
        <v>382.7</v>
      </c>
      <c r="N3188">
        <v>70901</v>
      </c>
      <c r="O3188">
        <f>L3188-M3188</f>
        <v>5</v>
      </c>
    </row>
    <row r="3189" spans="1:15" x14ac:dyDescent="0.25">
      <c r="A3189">
        <v>1493743</v>
      </c>
      <c r="B3189" t="s">
        <v>44</v>
      </c>
      <c r="E3189">
        <v>206974</v>
      </c>
      <c r="G3189" t="s">
        <v>167</v>
      </c>
      <c r="H3189" t="s">
        <v>46</v>
      </c>
      <c r="I3189">
        <v>404472</v>
      </c>
      <c r="J3189" t="s">
        <v>107</v>
      </c>
      <c r="L3189">
        <v>387.7</v>
      </c>
      <c r="M3189">
        <v>382.7</v>
      </c>
      <c r="N3189">
        <v>70901</v>
      </c>
      <c r="O3189">
        <f>L3189-M3189</f>
        <v>5</v>
      </c>
    </row>
    <row r="3190" spans="1:15" x14ac:dyDescent="0.25">
      <c r="A3190">
        <v>1493744</v>
      </c>
      <c r="B3190" t="s">
        <v>44</v>
      </c>
      <c r="E3190">
        <v>206974</v>
      </c>
      <c r="G3190" t="s">
        <v>167</v>
      </c>
      <c r="H3190" t="s">
        <v>46</v>
      </c>
      <c r="I3190">
        <v>404473</v>
      </c>
      <c r="J3190" t="s">
        <v>107</v>
      </c>
      <c r="L3190">
        <v>387.7</v>
      </c>
      <c r="M3190">
        <v>382.7</v>
      </c>
      <c r="N3190">
        <v>70901</v>
      </c>
      <c r="O3190">
        <f>L3190-M3190</f>
        <v>5</v>
      </c>
    </row>
    <row r="3191" spans="1:15" x14ac:dyDescent="0.25">
      <c r="A3191">
        <v>1493745</v>
      </c>
      <c r="B3191" t="s">
        <v>44</v>
      </c>
      <c r="E3191">
        <v>206974</v>
      </c>
      <c r="G3191" t="s">
        <v>1136</v>
      </c>
      <c r="H3191" t="s">
        <v>46</v>
      </c>
      <c r="I3191">
        <v>404475</v>
      </c>
      <c r="J3191" t="s">
        <v>107</v>
      </c>
      <c r="L3191">
        <v>387.7</v>
      </c>
      <c r="M3191">
        <v>382.7</v>
      </c>
      <c r="N3191">
        <v>70901</v>
      </c>
      <c r="O3191">
        <f>L3191-M3191</f>
        <v>5</v>
      </c>
    </row>
    <row r="3192" spans="1:15" x14ac:dyDescent="0.25">
      <c r="A3192">
        <v>1493746</v>
      </c>
      <c r="B3192" t="s">
        <v>44</v>
      </c>
      <c r="E3192">
        <v>206973</v>
      </c>
      <c r="G3192" t="s">
        <v>63</v>
      </c>
      <c r="H3192" t="s">
        <v>46</v>
      </c>
      <c r="I3192">
        <v>404466</v>
      </c>
      <c r="J3192" t="s">
        <v>107</v>
      </c>
      <c r="L3192">
        <v>387.7</v>
      </c>
      <c r="M3192">
        <v>382.7</v>
      </c>
      <c r="N3192">
        <v>70901</v>
      </c>
      <c r="O3192">
        <f>L3192-M3192</f>
        <v>5</v>
      </c>
    </row>
    <row r="3193" spans="1:15" x14ac:dyDescent="0.25">
      <c r="A3193">
        <v>1493747</v>
      </c>
      <c r="B3193" t="s">
        <v>44</v>
      </c>
      <c r="E3193">
        <v>206973</v>
      </c>
      <c r="G3193" t="s">
        <v>63</v>
      </c>
      <c r="H3193" t="s">
        <v>46</v>
      </c>
      <c r="I3193">
        <v>404467</v>
      </c>
      <c r="J3193" t="s">
        <v>107</v>
      </c>
      <c r="L3193">
        <v>387.7</v>
      </c>
      <c r="M3193">
        <v>382.7</v>
      </c>
      <c r="N3193">
        <v>70901</v>
      </c>
      <c r="O3193">
        <f>L3193-M3193</f>
        <v>5</v>
      </c>
    </row>
    <row r="3194" spans="1:15" x14ac:dyDescent="0.25">
      <c r="A3194">
        <v>1493748</v>
      </c>
      <c r="B3194" t="s">
        <v>44</v>
      </c>
      <c r="E3194">
        <v>206973</v>
      </c>
      <c r="G3194" t="s">
        <v>280</v>
      </c>
      <c r="H3194" t="s">
        <v>46</v>
      </c>
      <c r="I3194">
        <v>404468</v>
      </c>
      <c r="J3194" t="s">
        <v>107</v>
      </c>
      <c r="L3194">
        <v>387.7</v>
      </c>
      <c r="M3194">
        <v>382.7</v>
      </c>
      <c r="N3194">
        <v>70901</v>
      </c>
      <c r="O3194">
        <f>L3194-M3194</f>
        <v>5</v>
      </c>
    </row>
    <row r="3195" spans="1:15" x14ac:dyDescent="0.25">
      <c r="A3195">
        <v>1493749</v>
      </c>
      <c r="B3195" t="s">
        <v>44</v>
      </c>
      <c r="E3195">
        <v>206973</v>
      </c>
      <c r="G3195" t="s">
        <v>167</v>
      </c>
      <c r="H3195" t="s">
        <v>46</v>
      </c>
      <c r="I3195">
        <v>404469</v>
      </c>
      <c r="J3195" t="s">
        <v>107</v>
      </c>
      <c r="L3195">
        <v>387.7</v>
      </c>
      <c r="M3195">
        <v>382.7</v>
      </c>
      <c r="N3195">
        <v>70901</v>
      </c>
      <c r="O3195">
        <f>L3195-M3195</f>
        <v>5</v>
      </c>
    </row>
    <row r="3196" spans="1:15" x14ac:dyDescent="0.25">
      <c r="A3196">
        <v>1493750</v>
      </c>
      <c r="B3196" t="s">
        <v>44</v>
      </c>
      <c r="E3196">
        <v>206973</v>
      </c>
      <c r="G3196" t="s">
        <v>167</v>
      </c>
      <c r="H3196" t="s">
        <v>46</v>
      </c>
      <c r="I3196">
        <v>404470</v>
      </c>
      <c r="J3196" t="s">
        <v>107</v>
      </c>
      <c r="L3196">
        <v>387.7</v>
      </c>
      <c r="M3196">
        <v>382.7</v>
      </c>
      <c r="N3196">
        <v>70901</v>
      </c>
      <c r="O3196">
        <f>L3196-M3196</f>
        <v>5</v>
      </c>
    </row>
    <row r="3197" spans="1:15" x14ac:dyDescent="0.25">
      <c r="A3197">
        <v>1493751</v>
      </c>
      <c r="B3197" t="s">
        <v>44</v>
      </c>
      <c r="E3197">
        <v>206973</v>
      </c>
      <c r="G3197" t="s">
        <v>167</v>
      </c>
      <c r="H3197" t="s">
        <v>46</v>
      </c>
      <c r="I3197">
        <v>404471</v>
      </c>
      <c r="J3197" t="s">
        <v>107</v>
      </c>
      <c r="L3197">
        <v>387.7</v>
      </c>
      <c r="M3197">
        <v>382.7</v>
      </c>
      <c r="N3197">
        <v>70901</v>
      </c>
      <c r="O3197">
        <f>L3197-M3197</f>
        <v>5</v>
      </c>
    </row>
    <row r="3198" spans="1:15" x14ac:dyDescent="0.25">
      <c r="A3198">
        <v>1493752</v>
      </c>
      <c r="B3198" t="s">
        <v>44</v>
      </c>
      <c r="E3198">
        <v>206973</v>
      </c>
      <c r="G3198" t="s">
        <v>167</v>
      </c>
      <c r="H3198" t="s">
        <v>46</v>
      </c>
      <c r="I3198">
        <v>404472</v>
      </c>
      <c r="J3198" t="s">
        <v>107</v>
      </c>
      <c r="L3198">
        <v>387.7</v>
      </c>
      <c r="M3198">
        <v>382.7</v>
      </c>
      <c r="N3198">
        <v>70901</v>
      </c>
      <c r="O3198">
        <f>L3198-M3198</f>
        <v>5</v>
      </c>
    </row>
    <row r="3199" spans="1:15" x14ac:dyDescent="0.25">
      <c r="A3199">
        <v>1493753</v>
      </c>
      <c r="B3199" t="s">
        <v>44</v>
      </c>
      <c r="E3199">
        <v>206973</v>
      </c>
      <c r="G3199" t="s">
        <v>167</v>
      </c>
      <c r="H3199" t="s">
        <v>46</v>
      </c>
      <c r="I3199">
        <v>404473</v>
      </c>
      <c r="J3199" t="s">
        <v>107</v>
      </c>
      <c r="L3199">
        <v>387.7</v>
      </c>
      <c r="M3199">
        <v>382.7</v>
      </c>
      <c r="N3199">
        <v>70901</v>
      </c>
      <c r="O3199">
        <f>L3199-M3199</f>
        <v>5</v>
      </c>
    </row>
    <row r="3200" spans="1:15" x14ac:dyDescent="0.25">
      <c r="A3200">
        <v>1493754</v>
      </c>
      <c r="B3200" t="s">
        <v>44</v>
      </c>
      <c r="E3200">
        <v>206973</v>
      </c>
      <c r="G3200" t="s">
        <v>1136</v>
      </c>
      <c r="H3200" t="s">
        <v>46</v>
      </c>
      <c r="I3200">
        <v>404475</v>
      </c>
      <c r="J3200" t="s">
        <v>107</v>
      </c>
      <c r="L3200">
        <v>387.7</v>
      </c>
      <c r="M3200">
        <v>382.7</v>
      </c>
      <c r="N3200">
        <v>70901</v>
      </c>
      <c r="O3200">
        <f>L3200-M3200</f>
        <v>5</v>
      </c>
    </row>
    <row r="3201" spans="1:15" x14ac:dyDescent="0.25">
      <c r="A3201">
        <v>1493755</v>
      </c>
      <c r="B3201" t="s">
        <v>44</v>
      </c>
      <c r="E3201">
        <v>206972</v>
      </c>
      <c r="G3201" t="s">
        <v>63</v>
      </c>
      <c r="H3201" t="s">
        <v>46</v>
      </c>
      <c r="I3201">
        <v>404466</v>
      </c>
      <c r="J3201" t="s">
        <v>107</v>
      </c>
      <c r="L3201">
        <v>387.7</v>
      </c>
      <c r="M3201">
        <v>382.7</v>
      </c>
      <c r="N3201">
        <v>70901</v>
      </c>
      <c r="O3201">
        <f>L3201-M3201</f>
        <v>5</v>
      </c>
    </row>
    <row r="3202" spans="1:15" x14ac:dyDescent="0.25">
      <c r="A3202">
        <v>1493756</v>
      </c>
      <c r="B3202" t="s">
        <v>44</v>
      </c>
      <c r="E3202">
        <v>206972</v>
      </c>
      <c r="G3202" t="s">
        <v>63</v>
      </c>
      <c r="H3202" t="s">
        <v>46</v>
      </c>
      <c r="I3202">
        <v>404467</v>
      </c>
      <c r="J3202" t="s">
        <v>107</v>
      </c>
      <c r="L3202">
        <v>387.7</v>
      </c>
      <c r="M3202">
        <v>382.7</v>
      </c>
      <c r="N3202">
        <v>70901</v>
      </c>
      <c r="O3202">
        <f>L3202-M3202</f>
        <v>5</v>
      </c>
    </row>
    <row r="3203" spans="1:15" x14ac:dyDescent="0.25">
      <c r="A3203">
        <v>1493757</v>
      </c>
      <c r="B3203" t="s">
        <v>44</v>
      </c>
      <c r="E3203">
        <v>206972</v>
      </c>
      <c r="G3203" t="s">
        <v>280</v>
      </c>
      <c r="H3203" t="s">
        <v>46</v>
      </c>
      <c r="I3203">
        <v>404468</v>
      </c>
      <c r="J3203" t="s">
        <v>107</v>
      </c>
      <c r="L3203">
        <v>387.7</v>
      </c>
      <c r="M3203">
        <v>382.7</v>
      </c>
      <c r="N3203">
        <v>70901</v>
      </c>
      <c r="O3203">
        <f>L3203-M3203</f>
        <v>5</v>
      </c>
    </row>
    <row r="3204" spans="1:15" x14ac:dyDescent="0.25">
      <c r="A3204">
        <v>1493758</v>
      </c>
      <c r="B3204" t="s">
        <v>44</v>
      </c>
      <c r="E3204">
        <v>206972</v>
      </c>
      <c r="G3204" t="s">
        <v>167</v>
      </c>
      <c r="H3204" t="s">
        <v>46</v>
      </c>
      <c r="I3204">
        <v>404469</v>
      </c>
      <c r="J3204" t="s">
        <v>107</v>
      </c>
      <c r="L3204">
        <v>387.7</v>
      </c>
      <c r="M3204">
        <v>382.7</v>
      </c>
      <c r="N3204">
        <v>70901</v>
      </c>
      <c r="O3204">
        <f>L3204-M3204</f>
        <v>5</v>
      </c>
    </row>
    <row r="3205" spans="1:15" x14ac:dyDescent="0.25">
      <c r="A3205">
        <v>1493759</v>
      </c>
      <c r="B3205" t="s">
        <v>44</v>
      </c>
      <c r="E3205">
        <v>206972</v>
      </c>
      <c r="G3205" t="s">
        <v>167</v>
      </c>
      <c r="H3205" t="s">
        <v>46</v>
      </c>
      <c r="I3205">
        <v>404470</v>
      </c>
      <c r="J3205" t="s">
        <v>107</v>
      </c>
      <c r="L3205">
        <v>387.7</v>
      </c>
      <c r="M3205">
        <v>382.7</v>
      </c>
      <c r="N3205">
        <v>70901</v>
      </c>
      <c r="O3205">
        <f>L3205-M3205</f>
        <v>5</v>
      </c>
    </row>
    <row r="3206" spans="1:15" x14ac:dyDescent="0.25">
      <c r="A3206">
        <v>1493760</v>
      </c>
      <c r="B3206" t="s">
        <v>44</v>
      </c>
      <c r="E3206">
        <v>206972</v>
      </c>
      <c r="G3206" t="s">
        <v>167</v>
      </c>
      <c r="H3206" t="s">
        <v>46</v>
      </c>
      <c r="I3206">
        <v>404471</v>
      </c>
      <c r="J3206" t="s">
        <v>107</v>
      </c>
      <c r="L3206">
        <v>387.7</v>
      </c>
      <c r="M3206">
        <v>382.7</v>
      </c>
      <c r="N3206">
        <v>70901</v>
      </c>
      <c r="O3206">
        <f>L3206-M3206</f>
        <v>5</v>
      </c>
    </row>
    <row r="3207" spans="1:15" x14ac:dyDescent="0.25">
      <c r="A3207">
        <v>1493761</v>
      </c>
      <c r="B3207" t="s">
        <v>44</v>
      </c>
      <c r="E3207">
        <v>206972</v>
      </c>
      <c r="G3207" t="s">
        <v>167</v>
      </c>
      <c r="H3207" t="s">
        <v>46</v>
      </c>
      <c r="I3207">
        <v>404472</v>
      </c>
      <c r="J3207" t="s">
        <v>107</v>
      </c>
      <c r="L3207">
        <v>387.7</v>
      </c>
      <c r="M3207">
        <v>382.7</v>
      </c>
      <c r="N3207">
        <v>70901</v>
      </c>
      <c r="O3207">
        <f>L3207-M3207</f>
        <v>5</v>
      </c>
    </row>
    <row r="3208" spans="1:15" x14ac:dyDescent="0.25">
      <c r="A3208">
        <v>1493762</v>
      </c>
      <c r="B3208" t="s">
        <v>44</v>
      </c>
      <c r="E3208">
        <v>206972</v>
      </c>
      <c r="G3208" t="s">
        <v>167</v>
      </c>
      <c r="H3208" t="s">
        <v>46</v>
      </c>
      <c r="I3208">
        <v>404473</v>
      </c>
      <c r="J3208" t="s">
        <v>107</v>
      </c>
      <c r="L3208">
        <v>387.7</v>
      </c>
      <c r="M3208">
        <v>382.7</v>
      </c>
      <c r="N3208">
        <v>70901</v>
      </c>
      <c r="O3208">
        <f>L3208-M3208</f>
        <v>5</v>
      </c>
    </row>
    <row r="3209" spans="1:15" x14ac:dyDescent="0.25">
      <c r="A3209">
        <v>1493763</v>
      </c>
      <c r="B3209" t="s">
        <v>44</v>
      </c>
      <c r="E3209">
        <v>206972</v>
      </c>
      <c r="G3209" t="s">
        <v>1136</v>
      </c>
      <c r="H3209" t="s">
        <v>46</v>
      </c>
      <c r="I3209">
        <v>404475</v>
      </c>
      <c r="J3209" t="s">
        <v>107</v>
      </c>
      <c r="L3209">
        <v>387.7</v>
      </c>
      <c r="M3209">
        <v>382.7</v>
      </c>
      <c r="N3209">
        <v>70901</v>
      </c>
      <c r="O3209">
        <f>L3209-M3209</f>
        <v>5</v>
      </c>
    </row>
    <row r="3210" spans="1:15" x14ac:dyDescent="0.25">
      <c r="A3210">
        <v>1493764</v>
      </c>
      <c r="B3210" t="s">
        <v>44</v>
      </c>
      <c r="E3210">
        <v>81857</v>
      </c>
      <c r="G3210" t="s">
        <v>63</v>
      </c>
      <c r="H3210" t="s">
        <v>46</v>
      </c>
      <c r="I3210">
        <v>404466</v>
      </c>
      <c r="J3210" t="s">
        <v>107</v>
      </c>
      <c r="L3210">
        <v>387.7</v>
      </c>
      <c r="M3210">
        <v>382.7</v>
      </c>
      <c r="N3210">
        <v>70901</v>
      </c>
      <c r="O3210">
        <f>L3210-M3210</f>
        <v>5</v>
      </c>
    </row>
    <row r="3211" spans="1:15" x14ac:dyDescent="0.25">
      <c r="A3211">
        <v>1493765</v>
      </c>
      <c r="B3211" t="s">
        <v>44</v>
      </c>
      <c r="E3211">
        <v>81857</v>
      </c>
      <c r="G3211" t="s">
        <v>63</v>
      </c>
      <c r="H3211" t="s">
        <v>46</v>
      </c>
      <c r="I3211">
        <v>404467</v>
      </c>
      <c r="J3211" t="s">
        <v>107</v>
      </c>
      <c r="L3211">
        <v>387.7</v>
      </c>
      <c r="M3211">
        <v>382.7</v>
      </c>
      <c r="N3211">
        <v>70901</v>
      </c>
      <c r="O3211">
        <f>L3211-M3211</f>
        <v>5</v>
      </c>
    </row>
    <row r="3212" spans="1:15" x14ac:dyDescent="0.25">
      <c r="A3212">
        <v>1493766</v>
      </c>
      <c r="B3212" t="s">
        <v>44</v>
      </c>
      <c r="E3212">
        <v>81857</v>
      </c>
      <c r="G3212" t="s">
        <v>280</v>
      </c>
      <c r="H3212" t="s">
        <v>46</v>
      </c>
      <c r="I3212">
        <v>404468</v>
      </c>
      <c r="J3212" t="s">
        <v>107</v>
      </c>
      <c r="L3212">
        <v>387.7</v>
      </c>
      <c r="M3212">
        <v>382.7</v>
      </c>
      <c r="N3212">
        <v>70901</v>
      </c>
      <c r="O3212">
        <f>L3212-M3212</f>
        <v>5</v>
      </c>
    </row>
    <row r="3213" spans="1:15" x14ac:dyDescent="0.25">
      <c r="A3213">
        <v>1493767</v>
      </c>
      <c r="B3213" t="s">
        <v>44</v>
      </c>
      <c r="E3213">
        <v>81857</v>
      </c>
      <c r="G3213" t="s">
        <v>167</v>
      </c>
      <c r="H3213" t="s">
        <v>46</v>
      </c>
      <c r="I3213">
        <v>404469</v>
      </c>
      <c r="J3213" t="s">
        <v>107</v>
      </c>
      <c r="L3213">
        <v>387.7</v>
      </c>
      <c r="M3213">
        <v>382.7</v>
      </c>
      <c r="N3213">
        <v>70901</v>
      </c>
      <c r="O3213">
        <f>L3213-M3213</f>
        <v>5</v>
      </c>
    </row>
    <row r="3214" spans="1:15" x14ac:dyDescent="0.25">
      <c r="A3214">
        <v>1493768</v>
      </c>
      <c r="B3214" t="s">
        <v>44</v>
      </c>
      <c r="E3214">
        <v>81857</v>
      </c>
      <c r="G3214" t="s">
        <v>167</v>
      </c>
      <c r="H3214" t="s">
        <v>46</v>
      </c>
      <c r="I3214">
        <v>404470</v>
      </c>
      <c r="J3214" t="s">
        <v>107</v>
      </c>
      <c r="L3214">
        <v>387.7</v>
      </c>
      <c r="M3214">
        <v>382.7</v>
      </c>
      <c r="N3214">
        <v>70901</v>
      </c>
      <c r="O3214">
        <f>L3214-M3214</f>
        <v>5</v>
      </c>
    </row>
    <row r="3215" spans="1:15" x14ac:dyDescent="0.25">
      <c r="A3215">
        <v>1493769</v>
      </c>
      <c r="B3215" t="s">
        <v>44</v>
      </c>
      <c r="E3215">
        <v>81857</v>
      </c>
      <c r="G3215" t="s">
        <v>167</v>
      </c>
      <c r="H3215" t="s">
        <v>46</v>
      </c>
      <c r="I3215">
        <v>404471</v>
      </c>
      <c r="J3215" t="s">
        <v>107</v>
      </c>
      <c r="L3215">
        <v>387.7</v>
      </c>
      <c r="M3215">
        <v>382.7</v>
      </c>
      <c r="N3215">
        <v>70901</v>
      </c>
      <c r="O3215">
        <f>L3215-M3215</f>
        <v>5</v>
      </c>
    </row>
    <row r="3216" spans="1:15" x14ac:dyDescent="0.25">
      <c r="A3216">
        <v>1493770</v>
      </c>
      <c r="B3216" t="s">
        <v>44</v>
      </c>
      <c r="E3216">
        <v>81857</v>
      </c>
      <c r="G3216" t="s">
        <v>167</v>
      </c>
      <c r="H3216" t="s">
        <v>46</v>
      </c>
      <c r="I3216">
        <v>404472</v>
      </c>
      <c r="J3216" t="s">
        <v>107</v>
      </c>
      <c r="L3216">
        <v>387.7</v>
      </c>
      <c r="M3216">
        <v>382.7</v>
      </c>
      <c r="N3216">
        <v>70901</v>
      </c>
      <c r="O3216">
        <f>L3216-M3216</f>
        <v>5</v>
      </c>
    </row>
    <row r="3217" spans="1:15" x14ac:dyDescent="0.25">
      <c r="A3217">
        <v>1493771</v>
      </c>
      <c r="B3217" t="s">
        <v>44</v>
      </c>
      <c r="E3217">
        <v>81857</v>
      </c>
      <c r="G3217" t="s">
        <v>167</v>
      </c>
      <c r="H3217" t="s">
        <v>46</v>
      </c>
      <c r="I3217">
        <v>404473</v>
      </c>
      <c r="J3217" t="s">
        <v>107</v>
      </c>
      <c r="L3217">
        <v>387.7</v>
      </c>
      <c r="M3217">
        <v>382.7</v>
      </c>
      <c r="N3217">
        <v>70901</v>
      </c>
      <c r="O3217">
        <f>L3217-M3217</f>
        <v>5</v>
      </c>
    </row>
    <row r="3218" spans="1:15" x14ac:dyDescent="0.25">
      <c r="A3218">
        <v>1493772</v>
      </c>
      <c r="B3218" t="s">
        <v>44</v>
      </c>
      <c r="E3218">
        <v>81857</v>
      </c>
      <c r="G3218" t="s">
        <v>1136</v>
      </c>
      <c r="H3218" t="s">
        <v>46</v>
      </c>
      <c r="I3218">
        <v>404475</v>
      </c>
      <c r="J3218" t="s">
        <v>107</v>
      </c>
      <c r="L3218">
        <v>387.7</v>
      </c>
      <c r="M3218">
        <v>382.7</v>
      </c>
      <c r="N3218">
        <v>70901</v>
      </c>
      <c r="O3218">
        <f>L3218-M3218</f>
        <v>5</v>
      </c>
    </row>
    <row r="3219" spans="1:15" x14ac:dyDescent="0.25">
      <c r="A3219">
        <v>1493773</v>
      </c>
      <c r="B3219" t="s">
        <v>44</v>
      </c>
      <c r="E3219">
        <v>38475</v>
      </c>
      <c r="G3219" t="s">
        <v>63</v>
      </c>
      <c r="H3219" t="s">
        <v>46</v>
      </c>
      <c r="I3219">
        <v>404466</v>
      </c>
      <c r="J3219" t="s">
        <v>107</v>
      </c>
      <c r="L3219">
        <v>387.7</v>
      </c>
      <c r="M3219">
        <v>382.7</v>
      </c>
      <c r="N3219">
        <v>70901</v>
      </c>
      <c r="O3219">
        <f>L3219-M3219</f>
        <v>5</v>
      </c>
    </row>
    <row r="3220" spans="1:15" x14ac:dyDescent="0.25">
      <c r="A3220">
        <v>1493774</v>
      </c>
      <c r="B3220" t="s">
        <v>44</v>
      </c>
      <c r="E3220">
        <v>38475</v>
      </c>
      <c r="G3220" t="s">
        <v>63</v>
      </c>
      <c r="H3220" t="s">
        <v>46</v>
      </c>
      <c r="I3220">
        <v>404467</v>
      </c>
      <c r="J3220" t="s">
        <v>107</v>
      </c>
      <c r="L3220">
        <v>387.7</v>
      </c>
      <c r="M3220">
        <v>382.7</v>
      </c>
      <c r="N3220">
        <v>70901</v>
      </c>
      <c r="O3220">
        <f>L3220-M3220</f>
        <v>5</v>
      </c>
    </row>
    <row r="3221" spans="1:15" x14ac:dyDescent="0.25">
      <c r="A3221">
        <v>1493775</v>
      </c>
      <c r="B3221" t="s">
        <v>44</v>
      </c>
      <c r="E3221">
        <v>38475</v>
      </c>
      <c r="G3221" t="s">
        <v>280</v>
      </c>
      <c r="H3221" t="s">
        <v>46</v>
      </c>
      <c r="I3221">
        <v>404468</v>
      </c>
      <c r="J3221" t="s">
        <v>107</v>
      </c>
      <c r="L3221">
        <v>387.7</v>
      </c>
      <c r="M3221">
        <v>382.7</v>
      </c>
      <c r="N3221">
        <v>70901</v>
      </c>
      <c r="O3221">
        <f>L3221-M3221</f>
        <v>5</v>
      </c>
    </row>
    <row r="3222" spans="1:15" x14ac:dyDescent="0.25">
      <c r="A3222">
        <v>1493776</v>
      </c>
      <c r="B3222" t="s">
        <v>44</v>
      </c>
      <c r="E3222">
        <v>38475</v>
      </c>
      <c r="G3222" t="s">
        <v>167</v>
      </c>
      <c r="H3222" t="s">
        <v>46</v>
      </c>
      <c r="I3222">
        <v>404469</v>
      </c>
      <c r="J3222" t="s">
        <v>107</v>
      </c>
      <c r="L3222">
        <v>387.7</v>
      </c>
      <c r="M3222">
        <v>382.7</v>
      </c>
      <c r="N3222">
        <v>70901</v>
      </c>
      <c r="O3222">
        <f>L3222-M3222</f>
        <v>5</v>
      </c>
    </row>
    <row r="3223" spans="1:15" x14ac:dyDescent="0.25">
      <c r="A3223">
        <v>1493777</v>
      </c>
      <c r="B3223" t="s">
        <v>44</v>
      </c>
      <c r="E3223">
        <v>38475</v>
      </c>
      <c r="G3223" t="s">
        <v>167</v>
      </c>
      <c r="H3223" t="s">
        <v>46</v>
      </c>
      <c r="I3223">
        <v>404470</v>
      </c>
      <c r="J3223" t="s">
        <v>107</v>
      </c>
      <c r="L3223">
        <v>387.7</v>
      </c>
      <c r="M3223">
        <v>382.7</v>
      </c>
      <c r="N3223">
        <v>70901</v>
      </c>
      <c r="O3223">
        <f>L3223-M3223</f>
        <v>5</v>
      </c>
    </row>
    <row r="3224" spans="1:15" x14ac:dyDescent="0.25">
      <c r="A3224">
        <v>1493778</v>
      </c>
      <c r="B3224" t="s">
        <v>44</v>
      </c>
      <c r="E3224">
        <v>38475</v>
      </c>
      <c r="G3224" t="s">
        <v>167</v>
      </c>
      <c r="H3224" t="s">
        <v>46</v>
      </c>
      <c r="I3224">
        <v>404471</v>
      </c>
      <c r="J3224" t="s">
        <v>107</v>
      </c>
      <c r="L3224">
        <v>387.7</v>
      </c>
      <c r="M3224">
        <v>382.7</v>
      </c>
      <c r="N3224">
        <v>70901</v>
      </c>
      <c r="O3224">
        <f>L3224-M3224</f>
        <v>5</v>
      </c>
    </row>
    <row r="3225" spans="1:15" x14ac:dyDescent="0.25">
      <c r="A3225">
        <v>1493779</v>
      </c>
      <c r="B3225" t="s">
        <v>44</v>
      </c>
      <c r="E3225">
        <v>38475</v>
      </c>
      <c r="G3225" t="s">
        <v>167</v>
      </c>
      <c r="H3225" t="s">
        <v>46</v>
      </c>
      <c r="I3225">
        <v>404472</v>
      </c>
      <c r="J3225" t="s">
        <v>107</v>
      </c>
      <c r="L3225">
        <v>387.7</v>
      </c>
      <c r="M3225">
        <v>382.7</v>
      </c>
      <c r="N3225">
        <v>70901</v>
      </c>
      <c r="O3225">
        <f>L3225-M3225</f>
        <v>5</v>
      </c>
    </row>
    <row r="3226" spans="1:15" x14ac:dyDescent="0.25">
      <c r="A3226">
        <v>1493780</v>
      </c>
      <c r="B3226" t="s">
        <v>44</v>
      </c>
      <c r="E3226">
        <v>38475</v>
      </c>
      <c r="G3226" t="s">
        <v>167</v>
      </c>
      <c r="H3226" t="s">
        <v>46</v>
      </c>
      <c r="I3226">
        <v>404473</v>
      </c>
      <c r="J3226" t="s">
        <v>107</v>
      </c>
      <c r="L3226">
        <v>387.7</v>
      </c>
      <c r="M3226">
        <v>382.7</v>
      </c>
      <c r="N3226">
        <v>70901</v>
      </c>
      <c r="O3226">
        <f>L3226-M3226</f>
        <v>5</v>
      </c>
    </row>
    <row r="3227" spans="1:15" x14ac:dyDescent="0.25">
      <c r="A3227">
        <v>1493781</v>
      </c>
      <c r="B3227" t="s">
        <v>44</v>
      </c>
      <c r="E3227">
        <v>38475</v>
      </c>
      <c r="G3227" t="s">
        <v>1136</v>
      </c>
      <c r="H3227" t="s">
        <v>46</v>
      </c>
      <c r="I3227">
        <v>404475</v>
      </c>
      <c r="J3227" t="s">
        <v>107</v>
      </c>
      <c r="L3227">
        <v>387.7</v>
      </c>
      <c r="M3227">
        <v>382.7</v>
      </c>
      <c r="N3227">
        <v>70901</v>
      </c>
      <c r="O3227">
        <f>L3227-M3227</f>
        <v>5</v>
      </c>
    </row>
    <row r="3228" spans="1:15" x14ac:dyDescent="0.25">
      <c r="A3228">
        <v>1493782</v>
      </c>
      <c r="B3228" t="s">
        <v>44</v>
      </c>
      <c r="E3228">
        <v>38476</v>
      </c>
      <c r="G3228" t="s">
        <v>63</v>
      </c>
      <c r="H3228" t="s">
        <v>46</v>
      </c>
      <c r="I3228">
        <v>404466</v>
      </c>
      <c r="J3228" t="s">
        <v>107</v>
      </c>
      <c r="L3228">
        <v>387.7</v>
      </c>
      <c r="M3228">
        <v>382.7</v>
      </c>
      <c r="N3228">
        <v>70901</v>
      </c>
      <c r="O3228">
        <f>L3228-M3228</f>
        <v>5</v>
      </c>
    </row>
    <row r="3229" spans="1:15" x14ac:dyDescent="0.25">
      <c r="A3229">
        <v>1493783</v>
      </c>
      <c r="B3229" t="s">
        <v>44</v>
      </c>
      <c r="E3229">
        <v>38476</v>
      </c>
      <c r="G3229" t="s">
        <v>63</v>
      </c>
      <c r="H3229" t="s">
        <v>46</v>
      </c>
      <c r="I3229">
        <v>404467</v>
      </c>
      <c r="J3229" t="s">
        <v>107</v>
      </c>
      <c r="L3229">
        <v>387.7</v>
      </c>
      <c r="M3229">
        <v>382.7</v>
      </c>
      <c r="N3229">
        <v>70901</v>
      </c>
      <c r="O3229">
        <f>L3229-M3229</f>
        <v>5</v>
      </c>
    </row>
    <row r="3230" spans="1:15" x14ac:dyDescent="0.25">
      <c r="A3230">
        <v>1493784</v>
      </c>
      <c r="B3230" t="s">
        <v>44</v>
      </c>
      <c r="E3230">
        <v>38476</v>
      </c>
      <c r="G3230" t="s">
        <v>280</v>
      </c>
      <c r="H3230" t="s">
        <v>46</v>
      </c>
      <c r="I3230">
        <v>404468</v>
      </c>
      <c r="J3230" t="s">
        <v>107</v>
      </c>
      <c r="L3230">
        <v>387.7</v>
      </c>
      <c r="M3230">
        <v>382.7</v>
      </c>
      <c r="N3230">
        <v>70901</v>
      </c>
      <c r="O3230">
        <f>L3230-M3230</f>
        <v>5</v>
      </c>
    </row>
    <row r="3231" spans="1:15" x14ac:dyDescent="0.25">
      <c r="A3231">
        <v>1493785</v>
      </c>
      <c r="B3231" t="s">
        <v>44</v>
      </c>
      <c r="E3231">
        <v>38476</v>
      </c>
      <c r="G3231" t="s">
        <v>167</v>
      </c>
      <c r="H3231" t="s">
        <v>46</v>
      </c>
      <c r="I3231">
        <v>404469</v>
      </c>
      <c r="J3231" t="s">
        <v>107</v>
      </c>
      <c r="L3231">
        <v>387.7</v>
      </c>
      <c r="M3231">
        <v>382.7</v>
      </c>
      <c r="N3231">
        <v>70901</v>
      </c>
      <c r="O3231">
        <f>L3231-M3231</f>
        <v>5</v>
      </c>
    </row>
    <row r="3232" spans="1:15" x14ac:dyDescent="0.25">
      <c r="A3232">
        <v>1493786</v>
      </c>
      <c r="B3232" t="s">
        <v>44</v>
      </c>
      <c r="E3232">
        <v>38476</v>
      </c>
      <c r="G3232" t="s">
        <v>167</v>
      </c>
      <c r="H3232" t="s">
        <v>46</v>
      </c>
      <c r="I3232">
        <v>404470</v>
      </c>
      <c r="J3232" t="s">
        <v>107</v>
      </c>
      <c r="L3232">
        <v>387.7</v>
      </c>
      <c r="M3232">
        <v>382.7</v>
      </c>
      <c r="N3232">
        <v>70901</v>
      </c>
      <c r="O3232">
        <f>L3232-M3232</f>
        <v>5</v>
      </c>
    </row>
    <row r="3233" spans="1:15" x14ac:dyDescent="0.25">
      <c r="A3233">
        <v>1493787</v>
      </c>
      <c r="B3233" t="s">
        <v>44</v>
      </c>
      <c r="E3233">
        <v>38476</v>
      </c>
      <c r="G3233" t="s">
        <v>167</v>
      </c>
      <c r="H3233" t="s">
        <v>46</v>
      </c>
      <c r="I3233">
        <v>404471</v>
      </c>
      <c r="J3233" t="s">
        <v>107</v>
      </c>
      <c r="L3233">
        <v>387.7</v>
      </c>
      <c r="M3233">
        <v>382.7</v>
      </c>
      <c r="N3233">
        <v>70901</v>
      </c>
      <c r="O3233">
        <f>L3233-M3233</f>
        <v>5</v>
      </c>
    </row>
    <row r="3234" spans="1:15" x14ac:dyDescent="0.25">
      <c r="A3234">
        <v>1493788</v>
      </c>
      <c r="B3234" t="s">
        <v>44</v>
      </c>
      <c r="E3234">
        <v>38476</v>
      </c>
      <c r="G3234" t="s">
        <v>167</v>
      </c>
      <c r="H3234" t="s">
        <v>46</v>
      </c>
      <c r="I3234">
        <v>404472</v>
      </c>
      <c r="J3234" t="s">
        <v>107</v>
      </c>
      <c r="L3234">
        <v>387.7</v>
      </c>
      <c r="M3234">
        <v>382.7</v>
      </c>
      <c r="N3234">
        <v>70901</v>
      </c>
      <c r="O3234">
        <f>L3234-M3234</f>
        <v>5</v>
      </c>
    </row>
    <row r="3235" spans="1:15" x14ac:dyDescent="0.25">
      <c r="A3235">
        <v>1493789</v>
      </c>
      <c r="B3235" t="s">
        <v>44</v>
      </c>
      <c r="E3235">
        <v>38476</v>
      </c>
      <c r="G3235" t="s">
        <v>167</v>
      </c>
      <c r="H3235" t="s">
        <v>46</v>
      </c>
      <c r="I3235">
        <v>404473</v>
      </c>
      <c r="J3235" t="s">
        <v>107</v>
      </c>
      <c r="L3235">
        <v>387.7</v>
      </c>
      <c r="M3235">
        <v>382.7</v>
      </c>
      <c r="N3235">
        <v>70901</v>
      </c>
      <c r="O3235">
        <f>L3235-M3235</f>
        <v>5</v>
      </c>
    </row>
    <row r="3236" spans="1:15" x14ac:dyDescent="0.25">
      <c r="A3236">
        <v>1493790</v>
      </c>
      <c r="B3236" t="s">
        <v>44</v>
      </c>
      <c r="E3236">
        <v>206974</v>
      </c>
      <c r="G3236" t="s">
        <v>718</v>
      </c>
      <c r="H3236" t="s">
        <v>46</v>
      </c>
      <c r="I3236">
        <v>404972</v>
      </c>
      <c r="J3236" t="s">
        <v>107</v>
      </c>
      <c r="L3236">
        <v>387.7</v>
      </c>
      <c r="M3236">
        <v>382.7</v>
      </c>
      <c r="N3236">
        <v>70901</v>
      </c>
      <c r="O3236">
        <f>L3236-M3236</f>
        <v>5</v>
      </c>
    </row>
    <row r="3237" spans="1:15" x14ac:dyDescent="0.25">
      <c r="A3237">
        <v>1493791</v>
      </c>
      <c r="B3237" t="s">
        <v>44</v>
      </c>
      <c r="E3237">
        <v>206974</v>
      </c>
      <c r="G3237" t="s">
        <v>718</v>
      </c>
      <c r="H3237" t="s">
        <v>46</v>
      </c>
      <c r="I3237">
        <v>404973</v>
      </c>
      <c r="J3237" t="s">
        <v>107</v>
      </c>
      <c r="L3237">
        <v>387.7</v>
      </c>
      <c r="M3237">
        <v>382.7</v>
      </c>
      <c r="N3237">
        <v>70901</v>
      </c>
      <c r="O3237">
        <f>L3237-M3237</f>
        <v>5</v>
      </c>
    </row>
    <row r="3238" spans="1:15" x14ac:dyDescent="0.25">
      <c r="A3238">
        <v>1493792</v>
      </c>
      <c r="B3238" t="s">
        <v>44</v>
      </c>
      <c r="E3238">
        <v>206974</v>
      </c>
      <c r="G3238" t="s">
        <v>103</v>
      </c>
      <c r="H3238" t="s">
        <v>46</v>
      </c>
      <c r="I3238">
        <v>404975</v>
      </c>
      <c r="J3238" t="s">
        <v>107</v>
      </c>
      <c r="L3238">
        <v>387.7</v>
      </c>
      <c r="M3238">
        <v>382.7</v>
      </c>
      <c r="N3238">
        <v>70901</v>
      </c>
      <c r="O3238">
        <f>L3238-M3238</f>
        <v>5</v>
      </c>
    </row>
    <row r="3239" spans="1:15" x14ac:dyDescent="0.25">
      <c r="A3239">
        <v>1493793</v>
      </c>
      <c r="B3239" t="s">
        <v>44</v>
      </c>
      <c r="E3239">
        <v>206974</v>
      </c>
      <c r="G3239" t="s">
        <v>103</v>
      </c>
      <c r="H3239" t="s">
        <v>46</v>
      </c>
      <c r="I3239">
        <v>404974</v>
      </c>
      <c r="J3239" t="s">
        <v>107</v>
      </c>
      <c r="L3239">
        <v>387.7</v>
      </c>
      <c r="M3239">
        <v>382.7</v>
      </c>
      <c r="N3239">
        <v>70901</v>
      </c>
      <c r="O3239">
        <f>L3239-M3239</f>
        <v>5</v>
      </c>
    </row>
    <row r="3240" spans="1:15" x14ac:dyDescent="0.25">
      <c r="A3240">
        <v>1493794</v>
      </c>
      <c r="B3240" t="s">
        <v>44</v>
      </c>
      <c r="E3240">
        <v>206973</v>
      </c>
      <c r="G3240" t="s">
        <v>718</v>
      </c>
      <c r="H3240" t="s">
        <v>46</v>
      </c>
      <c r="I3240">
        <v>404972</v>
      </c>
      <c r="J3240" t="s">
        <v>107</v>
      </c>
      <c r="L3240">
        <v>387.7</v>
      </c>
      <c r="M3240">
        <v>382.7</v>
      </c>
      <c r="N3240">
        <v>70901</v>
      </c>
      <c r="O3240">
        <f>L3240-M3240</f>
        <v>5</v>
      </c>
    </row>
    <row r="3241" spans="1:15" x14ac:dyDescent="0.25">
      <c r="A3241">
        <v>1493795</v>
      </c>
      <c r="B3241" t="s">
        <v>44</v>
      </c>
      <c r="E3241">
        <v>206973</v>
      </c>
      <c r="G3241" t="s">
        <v>718</v>
      </c>
      <c r="H3241" t="s">
        <v>46</v>
      </c>
      <c r="I3241">
        <v>404973</v>
      </c>
      <c r="J3241" t="s">
        <v>107</v>
      </c>
      <c r="L3241">
        <v>387.7</v>
      </c>
      <c r="M3241">
        <v>382.7</v>
      </c>
      <c r="N3241">
        <v>70901</v>
      </c>
      <c r="O3241">
        <f>L3241-M3241</f>
        <v>5</v>
      </c>
    </row>
    <row r="3242" spans="1:15" x14ac:dyDescent="0.25">
      <c r="A3242">
        <v>1493796</v>
      </c>
      <c r="B3242" t="s">
        <v>44</v>
      </c>
      <c r="E3242">
        <v>206973</v>
      </c>
      <c r="G3242" t="s">
        <v>103</v>
      </c>
      <c r="H3242" t="s">
        <v>46</v>
      </c>
      <c r="I3242">
        <v>404975</v>
      </c>
      <c r="J3242" t="s">
        <v>107</v>
      </c>
      <c r="L3242">
        <v>387.7</v>
      </c>
      <c r="M3242">
        <v>382.7</v>
      </c>
      <c r="N3242">
        <v>70901</v>
      </c>
      <c r="O3242">
        <f>L3242-M3242</f>
        <v>5</v>
      </c>
    </row>
    <row r="3243" spans="1:15" x14ac:dyDescent="0.25">
      <c r="A3243">
        <v>1493797</v>
      </c>
      <c r="B3243" t="s">
        <v>44</v>
      </c>
      <c r="E3243">
        <v>206973</v>
      </c>
      <c r="G3243" t="s">
        <v>103</v>
      </c>
      <c r="H3243" t="s">
        <v>46</v>
      </c>
      <c r="I3243">
        <v>404974</v>
      </c>
      <c r="J3243" t="s">
        <v>107</v>
      </c>
      <c r="L3243">
        <v>387.7</v>
      </c>
      <c r="M3243">
        <v>382.7</v>
      </c>
      <c r="N3243">
        <v>70901</v>
      </c>
      <c r="O3243">
        <f>L3243-M3243</f>
        <v>5</v>
      </c>
    </row>
    <row r="3244" spans="1:15" x14ac:dyDescent="0.25">
      <c r="A3244">
        <v>1493798</v>
      </c>
      <c r="B3244" t="s">
        <v>44</v>
      </c>
      <c r="E3244">
        <v>206972</v>
      </c>
      <c r="G3244" t="s">
        <v>718</v>
      </c>
      <c r="H3244" t="s">
        <v>46</v>
      </c>
      <c r="I3244">
        <v>404972</v>
      </c>
      <c r="J3244" t="s">
        <v>107</v>
      </c>
      <c r="L3244">
        <v>387.7</v>
      </c>
      <c r="M3244">
        <v>382.7</v>
      </c>
      <c r="N3244">
        <v>70901</v>
      </c>
      <c r="O3244">
        <f>L3244-M3244</f>
        <v>5</v>
      </c>
    </row>
    <row r="3245" spans="1:15" x14ac:dyDescent="0.25">
      <c r="A3245">
        <v>1493799</v>
      </c>
      <c r="B3245" t="s">
        <v>44</v>
      </c>
      <c r="E3245">
        <v>206972</v>
      </c>
      <c r="G3245" t="s">
        <v>718</v>
      </c>
      <c r="H3245" t="s">
        <v>46</v>
      </c>
      <c r="I3245">
        <v>404973</v>
      </c>
      <c r="J3245" t="s">
        <v>107</v>
      </c>
      <c r="L3245">
        <v>387.7</v>
      </c>
      <c r="M3245">
        <v>382.7</v>
      </c>
      <c r="N3245">
        <v>70901</v>
      </c>
      <c r="O3245">
        <f>L3245-M3245</f>
        <v>5</v>
      </c>
    </row>
    <row r="3246" spans="1:15" x14ac:dyDescent="0.25">
      <c r="A3246">
        <v>1493800</v>
      </c>
      <c r="B3246" t="s">
        <v>44</v>
      </c>
      <c r="E3246">
        <v>206972</v>
      </c>
      <c r="G3246" t="s">
        <v>103</v>
      </c>
      <c r="H3246" t="s">
        <v>46</v>
      </c>
      <c r="I3246">
        <v>404975</v>
      </c>
      <c r="J3246" t="s">
        <v>107</v>
      </c>
      <c r="L3246">
        <v>387.7</v>
      </c>
      <c r="M3246">
        <v>382.7</v>
      </c>
      <c r="N3246">
        <v>70901</v>
      </c>
      <c r="O3246">
        <f>L3246-M3246</f>
        <v>5</v>
      </c>
    </row>
    <row r="3247" spans="1:15" x14ac:dyDescent="0.25">
      <c r="A3247">
        <v>1493801</v>
      </c>
      <c r="B3247" t="s">
        <v>44</v>
      </c>
      <c r="E3247">
        <v>206972</v>
      </c>
      <c r="G3247" t="s">
        <v>103</v>
      </c>
      <c r="H3247" t="s">
        <v>46</v>
      </c>
      <c r="I3247">
        <v>404974</v>
      </c>
      <c r="J3247" t="s">
        <v>107</v>
      </c>
      <c r="L3247">
        <v>387.7</v>
      </c>
      <c r="M3247">
        <v>382.7</v>
      </c>
      <c r="N3247">
        <v>70901</v>
      </c>
      <c r="O3247">
        <f>L3247-M3247</f>
        <v>5</v>
      </c>
    </row>
    <row r="3248" spans="1:15" x14ac:dyDescent="0.25">
      <c r="A3248">
        <v>1493802</v>
      </c>
      <c r="B3248" t="s">
        <v>44</v>
      </c>
      <c r="E3248">
        <v>81857</v>
      </c>
      <c r="G3248" t="s">
        <v>718</v>
      </c>
      <c r="H3248" t="s">
        <v>46</v>
      </c>
      <c r="I3248">
        <v>404972</v>
      </c>
      <c r="J3248" t="s">
        <v>107</v>
      </c>
      <c r="L3248">
        <v>387.7</v>
      </c>
      <c r="M3248">
        <v>382.7</v>
      </c>
      <c r="N3248">
        <v>70901</v>
      </c>
      <c r="O3248">
        <f>L3248-M3248</f>
        <v>5</v>
      </c>
    </row>
    <row r="3249" spans="1:15" x14ac:dyDescent="0.25">
      <c r="A3249">
        <v>1493803</v>
      </c>
      <c r="B3249" t="s">
        <v>44</v>
      </c>
      <c r="E3249">
        <v>81857</v>
      </c>
      <c r="G3249" t="s">
        <v>718</v>
      </c>
      <c r="H3249" t="s">
        <v>46</v>
      </c>
      <c r="I3249">
        <v>404973</v>
      </c>
      <c r="J3249" t="s">
        <v>107</v>
      </c>
      <c r="L3249">
        <v>387.7</v>
      </c>
      <c r="M3249">
        <v>382.7</v>
      </c>
      <c r="N3249">
        <v>70901</v>
      </c>
      <c r="O3249">
        <f>L3249-M3249</f>
        <v>5</v>
      </c>
    </row>
    <row r="3250" spans="1:15" x14ac:dyDescent="0.25">
      <c r="A3250">
        <v>1493804</v>
      </c>
      <c r="B3250" t="s">
        <v>44</v>
      </c>
      <c r="E3250">
        <v>81857</v>
      </c>
      <c r="G3250" t="s">
        <v>103</v>
      </c>
      <c r="H3250" t="s">
        <v>46</v>
      </c>
      <c r="I3250">
        <v>404975</v>
      </c>
      <c r="J3250" t="s">
        <v>107</v>
      </c>
      <c r="L3250">
        <v>387.7</v>
      </c>
      <c r="M3250">
        <v>382.7</v>
      </c>
      <c r="N3250">
        <v>70901</v>
      </c>
      <c r="O3250">
        <f>L3250-M3250</f>
        <v>5</v>
      </c>
    </row>
    <row r="3251" spans="1:15" x14ac:dyDescent="0.25">
      <c r="A3251">
        <v>1493805</v>
      </c>
      <c r="B3251" t="s">
        <v>44</v>
      </c>
      <c r="E3251">
        <v>81857</v>
      </c>
      <c r="G3251" t="s">
        <v>103</v>
      </c>
      <c r="H3251" t="s">
        <v>46</v>
      </c>
      <c r="I3251">
        <v>404974</v>
      </c>
      <c r="J3251" t="s">
        <v>107</v>
      </c>
      <c r="L3251">
        <v>387.7</v>
      </c>
      <c r="M3251">
        <v>382.7</v>
      </c>
      <c r="N3251">
        <v>70901</v>
      </c>
      <c r="O3251">
        <f>L3251-M3251</f>
        <v>5</v>
      </c>
    </row>
    <row r="3252" spans="1:15" x14ac:dyDescent="0.25">
      <c r="A3252">
        <v>1493806</v>
      </c>
      <c r="B3252" t="s">
        <v>44</v>
      </c>
      <c r="E3252">
        <v>38475</v>
      </c>
      <c r="G3252" t="s">
        <v>718</v>
      </c>
      <c r="H3252" t="s">
        <v>46</v>
      </c>
      <c r="I3252">
        <v>404972</v>
      </c>
      <c r="J3252" t="s">
        <v>107</v>
      </c>
      <c r="L3252">
        <v>387.7</v>
      </c>
      <c r="M3252">
        <v>382.7</v>
      </c>
      <c r="N3252">
        <v>70901</v>
      </c>
      <c r="O3252">
        <f>L3252-M3252</f>
        <v>5</v>
      </c>
    </row>
    <row r="3253" spans="1:15" x14ac:dyDescent="0.25">
      <c r="A3253">
        <v>1493807</v>
      </c>
      <c r="B3253" t="s">
        <v>44</v>
      </c>
      <c r="E3253">
        <v>38475</v>
      </c>
      <c r="G3253" t="s">
        <v>718</v>
      </c>
      <c r="H3253" t="s">
        <v>46</v>
      </c>
      <c r="I3253">
        <v>404973</v>
      </c>
      <c r="J3253" t="s">
        <v>107</v>
      </c>
      <c r="L3253">
        <v>387.7</v>
      </c>
      <c r="M3253">
        <v>382.7</v>
      </c>
      <c r="N3253">
        <v>70901</v>
      </c>
      <c r="O3253">
        <f>L3253-M3253</f>
        <v>5</v>
      </c>
    </row>
    <row r="3254" spans="1:15" x14ac:dyDescent="0.25">
      <c r="A3254">
        <v>1493808</v>
      </c>
      <c r="B3254" t="s">
        <v>44</v>
      </c>
      <c r="E3254">
        <v>38475</v>
      </c>
      <c r="G3254" t="s">
        <v>103</v>
      </c>
      <c r="H3254" t="s">
        <v>46</v>
      </c>
      <c r="I3254">
        <v>404975</v>
      </c>
      <c r="J3254" t="s">
        <v>107</v>
      </c>
      <c r="L3254">
        <v>387.7</v>
      </c>
      <c r="M3254">
        <v>382.7</v>
      </c>
      <c r="N3254">
        <v>70901</v>
      </c>
      <c r="O3254">
        <f>L3254-M3254</f>
        <v>5</v>
      </c>
    </row>
    <row r="3255" spans="1:15" x14ac:dyDescent="0.25">
      <c r="A3255">
        <v>1493809</v>
      </c>
      <c r="B3255" t="s">
        <v>44</v>
      </c>
      <c r="E3255">
        <v>38475</v>
      </c>
      <c r="G3255" t="s">
        <v>103</v>
      </c>
      <c r="H3255" t="s">
        <v>46</v>
      </c>
      <c r="I3255">
        <v>404976</v>
      </c>
      <c r="J3255" t="s">
        <v>107</v>
      </c>
      <c r="L3255">
        <v>387.7</v>
      </c>
      <c r="M3255">
        <v>382.7</v>
      </c>
      <c r="N3255">
        <v>70901</v>
      </c>
      <c r="O3255">
        <f>L3255-M3255</f>
        <v>5</v>
      </c>
    </row>
    <row r="3256" spans="1:15" x14ac:dyDescent="0.25">
      <c r="A3256">
        <v>1493810</v>
      </c>
      <c r="B3256" t="s">
        <v>44</v>
      </c>
      <c r="E3256">
        <v>38475</v>
      </c>
      <c r="G3256" t="s">
        <v>103</v>
      </c>
      <c r="H3256" t="s">
        <v>46</v>
      </c>
      <c r="I3256">
        <v>404974</v>
      </c>
      <c r="J3256" t="s">
        <v>107</v>
      </c>
      <c r="L3256">
        <v>387.7</v>
      </c>
      <c r="M3256">
        <v>382.7</v>
      </c>
      <c r="N3256">
        <v>70901</v>
      </c>
      <c r="O3256">
        <f>L3256-M3256</f>
        <v>5</v>
      </c>
    </row>
    <row r="3257" spans="1:15" x14ac:dyDescent="0.25">
      <c r="A3257">
        <v>1493811</v>
      </c>
      <c r="B3257" t="s">
        <v>44</v>
      </c>
      <c r="E3257">
        <v>38476</v>
      </c>
      <c r="G3257" t="s">
        <v>718</v>
      </c>
      <c r="H3257" t="s">
        <v>46</v>
      </c>
      <c r="I3257">
        <v>404973</v>
      </c>
      <c r="J3257" t="s">
        <v>107</v>
      </c>
      <c r="L3257">
        <v>387.7</v>
      </c>
      <c r="M3257">
        <v>382.7</v>
      </c>
      <c r="N3257">
        <v>70901</v>
      </c>
      <c r="O3257">
        <f>L3257-M3257</f>
        <v>5</v>
      </c>
    </row>
    <row r="3258" spans="1:15" x14ac:dyDescent="0.25">
      <c r="A3258">
        <v>1493812</v>
      </c>
      <c r="B3258" t="s">
        <v>44</v>
      </c>
      <c r="E3258">
        <v>38476</v>
      </c>
      <c r="G3258" t="s">
        <v>103</v>
      </c>
      <c r="H3258" t="s">
        <v>46</v>
      </c>
      <c r="I3258">
        <v>404975</v>
      </c>
      <c r="J3258" t="s">
        <v>107</v>
      </c>
      <c r="L3258">
        <v>387.7</v>
      </c>
      <c r="M3258">
        <v>382.7</v>
      </c>
      <c r="N3258">
        <v>70901</v>
      </c>
      <c r="O3258">
        <f>L3258-M3258</f>
        <v>5</v>
      </c>
    </row>
    <row r="3259" spans="1:15" x14ac:dyDescent="0.25">
      <c r="A3259">
        <v>1493813</v>
      </c>
      <c r="B3259" t="s">
        <v>44</v>
      </c>
      <c r="E3259">
        <v>38476</v>
      </c>
      <c r="G3259" t="s">
        <v>103</v>
      </c>
      <c r="H3259" t="s">
        <v>46</v>
      </c>
      <c r="I3259">
        <v>404974</v>
      </c>
      <c r="J3259" t="s">
        <v>107</v>
      </c>
      <c r="L3259">
        <v>387.7</v>
      </c>
      <c r="M3259">
        <v>382.7</v>
      </c>
      <c r="N3259">
        <v>70901</v>
      </c>
      <c r="O3259">
        <f>L3259-M3259</f>
        <v>5</v>
      </c>
    </row>
    <row r="3260" spans="1:15" x14ac:dyDescent="0.25">
      <c r="A3260">
        <v>1494625</v>
      </c>
      <c r="B3260" t="s">
        <v>44</v>
      </c>
      <c r="E3260">
        <v>206974</v>
      </c>
      <c r="G3260" t="s">
        <v>429</v>
      </c>
      <c r="H3260" t="s">
        <v>46</v>
      </c>
      <c r="I3260">
        <v>407049</v>
      </c>
      <c r="J3260" t="s">
        <v>107</v>
      </c>
      <c r="L3260">
        <v>387.7</v>
      </c>
      <c r="M3260">
        <v>382.7</v>
      </c>
      <c r="N3260">
        <v>70901</v>
      </c>
      <c r="O3260">
        <f>L3260-M3260</f>
        <v>5</v>
      </c>
    </row>
    <row r="3261" spans="1:15" x14ac:dyDescent="0.25">
      <c r="A3261">
        <v>1494626</v>
      </c>
      <c r="B3261" t="s">
        <v>44</v>
      </c>
      <c r="E3261">
        <v>206974</v>
      </c>
      <c r="G3261" t="s">
        <v>106</v>
      </c>
      <c r="H3261" t="s">
        <v>46</v>
      </c>
      <c r="I3261">
        <v>407009</v>
      </c>
      <c r="J3261" t="s">
        <v>107</v>
      </c>
      <c r="L3261">
        <v>387.7</v>
      </c>
      <c r="M3261">
        <v>382.7</v>
      </c>
      <c r="N3261">
        <v>70901</v>
      </c>
      <c r="O3261">
        <f>L3261-M3261</f>
        <v>5</v>
      </c>
    </row>
    <row r="3262" spans="1:15" x14ac:dyDescent="0.25">
      <c r="A3262">
        <v>1494627</v>
      </c>
      <c r="B3262" t="s">
        <v>44</v>
      </c>
      <c r="E3262">
        <v>206974</v>
      </c>
      <c r="G3262" t="s">
        <v>106</v>
      </c>
      <c r="H3262" t="s">
        <v>46</v>
      </c>
      <c r="I3262">
        <v>407011</v>
      </c>
      <c r="J3262" t="s">
        <v>107</v>
      </c>
      <c r="L3262">
        <v>387.7</v>
      </c>
      <c r="M3262">
        <v>382.7</v>
      </c>
      <c r="N3262">
        <v>70901</v>
      </c>
      <c r="O3262">
        <f>L3262-M3262</f>
        <v>5</v>
      </c>
    </row>
    <row r="3263" spans="1:15" x14ac:dyDescent="0.25">
      <c r="A3263">
        <v>1494628</v>
      </c>
      <c r="B3263" t="s">
        <v>44</v>
      </c>
      <c r="E3263">
        <v>206974</v>
      </c>
      <c r="G3263" t="s">
        <v>106</v>
      </c>
      <c r="H3263" t="s">
        <v>46</v>
      </c>
      <c r="I3263">
        <v>407050</v>
      </c>
      <c r="J3263" t="s">
        <v>107</v>
      </c>
      <c r="L3263">
        <v>387.7</v>
      </c>
      <c r="M3263">
        <v>382.7</v>
      </c>
      <c r="N3263">
        <v>70901</v>
      </c>
      <c r="O3263">
        <f>L3263-M3263</f>
        <v>5</v>
      </c>
    </row>
    <row r="3264" spans="1:15" x14ac:dyDescent="0.25">
      <c r="A3264">
        <v>1494629</v>
      </c>
      <c r="B3264" t="s">
        <v>44</v>
      </c>
      <c r="E3264">
        <v>206974</v>
      </c>
      <c r="G3264" t="s">
        <v>106</v>
      </c>
      <c r="H3264" t="s">
        <v>46</v>
      </c>
      <c r="I3264">
        <v>407015</v>
      </c>
      <c r="J3264" t="s">
        <v>107</v>
      </c>
      <c r="L3264">
        <v>387.7</v>
      </c>
      <c r="M3264">
        <v>382.7</v>
      </c>
      <c r="N3264">
        <v>70901</v>
      </c>
      <c r="O3264">
        <f>L3264-M3264</f>
        <v>5</v>
      </c>
    </row>
    <row r="3265" spans="1:15" x14ac:dyDescent="0.25">
      <c r="A3265">
        <v>1494630</v>
      </c>
      <c r="B3265" t="s">
        <v>44</v>
      </c>
      <c r="E3265">
        <v>206973</v>
      </c>
      <c r="G3265" t="s">
        <v>429</v>
      </c>
      <c r="H3265" t="s">
        <v>46</v>
      </c>
      <c r="I3265">
        <v>407049</v>
      </c>
      <c r="J3265" t="s">
        <v>107</v>
      </c>
      <c r="L3265">
        <v>387.7</v>
      </c>
      <c r="M3265">
        <v>382.7</v>
      </c>
      <c r="N3265">
        <v>70901</v>
      </c>
      <c r="O3265">
        <f>L3265-M3265</f>
        <v>5</v>
      </c>
    </row>
    <row r="3266" spans="1:15" x14ac:dyDescent="0.25">
      <c r="A3266">
        <v>1494631</v>
      </c>
      <c r="B3266" t="s">
        <v>44</v>
      </c>
      <c r="E3266">
        <v>206973</v>
      </c>
      <c r="G3266" t="s">
        <v>106</v>
      </c>
      <c r="H3266" t="s">
        <v>46</v>
      </c>
      <c r="I3266">
        <v>407009</v>
      </c>
      <c r="J3266" t="s">
        <v>107</v>
      </c>
      <c r="L3266">
        <v>387.7</v>
      </c>
      <c r="M3266">
        <v>382.7</v>
      </c>
      <c r="N3266">
        <v>70901</v>
      </c>
      <c r="O3266">
        <f>L3266-M3266</f>
        <v>5</v>
      </c>
    </row>
    <row r="3267" spans="1:15" x14ac:dyDescent="0.25">
      <c r="A3267">
        <v>1494632</v>
      </c>
      <c r="B3267" t="s">
        <v>44</v>
      </c>
      <c r="E3267">
        <v>206973</v>
      </c>
      <c r="G3267" t="s">
        <v>106</v>
      </c>
      <c r="H3267" t="s">
        <v>46</v>
      </c>
      <c r="I3267">
        <v>407011</v>
      </c>
      <c r="J3267" t="s">
        <v>107</v>
      </c>
      <c r="L3267">
        <v>387.7</v>
      </c>
      <c r="M3267">
        <v>382.7</v>
      </c>
      <c r="N3267">
        <v>70901</v>
      </c>
      <c r="O3267">
        <f>L3267-M3267</f>
        <v>5</v>
      </c>
    </row>
    <row r="3268" spans="1:15" x14ac:dyDescent="0.25">
      <c r="A3268">
        <v>1494633</v>
      </c>
      <c r="B3268" t="s">
        <v>44</v>
      </c>
      <c r="E3268">
        <v>206973</v>
      </c>
      <c r="G3268" t="s">
        <v>106</v>
      </c>
      <c r="H3268" t="s">
        <v>46</v>
      </c>
      <c r="I3268">
        <v>407050</v>
      </c>
      <c r="J3268" t="s">
        <v>107</v>
      </c>
      <c r="L3268">
        <v>387.7</v>
      </c>
      <c r="M3268">
        <v>382.7</v>
      </c>
      <c r="N3268">
        <v>70901</v>
      </c>
      <c r="O3268">
        <f>L3268-M3268</f>
        <v>5</v>
      </c>
    </row>
    <row r="3269" spans="1:15" x14ac:dyDescent="0.25">
      <c r="A3269">
        <v>1494634</v>
      </c>
      <c r="B3269" t="s">
        <v>44</v>
      </c>
      <c r="E3269">
        <v>206973</v>
      </c>
      <c r="G3269" t="s">
        <v>106</v>
      </c>
      <c r="H3269" t="s">
        <v>46</v>
      </c>
      <c r="I3269">
        <v>407015</v>
      </c>
      <c r="J3269" t="s">
        <v>107</v>
      </c>
      <c r="L3269">
        <v>387.7</v>
      </c>
      <c r="M3269">
        <v>382.7</v>
      </c>
      <c r="N3269">
        <v>70901</v>
      </c>
      <c r="O3269">
        <f>L3269-M3269</f>
        <v>5</v>
      </c>
    </row>
    <row r="3270" spans="1:15" x14ac:dyDescent="0.25">
      <c r="A3270">
        <v>1494635</v>
      </c>
      <c r="B3270" t="s">
        <v>44</v>
      </c>
      <c r="E3270">
        <v>206972</v>
      </c>
      <c r="G3270" t="s">
        <v>429</v>
      </c>
      <c r="H3270" t="s">
        <v>46</v>
      </c>
      <c r="I3270">
        <v>407049</v>
      </c>
      <c r="J3270" t="s">
        <v>107</v>
      </c>
      <c r="L3270">
        <v>387.7</v>
      </c>
      <c r="M3270">
        <v>382.7</v>
      </c>
      <c r="N3270">
        <v>70901</v>
      </c>
      <c r="O3270">
        <f>L3270-M3270</f>
        <v>5</v>
      </c>
    </row>
    <row r="3271" spans="1:15" x14ac:dyDescent="0.25">
      <c r="A3271">
        <v>1494636</v>
      </c>
      <c r="B3271" t="s">
        <v>44</v>
      </c>
      <c r="E3271">
        <v>206972</v>
      </c>
      <c r="G3271" t="s">
        <v>106</v>
      </c>
      <c r="H3271" t="s">
        <v>46</v>
      </c>
      <c r="I3271">
        <v>407009</v>
      </c>
      <c r="J3271" t="s">
        <v>107</v>
      </c>
      <c r="L3271">
        <v>387.7</v>
      </c>
      <c r="M3271">
        <v>382.7</v>
      </c>
      <c r="N3271">
        <v>70901</v>
      </c>
      <c r="O3271">
        <f>L3271-M3271</f>
        <v>5</v>
      </c>
    </row>
    <row r="3272" spans="1:15" x14ac:dyDescent="0.25">
      <c r="A3272">
        <v>1494637</v>
      </c>
      <c r="B3272" t="s">
        <v>44</v>
      </c>
      <c r="E3272">
        <v>206972</v>
      </c>
      <c r="G3272" t="s">
        <v>106</v>
      </c>
      <c r="H3272" t="s">
        <v>46</v>
      </c>
      <c r="I3272">
        <v>407011</v>
      </c>
      <c r="J3272" t="s">
        <v>107</v>
      </c>
      <c r="L3272">
        <v>387.7</v>
      </c>
      <c r="M3272">
        <v>382.7</v>
      </c>
      <c r="N3272">
        <v>70901</v>
      </c>
      <c r="O3272">
        <f>L3272-M3272</f>
        <v>5</v>
      </c>
    </row>
    <row r="3273" spans="1:15" x14ac:dyDescent="0.25">
      <c r="A3273">
        <v>1494638</v>
      </c>
      <c r="B3273" t="s">
        <v>44</v>
      </c>
      <c r="E3273">
        <v>206972</v>
      </c>
      <c r="G3273" t="s">
        <v>106</v>
      </c>
      <c r="H3273" t="s">
        <v>46</v>
      </c>
      <c r="I3273">
        <v>407050</v>
      </c>
      <c r="J3273" t="s">
        <v>107</v>
      </c>
      <c r="L3273">
        <v>387.7</v>
      </c>
      <c r="M3273">
        <v>382.7</v>
      </c>
      <c r="N3273">
        <v>70901</v>
      </c>
      <c r="O3273">
        <f>L3273-M3273</f>
        <v>5</v>
      </c>
    </row>
    <row r="3274" spans="1:15" x14ac:dyDescent="0.25">
      <c r="A3274">
        <v>1494639</v>
      </c>
      <c r="B3274" t="s">
        <v>44</v>
      </c>
      <c r="E3274">
        <v>206972</v>
      </c>
      <c r="G3274" t="s">
        <v>106</v>
      </c>
      <c r="H3274" t="s">
        <v>46</v>
      </c>
      <c r="I3274">
        <v>407015</v>
      </c>
      <c r="J3274" t="s">
        <v>107</v>
      </c>
      <c r="L3274">
        <v>387.7</v>
      </c>
      <c r="M3274">
        <v>382.7</v>
      </c>
      <c r="N3274">
        <v>70901</v>
      </c>
      <c r="O3274">
        <f>L3274-M3274</f>
        <v>5</v>
      </c>
    </row>
    <row r="3275" spans="1:15" x14ac:dyDescent="0.25">
      <c r="A3275">
        <v>1494640</v>
      </c>
      <c r="B3275" t="s">
        <v>44</v>
      </c>
      <c r="E3275">
        <v>81857</v>
      </c>
      <c r="G3275" t="s">
        <v>429</v>
      </c>
      <c r="H3275" t="s">
        <v>46</v>
      </c>
      <c r="I3275">
        <v>407049</v>
      </c>
      <c r="J3275" t="s">
        <v>107</v>
      </c>
      <c r="L3275">
        <v>387.7</v>
      </c>
      <c r="M3275">
        <v>382.7</v>
      </c>
      <c r="N3275">
        <v>70901</v>
      </c>
      <c r="O3275">
        <f>L3275-M3275</f>
        <v>5</v>
      </c>
    </row>
    <row r="3276" spans="1:15" x14ac:dyDescent="0.25">
      <c r="A3276">
        <v>1494641</v>
      </c>
      <c r="B3276" t="s">
        <v>44</v>
      </c>
      <c r="E3276">
        <v>81857</v>
      </c>
      <c r="G3276" t="s">
        <v>106</v>
      </c>
      <c r="H3276" t="s">
        <v>46</v>
      </c>
      <c r="I3276">
        <v>407009</v>
      </c>
      <c r="J3276" t="s">
        <v>107</v>
      </c>
      <c r="L3276">
        <v>387.7</v>
      </c>
      <c r="M3276">
        <v>382.7</v>
      </c>
      <c r="N3276">
        <v>70901</v>
      </c>
      <c r="O3276">
        <f>L3276-M3276</f>
        <v>5</v>
      </c>
    </row>
    <row r="3277" spans="1:15" x14ac:dyDescent="0.25">
      <c r="A3277">
        <v>1494642</v>
      </c>
      <c r="B3277" t="s">
        <v>44</v>
      </c>
      <c r="E3277">
        <v>81857</v>
      </c>
      <c r="G3277" t="s">
        <v>106</v>
      </c>
      <c r="H3277" t="s">
        <v>46</v>
      </c>
      <c r="I3277">
        <v>407011</v>
      </c>
      <c r="J3277" t="s">
        <v>107</v>
      </c>
      <c r="L3277">
        <v>387.7</v>
      </c>
      <c r="M3277">
        <v>382.7</v>
      </c>
      <c r="N3277">
        <v>70901</v>
      </c>
      <c r="O3277">
        <f>L3277-M3277</f>
        <v>5</v>
      </c>
    </row>
    <row r="3278" spans="1:15" x14ac:dyDescent="0.25">
      <c r="A3278">
        <v>1494643</v>
      </c>
      <c r="B3278" t="s">
        <v>44</v>
      </c>
      <c r="E3278">
        <v>81857</v>
      </c>
      <c r="G3278" t="s">
        <v>106</v>
      </c>
      <c r="H3278" t="s">
        <v>46</v>
      </c>
      <c r="I3278">
        <v>407050</v>
      </c>
      <c r="J3278" t="s">
        <v>107</v>
      </c>
      <c r="L3278">
        <v>387.7</v>
      </c>
      <c r="M3278">
        <v>382.7</v>
      </c>
      <c r="N3278">
        <v>70901</v>
      </c>
      <c r="O3278">
        <f>L3278-M3278</f>
        <v>5</v>
      </c>
    </row>
    <row r="3279" spans="1:15" x14ac:dyDescent="0.25">
      <c r="A3279">
        <v>1494644</v>
      </c>
      <c r="B3279" t="s">
        <v>44</v>
      </c>
      <c r="E3279">
        <v>81857</v>
      </c>
      <c r="G3279" t="s">
        <v>106</v>
      </c>
      <c r="H3279" t="s">
        <v>46</v>
      </c>
      <c r="I3279">
        <v>407015</v>
      </c>
      <c r="J3279" t="s">
        <v>107</v>
      </c>
      <c r="L3279">
        <v>387.7</v>
      </c>
      <c r="M3279">
        <v>382.7</v>
      </c>
      <c r="N3279">
        <v>70901</v>
      </c>
      <c r="O3279">
        <f>L3279-M3279</f>
        <v>5</v>
      </c>
    </row>
    <row r="3280" spans="1:15" x14ac:dyDescent="0.25">
      <c r="A3280">
        <v>1494645</v>
      </c>
      <c r="B3280" t="s">
        <v>44</v>
      </c>
      <c r="E3280">
        <v>38475</v>
      </c>
      <c r="G3280" t="s">
        <v>429</v>
      </c>
      <c r="H3280" t="s">
        <v>46</v>
      </c>
      <c r="I3280">
        <v>407049</v>
      </c>
      <c r="J3280" t="s">
        <v>107</v>
      </c>
      <c r="L3280">
        <v>387.7</v>
      </c>
      <c r="M3280">
        <v>382.7</v>
      </c>
      <c r="N3280">
        <v>70901</v>
      </c>
      <c r="O3280">
        <f>L3280-M3280</f>
        <v>5</v>
      </c>
    </row>
    <row r="3281" spans="1:15" x14ac:dyDescent="0.25">
      <c r="A3281">
        <v>1494646</v>
      </c>
      <c r="B3281" t="s">
        <v>44</v>
      </c>
      <c r="E3281">
        <v>38475</v>
      </c>
      <c r="G3281" t="s">
        <v>106</v>
      </c>
      <c r="H3281" t="s">
        <v>46</v>
      </c>
      <c r="I3281">
        <v>407009</v>
      </c>
      <c r="J3281" t="s">
        <v>107</v>
      </c>
      <c r="L3281">
        <v>387.7</v>
      </c>
      <c r="M3281">
        <v>382.7</v>
      </c>
      <c r="N3281">
        <v>70901</v>
      </c>
      <c r="O3281">
        <f>L3281-M3281</f>
        <v>5</v>
      </c>
    </row>
    <row r="3282" spans="1:15" x14ac:dyDescent="0.25">
      <c r="A3282">
        <v>1494647</v>
      </c>
      <c r="B3282" t="s">
        <v>44</v>
      </c>
      <c r="E3282">
        <v>38475</v>
      </c>
      <c r="G3282" t="s">
        <v>106</v>
      </c>
      <c r="H3282" t="s">
        <v>46</v>
      </c>
      <c r="I3282">
        <v>407011</v>
      </c>
      <c r="J3282" t="s">
        <v>107</v>
      </c>
      <c r="L3282">
        <v>387.7</v>
      </c>
      <c r="M3282">
        <v>382.7</v>
      </c>
      <c r="N3282">
        <v>70901</v>
      </c>
      <c r="O3282">
        <f>L3282-M3282</f>
        <v>5</v>
      </c>
    </row>
    <row r="3283" spans="1:15" x14ac:dyDescent="0.25">
      <c r="A3283">
        <v>1494648</v>
      </c>
      <c r="B3283" t="s">
        <v>44</v>
      </c>
      <c r="E3283">
        <v>38475</v>
      </c>
      <c r="G3283" t="s">
        <v>106</v>
      </c>
      <c r="H3283" t="s">
        <v>46</v>
      </c>
      <c r="I3283">
        <v>407050</v>
      </c>
      <c r="J3283" t="s">
        <v>107</v>
      </c>
      <c r="L3283">
        <v>387.7</v>
      </c>
      <c r="M3283">
        <v>382.7</v>
      </c>
      <c r="N3283">
        <v>70901</v>
      </c>
      <c r="O3283">
        <f>L3283-M3283</f>
        <v>5</v>
      </c>
    </row>
    <row r="3284" spans="1:15" x14ac:dyDescent="0.25">
      <c r="A3284">
        <v>1494649</v>
      </c>
      <c r="B3284" t="s">
        <v>44</v>
      </c>
      <c r="E3284">
        <v>38475</v>
      </c>
      <c r="G3284" t="s">
        <v>106</v>
      </c>
      <c r="H3284" t="s">
        <v>46</v>
      </c>
      <c r="I3284">
        <v>407015</v>
      </c>
      <c r="J3284" t="s">
        <v>107</v>
      </c>
      <c r="L3284">
        <v>387.7</v>
      </c>
      <c r="M3284">
        <v>382.7</v>
      </c>
      <c r="N3284">
        <v>70901</v>
      </c>
      <c r="O3284">
        <f>L3284-M3284</f>
        <v>5</v>
      </c>
    </row>
    <row r="3285" spans="1:15" x14ac:dyDescent="0.25">
      <c r="A3285">
        <v>1494650</v>
      </c>
      <c r="B3285" t="s">
        <v>44</v>
      </c>
      <c r="E3285">
        <v>38476</v>
      </c>
      <c r="G3285" t="s">
        <v>1137</v>
      </c>
      <c r="H3285" t="s">
        <v>46</v>
      </c>
      <c r="I3285">
        <v>407026</v>
      </c>
      <c r="J3285" t="s">
        <v>107</v>
      </c>
      <c r="L3285">
        <v>387.7</v>
      </c>
      <c r="M3285">
        <v>382.7</v>
      </c>
      <c r="N3285">
        <v>70901</v>
      </c>
      <c r="O3285">
        <f>L3285-M3285</f>
        <v>5</v>
      </c>
    </row>
    <row r="3286" spans="1:15" x14ac:dyDescent="0.25">
      <c r="A3286">
        <v>1494651</v>
      </c>
      <c r="B3286" t="s">
        <v>44</v>
      </c>
      <c r="E3286">
        <v>38476</v>
      </c>
      <c r="G3286" t="s">
        <v>429</v>
      </c>
      <c r="H3286" t="s">
        <v>46</v>
      </c>
      <c r="I3286">
        <v>407049</v>
      </c>
      <c r="J3286" t="s">
        <v>107</v>
      </c>
      <c r="L3286">
        <v>387.7</v>
      </c>
      <c r="M3286">
        <v>382.7</v>
      </c>
      <c r="N3286">
        <v>70901</v>
      </c>
      <c r="O3286">
        <f>L3286-M3286</f>
        <v>5</v>
      </c>
    </row>
    <row r="3287" spans="1:15" x14ac:dyDescent="0.25">
      <c r="A3287">
        <v>1494652</v>
      </c>
      <c r="B3287" t="s">
        <v>44</v>
      </c>
      <c r="E3287">
        <v>38476</v>
      </c>
      <c r="G3287" t="s">
        <v>106</v>
      </c>
      <c r="H3287" t="s">
        <v>46</v>
      </c>
      <c r="I3287">
        <v>407009</v>
      </c>
      <c r="J3287" t="s">
        <v>107</v>
      </c>
      <c r="L3287">
        <v>387.7</v>
      </c>
      <c r="M3287">
        <v>382.7</v>
      </c>
      <c r="N3287">
        <v>70901</v>
      </c>
      <c r="O3287">
        <f>L3287-M3287</f>
        <v>5</v>
      </c>
    </row>
    <row r="3288" spans="1:15" x14ac:dyDescent="0.25">
      <c r="A3288">
        <v>1494653</v>
      </c>
      <c r="B3288" t="s">
        <v>44</v>
      </c>
      <c r="E3288">
        <v>38476</v>
      </c>
      <c r="G3288" t="s">
        <v>106</v>
      </c>
      <c r="H3288" t="s">
        <v>46</v>
      </c>
      <c r="I3288">
        <v>407011</v>
      </c>
      <c r="J3288" t="s">
        <v>107</v>
      </c>
      <c r="L3288">
        <v>387.7</v>
      </c>
      <c r="M3288">
        <v>382.7</v>
      </c>
      <c r="N3288">
        <v>70901</v>
      </c>
      <c r="O3288">
        <f>L3288-M3288</f>
        <v>5</v>
      </c>
    </row>
    <row r="3289" spans="1:15" x14ac:dyDescent="0.25">
      <c r="A3289">
        <v>1494654</v>
      </c>
      <c r="B3289" t="s">
        <v>44</v>
      </c>
      <c r="E3289">
        <v>38476</v>
      </c>
      <c r="G3289" t="s">
        <v>106</v>
      </c>
      <c r="H3289" t="s">
        <v>46</v>
      </c>
      <c r="I3289">
        <v>407050</v>
      </c>
      <c r="J3289" t="s">
        <v>107</v>
      </c>
      <c r="L3289">
        <v>387.7</v>
      </c>
      <c r="M3289">
        <v>382.7</v>
      </c>
      <c r="N3289">
        <v>70901</v>
      </c>
      <c r="O3289">
        <f>L3289-M3289</f>
        <v>5</v>
      </c>
    </row>
    <row r="3290" spans="1:15" x14ac:dyDescent="0.25">
      <c r="A3290">
        <v>1494655</v>
      </c>
      <c r="B3290" t="s">
        <v>44</v>
      </c>
      <c r="E3290">
        <v>38476</v>
      </c>
      <c r="G3290" t="s">
        <v>106</v>
      </c>
      <c r="H3290" t="s">
        <v>46</v>
      </c>
      <c r="I3290">
        <v>407015</v>
      </c>
      <c r="J3290" t="s">
        <v>107</v>
      </c>
      <c r="L3290">
        <v>387.7</v>
      </c>
      <c r="M3290">
        <v>382.7</v>
      </c>
      <c r="N3290">
        <v>70901</v>
      </c>
      <c r="O3290">
        <f>L3290-M3290</f>
        <v>5</v>
      </c>
    </row>
    <row r="3291" spans="1:15" x14ac:dyDescent="0.25">
      <c r="A3291">
        <v>1496057</v>
      </c>
      <c r="B3291" t="s">
        <v>44</v>
      </c>
      <c r="E3291">
        <v>81857</v>
      </c>
      <c r="G3291" t="s">
        <v>108</v>
      </c>
      <c r="H3291" t="s">
        <v>46</v>
      </c>
      <c r="I3291">
        <v>411760</v>
      </c>
      <c r="J3291" t="s">
        <v>107</v>
      </c>
      <c r="L3291">
        <v>387.7</v>
      </c>
      <c r="M3291">
        <v>382.7</v>
      </c>
      <c r="N3291">
        <v>70901</v>
      </c>
      <c r="O3291">
        <f>L3291-M3291</f>
        <v>5</v>
      </c>
    </row>
    <row r="3292" spans="1:15" x14ac:dyDescent="0.25">
      <c r="A3292">
        <v>1496058</v>
      </c>
      <c r="B3292" t="s">
        <v>44</v>
      </c>
      <c r="E3292">
        <v>81857</v>
      </c>
      <c r="G3292" t="s">
        <v>108</v>
      </c>
      <c r="H3292" t="s">
        <v>46</v>
      </c>
      <c r="I3292">
        <v>411764</v>
      </c>
      <c r="J3292" t="s">
        <v>107</v>
      </c>
      <c r="L3292">
        <v>387.7</v>
      </c>
      <c r="M3292">
        <v>382.7</v>
      </c>
      <c r="N3292">
        <v>70901</v>
      </c>
      <c r="O3292">
        <f>L3292-M3292</f>
        <v>5</v>
      </c>
    </row>
    <row r="3293" spans="1:15" x14ac:dyDescent="0.25">
      <c r="A3293">
        <v>1496059</v>
      </c>
      <c r="B3293" t="s">
        <v>44</v>
      </c>
      <c r="E3293">
        <v>81857</v>
      </c>
      <c r="G3293" t="s">
        <v>108</v>
      </c>
      <c r="H3293" t="s">
        <v>46</v>
      </c>
      <c r="I3293">
        <v>411769</v>
      </c>
      <c r="J3293" t="s">
        <v>107</v>
      </c>
      <c r="L3293">
        <v>387.7</v>
      </c>
      <c r="M3293">
        <v>382.7</v>
      </c>
      <c r="N3293">
        <v>70901</v>
      </c>
      <c r="O3293">
        <f>L3293-M3293</f>
        <v>5</v>
      </c>
    </row>
    <row r="3294" spans="1:15" x14ac:dyDescent="0.25">
      <c r="A3294">
        <v>1496060</v>
      </c>
      <c r="B3294" t="s">
        <v>44</v>
      </c>
      <c r="E3294">
        <v>81857</v>
      </c>
      <c r="G3294" t="s">
        <v>154</v>
      </c>
      <c r="H3294" t="s">
        <v>46</v>
      </c>
      <c r="I3294">
        <v>411772</v>
      </c>
      <c r="J3294" t="s">
        <v>107</v>
      </c>
      <c r="L3294">
        <v>387.7</v>
      </c>
      <c r="M3294">
        <v>382.7</v>
      </c>
      <c r="N3294">
        <v>70901</v>
      </c>
      <c r="O3294">
        <f>L3294-M3294</f>
        <v>5</v>
      </c>
    </row>
    <row r="3295" spans="1:15" x14ac:dyDescent="0.25">
      <c r="A3295">
        <v>1496061</v>
      </c>
      <c r="B3295" t="s">
        <v>44</v>
      </c>
      <c r="E3295">
        <v>206972</v>
      </c>
      <c r="G3295" t="s">
        <v>108</v>
      </c>
      <c r="H3295" t="s">
        <v>46</v>
      </c>
      <c r="I3295">
        <v>411760</v>
      </c>
      <c r="J3295" t="s">
        <v>107</v>
      </c>
      <c r="L3295">
        <v>387.7</v>
      </c>
      <c r="M3295">
        <v>382.7</v>
      </c>
      <c r="N3295">
        <v>70901</v>
      </c>
      <c r="O3295">
        <f>L3295-M3295</f>
        <v>5</v>
      </c>
    </row>
    <row r="3296" spans="1:15" x14ac:dyDescent="0.25">
      <c r="A3296">
        <v>1496062</v>
      </c>
      <c r="B3296" t="s">
        <v>44</v>
      </c>
      <c r="E3296">
        <v>206972</v>
      </c>
      <c r="G3296" t="s">
        <v>108</v>
      </c>
      <c r="H3296" t="s">
        <v>46</v>
      </c>
      <c r="I3296">
        <v>411764</v>
      </c>
      <c r="J3296" t="s">
        <v>107</v>
      </c>
      <c r="L3296">
        <v>387.7</v>
      </c>
      <c r="M3296">
        <v>382.7</v>
      </c>
      <c r="N3296">
        <v>70901</v>
      </c>
      <c r="O3296">
        <f>L3296-M3296</f>
        <v>5</v>
      </c>
    </row>
    <row r="3297" spans="1:15" x14ac:dyDescent="0.25">
      <c r="A3297">
        <v>1496063</v>
      </c>
      <c r="B3297" t="s">
        <v>44</v>
      </c>
      <c r="E3297">
        <v>206972</v>
      </c>
      <c r="G3297" t="s">
        <v>108</v>
      </c>
      <c r="H3297" t="s">
        <v>46</v>
      </c>
      <c r="I3297">
        <v>411769</v>
      </c>
      <c r="J3297" t="s">
        <v>107</v>
      </c>
      <c r="L3297">
        <v>387.7</v>
      </c>
      <c r="M3297">
        <v>382.7</v>
      </c>
      <c r="N3297">
        <v>70901</v>
      </c>
      <c r="O3297">
        <f>L3297-M3297</f>
        <v>5</v>
      </c>
    </row>
    <row r="3298" spans="1:15" x14ac:dyDescent="0.25">
      <c r="A3298">
        <v>1496064</v>
      </c>
      <c r="B3298" t="s">
        <v>44</v>
      </c>
      <c r="E3298">
        <v>206972</v>
      </c>
      <c r="G3298" t="s">
        <v>154</v>
      </c>
      <c r="H3298" t="s">
        <v>46</v>
      </c>
      <c r="I3298">
        <v>411772</v>
      </c>
      <c r="J3298" t="s">
        <v>107</v>
      </c>
      <c r="L3298">
        <v>387.7</v>
      </c>
      <c r="M3298">
        <v>382.7</v>
      </c>
      <c r="N3298">
        <v>70901</v>
      </c>
      <c r="O3298">
        <f>L3298-M3298</f>
        <v>5</v>
      </c>
    </row>
    <row r="3299" spans="1:15" x14ac:dyDescent="0.25">
      <c r="A3299">
        <v>1496065</v>
      </c>
      <c r="B3299" t="s">
        <v>44</v>
      </c>
      <c r="E3299">
        <v>206973</v>
      </c>
      <c r="G3299" t="s">
        <v>108</v>
      </c>
      <c r="H3299" t="s">
        <v>46</v>
      </c>
      <c r="I3299">
        <v>411760</v>
      </c>
      <c r="J3299" t="s">
        <v>107</v>
      </c>
      <c r="L3299">
        <v>387.7</v>
      </c>
      <c r="M3299">
        <v>382.7</v>
      </c>
      <c r="N3299">
        <v>70901</v>
      </c>
      <c r="O3299">
        <f>L3299-M3299</f>
        <v>5</v>
      </c>
    </row>
    <row r="3300" spans="1:15" x14ac:dyDescent="0.25">
      <c r="A3300">
        <v>1496066</v>
      </c>
      <c r="B3300" t="s">
        <v>44</v>
      </c>
      <c r="E3300">
        <v>206973</v>
      </c>
      <c r="G3300" t="s">
        <v>108</v>
      </c>
      <c r="H3300" t="s">
        <v>46</v>
      </c>
      <c r="I3300">
        <v>411764</v>
      </c>
      <c r="J3300" t="s">
        <v>107</v>
      </c>
      <c r="L3300">
        <v>387.7</v>
      </c>
      <c r="M3300">
        <v>382.7</v>
      </c>
      <c r="N3300">
        <v>70901</v>
      </c>
      <c r="O3300">
        <f>L3300-M3300</f>
        <v>5</v>
      </c>
    </row>
    <row r="3301" spans="1:15" x14ac:dyDescent="0.25">
      <c r="A3301">
        <v>1496067</v>
      </c>
      <c r="B3301" t="s">
        <v>44</v>
      </c>
      <c r="E3301">
        <v>206973</v>
      </c>
      <c r="G3301" t="s">
        <v>108</v>
      </c>
      <c r="H3301" t="s">
        <v>46</v>
      </c>
      <c r="I3301">
        <v>411769</v>
      </c>
      <c r="J3301" t="s">
        <v>107</v>
      </c>
      <c r="L3301">
        <v>387.7</v>
      </c>
      <c r="M3301">
        <v>382.7</v>
      </c>
      <c r="N3301">
        <v>70901</v>
      </c>
      <c r="O3301">
        <f>L3301-M3301</f>
        <v>5</v>
      </c>
    </row>
    <row r="3302" spans="1:15" x14ac:dyDescent="0.25">
      <c r="A3302">
        <v>1496068</v>
      </c>
      <c r="B3302" t="s">
        <v>44</v>
      </c>
      <c r="E3302">
        <v>206973</v>
      </c>
      <c r="G3302" t="s">
        <v>154</v>
      </c>
      <c r="H3302" t="s">
        <v>46</v>
      </c>
      <c r="I3302">
        <v>411772</v>
      </c>
      <c r="J3302" t="s">
        <v>107</v>
      </c>
      <c r="L3302">
        <v>387.7</v>
      </c>
      <c r="M3302">
        <v>382.7</v>
      </c>
      <c r="N3302">
        <v>70901</v>
      </c>
      <c r="O3302">
        <f>L3302-M3302</f>
        <v>5</v>
      </c>
    </row>
    <row r="3303" spans="1:15" x14ac:dyDescent="0.25">
      <c r="A3303">
        <v>1496069</v>
      </c>
      <c r="B3303" t="s">
        <v>44</v>
      </c>
      <c r="E3303">
        <v>206974</v>
      </c>
      <c r="G3303" t="s">
        <v>108</v>
      </c>
      <c r="H3303" t="s">
        <v>46</v>
      </c>
      <c r="I3303">
        <v>411760</v>
      </c>
      <c r="J3303" t="s">
        <v>107</v>
      </c>
      <c r="L3303">
        <v>387.7</v>
      </c>
      <c r="M3303">
        <v>382.7</v>
      </c>
      <c r="N3303">
        <v>70901</v>
      </c>
      <c r="O3303">
        <f>L3303-M3303</f>
        <v>5</v>
      </c>
    </row>
    <row r="3304" spans="1:15" x14ac:dyDescent="0.25">
      <c r="A3304">
        <v>1496070</v>
      </c>
      <c r="B3304" t="s">
        <v>44</v>
      </c>
      <c r="E3304">
        <v>206974</v>
      </c>
      <c r="G3304" t="s">
        <v>108</v>
      </c>
      <c r="H3304" t="s">
        <v>46</v>
      </c>
      <c r="I3304">
        <v>411764</v>
      </c>
      <c r="J3304" t="s">
        <v>107</v>
      </c>
      <c r="L3304">
        <v>387.7</v>
      </c>
      <c r="M3304">
        <v>382.7</v>
      </c>
      <c r="N3304">
        <v>70901</v>
      </c>
      <c r="O3304">
        <f>L3304-M3304</f>
        <v>5</v>
      </c>
    </row>
    <row r="3305" spans="1:15" x14ac:dyDescent="0.25">
      <c r="A3305">
        <v>1496071</v>
      </c>
      <c r="B3305" t="s">
        <v>44</v>
      </c>
      <c r="E3305">
        <v>206974</v>
      </c>
      <c r="G3305" t="s">
        <v>108</v>
      </c>
      <c r="H3305" t="s">
        <v>46</v>
      </c>
      <c r="I3305">
        <v>411769</v>
      </c>
      <c r="J3305" t="s">
        <v>107</v>
      </c>
      <c r="L3305">
        <v>387.7</v>
      </c>
      <c r="M3305">
        <v>382.7</v>
      </c>
      <c r="N3305">
        <v>70901</v>
      </c>
      <c r="O3305">
        <f>L3305-M3305</f>
        <v>5</v>
      </c>
    </row>
    <row r="3306" spans="1:15" x14ac:dyDescent="0.25">
      <c r="A3306">
        <v>1496072</v>
      </c>
      <c r="B3306" t="s">
        <v>44</v>
      </c>
      <c r="E3306">
        <v>206974</v>
      </c>
      <c r="G3306" t="s">
        <v>154</v>
      </c>
      <c r="H3306" t="s">
        <v>46</v>
      </c>
      <c r="I3306">
        <v>411772</v>
      </c>
      <c r="J3306" t="s">
        <v>107</v>
      </c>
      <c r="L3306">
        <v>387.7</v>
      </c>
      <c r="M3306">
        <v>382.7</v>
      </c>
      <c r="N3306">
        <v>70901</v>
      </c>
      <c r="O3306">
        <f>L3306-M3306</f>
        <v>5</v>
      </c>
    </row>
    <row r="3307" spans="1:15" x14ac:dyDescent="0.25">
      <c r="A3307">
        <v>1496073</v>
      </c>
      <c r="B3307" t="s">
        <v>44</v>
      </c>
      <c r="E3307">
        <v>38475</v>
      </c>
      <c r="G3307" t="s">
        <v>108</v>
      </c>
      <c r="H3307" t="s">
        <v>46</v>
      </c>
      <c r="I3307">
        <v>411760</v>
      </c>
      <c r="J3307" t="s">
        <v>107</v>
      </c>
      <c r="L3307">
        <v>387.7</v>
      </c>
      <c r="M3307">
        <v>382.7</v>
      </c>
      <c r="N3307">
        <v>70901</v>
      </c>
      <c r="O3307">
        <f>L3307-M3307</f>
        <v>5</v>
      </c>
    </row>
    <row r="3308" spans="1:15" x14ac:dyDescent="0.25">
      <c r="A3308">
        <v>1496074</v>
      </c>
      <c r="B3308" t="s">
        <v>44</v>
      </c>
      <c r="E3308">
        <v>38475</v>
      </c>
      <c r="G3308" t="s">
        <v>108</v>
      </c>
      <c r="H3308" t="s">
        <v>46</v>
      </c>
      <c r="I3308">
        <v>411764</v>
      </c>
      <c r="J3308" t="s">
        <v>107</v>
      </c>
      <c r="L3308">
        <v>387.7</v>
      </c>
      <c r="M3308">
        <v>382.7</v>
      </c>
      <c r="N3308">
        <v>70901</v>
      </c>
      <c r="O3308">
        <f>L3308-M3308</f>
        <v>5</v>
      </c>
    </row>
    <row r="3309" spans="1:15" x14ac:dyDescent="0.25">
      <c r="A3309">
        <v>1496075</v>
      </c>
      <c r="B3309" t="s">
        <v>44</v>
      </c>
      <c r="E3309">
        <v>38475</v>
      </c>
      <c r="G3309" t="s">
        <v>108</v>
      </c>
      <c r="H3309" t="s">
        <v>46</v>
      </c>
      <c r="I3309">
        <v>411769</v>
      </c>
      <c r="J3309" t="s">
        <v>107</v>
      </c>
      <c r="L3309">
        <v>387.7</v>
      </c>
      <c r="M3309">
        <v>382.7</v>
      </c>
      <c r="N3309">
        <v>70901</v>
      </c>
      <c r="O3309">
        <f>L3309-M3309</f>
        <v>5</v>
      </c>
    </row>
    <row r="3310" spans="1:15" x14ac:dyDescent="0.25">
      <c r="A3310">
        <v>1496076</v>
      </c>
      <c r="B3310" t="s">
        <v>44</v>
      </c>
      <c r="E3310">
        <v>38475</v>
      </c>
      <c r="G3310" t="s">
        <v>154</v>
      </c>
      <c r="H3310" t="s">
        <v>46</v>
      </c>
      <c r="I3310">
        <v>411772</v>
      </c>
      <c r="J3310" t="s">
        <v>107</v>
      </c>
      <c r="L3310">
        <v>387.7</v>
      </c>
      <c r="M3310">
        <v>382.7</v>
      </c>
      <c r="N3310">
        <v>70901</v>
      </c>
      <c r="O3310">
        <f>L3310-M3310</f>
        <v>5</v>
      </c>
    </row>
    <row r="3311" spans="1:15" x14ac:dyDescent="0.25">
      <c r="A3311">
        <v>1496077</v>
      </c>
      <c r="B3311" t="s">
        <v>44</v>
      </c>
      <c r="E3311">
        <v>38476</v>
      </c>
      <c r="G3311" t="s">
        <v>108</v>
      </c>
      <c r="H3311" t="s">
        <v>46</v>
      </c>
      <c r="I3311">
        <v>411760</v>
      </c>
      <c r="J3311" t="s">
        <v>107</v>
      </c>
      <c r="L3311">
        <v>387.7</v>
      </c>
      <c r="M3311">
        <v>382.7</v>
      </c>
      <c r="N3311">
        <v>70901</v>
      </c>
      <c r="O3311">
        <f>L3311-M3311</f>
        <v>5</v>
      </c>
    </row>
    <row r="3312" spans="1:15" x14ac:dyDescent="0.25">
      <c r="A3312">
        <v>1496078</v>
      </c>
      <c r="B3312" t="s">
        <v>44</v>
      </c>
      <c r="E3312">
        <v>38476</v>
      </c>
      <c r="G3312" t="s">
        <v>108</v>
      </c>
      <c r="H3312" t="s">
        <v>46</v>
      </c>
      <c r="I3312">
        <v>411764</v>
      </c>
      <c r="J3312" t="s">
        <v>107</v>
      </c>
      <c r="L3312">
        <v>387.7</v>
      </c>
      <c r="M3312">
        <v>382.7</v>
      </c>
      <c r="N3312">
        <v>70901</v>
      </c>
      <c r="O3312">
        <f>L3312-M3312</f>
        <v>5</v>
      </c>
    </row>
    <row r="3313" spans="1:15" x14ac:dyDescent="0.25">
      <c r="A3313">
        <v>1496079</v>
      </c>
      <c r="B3313" t="s">
        <v>44</v>
      </c>
      <c r="E3313">
        <v>38476</v>
      </c>
      <c r="G3313" t="s">
        <v>108</v>
      </c>
      <c r="H3313" t="s">
        <v>46</v>
      </c>
      <c r="I3313">
        <v>411769</v>
      </c>
      <c r="J3313" t="s">
        <v>107</v>
      </c>
      <c r="L3313">
        <v>387.7</v>
      </c>
      <c r="M3313">
        <v>382.7</v>
      </c>
      <c r="N3313">
        <v>70901</v>
      </c>
      <c r="O3313">
        <f>L3313-M3313</f>
        <v>5</v>
      </c>
    </row>
    <row r="3314" spans="1:15" x14ac:dyDescent="0.25">
      <c r="A3314">
        <v>1496080</v>
      </c>
      <c r="B3314" t="s">
        <v>44</v>
      </c>
      <c r="E3314">
        <v>38476</v>
      </c>
      <c r="G3314" t="s">
        <v>154</v>
      </c>
      <c r="H3314" t="s">
        <v>46</v>
      </c>
      <c r="I3314">
        <v>411772</v>
      </c>
      <c r="J3314" t="s">
        <v>107</v>
      </c>
      <c r="L3314">
        <v>387.7</v>
      </c>
      <c r="M3314">
        <v>382.7</v>
      </c>
      <c r="N3314">
        <v>70901</v>
      </c>
      <c r="O3314">
        <f>L3314-M3314</f>
        <v>5</v>
      </c>
    </row>
    <row r="3315" spans="1:15" x14ac:dyDescent="0.25">
      <c r="A3315">
        <v>1496461</v>
      </c>
      <c r="B3315" t="s">
        <v>44</v>
      </c>
      <c r="E3315">
        <v>81857</v>
      </c>
      <c r="G3315" t="s">
        <v>110</v>
      </c>
      <c r="H3315" t="s">
        <v>46</v>
      </c>
      <c r="I3315">
        <v>412211</v>
      </c>
      <c r="J3315" t="s">
        <v>107</v>
      </c>
      <c r="L3315">
        <v>387.7</v>
      </c>
      <c r="M3315">
        <v>382.7</v>
      </c>
      <c r="N3315">
        <v>70901</v>
      </c>
      <c r="O3315">
        <f>L3315-M3315</f>
        <v>5</v>
      </c>
    </row>
    <row r="3316" spans="1:15" x14ac:dyDescent="0.25">
      <c r="A3316">
        <v>1496462</v>
      </c>
      <c r="B3316" t="s">
        <v>44</v>
      </c>
      <c r="E3316">
        <v>81857</v>
      </c>
      <c r="G3316" t="s">
        <v>110</v>
      </c>
      <c r="H3316" t="s">
        <v>46</v>
      </c>
      <c r="I3316">
        <v>412212</v>
      </c>
      <c r="J3316" t="s">
        <v>107</v>
      </c>
      <c r="L3316">
        <v>387.7</v>
      </c>
      <c r="M3316">
        <v>382.7</v>
      </c>
      <c r="N3316">
        <v>70901</v>
      </c>
      <c r="O3316">
        <f>L3316-M3316</f>
        <v>5</v>
      </c>
    </row>
    <row r="3317" spans="1:15" x14ac:dyDescent="0.25">
      <c r="A3317">
        <v>1496463</v>
      </c>
      <c r="B3317" t="s">
        <v>44</v>
      </c>
      <c r="E3317">
        <v>81857</v>
      </c>
      <c r="G3317" t="s">
        <v>110</v>
      </c>
      <c r="H3317" t="s">
        <v>46</v>
      </c>
      <c r="I3317">
        <v>412213</v>
      </c>
      <c r="J3317" t="s">
        <v>107</v>
      </c>
      <c r="L3317">
        <v>387.7</v>
      </c>
      <c r="M3317">
        <v>382.7</v>
      </c>
      <c r="N3317">
        <v>70901</v>
      </c>
      <c r="O3317">
        <f>L3317-M3317</f>
        <v>5</v>
      </c>
    </row>
    <row r="3318" spans="1:15" x14ac:dyDescent="0.25">
      <c r="A3318">
        <v>1496464</v>
      </c>
      <c r="B3318" t="s">
        <v>44</v>
      </c>
      <c r="E3318">
        <v>81857</v>
      </c>
      <c r="G3318" t="s">
        <v>110</v>
      </c>
      <c r="H3318" t="s">
        <v>46</v>
      </c>
      <c r="I3318">
        <v>412214</v>
      </c>
      <c r="J3318" t="s">
        <v>107</v>
      </c>
      <c r="L3318">
        <v>387.7</v>
      </c>
      <c r="M3318">
        <v>382.7</v>
      </c>
      <c r="N3318">
        <v>70901</v>
      </c>
      <c r="O3318">
        <f>L3318-M3318</f>
        <v>5</v>
      </c>
    </row>
    <row r="3319" spans="1:15" x14ac:dyDescent="0.25">
      <c r="A3319">
        <v>1496465</v>
      </c>
      <c r="B3319" t="s">
        <v>44</v>
      </c>
      <c r="E3319">
        <v>81857</v>
      </c>
      <c r="G3319" t="s">
        <v>110</v>
      </c>
      <c r="H3319" t="s">
        <v>46</v>
      </c>
      <c r="I3319">
        <v>412215</v>
      </c>
      <c r="J3319" t="s">
        <v>107</v>
      </c>
      <c r="L3319">
        <v>387.7</v>
      </c>
      <c r="M3319">
        <v>382.7</v>
      </c>
      <c r="N3319">
        <v>70901</v>
      </c>
      <c r="O3319">
        <f>L3319-M3319</f>
        <v>5</v>
      </c>
    </row>
    <row r="3320" spans="1:15" x14ac:dyDescent="0.25">
      <c r="A3320">
        <v>1496466</v>
      </c>
      <c r="B3320" t="s">
        <v>44</v>
      </c>
      <c r="E3320">
        <v>81857</v>
      </c>
      <c r="G3320" t="s">
        <v>1138</v>
      </c>
      <c r="H3320" t="s">
        <v>46</v>
      </c>
      <c r="I3320">
        <v>412209</v>
      </c>
      <c r="J3320" t="s">
        <v>107</v>
      </c>
      <c r="L3320">
        <v>387.7</v>
      </c>
      <c r="M3320">
        <v>382.7</v>
      </c>
      <c r="N3320">
        <v>70901</v>
      </c>
      <c r="O3320">
        <f>L3320-M3320</f>
        <v>5</v>
      </c>
    </row>
    <row r="3321" spans="1:15" x14ac:dyDescent="0.25">
      <c r="A3321">
        <v>1496467</v>
      </c>
      <c r="B3321" t="s">
        <v>44</v>
      </c>
      <c r="E3321">
        <v>81857</v>
      </c>
      <c r="G3321" t="s">
        <v>1139</v>
      </c>
      <c r="H3321" t="s">
        <v>46</v>
      </c>
      <c r="I3321">
        <v>412210</v>
      </c>
      <c r="J3321" t="s">
        <v>107</v>
      </c>
      <c r="L3321">
        <v>387.7</v>
      </c>
      <c r="M3321">
        <v>382.7</v>
      </c>
      <c r="N3321">
        <v>70901</v>
      </c>
      <c r="O3321">
        <f>L3321-M3321</f>
        <v>5</v>
      </c>
    </row>
    <row r="3322" spans="1:15" x14ac:dyDescent="0.25">
      <c r="A3322">
        <v>1496468</v>
      </c>
      <c r="B3322" t="s">
        <v>44</v>
      </c>
      <c r="E3322">
        <v>206972</v>
      </c>
      <c r="G3322" t="s">
        <v>110</v>
      </c>
      <c r="H3322" t="s">
        <v>46</v>
      </c>
      <c r="I3322">
        <v>412211</v>
      </c>
      <c r="J3322" t="s">
        <v>107</v>
      </c>
      <c r="L3322">
        <v>387.7</v>
      </c>
      <c r="M3322">
        <v>382.7</v>
      </c>
      <c r="N3322">
        <v>70901</v>
      </c>
      <c r="O3322">
        <f>L3322-M3322</f>
        <v>5</v>
      </c>
    </row>
    <row r="3323" spans="1:15" x14ac:dyDescent="0.25">
      <c r="A3323">
        <v>1496469</v>
      </c>
      <c r="B3323" t="s">
        <v>44</v>
      </c>
      <c r="E3323">
        <v>206972</v>
      </c>
      <c r="G3323" t="s">
        <v>110</v>
      </c>
      <c r="H3323" t="s">
        <v>46</v>
      </c>
      <c r="I3323">
        <v>412212</v>
      </c>
      <c r="J3323" t="s">
        <v>107</v>
      </c>
      <c r="L3323">
        <v>387.7</v>
      </c>
      <c r="M3323">
        <v>382.7</v>
      </c>
      <c r="N3323">
        <v>70901</v>
      </c>
      <c r="O3323">
        <f>L3323-M3323</f>
        <v>5</v>
      </c>
    </row>
    <row r="3324" spans="1:15" x14ac:dyDescent="0.25">
      <c r="A3324">
        <v>1496470</v>
      </c>
      <c r="B3324" t="s">
        <v>44</v>
      </c>
      <c r="E3324">
        <v>206972</v>
      </c>
      <c r="G3324" t="s">
        <v>110</v>
      </c>
      <c r="H3324" t="s">
        <v>46</v>
      </c>
      <c r="I3324">
        <v>412213</v>
      </c>
      <c r="J3324" t="s">
        <v>107</v>
      </c>
      <c r="L3324">
        <v>387.7</v>
      </c>
      <c r="M3324">
        <v>382.7</v>
      </c>
      <c r="N3324">
        <v>70901</v>
      </c>
      <c r="O3324">
        <f>L3324-M3324</f>
        <v>5</v>
      </c>
    </row>
    <row r="3325" spans="1:15" x14ac:dyDescent="0.25">
      <c r="A3325">
        <v>1496471</v>
      </c>
      <c r="B3325" t="s">
        <v>44</v>
      </c>
      <c r="E3325">
        <v>206972</v>
      </c>
      <c r="G3325" t="s">
        <v>110</v>
      </c>
      <c r="H3325" t="s">
        <v>46</v>
      </c>
      <c r="I3325">
        <v>412214</v>
      </c>
      <c r="J3325" t="s">
        <v>107</v>
      </c>
      <c r="L3325">
        <v>387.7</v>
      </c>
      <c r="M3325">
        <v>382.7</v>
      </c>
      <c r="N3325">
        <v>70901</v>
      </c>
      <c r="O3325">
        <f>L3325-M3325</f>
        <v>5</v>
      </c>
    </row>
    <row r="3326" spans="1:15" x14ac:dyDescent="0.25">
      <c r="A3326">
        <v>1496472</v>
      </c>
      <c r="B3326" t="s">
        <v>44</v>
      </c>
      <c r="E3326">
        <v>206972</v>
      </c>
      <c r="G3326" t="s">
        <v>110</v>
      </c>
      <c r="H3326" t="s">
        <v>46</v>
      </c>
      <c r="I3326">
        <v>412215</v>
      </c>
      <c r="J3326" t="s">
        <v>107</v>
      </c>
      <c r="L3326">
        <v>387.7</v>
      </c>
      <c r="M3326">
        <v>382.7</v>
      </c>
      <c r="N3326">
        <v>70901</v>
      </c>
      <c r="O3326">
        <f>L3326-M3326</f>
        <v>5</v>
      </c>
    </row>
    <row r="3327" spans="1:15" x14ac:dyDescent="0.25">
      <c r="A3327">
        <v>1496473</v>
      </c>
      <c r="B3327" t="s">
        <v>44</v>
      </c>
      <c r="E3327">
        <v>206972</v>
      </c>
      <c r="G3327" t="s">
        <v>1138</v>
      </c>
      <c r="H3327" t="s">
        <v>46</v>
      </c>
      <c r="I3327">
        <v>412209</v>
      </c>
      <c r="J3327" t="s">
        <v>107</v>
      </c>
      <c r="L3327">
        <v>387.7</v>
      </c>
      <c r="M3327">
        <v>382.7</v>
      </c>
      <c r="N3327">
        <v>70901</v>
      </c>
      <c r="O3327">
        <f>L3327-M3327</f>
        <v>5</v>
      </c>
    </row>
    <row r="3328" spans="1:15" x14ac:dyDescent="0.25">
      <c r="A3328">
        <v>1496474</v>
      </c>
      <c r="B3328" t="s">
        <v>44</v>
      </c>
      <c r="E3328">
        <v>206972</v>
      </c>
      <c r="G3328" t="s">
        <v>1139</v>
      </c>
      <c r="H3328" t="s">
        <v>46</v>
      </c>
      <c r="I3328">
        <v>412210</v>
      </c>
      <c r="J3328" t="s">
        <v>107</v>
      </c>
      <c r="L3328">
        <v>387.7</v>
      </c>
      <c r="M3328">
        <v>382.7</v>
      </c>
      <c r="N3328">
        <v>70901</v>
      </c>
      <c r="O3328">
        <f>L3328-M3328</f>
        <v>5</v>
      </c>
    </row>
    <row r="3329" spans="1:15" x14ac:dyDescent="0.25">
      <c r="A3329">
        <v>1496475</v>
      </c>
      <c r="B3329" t="s">
        <v>44</v>
      </c>
      <c r="E3329">
        <v>206973</v>
      </c>
      <c r="G3329" t="s">
        <v>110</v>
      </c>
      <c r="H3329" t="s">
        <v>46</v>
      </c>
      <c r="I3329">
        <v>412211</v>
      </c>
      <c r="J3329" t="s">
        <v>107</v>
      </c>
      <c r="L3329">
        <v>387.7</v>
      </c>
      <c r="M3329">
        <v>382.7</v>
      </c>
      <c r="N3329">
        <v>70901</v>
      </c>
      <c r="O3329">
        <f>L3329-M3329</f>
        <v>5</v>
      </c>
    </row>
    <row r="3330" spans="1:15" x14ac:dyDescent="0.25">
      <c r="A3330">
        <v>1496476</v>
      </c>
      <c r="B3330" t="s">
        <v>44</v>
      </c>
      <c r="E3330">
        <v>206973</v>
      </c>
      <c r="G3330" t="s">
        <v>110</v>
      </c>
      <c r="H3330" t="s">
        <v>46</v>
      </c>
      <c r="I3330">
        <v>412212</v>
      </c>
      <c r="J3330" t="s">
        <v>107</v>
      </c>
      <c r="L3330">
        <v>387.7</v>
      </c>
      <c r="M3330">
        <v>382.7</v>
      </c>
      <c r="N3330">
        <v>70901</v>
      </c>
      <c r="O3330">
        <f>L3330-M3330</f>
        <v>5</v>
      </c>
    </row>
    <row r="3331" spans="1:15" x14ac:dyDescent="0.25">
      <c r="A3331">
        <v>1496477</v>
      </c>
      <c r="B3331" t="s">
        <v>44</v>
      </c>
      <c r="E3331">
        <v>206973</v>
      </c>
      <c r="G3331" t="s">
        <v>110</v>
      </c>
      <c r="H3331" t="s">
        <v>46</v>
      </c>
      <c r="I3331">
        <v>412213</v>
      </c>
      <c r="J3331" t="s">
        <v>107</v>
      </c>
      <c r="L3331">
        <v>387.7</v>
      </c>
      <c r="M3331">
        <v>382.7</v>
      </c>
      <c r="N3331">
        <v>70901</v>
      </c>
      <c r="O3331">
        <f>L3331-M3331</f>
        <v>5</v>
      </c>
    </row>
    <row r="3332" spans="1:15" x14ac:dyDescent="0.25">
      <c r="A3332">
        <v>1496478</v>
      </c>
      <c r="B3332" t="s">
        <v>44</v>
      </c>
      <c r="E3332">
        <v>206973</v>
      </c>
      <c r="G3332" t="s">
        <v>110</v>
      </c>
      <c r="H3332" t="s">
        <v>46</v>
      </c>
      <c r="I3332">
        <v>412214</v>
      </c>
      <c r="J3332" t="s">
        <v>107</v>
      </c>
      <c r="L3332">
        <v>387.7</v>
      </c>
      <c r="M3332">
        <v>382.7</v>
      </c>
      <c r="N3332">
        <v>70901</v>
      </c>
      <c r="O3332">
        <f>L3332-M3332</f>
        <v>5</v>
      </c>
    </row>
    <row r="3333" spans="1:15" x14ac:dyDescent="0.25">
      <c r="A3333">
        <v>1496479</v>
      </c>
      <c r="B3333" t="s">
        <v>44</v>
      </c>
      <c r="E3333">
        <v>206973</v>
      </c>
      <c r="G3333" t="s">
        <v>110</v>
      </c>
      <c r="H3333" t="s">
        <v>46</v>
      </c>
      <c r="I3333">
        <v>412215</v>
      </c>
      <c r="J3333" t="s">
        <v>107</v>
      </c>
      <c r="L3333">
        <v>387.7</v>
      </c>
      <c r="M3333">
        <v>382.7</v>
      </c>
      <c r="N3333">
        <v>70901</v>
      </c>
      <c r="O3333">
        <f>L3333-M3333</f>
        <v>5</v>
      </c>
    </row>
    <row r="3334" spans="1:15" x14ac:dyDescent="0.25">
      <c r="A3334">
        <v>1496480</v>
      </c>
      <c r="B3334" t="s">
        <v>44</v>
      </c>
      <c r="E3334">
        <v>206973</v>
      </c>
      <c r="G3334" t="s">
        <v>1138</v>
      </c>
      <c r="H3334" t="s">
        <v>46</v>
      </c>
      <c r="I3334">
        <v>412209</v>
      </c>
      <c r="J3334" t="s">
        <v>107</v>
      </c>
      <c r="L3334">
        <v>387.7</v>
      </c>
      <c r="M3334">
        <v>382.7</v>
      </c>
      <c r="N3334">
        <v>70901</v>
      </c>
      <c r="O3334">
        <f>L3334-M3334</f>
        <v>5</v>
      </c>
    </row>
    <row r="3335" spans="1:15" x14ac:dyDescent="0.25">
      <c r="A3335">
        <v>1496481</v>
      </c>
      <c r="B3335" t="s">
        <v>44</v>
      </c>
      <c r="E3335">
        <v>206973</v>
      </c>
      <c r="G3335" t="s">
        <v>1139</v>
      </c>
      <c r="H3335" t="s">
        <v>46</v>
      </c>
      <c r="I3335">
        <v>412210</v>
      </c>
      <c r="J3335" t="s">
        <v>107</v>
      </c>
      <c r="L3335">
        <v>387.7</v>
      </c>
      <c r="M3335">
        <v>382.7</v>
      </c>
      <c r="N3335">
        <v>70901</v>
      </c>
      <c r="O3335">
        <f>L3335-M3335</f>
        <v>5</v>
      </c>
    </row>
    <row r="3336" spans="1:15" x14ac:dyDescent="0.25">
      <c r="A3336">
        <v>1496482</v>
      </c>
      <c r="B3336" t="s">
        <v>44</v>
      </c>
      <c r="E3336">
        <v>206974</v>
      </c>
      <c r="G3336" t="s">
        <v>110</v>
      </c>
      <c r="H3336" t="s">
        <v>46</v>
      </c>
      <c r="I3336">
        <v>412211</v>
      </c>
      <c r="J3336" t="s">
        <v>107</v>
      </c>
      <c r="L3336">
        <v>387.7</v>
      </c>
      <c r="M3336">
        <v>382.7</v>
      </c>
      <c r="N3336">
        <v>70901</v>
      </c>
      <c r="O3336">
        <f>L3336-M3336</f>
        <v>5</v>
      </c>
    </row>
    <row r="3337" spans="1:15" x14ac:dyDescent="0.25">
      <c r="A3337">
        <v>1496483</v>
      </c>
      <c r="B3337" t="s">
        <v>44</v>
      </c>
      <c r="E3337">
        <v>206974</v>
      </c>
      <c r="G3337" t="s">
        <v>110</v>
      </c>
      <c r="H3337" t="s">
        <v>46</v>
      </c>
      <c r="I3337">
        <v>412212</v>
      </c>
      <c r="J3337" t="s">
        <v>107</v>
      </c>
      <c r="L3337">
        <v>387.7</v>
      </c>
      <c r="M3337">
        <v>382.7</v>
      </c>
      <c r="N3337">
        <v>70901</v>
      </c>
      <c r="O3337">
        <f>L3337-M3337</f>
        <v>5</v>
      </c>
    </row>
    <row r="3338" spans="1:15" x14ac:dyDescent="0.25">
      <c r="A3338">
        <v>1496484</v>
      </c>
      <c r="B3338" t="s">
        <v>44</v>
      </c>
      <c r="E3338">
        <v>206974</v>
      </c>
      <c r="G3338" t="s">
        <v>110</v>
      </c>
      <c r="H3338" t="s">
        <v>46</v>
      </c>
      <c r="I3338">
        <v>412213</v>
      </c>
      <c r="J3338" t="s">
        <v>107</v>
      </c>
      <c r="L3338">
        <v>387.7</v>
      </c>
      <c r="M3338">
        <v>382.7</v>
      </c>
      <c r="N3338">
        <v>70901</v>
      </c>
      <c r="O3338">
        <f>L3338-M3338</f>
        <v>5</v>
      </c>
    </row>
    <row r="3339" spans="1:15" x14ac:dyDescent="0.25">
      <c r="A3339">
        <v>1496485</v>
      </c>
      <c r="B3339" t="s">
        <v>44</v>
      </c>
      <c r="E3339">
        <v>206974</v>
      </c>
      <c r="G3339" t="s">
        <v>110</v>
      </c>
      <c r="H3339" t="s">
        <v>46</v>
      </c>
      <c r="I3339">
        <v>412214</v>
      </c>
      <c r="J3339" t="s">
        <v>107</v>
      </c>
      <c r="L3339">
        <v>387.7</v>
      </c>
      <c r="M3339">
        <v>382.7</v>
      </c>
      <c r="N3339">
        <v>70901</v>
      </c>
      <c r="O3339">
        <f>L3339-M3339</f>
        <v>5</v>
      </c>
    </row>
    <row r="3340" spans="1:15" x14ac:dyDescent="0.25">
      <c r="A3340">
        <v>1496486</v>
      </c>
      <c r="B3340" t="s">
        <v>44</v>
      </c>
      <c r="E3340">
        <v>206974</v>
      </c>
      <c r="G3340" t="s">
        <v>110</v>
      </c>
      <c r="H3340" t="s">
        <v>46</v>
      </c>
      <c r="I3340">
        <v>412215</v>
      </c>
      <c r="J3340" t="s">
        <v>107</v>
      </c>
      <c r="L3340">
        <v>387.7</v>
      </c>
      <c r="M3340">
        <v>382.7</v>
      </c>
      <c r="N3340">
        <v>70901</v>
      </c>
      <c r="O3340">
        <f>L3340-M3340</f>
        <v>5</v>
      </c>
    </row>
    <row r="3341" spans="1:15" x14ac:dyDescent="0.25">
      <c r="A3341">
        <v>1496487</v>
      </c>
      <c r="B3341" t="s">
        <v>44</v>
      </c>
      <c r="E3341">
        <v>206974</v>
      </c>
      <c r="G3341" t="s">
        <v>1138</v>
      </c>
      <c r="H3341" t="s">
        <v>46</v>
      </c>
      <c r="I3341">
        <v>412209</v>
      </c>
      <c r="J3341" t="s">
        <v>107</v>
      </c>
      <c r="L3341">
        <v>387.7</v>
      </c>
      <c r="M3341">
        <v>382.7</v>
      </c>
      <c r="N3341">
        <v>70901</v>
      </c>
      <c r="O3341">
        <f>L3341-M3341</f>
        <v>5</v>
      </c>
    </row>
    <row r="3342" spans="1:15" x14ac:dyDescent="0.25">
      <c r="A3342">
        <v>1496488</v>
      </c>
      <c r="B3342" t="s">
        <v>44</v>
      </c>
      <c r="E3342">
        <v>206974</v>
      </c>
      <c r="G3342" t="s">
        <v>1139</v>
      </c>
      <c r="H3342" t="s">
        <v>46</v>
      </c>
      <c r="I3342">
        <v>412210</v>
      </c>
      <c r="J3342" t="s">
        <v>107</v>
      </c>
      <c r="L3342">
        <v>387.7</v>
      </c>
      <c r="M3342">
        <v>382.7</v>
      </c>
      <c r="N3342">
        <v>70901</v>
      </c>
      <c r="O3342">
        <f>L3342-M3342</f>
        <v>5</v>
      </c>
    </row>
    <row r="3343" spans="1:15" x14ac:dyDescent="0.25">
      <c r="A3343">
        <v>1496489</v>
      </c>
      <c r="B3343" t="s">
        <v>44</v>
      </c>
      <c r="E3343">
        <v>38475</v>
      </c>
      <c r="G3343" t="s">
        <v>110</v>
      </c>
      <c r="H3343" t="s">
        <v>46</v>
      </c>
      <c r="I3343">
        <v>412211</v>
      </c>
      <c r="J3343" t="s">
        <v>107</v>
      </c>
      <c r="L3343">
        <v>387.7</v>
      </c>
      <c r="M3343">
        <v>382.7</v>
      </c>
      <c r="N3343">
        <v>70901</v>
      </c>
      <c r="O3343">
        <f>L3343-M3343</f>
        <v>5</v>
      </c>
    </row>
    <row r="3344" spans="1:15" x14ac:dyDescent="0.25">
      <c r="A3344">
        <v>1496490</v>
      </c>
      <c r="B3344" t="s">
        <v>44</v>
      </c>
      <c r="E3344">
        <v>38475</v>
      </c>
      <c r="G3344" t="s">
        <v>110</v>
      </c>
      <c r="H3344" t="s">
        <v>46</v>
      </c>
      <c r="I3344">
        <v>412212</v>
      </c>
      <c r="J3344" t="s">
        <v>107</v>
      </c>
      <c r="L3344">
        <v>387.7</v>
      </c>
      <c r="M3344">
        <v>382.7</v>
      </c>
      <c r="N3344">
        <v>70901</v>
      </c>
      <c r="O3344">
        <f>L3344-M3344</f>
        <v>5</v>
      </c>
    </row>
    <row r="3345" spans="1:15" x14ac:dyDescent="0.25">
      <c r="A3345">
        <v>1496491</v>
      </c>
      <c r="B3345" t="s">
        <v>44</v>
      </c>
      <c r="E3345">
        <v>38475</v>
      </c>
      <c r="G3345" t="s">
        <v>110</v>
      </c>
      <c r="H3345" t="s">
        <v>46</v>
      </c>
      <c r="I3345">
        <v>412213</v>
      </c>
      <c r="J3345" t="s">
        <v>107</v>
      </c>
      <c r="L3345">
        <v>387.7</v>
      </c>
      <c r="M3345">
        <v>382.7</v>
      </c>
      <c r="N3345">
        <v>70901</v>
      </c>
      <c r="O3345">
        <f>L3345-M3345</f>
        <v>5</v>
      </c>
    </row>
    <row r="3346" spans="1:15" x14ac:dyDescent="0.25">
      <c r="A3346">
        <v>1496492</v>
      </c>
      <c r="B3346" t="s">
        <v>44</v>
      </c>
      <c r="E3346">
        <v>38475</v>
      </c>
      <c r="G3346" t="s">
        <v>110</v>
      </c>
      <c r="H3346" t="s">
        <v>46</v>
      </c>
      <c r="I3346">
        <v>412214</v>
      </c>
      <c r="J3346" t="s">
        <v>107</v>
      </c>
      <c r="L3346">
        <v>387.7</v>
      </c>
      <c r="M3346">
        <v>382.7</v>
      </c>
      <c r="N3346">
        <v>70901</v>
      </c>
      <c r="O3346">
        <f>L3346-M3346</f>
        <v>5</v>
      </c>
    </row>
    <row r="3347" spans="1:15" x14ac:dyDescent="0.25">
      <c r="A3347">
        <v>1496493</v>
      </c>
      <c r="B3347" t="s">
        <v>44</v>
      </c>
      <c r="E3347">
        <v>38475</v>
      </c>
      <c r="G3347" t="s">
        <v>110</v>
      </c>
      <c r="H3347" t="s">
        <v>46</v>
      </c>
      <c r="I3347">
        <v>412215</v>
      </c>
      <c r="J3347" t="s">
        <v>107</v>
      </c>
      <c r="L3347">
        <v>387.7</v>
      </c>
      <c r="M3347">
        <v>382.7</v>
      </c>
      <c r="N3347">
        <v>70901</v>
      </c>
      <c r="O3347">
        <f>L3347-M3347</f>
        <v>5</v>
      </c>
    </row>
    <row r="3348" spans="1:15" x14ac:dyDescent="0.25">
      <c r="A3348">
        <v>1496494</v>
      </c>
      <c r="B3348" t="s">
        <v>44</v>
      </c>
      <c r="E3348">
        <v>38475</v>
      </c>
      <c r="G3348" t="s">
        <v>1138</v>
      </c>
      <c r="H3348" t="s">
        <v>46</v>
      </c>
      <c r="I3348">
        <v>412209</v>
      </c>
      <c r="J3348" t="s">
        <v>107</v>
      </c>
      <c r="L3348">
        <v>387.7</v>
      </c>
      <c r="M3348">
        <v>382.7</v>
      </c>
      <c r="N3348">
        <v>70901</v>
      </c>
      <c r="O3348">
        <f>L3348-M3348</f>
        <v>5</v>
      </c>
    </row>
    <row r="3349" spans="1:15" x14ac:dyDescent="0.25">
      <c r="A3349">
        <v>1496495</v>
      </c>
      <c r="B3349" t="s">
        <v>44</v>
      </c>
      <c r="E3349">
        <v>38476</v>
      </c>
      <c r="G3349" t="s">
        <v>110</v>
      </c>
      <c r="H3349" t="s">
        <v>46</v>
      </c>
      <c r="I3349">
        <v>412211</v>
      </c>
      <c r="J3349" t="s">
        <v>107</v>
      </c>
      <c r="L3349">
        <v>387.7</v>
      </c>
      <c r="M3349">
        <v>382.7</v>
      </c>
      <c r="N3349">
        <v>70901</v>
      </c>
      <c r="O3349">
        <f>L3349-M3349</f>
        <v>5</v>
      </c>
    </row>
    <row r="3350" spans="1:15" x14ac:dyDescent="0.25">
      <c r="A3350">
        <v>1496496</v>
      </c>
      <c r="B3350" t="s">
        <v>44</v>
      </c>
      <c r="E3350">
        <v>38476</v>
      </c>
      <c r="G3350" t="s">
        <v>110</v>
      </c>
      <c r="H3350" t="s">
        <v>46</v>
      </c>
      <c r="I3350">
        <v>412212</v>
      </c>
      <c r="J3350" t="s">
        <v>107</v>
      </c>
      <c r="L3350">
        <v>387.7</v>
      </c>
      <c r="M3350">
        <v>382.7</v>
      </c>
      <c r="N3350">
        <v>70901</v>
      </c>
      <c r="O3350">
        <f>L3350-M3350</f>
        <v>5</v>
      </c>
    </row>
    <row r="3351" spans="1:15" x14ac:dyDescent="0.25">
      <c r="A3351">
        <v>1496497</v>
      </c>
      <c r="B3351" t="s">
        <v>44</v>
      </c>
      <c r="E3351">
        <v>38476</v>
      </c>
      <c r="G3351" t="s">
        <v>110</v>
      </c>
      <c r="H3351" t="s">
        <v>46</v>
      </c>
      <c r="I3351">
        <v>412213</v>
      </c>
      <c r="J3351" t="s">
        <v>107</v>
      </c>
      <c r="L3351">
        <v>387.7</v>
      </c>
      <c r="M3351">
        <v>382.7</v>
      </c>
      <c r="N3351">
        <v>70901</v>
      </c>
      <c r="O3351">
        <f>L3351-M3351</f>
        <v>5</v>
      </c>
    </row>
    <row r="3352" spans="1:15" x14ac:dyDescent="0.25">
      <c r="A3352">
        <v>1496498</v>
      </c>
      <c r="B3352" t="s">
        <v>44</v>
      </c>
      <c r="E3352">
        <v>38476</v>
      </c>
      <c r="G3352" t="s">
        <v>110</v>
      </c>
      <c r="H3352" t="s">
        <v>46</v>
      </c>
      <c r="I3352">
        <v>412214</v>
      </c>
      <c r="J3352" t="s">
        <v>107</v>
      </c>
      <c r="L3352">
        <v>387.7</v>
      </c>
      <c r="M3352">
        <v>382.7</v>
      </c>
      <c r="N3352">
        <v>70901</v>
      </c>
      <c r="O3352">
        <f>L3352-M3352</f>
        <v>5</v>
      </c>
    </row>
    <row r="3353" spans="1:15" x14ac:dyDescent="0.25">
      <c r="A3353">
        <v>1496499</v>
      </c>
      <c r="B3353" t="s">
        <v>44</v>
      </c>
      <c r="E3353">
        <v>38476</v>
      </c>
      <c r="G3353" t="s">
        <v>110</v>
      </c>
      <c r="H3353" t="s">
        <v>46</v>
      </c>
      <c r="I3353">
        <v>412215</v>
      </c>
      <c r="J3353" t="s">
        <v>107</v>
      </c>
      <c r="L3353">
        <v>387.7</v>
      </c>
      <c r="M3353">
        <v>382.7</v>
      </c>
      <c r="N3353">
        <v>70901</v>
      </c>
      <c r="O3353">
        <f>L3353-M3353</f>
        <v>5</v>
      </c>
    </row>
    <row r="3354" spans="1:15" x14ac:dyDescent="0.25">
      <c r="A3354">
        <v>1496500</v>
      </c>
      <c r="B3354" t="s">
        <v>44</v>
      </c>
      <c r="E3354">
        <v>38476</v>
      </c>
      <c r="G3354" t="s">
        <v>1138</v>
      </c>
      <c r="H3354" t="s">
        <v>46</v>
      </c>
      <c r="I3354">
        <v>412209</v>
      </c>
      <c r="J3354" t="s">
        <v>107</v>
      </c>
      <c r="L3354">
        <v>387.7</v>
      </c>
      <c r="M3354">
        <v>382.7</v>
      </c>
      <c r="N3354">
        <v>70901</v>
      </c>
      <c r="O3354">
        <f>L3354-M3354</f>
        <v>5</v>
      </c>
    </row>
    <row r="3355" spans="1:15" x14ac:dyDescent="0.25">
      <c r="A3355">
        <v>1497173</v>
      </c>
      <c r="B3355" t="s">
        <v>44</v>
      </c>
      <c r="E3355">
        <v>81857</v>
      </c>
      <c r="G3355" t="s">
        <v>1140</v>
      </c>
      <c r="H3355" t="s">
        <v>46</v>
      </c>
      <c r="I3355">
        <v>412519</v>
      </c>
      <c r="J3355" t="s">
        <v>107</v>
      </c>
      <c r="L3355">
        <v>387.7</v>
      </c>
      <c r="M3355">
        <v>382.7</v>
      </c>
      <c r="N3355">
        <v>70901</v>
      </c>
      <c r="O3355">
        <f>L3355-M3355</f>
        <v>5</v>
      </c>
    </row>
    <row r="3356" spans="1:15" x14ac:dyDescent="0.25">
      <c r="A3356">
        <v>1497174</v>
      </c>
      <c r="B3356" t="s">
        <v>44</v>
      </c>
      <c r="E3356">
        <v>81857</v>
      </c>
      <c r="G3356" t="s">
        <v>80</v>
      </c>
      <c r="H3356" t="s">
        <v>46</v>
      </c>
      <c r="I3356">
        <v>412520</v>
      </c>
      <c r="J3356" t="s">
        <v>107</v>
      </c>
      <c r="L3356">
        <v>387.7</v>
      </c>
      <c r="M3356">
        <v>382.7</v>
      </c>
      <c r="N3356">
        <v>70901</v>
      </c>
      <c r="O3356">
        <f>L3356-M3356</f>
        <v>5</v>
      </c>
    </row>
    <row r="3357" spans="1:15" x14ac:dyDescent="0.25">
      <c r="A3357">
        <v>1497175</v>
      </c>
      <c r="B3357" t="s">
        <v>44</v>
      </c>
      <c r="E3357">
        <v>81857</v>
      </c>
      <c r="G3357" t="s">
        <v>80</v>
      </c>
      <c r="H3357" t="s">
        <v>46</v>
      </c>
      <c r="I3357">
        <v>412521</v>
      </c>
      <c r="J3357" t="s">
        <v>107</v>
      </c>
      <c r="L3357">
        <v>387.7</v>
      </c>
      <c r="M3357">
        <v>382.7</v>
      </c>
      <c r="N3357">
        <v>70901</v>
      </c>
      <c r="O3357">
        <f>L3357-M3357</f>
        <v>5</v>
      </c>
    </row>
    <row r="3358" spans="1:15" x14ac:dyDescent="0.25">
      <c r="A3358">
        <v>1497176</v>
      </c>
      <c r="B3358" t="s">
        <v>44</v>
      </c>
      <c r="E3358">
        <v>81857</v>
      </c>
      <c r="G3358" t="s">
        <v>80</v>
      </c>
      <c r="H3358" t="s">
        <v>46</v>
      </c>
      <c r="I3358">
        <v>412522</v>
      </c>
      <c r="J3358" t="s">
        <v>107</v>
      </c>
      <c r="L3358">
        <v>387.7</v>
      </c>
      <c r="M3358">
        <v>382.7</v>
      </c>
      <c r="N3358">
        <v>70901</v>
      </c>
      <c r="O3358">
        <f>L3358-M3358</f>
        <v>5</v>
      </c>
    </row>
    <row r="3359" spans="1:15" x14ac:dyDescent="0.25">
      <c r="A3359">
        <v>1497177</v>
      </c>
      <c r="B3359" t="s">
        <v>44</v>
      </c>
      <c r="E3359">
        <v>206972</v>
      </c>
      <c r="G3359" t="s">
        <v>1140</v>
      </c>
      <c r="H3359" t="s">
        <v>46</v>
      </c>
      <c r="I3359">
        <v>412519</v>
      </c>
      <c r="J3359" t="s">
        <v>107</v>
      </c>
      <c r="L3359">
        <v>387.7</v>
      </c>
      <c r="M3359">
        <v>382.7</v>
      </c>
      <c r="N3359">
        <v>70901</v>
      </c>
      <c r="O3359">
        <f>L3359-M3359</f>
        <v>5</v>
      </c>
    </row>
    <row r="3360" spans="1:15" x14ac:dyDescent="0.25">
      <c r="A3360">
        <v>1497178</v>
      </c>
      <c r="B3360" t="s">
        <v>44</v>
      </c>
      <c r="E3360">
        <v>206972</v>
      </c>
      <c r="G3360" t="s">
        <v>80</v>
      </c>
      <c r="H3360" t="s">
        <v>46</v>
      </c>
      <c r="I3360">
        <v>412520</v>
      </c>
      <c r="J3360" t="s">
        <v>107</v>
      </c>
      <c r="L3360">
        <v>387.7</v>
      </c>
      <c r="M3360">
        <v>382.7</v>
      </c>
      <c r="N3360">
        <v>70901</v>
      </c>
      <c r="O3360">
        <f>L3360-M3360</f>
        <v>5</v>
      </c>
    </row>
    <row r="3361" spans="1:15" x14ac:dyDescent="0.25">
      <c r="A3361">
        <v>1497179</v>
      </c>
      <c r="B3361" t="s">
        <v>44</v>
      </c>
      <c r="E3361">
        <v>206972</v>
      </c>
      <c r="G3361" t="s">
        <v>80</v>
      </c>
      <c r="H3361" t="s">
        <v>46</v>
      </c>
      <c r="I3361">
        <v>412521</v>
      </c>
      <c r="J3361" t="s">
        <v>107</v>
      </c>
      <c r="L3361">
        <v>387.7</v>
      </c>
      <c r="M3361">
        <v>382.7</v>
      </c>
      <c r="N3361">
        <v>70901</v>
      </c>
      <c r="O3361">
        <f>L3361-M3361</f>
        <v>5</v>
      </c>
    </row>
    <row r="3362" spans="1:15" x14ac:dyDescent="0.25">
      <c r="A3362">
        <v>1497180</v>
      </c>
      <c r="B3362" t="s">
        <v>44</v>
      </c>
      <c r="E3362">
        <v>206972</v>
      </c>
      <c r="G3362" t="s">
        <v>80</v>
      </c>
      <c r="H3362" t="s">
        <v>46</v>
      </c>
      <c r="I3362">
        <v>412522</v>
      </c>
      <c r="J3362" t="s">
        <v>107</v>
      </c>
      <c r="L3362">
        <v>387.7</v>
      </c>
      <c r="M3362">
        <v>382.7</v>
      </c>
      <c r="N3362">
        <v>70901</v>
      </c>
      <c r="O3362">
        <f>L3362-M3362</f>
        <v>5</v>
      </c>
    </row>
    <row r="3363" spans="1:15" x14ac:dyDescent="0.25">
      <c r="A3363">
        <v>1497181</v>
      </c>
      <c r="B3363" t="s">
        <v>44</v>
      </c>
      <c r="E3363">
        <v>206973</v>
      </c>
      <c r="G3363" t="s">
        <v>1140</v>
      </c>
      <c r="H3363" t="s">
        <v>46</v>
      </c>
      <c r="I3363">
        <v>412519</v>
      </c>
      <c r="J3363" t="s">
        <v>107</v>
      </c>
      <c r="L3363">
        <v>387.7</v>
      </c>
      <c r="M3363">
        <v>382.7</v>
      </c>
      <c r="N3363">
        <v>70901</v>
      </c>
      <c r="O3363">
        <f>L3363-M3363</f>
        <v>5</v>
      </c>
    </row>
    <row r="3364" spans="1:15" x14ac:dyDescent="0.25">
      <c r="A3364">
        <v>1497182</v>
      </c>
      <c r="B3364" t="s">
        <v>44</v>
      </c>
      <c r="E3364">
        <v>206973</v>
      </c>
      <c r="G3364" t="s">
        <v>80</v>
      </c>
      <c r="H3364" t="s">
        <v>46</v>
      </c>
      <c r="I3364">
        <v>412520</v>
      </c>
      <c r="J3364" t="s">
        <v>107</v>
      </c>
      <c r="L3364">
        <v>387.7</v>
      </c>
      <c r="M3364">
        <v>382.7</v>
      </c>
      <c r="N3364">
        <v>70901</v>
      </c>
      <c r="O3364">
        <f>L3364-M3364</f>
        <v>5</v>
      </c>
    </row>
    <row r="3365" spans="1:15" x14ac:dyDescent="0.25">
      <c r="A3365">
        <v>1497183</v>
      </c>
      <c r="B3365" t="s">
        <v>44</v>
      </c>
      <c r="E3365">
        <v>206973</v>
      </c>
      <c r="G3365" t="s">
        <v>80</v>
      </c>
      <c r="H3365" t="s">
        <v>46</v>
      </c>
      <c r="I3365">
        <v>412521</v>
      </c>
      <c r="J3365" t="s">
        <v>107</v>
      </c>
      <c r="L3365">
        <v>387.7</v>
      </c>
      <c r="M3365">
        <v>382.7</v>
      </c>
      <c r="N3365">
        <v>70901</v>
      </c>
      <c r="O3365">
        <f>L3365-M3365</f>
        <v>5</v>
      </c>
    </row>
    <row r="3366" spans="1:15" x14ac:dyDescent="0.25">
      <c r="A3366">
        <v>1497184</v>
      </c>
      <c r="B3366" t="s">
        <v>44</v>
      </c>
      <c r="E3366">
        <v>206973</v>
      </c>
      <c r="G3366" t="s">
        <v>80</v>
      </c>
      <c r="H3366" t="s">
        <v>46</v>
      </c>
      <c r="I3366">
        <v>412522</v>
      </c>
      <c r="J3366" t="s">
        <v>107</v>
      </c>
      <c r="L3366">
        <v>387.7</v>
      </c>
      <c r="M3366">
        <v>382.7</v>
      </c>
      <c r="N3366">
        <v>70901</v>
      </c>
      <c r="O3366">
        <f>L3366-M3366</f>
        <v>5</v>
      </c>
    </row>
    <row r="3367" spans="1:15" x14ac:dyDescent="0.25">
      <c r="A3367">
        <v>1497185</v>
      </c>
      <c r="B3367" t="s">
        <v>44</v>
      </c>
      <c r="E3367">
        <v>206974</v>
      </c>
      <c r="G3367" t="s">
        <v>1140</v>
      </c>
      <c r="H3367" t="s">
        <v>46</v>
      </c>
      <c r="I3367">
        <v>412519</v>
      </c>
      <c r="J3367" t="s">
        <v>107</v>
      </c>
      <c r="L3367">
        <v>387.7</v>
      </c>
      <c r="M3367">
        <v>382.7</v>
      </c>
      <c r="N3367">
        <v>70901</v>
      </c>
      <c r="O3367">
        <f>L3367-M3367</f>
        <v>5</v>
      </c>
    </row>
    <row r="3368" spans="1:15" x14ac:dyDescent="0.25">
      <c r="A3368">
        <v>1497186</v>
      </c>
      <c r="B3368" t="s">
        <v>44</v>
      </c>
      <c r="E3368">
        <v>206974</v>
      </c>
      <c r="G3368" t="s">
        <v>80</v>
      </c>
      <c r="H3368" t="s">
        <v>46</v>
      </c>
      <c r="I3368">
        <v>412520</v>
      </c>
      <c r="J3368" t="s">
        <v>107</v>
      </c>
      <c r="L3368">
        <v>387.7</v>
      </c>
      <c r="M3368">
        <v>382.7</v>
      </c>
      <c r="N3368">
        <v>70901</v>
      </c>
      <c r="O3368">
        <f>L3368-M3368</f>
        <v>5</v>
      </c>
    </row>
    <row r="3369" spans="1:15" x14ac:dyDescent="0.25">
      <c r="A3369">
        <v>1497187</v>
      </c>
      <c r="B3369" t="s">
        <v>44</v>
      </c>
      <c r="E3369">
        <v>206974</v>
      </c>
      <c r="G3369" t="s">
        <v>80</v>
      </c>
      <c r="H3369" t="s">
        <v>46</v>
      </c>
      <c r="I3369">
        <v>412521</v>
      </c>
      <c r="J3369" t="s">
        <v>107</v>
      </c>
      <c r="L3369">
        <v>387.7</v>
      </c>
      <c r="M3369">
        <v>382.7</v>
      </c>
      <c r="N3369">
        <v>70901</v>
      </c>
      <c r="O3369">
        <f>L3369-M3369</f>
        <v>5</v>
      </c>
    </row>
    <row r="3370" spans="1:15" x14ac:dyDescent="0.25">
      <c r="A3370">
        <v>1497188</v>
      </c>
      <c r="B3370" t="s">
        <v>44</v>
      </c>
      <c r="E3370">
        <v>206974</v>
      </c>
      <c r="G3370" t="s">
        <v>80</v>
      </c>
      <c r="H3370" t="s">
        <v>46</v>
      </c>
      <c r="I3370">
        <v>412522</v>
      </c>
      <c r="J3370" t="s">
        <v>107</v>
      </c>
      <c r="L3370">
        <v>387.7</v>
      </c>
      <c r="M3370">
        <v>382.7</v>
      </c>
      <c r="N3370">
        <v>70901</v>
      </c>
      <c r="O3370">
        <f>L3370-M3370</f>
        <v>5</v>
      </c>
    </row>
    <row r="3371" spans="1:15" x14ac:dyDescent="0.25">
      <c r="A3371">
        <v>1497189</v>
      </c>
      <c r="B3371" t="s">
        <v>44</v>
      </c>
      <c r="E3371">
        <v>38475</v>
      </c>
      <c r="G3371" t="s">
        <v>1140</v>
      </c>
      <c r="H3371" t="s">
        <v>46</v>
      </c>
      <c r="I3371">
        <v>412519</v>
      </c>
      <c r="J3371" t="s">
        <v>107</v>
      </c>
      <c r="L3371">
        <v>387.7</v>
      </c>
      <c r="M3371">
        <v>382.7</v>
      </c>
      <c r="N3371">
        <v>70901</v>
      </c>
      <c r="O3371">
        <f>L3371-M3371</f>
        <v>5</v>
      </c>
    </row>
    <row r="3372" spans="1:15" x14ac:dyDescent="0.25">
      <c r="A3372">
        <v>1497190</v>
      </c>
      <c r="B3372" t="s">
        <v>44</v>
      </c>
      <c r="E3372">
        <v>38475</v>
      </c>
      <c r="G3372" t="s">
        <v>80</v>
      </c>
      <c r="H3372" t="s">
        <v>46</v>
      </c>
      <c r="I3372">
        <v>412520</v>
      </c>
      <c r="J3372" t="s">
        <v>107</v>
      </c>
      <c r="L3372">
        <v>387.7</v>
      </c>
      <c r="M3372">
        <v>382.7</v>
      </c>
      <c r="N3372">
        <v>70901</v>
      </c>
      <c r="O3372">
        <f>L3372-M3372</f>
        <v>5</v>
      </c>
    </row>
    <row r="3373" spans="1:15" x14ac:dyDescent="0.25">
      <c r="A3373">
        <v>1497191</v>
      </c>
      <c r="B3373" t="s">
        <v>44</v>
      </c>
      <c r="E3373">
        <v>38475</v>
      </c>
      <c r="G3373" t="s">
        <v>80</v>
      </c>
      <c r="H3373" t="s">
        <v>46</v>
      </c>
      <c r="I3373">
        <v>412521</v>
      </c>
      <c r="J3373" t="s">
        <v>107</v>
      </c>
      <c r="L3373">
        <v>387.7</v>
      </c>
      <c r="M3373">
        <v>382.7</v>
      </c>
      <c r="N3373">
        <v>70901</v>
      </c>
      <c r="O3373">
        <f>L3373-M3373</f>
        <v>5</v>
      </c>
    </row>
    <row r="3374" spans="1:15" x14ac:dyDescent="0.25">
      <c r="A3374">
        <v>1497192</v>
      </c>
      <c r="B3374" t="s">
        <v>44</v>
      </c>
      <c r="E3374">
        <v>38475</v>
      </c>
      <c r="G3374" t="s">
        <v>80</v>
      </c>
      <c r="H3374" t="s">
        <v>46</v>
      </c>
      <c r="I3374">
        <v>412522</v>
      </c>
      <c r="J3374" t="s">
        <v>107</v>
      </c>
      <c r="L3374">
        <v>387.7</v>
      </c>
      <c r="M3374">
        <v>382.7</v>
      </c>
      <c r="N3374">
        <v>70901</v>
      </c>
      <c r="O3374">
        <f>L3374-M3374</f>
        <v>5</v>
      </c>
    </row>
    <row r="3375" spans="1:15" x14ac:dyDescent="0.25">
      <c r="A3375">
        <v>1497193</v>
      </c>
      <c r="B3375" t="s">
        <v>44</v>
      </c>
      <c r="E3375">
        <v>38476</v>
      </c>
      <c r="G3375" t="s">
        <v>80</v>
      </c>
      <c r="H3375" t="s">
        <v>46</v>
      </c>
      <c r="I3375">
        <v>412522</v>
      </c>
      <c r="J3375" t="s">
        <v>107</v>
      </c>
      <c r="L3375">
        <v>387.7</v>
      </c>
      <c r="M3375">
        <v>382.7</v>
      </c>
      <c r="N3375">
        <v>70901</v>
      </c>
      <c r="O3375">
        <f>L3375-M3375</f>
        <v>5</v>
      </c>
    </row>
    <row r="3376" spans="1:15" x14ac:dyDescent="0.25">
      <c r="A3376">
        <v>858974</v>
      </c>
      <c r="B3376" t="s">
        <v>44</v>
      </c>
      <c r="C3376">
        <v>24838</v>
      </c>
      <c r="E3376">
        <v>95377</v>
      </c>
      <c r="G3376" t="s">
        <v>97</v>
      </c>
      <c r="H3376" t="s">
        <v>46</v>
      </c>
      <c r="I3376">
        <v>186807</v>
      </c>
      <c r="J3376" t="s">
        <v>743</v>
      </c>
      <c r="L3376">
        <v>303.7</v>
      </c>
      <c r="M3376">
        <v>298.89999999999998</v>
      </c>
      <c r="N3376">
        <v>36342</v>
      </c>
      <c r="O3376">
        <f>L3376-M3376</f>
        <v>4.8000000000000114</v>
      </c>
    </row>
    <row r="3377" spans="1:15" x14ac:dyDescent="0.25">
      <c r="A3377">
        <v>858975</v>
      </c>
      <c r="B3377" t="s">
        <v>44</v>
      </c>
      <c r="E3377">
        <v>95377</v>
      </c>
      <c r="F3377" t="s">
        <v>52</v>
      </c>
      <c r="G3377" t="s">
        <v>97</v>
      </c>
      <c r="H3377" t="s">
        <v>46</v>
      </c>
      <c r="I3377">
        <v>186813</v>
      </c>
      <c r="J3377" t="s">
        <v>743</v>
      </c>
      <c r="L3377">
        <v>303.7</v>
      </c>
      <c r="M3377">
        <v>298.89999999999998</v>
      </c>
      <c r="N3377">
        <v>29634</v>
      </c>
      <c r="O3377">
        <f>L3377-M3377</f>
        <v>4.8000000000000114</v>
      </c>
    </row>
    <row r="3378" spans="1:15" x14ac:dyDescent="0.25">
      <c r="A3378">
        <v>858976</v>
      </c>
      <c r="B3378" t="s">
        <v>44</v>
      </c>
      <c r="E3378">
        <v>95377</v>
      </c>
      <c r="F3378" t="s">
        <v>52</v>
      </c>
      <c r="G3378" t="s">
        <v>97</v>
      </c>
      <c r="H3378" t="s">
        <v>46</v>
      </c>
      <c r="I3378">
        <v>144771</v>
      </c>
      <c r="J3378" t="s">
        <v>743</v>
      </c>
      <c r="L3378">
        <v>303.7</v>
      </c>
      <c r="M3378">
        <v>298.89999999999998</v>
      </c>
      <c r="N3378">
        <v>29634</v>
      </c>
      <c r="O3378">
        <f>L3378-M3378</f>
        <v>4.8000000000000114</v>
      </c>
    </row>
    <row r="3379" spans="1:15" x14ac:dyDescent="0.25">
      <c r="A3379">
        <v>858977</v>
      </c>
      <c r="B3379" t="s">
        <v>44</v>
      </c>
      <c r="E3379">
        <v>95377</v>
      </c>
      <c r="G3379" t="s">
        <v>97</v>
      </c>
      <c r="H3379" t="s">
        <v>46</v>
      </c>
      <c r="I3379">
        <v>144778</v>
      </c>
      <c r="J3379" t="s">
        <v>743</v>
      </c>
      <c r="L3379">
        <v>303.7</v>
      </c>
      <c r="M3379">
        <v>298.89999999999998</v>
      </c>
      <c r="N3379">
        <v>29634</v>
      </c>
      <c r="O3379">
        <f>L3379-M3379</f>
        <v>4.8000000000000114</v>
      </c>
    </row>
    <row r="3380" spans="1:15" x14ac:dyDescent="0.25">
      <c r="A3380">
        <v>858978</v>
      </c>
      <c r="B3380" t="s">
        <v>44</v>
      </c>
      <c r="C3380">
        <v>24868</v>
      </c>
      <c r="E3380">
        <v>95377</v>
      </c>
      <c r="G3380" t="s">
        <v>102</v>
      </c>
      <c r="H3380" t="s">
        <v>46</v>
      </c>
      <c r="I3380">
        <v>186810</v>
      </c>
      <c r="J3380" t="s">
        <v>743</v>
      </c>
      <c r="L3380">
        <v>303.7</v>
      </c>
      <c r="M3380">
        <v>298.89999999999998</v>
      </c>
      <c r="N3380">
        <v>36342</v>
      </c>
      <c r="O3380">
        <f>L3380-M3380</f>
        <v>4.8000000000000114</v>
      </c>
    </row>
    <row r="3381" spans="1:15" x14ac:dyDescent="0.25">
      <c r="A3381">
        <v>858979</v>
      </c>
      <c r="B3381" t="s">
        <v>44</v>
      </c>
      <c r="E3381">
        <v>95377</v>
      </c>
      <c r="G3381" t="s">
        <v>97</v>
      </c>
      <c r="H3381" t="s">
        <v>46</v>
      </c>
      <c r="I3381">
        <v>144782</v>
      </c>
      <c r="J3381" t="s">
        <v>743</v>
      </c>
      <c r="L3381">
        <v>303.7</v>
      </c>
      <c r="M3381">
        <v>298.89999999999998</v>
      </c>
      <c r="N3381">
        <v>29634</v>
      </c>
      <c r="O3381">
        <f>L3381-M3381</f>
        <v>4.8000000000000114</v>
      </c>
    </row>
    <row r="3382" spans="1:15" x14ac:dyDescent="0.25">
      <c r="A3382">
        <v>858980</v>
      </c>
      <c r="B3382" t="s">
        <v>44</v>
      </c>
      <c r="C3382">
        <v>24859</v>
      </c>
      <c r="E3382">
        <v>95377</v>
      </c>
      <c r="G3382" t="s">
        <v>1061</v>
      </c>
      <c r="H3382" t="s">
        <v>46</v>
      </c>
      <c r="I3382">
        <v>186808</v>
      </c>
      <c r="J3382" t="s">
        <v>743</v>
      </c>
      <c r="L3382">
        <v>303.7</v>
      </c>
      <c r="M3382">
        <v>298.89999999999998</v>
      </c>
      <c r="N3382">
        <v>36342</v>
      </c>
      <c r="O3382">
        <f>L3382-M3382</f>
        <v>4.8000000000000114</v>
      </c>
    </row>
    <row r="3383" spans="1:15" x14ac:dyDescent="0.25">
      <c r="A3383">
        <v>858981</v>
      </c>
      <c r="B3383" t="s">
        <v>44</v>
      </c>
      <c r="C3383">
        <v>24852</v>
      </c>
      <c r="E3383">
        <v>95377</v>
      </c>
      <c r="G3383" t="s">
        <v>97</v>
      </c>
      <c r="H3383" t="s">
        <v>46</v>
      </c>
      <c r="I3383">
        <v>186806</v>
      </c>
      <c r="J3383" t="s">
        <v>743</v>
      </c>
      <c r="L3383">
        <v>303.7</v>
      </c>
      <c r="M3383">
        <v>298.89999999999998</v>
      </c>
      <c r="N3383">
        <v>36342</v>
      </c>
      <c r="O3383">
        <f>L3383-M3383</f>
        <v>4.8000000000000114</v>
      </c>
    </row>
    <row r="3384" spans="1:15" x14ac:dyDescent="0.25">
      <c r="A3384">
        <v>858982</v>
      </c>
      <c r="B3384" t="s">
        <v>44</v>
      </c>
      <c r="E3384">
        <v>95377</v>
      </c>
      <c r="F3384" t="s">
        <v>52</v>
      </c>
      <c r="G3384" t="s">
        <v>745</v>
      </c>
      <c r="H3384" t="s">
        <v>46</v>
      </c>
      <c r="I3384">
        <v>471583</v>
      </c>
      <c r="J3384" t="s">
        <v>743</v>
      </c>
      <c r="L3384">
        <v>303.7</v>
      </c>
      <c r="M3384">
        <v>298.89999999999998</v>
      </c>
      <c r="N3384">
        <v>29634</v>
      </c>
      <c r="O3384">
        <f>L3384-M3384</f>
        <v>4.8000000000000114</v>
      </c>
    </row>
    <row r="3385" spans="1:15" x14ac:dyDescent="0.25">
      <c r="A3385">
        <v>858983</v>
      </c>
      <c r="B3385" t="s">
        <v>44</v>
      </c>
      <c r="C3385">
        <v>24873</v>
      </c>
      <c r="E3385">
        <v>95377</v>
      </c>
      <c r="G3385" t="s">
        <v>97</v>
      </c>
      <c r="H3385" t="s">
        <v>46</v>
      </c>
      <c r="I3385">
        <v>186814</v>
      </c>
      <c r="J3385" t="s">
        <v>743</v>
      </c>
      <c r="L3385">
        <v>303.7</v>
      </c>
      <c r="M3385">
        <v>298.89999999999998</v>
      </c>
      <c r="N3385">
        <v>36342</v>
      </c>
      <c r="O3385">
        <f>L3385-M3385</f>
        <v>4.8000000000000114</v>
      </c>
    </row>
    <row r="3386" spans="1:15" x14ac:dyDescent="0.25">
      <c r="A3386">
        <v>858984</v>
      </c>
      <c r="B3386" t="s">
        <v>44</v>
      </c>
      <c r="E3386">
        <v>95377</v>
      </c>
      <c r="F3386" t="s">
        <v>137</v>
      </c>
      <c r="G3386" t="s">
        <v>153</v>
      </c>
      <c r="H3386" t="s">
        <v>46</v>
      </c>
      <c r="I3386">
        <v>144784</v>
      </c>
      <c r="J3386" t="s">
        <v>743</v>
      </c>
      <c r="L3386">
        <v>303.7</v>
      </c>
      <c r="M3386">
        <v>298.89999999999998</v>
      </c>
      <c r="N3386">
        <v>29636</v>
      </c>
      <c r="O3386">
        <f>L3386-M3386</f>
        <v>4.8000000000000114</v>
      </c>
    </row>
    <row r="3387" spans="1:15" x14ac:dyDescent="0.25">
      <c r="A3387">
        <v>858985</v>
      </c>
      <c r="B3387" t="s">
        <v>44</v>
      </c>
      <c r="E3387">
        <v>95377</v>
      </c>
      <c r="G3387" t="s">
        <v>406</v>
      </c>
      <c r="H3387" t="s">
        <v>46</v>
      </c>
      <c r="I3387">
        <v>144785</v>
      </c>
      <c r="J3387" t="s">
        <v>743</v>
      </c>
      <c r="L3387">
        <v>303.7</v>
      </c>
      <c r="M3387">
        <v>298.89999999999998</v>
      </c>
      <c r="N3387">
        <v>29636</v>
      </c>
      <c r="O3387">
        <f>L3387-M3387</f>
        <v>4.8000000000000114</v>
      </c>
    </row>
    <row r="3388" spans="1:15" x14ac:dyDescent="0.25">
      <c r="A3388">
        <v>858986</v>
      </c>
      <c r="B3388" t="s">
        <v>44</v>
      </c>
      <c r="E3388">
        <v>95377</v>
      </c>
      <c r="G3388" t="s">
        <v>120</v>
      </c>
      <c r="H3388" t="s">
        <v>46</v>
      </c>
      <c r="I3388">
        <v>165699</v>
      </c>
      <c r="J3388" t="s">
        <v>743</v>
      </c>
      <c r="L3388">
        <v>303.7</v>
      </c>
      <c r="M3388">
        <v>298.89999999999998</v>
      </c>
      <c r="N3388">
        <v>29636</v>
      </c>
      <c r="O3388">
        <f>L3388-M3388</f>
        <v>4.8000000000000114</v>
      </c>
    </row>
    <row r="3389" spans="1:15" x14ac:dyDescent="0.25">
      <c r="A3389">
        <v>858987</v>
      </c>
      <c r="B3389" t="s">
        <v>44</v>
      </c>
      <c r="E3389">
        <v>95377</v>
      </c>
      <c r="G3389" t="s">
        <v>122</v>
      </c>
      <c r="H3389" t="s">
        <v>46</v>
      </c>
      <c r="I3389">
        <v>165700</v>
      </c>
      <c r="J3389" t="s">
        <v>743</v>
      </c>
      <c r="L3389">
        <v>303.7</v>
      </c>
      <c r="M3389">
        <v>298.89999999999998</v>
      </c>
      <c r="N3389">
        <v>29636</v>
      </c>
      <c r="O3389">
        <f>L3389-M3389</f>
        <v>4.8000000000000114</v>
      </c>
    </row>
    <row r="3390" spans="1:15" x14ac:dyDescent="0.25">
      <c r="A3390">
        <v>858988</v>
      </c>
      <c r="B3390" t="s">
        <v>44</v>
      </c>
      <c r="E3390">
        <v>95377</v>
      </c>
      <c r="G3390" t="s">
        <v>85</v>
      </c>
      <c r="H3390" t="s">
        <v>46</v>
      </c>
      <c r="I3390">
        <v>144786</v>
      </c>
      <c r="J3390" t="s">
        <v>743</v>
      </c>
      <c r="L3390">
        <v>303.7</v>
      </c>
      <c r="M3390">
        <v>298.89999999999998</v>
      </c>
      <c r="N3390">
        <v>29636</v>
      </c>
      <c r="O3390">
        <f>L3390-M3390</f>
        <v>4.8000000000000114</v>
      </c>
    </row>
    <row r="3391" spans="1:15" x14ac:dyDescent="0.25">
      <c r="A3391">
        <v>858989</v>
      </c>
      <c r="B3391" t="s">
        <v>44</v>
      </c>
      <c r="E3391">
        <v>95377</v>
      </c>
      <c r="G3391" t="s">
        <v>85</v>
      </c>
      <c r="H3391" t="s">
        <v>46</v>
      </c>
      <c r="I3391">
        <v>165701</v>
      </c>
      <c r="J3391" t="s">
        <v>743</v>
      </c>
      <c r="L3391">
        <v>303.7</v>
      </c>
      <c r="M3391">
        <v>298.89999999999998</v>
      </c>
      <c r="N3391">
        <v>29636</v>
      </c>
      <c r="O3391">
        <f>L3391-M3391</f>
        <v>4.8000000000000114</v>
      </c>
    </row>
    <row r="3392" spans="1:15" x14ac:dyDescent="0.25">
      <c r="A3392">
        <v>858990</v>
      </c>
      <c r="B3392" t="s">
        <v>44</v>
      </c>
      <c r="E3392">
        <v>95377</v>
      </c>
      <c r="G3392" t="s">
        <v>101</v>
      </c>
      <c r="H3392" t="s">
        <v>46</v>
      </c>
      <c r="I3392">
        <v>165702</v>
      </c>
      <c r="J3392" t="s">
        <v>743</v>
      </c>
      <c r="L3392">
        <v>303.7</v>
      </c>
      <c r="M3392">
        <v>298.89999999999998</v>
      </c>
      <c r="N3392">
        <v>29636</v>
      </c>
      <c r="O3392">
        <f>L3392-M3392</f>
        <v>4.8000000000000114</v>
      </c>
    </row>
    <row r="3393" spans="1:15" x14ac:dyDescent="0.25">
      <c r="A3393">
        <v>858991</v>
      </c>
      <c r="B3393" t="s">
        <v>44</v>
      </c>
      <c r="E3393">
        <v>95377</v>
      </c>
      <c r="G3393" t="s">
        <v>101</v>
      </c>
      <c r="H3393" t="s">
        <v>46</v>
      </c>
      <c r="I3393">
        <v>144788</v>
      </c>
      <c r="J3393" t="s">
        <v>743</v>
      </c>
      <c r="L3393">
        <v>303.7</v>
      </c>
      <c r="M3393">
        <v>298.89999999999998</v>
      </c>
      <c r="N3393">
        <v>29636</v>
      </c>
      <c r="O3393">
        <f>L3393-M3393</f>
        <v>4.8000000000000114</v>
      </c>
    </row>
    <row r="3394" spans="1:15" x14ac:dyDescent="0.25">
      <c r="A3394">
        <v>858992</v>
      </c>
      <c r="B3394" t="s">
        <v>44</v>
      </c>
      <c r="E3394">
        <v>95377</v>
      </c>
      <c r="G3394" t="s">
        <v>151</v>
      </c>
      <c r="H3394" t="s">
        <v>46</v>
      </c>
      <c r="I3394">
        <v>144791</v>
      </c>
      <c r="J3394" t="s">
        <v>743</v>
      </c>
      <c r="L3394">
        <v>303.7</v>
      </c>
      <c r="M3394">
        <v>298.89999999999998</v>
      </c>
      <c r="N3394">
        <v>29636</v>
      </c>
      <c r="O3394">
        <f>L3394-M3394</f>
        <v>4.8000000000000114</v>
      </c>
    </row>
    <row r="3395" spans="1:15" x14ac:dyDescent="0.25">
      <c r="A3395">
        <v>858993</v>
      </c>
      <c r="B3395" t="s">
        <v>44</v>
      </c>
      <c r="E3395">
        <v>95377</v>
      </c>
      <c r="G3395" t="s">
        <v>247</v>
      </c>
      <c r="H3395" t="s">
        <v>46</v>
      </c>
      <c r="I3395">
        <v>165704</v>
      </c>
      <c r="J3395" t="s">
        <v>743</v>
      </c>
      <c r="L3395">
        <v>303.7</v>
      </c>
      <c r="M3395">
        <v>298.89999999999998</v>
      </c>
      <c r="N3395">
        <v>29636</v>
      </c>
      <c r="O3395">
        <f>L3395-M3395</f>
        <v>4.8000000000000114</v>
      </c>
    </row>
    <row r="3396" spans="1:15" x14ac:dyDescent="0.25">
      <c r="A3396">
        <v>858994</v>
      </c>
      <c r="B3396" t="s">
        <v>44</v>
      </c>
      <c r="E3396">
        <v>95377</v>
      </c>
      <c r="G3396" t="s">
        <v>247</v>
      </c>
      <c r="H3396" t="s">
        <v>46</v>
      </c>
      <c r="I3396">
        <v>165705</v>
      </c>
      <c r="J3396" t="s">
        <v>743</v>
      </c>
      <c r="L3396">
        <v>303.7</v>
      </c>
      <c r="M3396">
        <v>298.89999999999998</v>
      </c>
      <c r="N3396">
        <v>29636</v>
      </c>
      <c r="O3396">
        <f>L3396-M3396</f>
        <v>4.8000000000000114</v>
      </c>
    </row>
    <row r="3397" spans="1:15" x14ac:dyDescent="0.25">
      <c r="A3397">
        <v>858995</v>
      </c>
      <c r="B3397" t="s">
        <v>44</v>
      </c>
      <c r="E3397">
        <v>95377</v>
      </c>
      <c r="G3397" t="s">
        <v>247</v>
      </c>
      <c r="H3397" t="s">
        <v>46</v>
      </c>
      <c r="I3397">
        <v>165706</v>
      </c>
      <c r="J3397" t="s">
        <v>743</v>
      </c>
      <c r="L3397">
        <v>303.7</v>
      </c>
      <c r="M3397">
        <v>298.89999999999998</v>
      </c>
      <c r="N3397">
        <v>29636</v>
      </c>
      <c r="O3397">
        <f>L3397-M3397</f>
        <v>4.8000000000000114</v>
      </c>
    </row>
    <row r="3398" spans="1:15" x14ac:dyDescent="0.25">
      <c r="A3398">
        <v>858996</v>
      </c>
      <c r="B3398" t="s">
        <v>44</v>
      </c>
      <c r="E3398">
        <v>95377</v>
      </c>
      <c r="G3398" t="s">
        <v>148</v>
      </c>
      <c r="H3398" t="s">
        <v>46</v>
      </c>
      <c r="I3398">
        <v>144793</v>
      </c>
      <c r="J3398" t="s">
        <v>743</v>
      </c>
      <c r="L3398">
        <v>303.7</v>
      </c>
      <c r="M3398">
        <v>298.89999999999998</v>
      </c>
      <c r="N3398">
        <v>29636</v>
      </c>
      <c r="O3398">
        <f>L3398-M3398</f>
        <v>4.8000000000000114</v>
      </c>
    </row>
    <row r="3399" spans="1:15" x14ac:dyDescent="0.25">
      <c r="A3399">
        <v>858997</v>
      </c>
      <c r="B3399" t="s">
        <v>44</v>
      </c>
      <c r="E3399">
        <v>95377</v>
      </c>
      <c r="G3399" t="s">
        <v>503</v>
      </c>
      <c r="H3399" t="s">
        <v>46</v>
      </c>
      <c r="I3399">
        <v>165707</v>
      </c>
      <c r="J3399" t="s">
        <v>743</v>
      </c>
      <c r="L3399">
        <v>303.7</v>
      </c>
      <c r="M3399">
        <v>298.89999999999998</v>
      </c>
      <c r="N3399">
        <v>29636</v>
      </c>
      <c r="O3399">
        <f>L3399-M3399</f>
        <v>4.8000000000000114</v>
      </c>
    </row>
    <row r="3400" spans="1:15" x14ac:dyDescent="0.25">
      <c r="A3400">
        <v>998257</v>
      </c>
      <c r="B3400" t="s">
        <v>44</v>
      </c>
      <c r="E3400">
        <v>120917</v>
      </c>
      <c r="G3400" t="s">
        <v>120</v>
      </c>
      <c r="H3400" t="s">
        <v>46</v>
      </c>
      <c r="I3400">
        <v>206332</v>
      </c>
      <c r="J3400" t="s">
        <v>743</v>
      </c>
      <c r="L3400">
        <v>303.7</v>
      </c>
      <c r="M3400">
        <v>298.89999999999998</v>
      </c>
      <c r="N3400">
        <v>31812</v>
      </c>
      <c r="O3400">
        <f>L3400-M3400</f>
        <v>4.8000000000000114</v>
      </c>
    </row>
    <row r="3401" spans="1:15" x14ac:dyDescent="0.25">
      <c r="A3401">
        <v>1006503</v>
      </c>
      <c r="B3401" t="s">
        <v>44</v>
      </c>
      <c r="E3401">
        <v>122564</v>
      </c>
      <c r="F3401" t="s">
        <v>137</v>
      </c>
      <c r="G3401" t="s">
        <v>656</v>
      </c>
      <c r="H3401" t="s">
        <v>46</v>
      </c>
      <c r="I3401">
        <v>480777</v>
      </c>
      <c r="J3401" t="s">
        <v>819</v>
      </c>
      <c r="L3401">
        <v>314.60000000000002</v>
      </c>
      <c r="M3401">
        <v>309.8</v>
      </c>
      <c r="N3401">
        <v>39091</v>
      </c>
      <c r="O3401">
        <f>L3401-M3401</f>
        <v>4.8000000000000114</v>
      </c>
    </row>
    <row r="3402" spans="1:15" x14ac:dyDescent="0.25">
      <c r="A3402">
        <v>1072042</v>
      </c>
      <c r="B3402" t="s">
        <v>44</v>
      </c>
      <c r="E3402">
        <v>132987</v>
      </c>
      <c r="G3402" t="s">
        <v>97</v>
      </c>
      <c r="H3402" t="s">
        <v>46</v>
      </c>
      <c r="I3402">
        <v>144771</v>
      </c>
      <c r="J3402" t="s">
        <v>743</v>
      </c>
      <c r="L3402">
        <v>303.7</v>
      </c>
      <c r="M3402">
        <v>298.89999999999998</v>
      </c>
      <c r="N3402">
        <v>29634</v>
      </c>
      <c r="O3402">
        <f>L3402-M3402</f>
        <v>4.8000000000000114</v>
      </c>
    </row>
    <row r="3403" spans="1:15" x14ac:dyDescent="0.25">
      <c r="A3403">
        <v>1072043</v>
      </c>
      <c r="B3403" t="s">
        <v>44</v>
      </c>
      <c r="E3403">
        <v>132993</v>
      </c>
      <c r="G3403" t="s">
        <v>97</v>
      </c>
      <c r="H3403" t="s">
        <v>46</v>
      </c>
      <c r="I3403">
        <v>144771</v>
      </c>
      <c r="J3403" t="s">
        <v>743</v>
      </c>
      <c r="L3403">
        <v>303.7</v>
      </c>
      <c r="M3403">
        <v>298.89999999999998</v>
      </c>
      <c r="N3403">
        <v>29634</v>
      </c>
      <c r="O3403">
        <f>L3403-M3403</f>
        <v>4.8000000000000114</v>
      </c>
    </row>
    <row r="3404" spans="1:15" x14ac:dyDescent="0.25">
      <c r="A3404">
        <v>1072044</v>
      </c>
      <c r="B3404" t="s">
        <v>44</v>
      </c>
      <c r="E3404">
        <v>133151</v>
      </c>
      <c r="G3404" t="s">
        <v>97</v>
      </c>
      <c r="H3404" t="s">
        <v>46</v>
      </c>
      <c r="I3404">
        <v>144771</v>
      </c>
      <c r="J3404" t="s">
        <v>743</v>
      </c>
      <c r="L3404">
        <v>303.7</v>
      </c>
      <c r="M3404">
        <v>298.89999999999998</v>
      </c>
      <c r="N3404">
        <v>29634</v>
      </c>
      <c r="O3404">
        <f>L3404-M3404</f>
        <v>4.8000000000000114</v>
      </c>
    </row>
    <row r="3405" spans="1:15" x14ac:dyDescent="0.25">
      <c r="A3405">
        <v>1072045</v>
      </c>
      <c r="B3405" t="s">
        <v>44</v>
      </c>
      <c r="E3405">
        <v>133151</v>
      </c>
      <c r="F3405" t="s">
        <v>137</v>
      </c>
      <c r="G3405" t="s">
        <v>1060</v>
      </c>
      <c r="H3405" t="s">
        <v>46</v>
      </c>
      <c r="I3405">
        <v>144774</v>
      </c>
      <c r="J3405" t="s">
        <v>743</v>
      </c>
      <c r="L3405">
        <v>303.7</v>
      </c>
      <c r="M3405">
        <v>298.89999999999998</v>
      </c>
      <c r="N3405">
        <v>29634</v>
      </c>
      <c r="O3405">
        <f>L3405-M3405</f>
        <v>4.8000000000000114</v>
      </c>
    </row>
    <row r="3406" spans="1:15" x14ac:dyDescent="0.25">
      <c r="A3406">
        <v>1072046</v>
      </c>
      <c r="B3406" t="s">
        <v>44</v>
      </c>
      <c r="E3406">
        <v>133151</v>
      </c>
      <c r="G3406" t="s">
        <v>97</v>
      </c>
      <c r="H3406" t="s">
        <v>46</v>
      </c>
      <c r="I3406">
        <v>144778</v>
      </c>
      <c r="J3406" t="s">
        <v>743</v>
      </c>
      <c r="L3406">
        <v>303.7</v>
      </c>
      <c r="M3406">
        <v>298.89999999999998</v>
      </c>
      <c r="N3406">
        <v>29634</v>
      </c>
      <c r="O3406">
        <f>L3406-M3406</f>
        <v>4.8000000000000114</v>
      </c>
    </row>
    <row r="3407" spans="1:15" x14ac:dyDescent="0.25">
      <c r="A3407">
        <v>1072047</v>
      </c>
      <c r="B3407" t="s">
        <v>44</v>
      </c>
      <c r="E3407">
        <v>133152</v>
      </c>
      <c r="G3407" t="s">
        <v>97</v>
      </c>
      <c r="H3407" t="s">
        <v>46</v>
      </c>
      <c r="I3407">
        <v>144771</v>
      </c>
      <c r="J3407" t="s">
        <v>743</v>
      </c>
      <c r="L3407">
        <v>303.7</v>
      </c>
      <c r="M3407">
        <v>298.89999999999998</v>
      </c>
      <c r="N3407">
        <v>29634</v>
      </c>
      <c r="O3407">
        <f>L3407-M3407</f>
        <v>4.8000000000000114</v>
      </c>
    </row>
    <row r="3408" spans="1:15" x14ac:dyDescent="0.25">
      <c r="A3408">
        <v>1072048</v>
      </c>
      <c r="B3408" t="s">
        <v>44</v>
      </c>
      <c r="E3408">
        <v>133152</v>
      </c>
      <c r="F3408" t="s">
        <v>137</v>
      </c>
      <c r="G3408" t="s">
        <v>1060</v>
      </c>
      <c r="H3408" t="s">
        <v>46</v>
      </c>
      <c r="I3408">
        <v>144774</v>
      </c>
      <c r="J3408" t="s">
        <v>743</v>
      </c>
      <c r="L3408">
        <v>303.7</v>
      </c>
      <c r="M3408">
        <v>298.89999999999998</v>
      </c>
      <c r="N3408">
        <v>29634</v>
      </c>
      <c r="O3408">
        <f>L3408-M3408</f>
        <v>4.8000000000000114</v>
      </c>
    </row>
    <row r="3409" spans="1:15" x14ac:dyDescent="0.25">
      <c r="A3409">
        <v>1072049</v>
      </c>
      <c r="B3409" t="s">
        <v>44</v>
      </c>
      <c r="E3409">
        <v>133152</v>
      </c>
      <c r="F3409" t="s">
        <v>137</v>
      </c>
      <c r="G3409" t="s">
        <v>102</v>
      </c>
      <c r="H3409" t="s">
        <v>46</v>
      </c>
      <c r="I3409">
        <v>144779</v>
      </c>
      <c r="J3409" t="s">
        <v>743</v>
      </c>
      <c r="L3409">
        <v>303.7</v>
      </c>
      <c r="M3409">
        <v>298.89999999999998</v>
      </c>
      <c r="N3409">
        <v>29634</v>
      </c>
      <c r="O3409">
        <f>L3409-M3409</f>
        <v>4.8000000000000114</v>
      </c>
    </row>
    <row r="3410" spans="1:15" x14ac:dyDescent="0.25">
      <c r="A3410">
        <v>1072050</v>
      </c>
      <c r="B3410" t="s">
        <v>44</v>
      </c>
      <c r="E3410">
        <v>133152</v>
      </c>
      <c r="G3410" t="s">
        <v>97</v>
      </c>
      <c r="H3410" t="s">
        <v>46</v>
      </c>
      <c r="I3410">
        <v>246503</v>
      </c>
      <c r="J3410" t="s">
        <v>743</v>
      </c>
      <c r="L3410">
        <v>303.7</v>
      </c>
      <c r="M3410">
        <v>298.89999999999998</v>
      </c>
      <c r="N3410">
        <v>29634</v>
      </c>
      <c r="O3410">
        <f>L3410-M3410</f>
        <v>4.8000000000000114</v>
      </c>
    </row>
    <row r="3411" spans="1:15" x14ac:dyDescent="0.25">
      <c r="A3411">
        <v>1072060</v>
      </c>
      <c r="B3411" t="s">
        <v>44</v>
      </c>
      <c r="E3411">
        <v>132987</v>
      </c>
      <c r="G3411" t="s">
        <v>97</v>
      </c>
      <c r="H3411" t="s">
        <v>46</v>
      </c>
      <c r="I3411">
        <v>246495</v>
      </c>
      <c r="J3411" t="s">
        <v>743</v>
      </c>
      <c r="L3411">
        <v>303.7</v>
      </c>
      <c r="M3411">
        <v>298.89999999999998</v>
      </c>
      <c r="N3411">
        <v>29634</v>
      </c>
      <c r="O3411">
        <f>L3411-M3411</f>
        <v>4.8000000000000114</v>
      </c>
    </row>
    <row r="3412" spans="1:15" x14ac:dyDescent="0.25">
      <c r="A3412">
        <v>1072061</v>
      </c>
      <c r="B3412" t="s">
        <v>44</v>
      </c>
      <c r="E3412">
        <v>132987</v>
      </c>
      <c r="F3412" t="s">
        <v>137</v>
      </c>
      <c r="G3412" t="s">
        <v>1060</v>
      </c>
      <c r="H3412" t="s">
        <v>46</v>
      </c>
      <c r="I3412">
        <v>144774</v>
      </c>
      <c r="J3412" t="s">
        <v>743</v>
      </c>
      <c r="L3412">
        <v>303.7</v>
      </c>
      <c r="M3412">
        <v>298.89999999999998</v>
      </c>
      <c r="N3412">
        <v>29634</v>
      </c>
      <c r="O3412">
        <f>L3412-M3412</f>
        <v>4.8000000000000114</v>
      </c>
    </row>
    <row r="3413" spans="1:15" x14ac:dyDescent="0.25">
      <c r="A3413">
        <v>1072062</v>
      </c>
      <c r="B3413" t="s">
        <v>44</v>
      </c>
      <c r="E3413">
        <v>132987</v>
      </c>
      <c r="G3413" t="s">
        <v>97</v>
      </c>
      <c r="H3413" t="s">
        <v>46</v>
      </c>
      <c r="I3413">
        <v>246503</v>
      </c>
      <c r="J3413" t="s">
        <v>743</v>
      </c>
      <c r="L3413">
        <v>303.7</v>
      </c>
      <c r="M3413">
        <v>298.89999999999998</v>
      </c>
      <c r="N3413">
        <v>29634</v>
      </c>
      <c r="O3413">
        <f>L3413-M3413</f>
        <v>4.8000000000000114</v>
      </c>
    </row>
    <row r="3414" spans="1:15" x14ac:dyDescent="0.25">
      <c r="A3414">
        <v>1072063</v>
      </c>
      <c r="B3414" t="s">
        <v>44</v>
      </c>
      <c r="E3414">
        <v>132993</v>
      </c>
      <c r="F3414" t="s">
        <v>137</v>
      </c>
      <c r="G3414" t="s">
        <v>1060</v>
      </c>
      <c r="H3414" t="s">
        <v>46</v>
      </c>
      <c r="I3414">
        <v>144774</v>
      </c>
      <c r="J3414" t="s">
        <v>743</v>
      </c>
      <c r="L3414">
        <v>303.7</v>
      </c>
      <c r="M3414">
        <v>298.89999999999998</v>
      </c>
      <c r="N3414">
        <v>29634</v>
      </c>
      <c r="O3414">
        <f>L3414-M3414</f>
        <v>4.8000000000000114</v>
      </c>
    </row>
    <row r="3415" spans="1:15" x14ac:dyDescent="0.25">
      <c r="A3415">
        <v>1072064</v>
      </c>
      <c r="B3415" t="s">
        <v>44</v>
      </c>
      <c r="E3415">
        <v>132993</v>
      </c>
      <c r="G3415" t="s">
        <v>97</v>
      </c>
      <c r="H3415" t="s">
        <v>46</v>
      </c>
      <c r="I3415">
        <v>144781</v>
      </c>
      <c r="J3415" t="s">
        <v>743</v>
      </c>
      <c r="L3415">
        <v>303.7</v>
      </c>
      <c r="M3415">
        <v>298.89999999999998</v>
      </c>
      <c r="N3415">
        <v>29634</v>
      </c>
      <c r="O3415">
        <f>L3415-M3415</f>
        <v>4.8000000000000114</v>
      </c>
    </row>
    <row r="3416" spans="1:15" x14ac:dyDescent="0.25">
      <c r="A3416">
        <v>1072065</v>
      </c>
      <c r="B3416" t="s">
        <v>44</v>
      </c>
      <c r="E3416">
        <v>132993</v>
      </c>
      <c r="G3416" t="s">
        <v>97</v>
      </c>
      <c r="H3416" t="s">
        <v>46</v>
      </c>
      <c r="I3416">
        <v>246503</v>
      </c>
      <c r="J3416" t="s">
        <v>743</v>
      </c>
      <c r="L3416">
        <v>303.7</v>
      </c>
      <c r="M3416">
        <v>298.89999999999998</v>
      </c>
      <c r="N3416">
        <v>29634</v>
      </c>
      <c r="O3416">
        <f>L3416-M3416</f>
        <v>4.8000000000000114</v>
      </c>
    </row>
    <row r="3417" spans="1:15" x14ac:dyDescent="0.25">
      <c r="A3417">
        <v>1072066</v>
      </c>
      <c r="B3417" t="s">
        <v>44</v>
      </c>
      <c r="E3417">
        <v>133142</v>
      </c>
      <c r="G3417" t="s">
        <v>97</v>
      </c>
      <c r="H3417" t="s">
        <v>46</v>
      </c>
      <c r="I3417">
        <v>144771</v>
      </c>
      <c r="J3417" t="s">
        <v>743</v>
      </c>
      <c r="L3417">
        <v>303.7</v>
      </c>
      <c r="M3417">
        <v>298.89999999999998</v>
      </c>
      <c r="N3417">
        <v>29634</v>
      </c>
      <c r="O3417">
        <f>L3417-M3417</f>
        <v>4.8000000000000114</v>
      </c>
    </row>
    <row r="3418" spans="1:15" x14ac:dyDescent="0.25">
      <c r="A3418">
        <v>1072067</v>
      </c>
      <c r="B3418" t="s">
        <v>44</v>
      </c>
      <c r="E3418">
        <v>133142</v>
      </c>
      <c r="F3418" t="s">
        <v>137</v>
      </c>
      <c r="G3418" t="s">
        <v>1060</v>
      </c>
      <c r="H3418" t="s">
        <v>46</v>
      </c>
      <c r="I3418">
        <v>144774</v>
      </c>
      <c r="J3418" t="s">
        <v>743</v>
      </c>
      <c r="L3418">
        <v>303.7</v>
      </c>
      <c r="M3418">
        <v>298.89999999999998</v>
      </c>
      <c r="N3418">
        <v>29634</v>
      </c>
      <c r="O3418">
        <f>L3418-M3418</f>
        <v>4.8000000000000114</v>
      </c>
    </row>
    <row r="3419" spans="1:15" x14ac:dyDescent="0.25">
      <c r="A3419">
        <v>1072068</v>
      </c>
      <c r="B3419" t="s">
        <v>44</v>
      </c>
      <c r="E3419">
        <v>133142</v>
      </c>
      <c r="F3419" t="s">
        <v>137</v>
      </c>
      <c r="G3419" t="s">
        <v>102</v>
      </c>
      <c r="H3419" t="s">
        <v>46</v>
      </c>
      <c r="I3419">
        <v>144779</v>
      </c>
      <c r="J3419" t="s">
        <v>743</v>
      </c>
      <c r="L3419">
        <v>303.7</v>
      </c>
      <c r="M3419">
        <v>298.89999999999998</v>
      </c>
      <c r="N3419">
        <v>29634</v>
      </c>
      <c r="O3419">
        <f>L3419-M3419</f>
        <v>4.8000000000000114</v>
      </c>
    </row>
    <row r="3420" spans="1:15" x14ac:dyDescent="0.25">
      <c r="A3420">
        <v>1072069</v>
      </c>
      <c r="B3420" t="s">
        <v>44</v>
      </c>
      <c r="E3420">
        <v>133142</v>
      </c>
      <c r="G3420" t="s">
        <v>97</v>
      </c>
      <c r="H3420" t="s">
        <v>46</v>
      </c>
      <c r="I3420">
        <v>246500</v>
      </c>
      <c r="J3420" t="s">
        <v>743</v>
      </c>
      <c r="L3420">
        <v>303.7</v>
      </c>
      <c r="M3420">
        <v>298.89999999999998</v>
      </c>
      <c r="N3420">
        <v>29634</v>
      </c>
      <c r="O3420">
        <f>L3420-M3420</f>
        <v>4.8000000000000114</v>
      </c>
    </row>
    <row r="3421" spans="1:15" x14ac:dyDescent="0.25">
      <c r="A3421">
        <v>1072070</v>
      </c>
      <c r="B3421" t="s">
        <v>44</v>
      </c>
      <c r="E3421">
        <v>133142</v>
      </c>
      <c r="G3421" t="s">
        <v>97</v>
      </c>
      <c r="H3421" t="s">
        <v>46</v>
      </c>
      <c r="I3421">
        <v>144781</v>
      </c>
      <c r="J3421" t="s">
        <v>743</v>
      </c>
      <c r="L3421">
        <v>303.7</v>
      </c>
      <c r="M3421">
        <v>298.89999999999998</v>
      </c>
      <c r="N3421">
        <v>29634</v>
      </c>
      <c r="O3421">
        <f>L3421-M3421</f>
        <v>4.8000000000000114</v>
      </c>
    </row>
    <row r="3422" spans="1:15" x14ac:dyDescent="0.25">
      <c r="A3422">
        <v>1072071</v>
      </c>
      <c r="B3422" t="s">
        <v>44</v>
      </c>
      <c r="E3422">
        <v>133142</v>
      </c>
      <c r="G3422" t="s">
        <v>97</v>
      </c>
      <c r="H3422" t="s">
        <v>46</v>
      </c>
      <c r="I3422">
        <v>180807</v>
      </c>
      <c r="J3422" t="s">
        <v>743</v>
      </c>
      <c r="L3422">
        <v>303.7</v>
      </c>
      <c r="M3422">
        <v>298.89999999999998</v>
      </c>
      <c r="N3422">
        <v>29634</v>
      </c>
      <c r="O3422">
        <f>L3422-M3422</f>
        <v>4.8000000000000114</v>
      </c>
    </row>
    <row r="3423" spans="1:15" x14ac:dyDescent="0.25">
      <c r="A3423">
        <v>1072072</v>
      </c>
      <c r="B3423" t="s">
        <v>44</v>
      </c>
      <c r="E3423">
        <v>133143</v>
      </c>
      <c r="G3423" t="s">
        <v>97</v>
      </c>
      <c r="H3423" t="s">
        <v>46</v>
      </c>
      <c r="I3423">
        <v>144771</v>
      </c>
      <c r="J3423" t="s">
        <v>743</v>
      </c>
      <c r="L3423">
        <v>303.7</v>
      </c>
      <c r="M3423">
        <v>298.89999999999998</v>
      </c>
      <c r="N3423">
        <v>29634</v>
      </c>
      <c r="O3423">
        <f>L3423-M3423</f>
        <v>4.8000000000000114</v>
      </c>
    </row>
    <row r="3424" spans="1:15" x14ac:dyDescent="0.25">
      <c r="A3424">
        <v>1072073</v>
      </c>
      <c r="B3424" t="s">
        <v>44</v>
      </c>
      <c r="E3424">
        <v>133136</v>
      </c>
      <c r="G3424" t="s">
        <v>97</v>
      </c>
      <c r="H3424" t="s">
        <v>46</v>
      </c>
      <c r="I3424">
        <v>144771</v>
      </c>
      <c r="J3424" t="s">
        <v>743</v>
      </c>
      <c r="L3424">
        <v>303.7</v>
      </c>
      <c r="M3424">
        <v>298.89999999999998</v>
      </c>
      <c r="N3424">
        <v>29634</v>
      </c>
      <c r="O3424">
        <f>L3424-M3424</f>
        <v>4.8000000000000114</v>
      </c>
    </row>
    <row r="3425" spans="1:15" x14ac:dyDescent="0.25">
      <c r="A3425">
        <v>1072074</v>
      </c>
      <c r="B3425" t="s">
        <v>44</v>
      </c>
      <c r="E3425">
        <v>133136</v>
      </c>
      <c r="F3425" t="s">
        <v>52</v>
      </c>
      <c r="G3425" t="s">
        <v>97</v>
      </c>
      <c r="H3425" t="s">
        <v>46</v>
      </c>
      <c r="I3425">
        <v>144771</v>
      </c>
      <c r="J3425" t="s">
        <v>743</v>
      </c>
      <c r="L3425">
        <v>303.7</v>
      </c>
      <c r="M3425">
        <v>298.89999999999998</v>
      </c>
      <c r="N3425">
        <v>29634</v>
      </c>
      <c r="O3425">
        <f>L3425-M3425</f>
        <v>4.8000000000000114</v>
      </c>
    </row>
    <row r="3426" spans="1:15" x14ac:dyDescent="0.25">
      <c r="A3426">
        <v>1072075</v>
      </c>
      <c r="B3426" t="s">
        <v>44</v>
      </c>
      <c r="E3426">
        <v>133136</v>
      </c>
      <c r="F3426" t="s">
        <v>137</v>
      </c>
      <c r="G3426" t="s">
        <v>1060</v>
      </c>
      <c r="H3426" t="s">
        <v>46</v>
      </c>
      <c r="I3426">
        <v>144774</v>
      </c>
      <c r="J3426" t="s">
        <v>743</v>
      </c>
      <c r="L3426">
        <v>303.7</v>
      </c>
      <c r="M3426">
        <v>298.89999999999998</v>
      </c>
      <c r="N3426">
        <v>29634</v>
      </c>
      <c r="O3426">
        <f>L3426-M3426</f>
        <v>4.8000000000000114</v>
      </c>
    </row>
    <row r="3427" spans="1:15" x14ac:dyDescent="0.25">
      <c r="A3427">
        <v>1072076</v>
      </c>
      <c r="B3427" t="s">
        <v>44</v>
      </c>
      <c r="E3427">
        <v>133136</v>
      </c>
      <c r="G3427" t="s">
        <v>97</v>
      </c>
      <c r="H3427" t="s">
        <v>46</v>
      </c>
      <c r="I3427">
        <v>144778</v>
      </c>
      <c r="J3427" t="s">
        <v>743</v>
      </c>
      <c r="L3427">
        <v>303.7</v>
      </c>
      <c r="M3427">
        <v>298.89999999999998</v>
      </c>
      <c r="N3427">
        <v>29634</v>
      </c>
      <c r="O3427">
        <f>L3427-M3427</f>
        <v>4.8000000000000114</v>
      </c>
    </row>
    <row r="3428" spans="1:15" x14ac:dyDescent="0.25">
      <c r="A3428">
        <v>1072077</v>
      </c>
      <c r="B3428" t="s">
        <v>44</v>
      </c>
      <c r="E3428">
        <v>133136</v>
      </c>
      <c r="F3428" t="s">
        <v>137</v>
      </c>
      <c r="G3428" t="s">
        <v>102</v>
      </c>
      <c r="H3428" t="s">
        <v>46</v>
      </c>
      <c r="I3428">
        <v>144779</v>
      </c>
      <c r="J3428" t="s">
        <v>743</v>
      </c>
      <c r="L3428">
        <v>303.7</v>
      </c>
      <c r="M3428">
        <v>298.89999999999998</v>
      </c>
      <c r="N3428">
        <v>29634</v>
      </c>
      <c r="O3428">
        <f>L3428-M3428</f>
        <v>4.8000000000000114</v>
      </c>
    </row>
    <row r="3429" spans="1:15" x14ac:dyDescent="0.25">
      <c r="A3429">
        <v>1072078</v>
      </c>
      <c r="B3429" t="s">
        <v>44</v>
      </c>
      <c r="E3429">
        <v>133136</v>
      </c>
      <c r="G3429" t="s">
        <v>97</v>
      </c>
      <c r="H3429" t="s">
        <v>46</v>
      </c>
      <c r="I3429">
        <v>144780</v>
      </c>
      <c r="J3429" t="s">
        <v>743</v>
      </c>
      <c r="L3429">
        <v>303.7</v>
      </c>
      <c r="M3429">
        <v>298.89999999999998</v>
      </c>
      <c r="N3429">
        <v>29634</v>
      </c>
      <c r="O3429">
        <f>L3429-M3429</f>
        <v>4.8000000000000114</v>
      </c>
    </row>
    <row r="3430" spans="1:15" x14ac:dyDescent="0.25">
      <c r="A3430">
        <v>1072079</v>
      </c>
      <c r="B3430" t="s">
        <v>44</v>
      </c>
      <c r="E3430">
        <v>133136</v>
      </c>
      <c r="G3430" t="s">
        <v>97</v>
      </c>
      <c r="H3430" t="s">
        <v>46</v>
      </c>
      <c r="I3430">
        <v>144781</v>
      </c>
      <c r="J3430" t="s">
        <v>743</v>
      </c>
      <c r="L3430">
        <v>303.7</v>
      </c>
      <c r="M3430">
        <v>298.89999999999998</v>
      </c>
      <c r="N3430">
        <v>29634</v>
      </c>
      <c r="O3430">
        <f>L3430-M3430</f>
        <v>4.8000000000000114</v>
      </c>
    </row>
    <row r="3431" spans="1:15" x14ac:dyDescent="0.25">
      <c r="A3431">
        <v>1072080</v>
      </c>
      <c r="B3431" t="s">
        <v>44</v>
      </c>
      <c r="E3431">
        <v>133136</v>
      </c>
      <c r="G3431" t="s">
        <v>97</v>
      </c>
      <c r="H3431" t="s">
        <v>46</v>
      </c>
      <c r="I3431">
        <v>180807</v>
      </c>
      <c r="J3431" t="s">
        <v>743</v>
      </c>
      <c r="L3431">
        <v>303.7</v>
      </c>
      <c r="M3431">
        <v>298.89999999999998</v>
      </c>
      <c r="N3431">
        <v>29634</v>
      </c>
      <c r="O3431">
        <f>L3431-M3431</f>
        <v>4.8000000000000114</v>
      </c>
    </row>
    <row r="3432" spans="1:15" x14ac:dyDescent="0.25">
      <c r="A3432">
        <v>1072081</v>
      </c>
      <c r="B3432" t="s">
        <v>44</v>
      </c>
      <c r="E3432">
        <v>133137</v>
      </c>
      <c r="G3432" t="s">
        <v>97</v>
      </c>
      <c r="H3432" t="s">
        <v>46</v>
      </c>
      <c r="I3432">
        <v>144771</v>
      </c>
      <c r="J3432" t="s">
        <v>743</v>
      </c>
      <c r="L3432">
        <v>303.7</v>
      </c>
      <c r="M3432">
        <v>298.89999999999998</v>
      </c>
      <c r="N3432">
        <v>29634</v>
      </c>
      <c r="O3432">
        <f>L3432-M3432</f>
        <v>4.8000000000000114</v>
      </c>
    </row>
    <row r="3433" spans="1:15" x14ac:dyDescent="0.25">
      <c r="A3433">
        <v>1072082</v>
      </c>
      <c r="B3433" t="s">
        <v>44</v>
      </c>
      <c r="E3433">
        <v>133137</v>
      </c>
      <c r="F3433" t="s">
        <v>52</v>
      </c>
      <c r="G3433" t="s">
        <v>97</v>
      </c>
      <c r="H3433" t="s">
        <v>46</v>
      </c>
      <c r="I3433">
        <v>144771</v>
      </c>
      <c r="J3433" t="s">
        <v>743</v>
      </c>
      <c r="L3433">
        <v>303.7</v>
      </c>
      <c r="M3433">
        <v>298.89999999999998</v>
      </c>
      <c r="N3433">
        <v>29634</v>
      </c>
      <c r="O3433">
        <f>L3433-M3433</f>
        <v>4.8000000000000114</v>
      </c>
    </row>
    <row r="3434" spans="1:15" x14ac:dyDescent="0.25">
      <c r="A3434">
        <v>1072083</v>
      </c>
      <c r="B3434" t="s">
        <v>44</v>
      </c>
      <c r="E3434">
        <v>133137</v>
      </c>
      <c r="F3434" t="s">
        <v>137</v>
      </c>
      <c r="G3434" t="s">
        <v>1060</v>
      </c>
      <c r="H3434" t="s">
        <v>46</v>
      </c>
      <c r="I3434">
        <v>144774</v>
      </c>
      <c r="J3434" t="s">
        <v>743</v>
      </c>
      <c r="L3434">
        <v>303.7</v>
      </c>
      <c r="M3434">
        <v>298.89999999999998</v>
      </c>
      <c r="N3434">
        <v>29634</v>
      </c>
      <c r="O3434">
        <f>L3434-M3434</f>
        <v>4.8000000000000114</v>
      </c>
    </row>
    <row r="3435" spans="1:15" x14ac:dyDescent="0.25">
      <c r="A3435">
        <v>1072084</v>
      </c>
      <c r="B3435" t="s">
        <v>44</v>
      </c>
      <c r="E3435">
        <v>133137</v>
      </c>
      <c r="F3435" t="s">
        <v>137</v>
      </c>
      <c r="G3435" t="s">
        <v>102</v>
      </c>
      <c r="H3435" t="s">
        <v>46</v>
      </c>
      <c r="I3435">
        <v>144779</v>
      </c>
      <c r="J3435" t="s">
        <v>743</v>
      </c>
      <c r="L3435">
        <v>303.7</v>
      </c>
      <c r="M3435">
        <v>298.89999999999998</v>
      </c>
      <c r="N3435">
        <v>29634</v>
      </c>
      <c r="O3435">
        <f>L3435-M3435</f>
        <v>4.8000000000000114</v>
      </c>
    </row>
    <row r="3436" spans="1:15" x14ac:dyDescent="0.25">
      <c r="A3436">
        <v>1072085</v>
      </c>
      <c r="B3436" t="s">
        <v>44</v>
      </c>
      <c r="E3436">
        <v>133137</v>
      </c>
      <c r="G3436" t="s">
        <v>97</v>
      </c>
      <c r="H3436" t="s">
        <v>46</v>
      </c>
      <c r="I3436">
        <v>144781</v>
      </c>
      <c r="J3436" t="s">
        <v>743</v>
      </c>
      <c r="L3436">
        <v>303.7</v>
      </c>
      <c r="M3436">
        <v>298.89999999999998</v>
      </c>
      <c r="N3436">
        <v>29634</v>
      </c>
      <c r="O3436">
        <f>L3436-M3436</f>
        <v>4.8000000000000114</v>
      </c>
    </row>
    <row r="3437" spans="1:15" x14ac:dyDescent="0.25">
      <c r="A3437">
        <v>1072086</v>
      </c>
      <c r="B3437" t="s">
        <v>44</v>
      </c>
      <c r="E3437">
        <v>133137</v>
      </c>
      <c r="F3437" t="s">
        <v>52</v>
      </c>
      <c r="G3437" t="s">
        <v>745</v>
      </c>
      <c r="H3437" t="s">
        <v>46</v>
      </c>
      <c r="I3437">
        <v>471583</v>
      </c>
      <c r="J3437" t="s">
        <v>743</v>
      </c>
      <c r="L3437">
        <v>303.7</v>
      </c>
      <c r="M3437">
        <v>298.89999999999998</v>
      </c>
      <c r="N3437">
        <v>29634</v>
      </c>
      <c r="O3437">
        <f>L3437-M3437</f>
        <v>4.8000000000000114</v>
      </c>
    </row>
    <row r="3438" spans="1:15" x14ac:dyDescent="0.25">
      <c r="A3438">
        <v>1072087</v>
      </c>
      <c r="B3438" t="s">
        <v>44</v>
      </c>
      <c r="E3438">
        <v>133138</v>
      </c>
      <c r="G3438" t="s">
        <v>97</v>
      </c>
      <c r="H3438" t="s">
        <v>46</v>
      </c>
      <c r="I3438">
        <v>144771</v>
      </c>
      <c r="J3438" t="s">
        <v>743</v>
      </c>
      <c r="L3438">
        <v>303.7</v>
      </c>
      <c r="M3438">
        <v>298.89999999999998</v>
      </c>
      <c r="N3438">
        <v>29634</v>
      </c>
      <c r="O3438">
        <f>L3438-M3438</f>
        <v>4.8000000000000114</v>
      </c>
    </row>
    <row r="3439" spans="1:15" x14ac:dyDescent="0.25">
      <c r="A3439">
        <v>1072088</v>
      </c>
      <c r="B3439" t="s">
        <v>44</v>
      </c>
      <c r="E3439">
        <v>133138</v>
      </c>
      <c r="F3439" t="s">
        <v>52</v>
      </c>
      <c r="G3439" t="s">
        <v>97</v>
      </c>
      <c r="H3439" t="s">
        <v>46</v>
      </c>
      <c r="I3439">
        <v>144771</v>
      </c>
      <c r="J3439" t="s">
        <v>743</v>
      </c>
      <c r="L3439">
        <v>303.7</v>
      </c>
      <c r="M3439">
        <v>298.89999999999998</v>
      </c>
      <c r="N3439">
        <v>29634</v>
      </c>
      <c r="O3439">
        <f>L3439-M3439</f>
        <v>4.8000000000000114</v>
      </c>
    </row>
    <row r="3440" spans="1:15" x14ac:dyDescent="0.25">
      <c r="A3440">
        <v>1072089</v>
      </c>
      <c r="B3440" t="s">
        <v>44</v>
      </c>
      <c r="E3440">
        <v>133138</v>
      </c>
      <c r="F3440" t="s">
        <v>137</v>
      </c>
      <c r="G3440" t="s">
        <v>1060</v>
      </c>
      <c r="H3440" t="s">
        <v>46</v>
      </c>
      <c r="I3440">
        <v>144774</v>
      </c>
      <c r="J3440" t="s">
        <v>743</v>
      </c>
      <c r="L3440">
        <v>303.7</v>
      </c>
      <c r="M3440">
        <v>298.89999999999998</v>
      </c>
      <c r="N3440">
        <v>29634</v>
      </c>
      <c r="O3440">
        <f>L3440-M3440</f>
        <v>4.8000000000000114</v>
      </c>
    </row>
    <row r="3441" spans="1:15" x14ac:dyDescent="0.25">
      <c r="A3441">
        <v>1072090</v>
      </c>
      <c r="B3441" t="s">
        <v>44</v>
      </c>
      <c r="E3441">
        <v>133138</v>
      </c>
      <c r="G3441" t="s">
        <v>97</v>
      </c>
      <c r="H3441" t="s">
        <v>46</v>
      </c>
      <c r="I3441">
        <v>144778</v>
      </c>
      <c r="J3441" t="s">
        <v>743</v>
      </c>
      <c r="L3441">
        <v>303.7</v>
      </c>
      <c r="M3441">
        <v>298.89999999999998</v>
      </c>
      <c r="N3441">
        <v>29634</v>
      </c>
      <c r="O3441">
        <f>L3441-M3441</f>
        <v>4.8000000000000114</v>
      </c>
    </row>
    <row r="3442" spans="1:15" x14ac:dyDescent="0.25">
      <c r="A3442">
        <v>1072091</v>
      </c>
      <c r="B3442" t="s">
        <v>44</v>
      </c>
      <c r="E3442">
        <v>133138</v>
      </c>
      <c r="G3442" t="s">
        <v>97</v>
      </c>
      <c r="H3442" t="s">
        <v>46</v>
      </c>
      <c r="I3442">
        <v>144780</v>
      </c>
      <c r="J3442" t="s">
        <v>743</v>
      </c>
      <c r="L3442">
        <v>303.7</v>
      </c>
      <c r="M3442">
        <v>298.89999999999998</v>
      </c>
      <c r="N3442">
        <v>29634</v>
      </c>
      <c r="O3442">
        <f>L3442-M3442</f>
        <v>4.8000000000000114</v>
      </c>
    </row>
    <row r="3443" spans="1:15" x14ac:dyDescent="0.25">
      <c r="A3443">
        <v>1072092</v>
      </c>
      <c r="B3443" t="s">
        <v>44</v>
      </c>
      <c r="E3443">
        <v>133138</v>
      </c>
      <c r="G3443" t="s">
        <v>97</v>
      </c>
      <c r="H3443" t="s">
        <v>46</v>
      </c>
      <c r="I3443">
        <v>246501</v>
      </c>
      <c r="J3443" t="s">
        <v>743</v>
      </c>
      <c r="L3443">
        <v>303.7</v>
      </c>
      <c r="M3443">
        <v>298.89999999999998</v>
      </c>
      <c r="N3443">
        <v>29634</v>
      </c>
      <c r="O3443">
        <f>L3443-M3443</f>
        <v>4.8000000000000114</v>
      </c>
    </row>
    <row r="3444" spans="1:15" x14ac:dyDescent="0.25">
      <c r="A3444">
        <v>1072093</v>
      </c>
      <c r="B3444" t="s">
        <v>44</v>
      </c>
      <c r="E3444">
        <v>133138</v>
      </c>
      <c r="F3444" t="s">
        <v>52</v>
      </c>
      <c r="G3444" t="s">
        <v>745</v>
      </c>
      <c r="H3444" t="s">
        <v>46</v>
      </c>
      <c r="I3444">
        <v>471583</v>
      </c>
      <c r="J3444" t="s">
        <v>743</v>
      </c>
      <c r="L3444">
        <v>303.7</v>
      </c>
      <c r="M3444">
        <v>298.89999999999998</v>
      </c>
      <c r="N3444">
        <v>29634</v>
      </c>
      <c r="O3444">
        <f>L3444-M3444</f>
        <v>4.8000000000000114</v>
      </c>
    </row>
    <row r="3445" spans="1:15" x14ac:dyDescent="0.25">
      <c r="A3445">
        <v>1072094</v>
      </c>
      <c r="B3445" t="s">
        <v>44</v>
      </c>
      <c r="E3445">
        <v>133139</v>
      </c>
      <c r="G3445" t="s">
        <v>97</v>
      </c>
      <c r="H3445" t="s">
        <v>46</v>
      </c>
      <c r="I3445">
        <v>144771</v>
      </c>
      <c r="J3445" t="s">
        <v>743</v>
      </c>
      <c r="L3445">
        <v>303.7</v>
      </c>
      <c r="M3445">
        <v>298.89999999999998</v>
      </c>
      <c r="N3445">
        <v>29634</v>
      </c>
      <c r="O3445">
        <f>L3445-M3445</f>
        <v>4.8000000000000114</v>
      </c>
    </row>
    <row r="3446" spans="1:15" x14ac:dyDescent="0.25">
      <c r="A3446">
        <v>1072095</v>
      </c>
      <c r="B3446" t="s">
        <v>44</v>
      </c>
      <c r="E3446">
        <v>133139</v>
      </c>
      <c r="F3446" t="s">
        <v>52</v>
      </c>
      <c r="G3446" t="s">
        <v>97</v>
      </c>
      <c r="H3446" t="s">
        <v>46</v>
      </c>
      <c r="I3446">
        <v>186813</v>
      </c>
      <c r="J3446" t="s">
        <v>743</v>
      </c>
      <c r="L3446">
        <v>303.7</v>
      </c>
      <c r="M3446">
        <v>298.89999999999998</v>
      </c>
      <c r="N3446">
        <v>29634</v>
      </c>
      <c r="O3446">
        <f>L3446-M3446</f>
        <v>4.8000000000000114</v>
      </c>
    </row>
    <row r="3447" spans="1:15" x14ac:dyDescent="0.25">
      <c r="A3447">
        <v>1072096</v>
      </c>
      <c r="B3447" t="s">
        <v>44</v>
      </c>
      <c r="E3447">
        <v>133139</v>
      </c>
      <c r="F3447" t="s">
        <v>137</v>
      </c>
      <c r="G3447" t="s">
        <v>1060</v>
      </c>
      <c r="H3447" t="s">
        <v>46</v>
      </c>
      <c r="I3447">
        <v>144774</v>
      </c>
      <c r="J3447" t="s">
        <v>743</v>
      </c>
      <c r="L3447">
        <v>303.7</v>
      </c>
      <c r="M3447">
        <v>298.89999999999998</v>
      </c>
      <c r="N3447">
        <v>29634</v>
      </c>
      <c r="O3447">
        <f>L3447-M3447</f>
        <v>4.8000000000000114</v>
      </c>
    </row>
    <row r="3448" spans="1:15" x14ac:dyDescent="0.25">
      <c r="A3448">
        <v>1072097</v>
      </c>
      <c r="B3448" t="s">
        <v>44</v>
      </c>
      <c r="E3448">
        <v>133139</v>
      </c>
      <c r="F3448" t="s">
        <v>52</v>
      </c>
      <c r="G3448" t="s">
        <v>745</v>
      </c>
      <c r="H3448" t="s">
        <v>46</v>
      </c>
      <c r="I3448">
        <v>471583</v>
      </c>
      <c r="J3448" t="s">
        <v>743</v>
      </c>
      <c r="L3448">
        <v>303.7</v>
      </c>
      <c r="M3448">
        <v>298.89999999999998</v>
      </c>
      <c r="N3448">
        <v>29634</v>
      </c>
      <c r="O3448">
        <f>L3448-M3448</f>
        <v>4.8000000000000114</v>
      </c>
    </row>
    <row r="3449" spans="1:15" x14ac:dyDescent="0.25">
      <c r="A3449">
        <v>1072098</v>
      </c>
      <c r="B3449" t="s">
        <v>44</v>
      </c>
      <c r="E3449">
        <v>133141</v>
      </c>
      <c r="G3449" t="s">
        <v>97</v>
      </c>
      <c r="H3449" t="s">
        <v>46</v>
      </c>
      <c r="I3449">
        <v>144771</v>
      </c>
      <c r="J3449" t="s">
        <v>743</v>
      </c>
      <c r="L3449">
        <v>303.7</v>
      </c>
      <c r="M3449">
        <v>298.89999999999998</v>
      </c>
      <c r="N3449">
        <v>29634</v>
      </c>
      <c r="O3449">
        <f>L3449-M3449</f>
        <v>4.8000000000000114</v>
      </c>
    </row>
    <row r="3450" spans="1:15" x14ac:dyDescent="0.25">
      <c r="A3450">
        <v>1072099</v>
      </c>
      <c r="B3450" t="s">
        <v>44</v>
      </c>
      <c r="E3450">
        <v>133141</v>
      </c>
      <c r="F3450" t="s">
        <v>137</v>
      </c>
      <c r="G3450" t="s">
        <v>1060</v>
      </c>
      <c r="H3450" t="s">
        <v>46</v>
      </c>
      <c r="I3450">
        <v>144774</v>
      </c>
      <c r="J3450" t="s">
        <v>743</v>
      </c>
      <c r="L3450">
        <v>303.7</v>
      </c>
      <c r="M3450">
        <v>298.89999999999998</v>
      </c>
      <c r="N3450">
        <v>29634</v>
      </c>
      <c r="O3450">
        <f>L3450-M3450</f>
        <v>4.8000000000000114</v>
      </c>
    </row>
    <row r="3451" spans="1:15" x14ac:dyDescent="0.25">
      <c r="A3451">
        <v>1072100</v>
      </c>
      <c r="B3451" t="s">
        <v>44</v>
      </c>
      <c r="E3451">
        <v>133141</v>
      </c>
      <c r="G3451" t="s">
        <v>97</v>
      </c>
      <c r="H3451" t="s">
        <v>46</v>
      </c>
      <c r="I3451">
        <v>144778</v>
      </c>
      <c r="J3451" t="s">
        <v>743</v>
      </c>
      <c r="L3451">
        <v>303.7</v>
      </c>
      <c r="M3451">
        <v>298.89999999999998</v>
      </c>
      <c r="N3451">
        <v>29634</v>
      </c>
      <c r="O3451">
        <f>L3451-M3451</f>
        <v>4.8000000000000114</v>
      </c>
    </row>
    <row r="3452" spans="1:15" x14ac:dyDescent="0.25">
      <c r="A3452">
        <v>1072101</v>
      </c>
      <c r="B3452" t="s">
        <v>44</v>
      </c>
      <c r="E3452">
        <v>133141</v>
      </c>
      <c r="G3452" t="s">
        <v>97</v>
      </c>
      <c r="H3452" t="s">
        <v>46</v>
      </c>
      <c r="I3452">
        <v>144781</v>
      </c>
      <c r="J3452" t="s">
        <v>743</v>
      </c>
      <c r="L3452">
        <v>303.7</v>
      </c>
      <c r="M3452">
        <v>298.89999999999998</v>
      </c>
      <c r="N3452">
        <v>29634</v>
      </c>
      <c r="O3452">
        <f>L3452-M3452</f>
        <v>4.8000000000000114</v>
      </c>
    </row>
    <row r="3453" spans="1:15" x14ac:dyDescent="0.25">
      <c r="A3453">
        <v>1072102</v>
      </c>
      <c r="B3453" t="s">
        <v>44</v>
      </c>
      <c r="E3453">
        <v>133141</v>
      </c>
      <c r="G3453" t="s">
        <v>97</v>
      </c>
      <c r="H3453" t="s">
        <v>46</v>
      </c>
      <c r="I3453">
        <v>191162</v>
      </c>
      <c r="J3453" t="s">
        <v>743</v>
      </c>
      <c r="L3453">
        <v>303.7</v>
      </c>
      <c r="M3453">
        <v>298.89999999999998</v>
      </c>
      <c r="N3453">
        <v>29634</v>
      </c>
      <c r="O3453">
        <f>L3453-M3453</f>
        <v>4.8000000000000114</v>
      </c>
    </row>
    <row r="3454" spans="1:15" x14ac:dyDescent="0.25">
      <c r="A3454">
        <v>1072103</v>
      </c>
      <c r="B3454" t="s">
        <v>44</v>
      </c>
      <c r="E3454">
        <v>133141</v>
      </c>
      <c r="F3454" t="s">
        <v>52</v>
      </c>
      <c r="G3454" t="s">
        <v>745</v>
      </c>
      <c r="H3454" t="s">
        <v>46</v>
      </c>
      <c r="I3454">
        <v>471583</v>
      </c>
      <c r="J3454" t="s">
        <v>743</v>
      </c>
      <c r="L3454">
        <v>303.7</v>
      </c>
      <c r="M3454">
        <v>298.89999999999998</v>
      </c>
      <c r="N3454">
        <v>29634</v>
      </c>
      <c r="O3454">
        <f>L3454-M3454</f>
        <v>4.8000000000000114</v>
      </c>
    </row>
    <row r="3455" spans="1:15" x14ac:dyDescent="0.25">
      <c r="A3455">
        <v>1072104</v>
      </c>
      <c r="B3455" t="s">
        <v>44</v>
      </c>
      <c r="E3455">
        <v>132991</v>
      </c>
      <c r="G3455" t="s">
        <v>97</v>
      </c>
      <c r="H3455" t="s">
        <v>46</v>
      </c>
      <c r="I3455">
        <v>144771</v>
      </c>
      <c r="J3455" t="s">
        <v>743</v>
      </c>
      <c r="L3455">
        <v>303.7</v>
      </c>
      <c r="M3455">
        <v>298.89999999999998</v>
      </c>
      <c r="N3455">
        <v>29634</v>
      </c>
      <c r="O3455">
        <f>L3455-M3455</f>
        <v>4.8000000000000114</v>
      </c>
    </row>
    <row r="3456" spans="1:15" x14ac:dyDescent="0.25">
      <c r="A3456">
        <v>1072105</v>
      </c>
      <c r="B3456" t="s">
        <v>44</v>
      </c>
      <c r="E3456">
        <v>132991</v>
      </c>
      <c r="F3456" t="s">
        <v>137</v>
      </c>
      <c r="G3456" t="s">
        <v>1060</v>
      </c>
      <c r="H3456" t="s">
        <v>46</v>
      </c>
      <c r="I3456">
        <v>144774</v>
      </c>
      <c r="J3456" t="s">
        <v>743</v>
      </c>
      <c r="L3456">
        <v>303.7</v>
      </c>
      <c r="M3456">
        <v>298.89999999999998</v>
      </c>
      <c r="N3456">
        <v>29634</v>
      </c>
      <c r="O3456">
        <f>L3456-M3456</f>
        <v>4.8000000000000114</v>
      </c>
    </row>
    <row r="3457" spans="1:15" x14ac:dyDescent="0.25">
      <c r="A3457">
        <v>1072106</v>
      </c>
      <c r="B3457" t="s">
        <v>44</v>
      </c>
      <c r="E3457">
        <v>132991</v>
      </c>
      <c r="G3457" t="s">
        <v>97</v>
      </c>
      <c r="H3457" t="s">
        <v>46</v>
      </c>
      <c r="I3457">
        <v>144778</v>
      </c>
      <c r="J3457" t="s">
        <v>743</v>
      </c>
      <c r="L3457">
        <v>303.7</v>
      </c>
      <c r="M3457">
        <v>298.89999999999998</v>
      </c>
      <c r="N3457">
        <v>29634</v>
      </c>
      <c r="O3457">
        <f>L3457-M3457</f>
        <v>4.8000000000000114</v>
      </c>
    </row>
    <row r="3458" spans="1:15" x14ac:dyDescent="0.25">
      <c r="A3458">
        <v>1072107</v>
      </c>
      <c r="B3458" t="s">
        <v>44</v>
      </c>
      <c r="E3458">
        <v>132991</v>
      </c>
      <c r="F3458" t="s">
        <v>137</v>
      </c>
      <c r="G3458" t="s">
        <v>102</v>
      </c>
      <c r="H3458" t="s">
        <v>46</v>
      </c>
      <c r="I3458">
        <v>144779</v>
      </c>
      <c r="J3458" t="s">
        <v>743</v>
      </c>
      <c r="L3458">
        <v>303.7</v>
      </c>
      <c r="M3458">
        <v>298.89999999999998</v>
      </c>
      <c r="N3458">
        <v>29634</v>
      </c>
      <c r="O3458">
        <f>L3458-M3458</f>
        <v>4.8000000000000114</v>
      </c>
    </row>
    <row r="3459" spans="1:15" x14ac:dyDescent="0.25">
      <c r="A3459">
        <v>1072108</v>
      </c>
      <c r="B3459" t="s">
        <v>44</v>
      </c>
      <c r="E3459">
        <v>132991</v>
      </c>
      <c r="G3459" t="s">
        <v>97</v>
      </c>
      <c r="H3459" t="s">
        <v>46</v>
      </c>
      <c r="I3459">
        <v>144780</v>
      </c>
      <c r="J3459" t="s">
        <v>743</v>
      </c>
      <c r="L3459">
        <v>303.7</v>
      </c>
      <c r="M3459">
        <v>298.89999999999998</v>
      </c>
      <c r="N3459">
        <v>29634</v>
      </c>
      <c r="O3459">
        <f>L3459-M3459</f>
        <v>4.8000000000000114</v>
      </c>
    </row>
    <row r="3460" spans="1:15" x14ac:dyDescent="0.25">
      <c r="A3460">
        <v>1072109</v>
      </c>
      <c r="B3460" t="s">
        <v>44</v>
      </c>
      <c r="E3460">
        <v>132991</v>
      </c>
      <c r="G3460" t="s">
        <v>97</v>
      </c>
      <c r="H3460" t="s">
        <v>46</v>
      </c>
      <c r="I3460">
        <v>144781</v>
      </c>
      <c r="J3460" t="s">
        <v>743</v>
      </c>
      <c r="L3460">
        <v>303.7</v>
      </c>
      <c r="M3460">
        <v>298.89999999999998</v>
      </c>
      <c r="N3460">
        <v>29634</v>
      </c>
      <c r="O3460">
        <f>L3460-M3460</f>
        <v>4.8000000000000114</v>
      </c>
    </row>
    <row r="3461" spans="1:15" x14ac:dyDescent="0.25">
      <c r="A3461">
        <v>1072110</v>
      </c>
      <c r="B3461" t="s">
        <v>44</v>
      </c>
      <c r="E3461">
        <v>132991</v>
      </c>
      <c r="F3461" t="s">
        <v>52</v>
      </c>
      <c r="G3461" t="s">
        <v>745</v>
      </c>
      <c r="H3461" t="s">
        <v>46</v>
      </c>
      <c r="I3461">
        <v>471583</v>
      </c>
      <c r="J3461" t="s">
        <v>743</v>
      </c>
      <c r="L3461">
        <v>303.7</v>
      </c>
      <c r="M3461">
        <v>298.89999999999998</v>
      </c>
      <c r="N3461">
        <v>29634</v>
      </c>
      <c r="O3461">
        <f>L3461-M3461</f>
        <v>4.8000000000000114</v>
      </c>
    </row>
    <row r="3462" spans="1:15" x14ac:dyDescent="0.25">
      <c r="A3462">
        <v>1072111</v>
      </c>
      <c r="B3462" t="s">
        <v>44</v>
      </c>
      <c r="E3462">
        <v>132990</v>
      </c>
      <c r="G3462" t="s">
        <v>97</v>
      </c>
      <c r="H3462" t="s">
        <v>46</v>
      </c>
      <c r="I3462">
        <v>144771</v>
      </c>
      <c r="J3462" t="s">
        <v>743</v>
      </c>
      <c r="L3462">
        <v>303.7</v>
      </c>
      <c r="M3462">
        <v>298.89999999999998</v>
      </c>
      <c r="N3462">
        <v>29634</v>
      </c>
      <c r="O3462">
        <f>L3462-M3462</f>
        <v>4.8000000000000114</v>
      </c>
    </row>
    <row r="3463" spans="1:15" x14ac:dyDescent="0.25">
      <c r="A3463">
        <v>1072112</v>
      </c>
      <c r="B3463" t="s">
        <v>44</v>
      </c>
      <c r="E3463">
        <v>132990</v>
      </c>
      <c r="F3463" t="s">
        <v>52</v>
      </c>
      <c r="G3463" t="s">
        <v>97</v>
      </c>
      <c r="H3463" t="s">
        <v>46</v>
      </c>
      <c r="I3463">
        <v>144771</v>
      </c>
      <c r="J3463" t="s">
        <v>743</v>
      </c>
      <c r="L3463">
        <v>303.7</v>
      </c>
      <c r="M3463">
        <v>298.89999999999998</v>
      </c>
      <c r="N3463">
        <v>29634</v>
      </c>
      <c r="O3463">
        <f>L3463-M3463</f>
        <v>4.8000000000000114</v>
      </c>
    </row>
    <row r="3464" spans="1:15" x14ac:dyDescent="0.25">
      <c r="A3464">
        <v>1072113</v>
      </c>
      <c r="B3464" t="s">
        <v>44</v>
      </c>
      <c r="E3464">
        <v>132990</v>
      </c>
      <c r="F3464" t="s">
        <v>137</v>
      </c>
      <c r="G3464" t="s">
        <v>1060</v>
      </c>
      <c r="H3464" t="s">
        <v>46</v>
      </c>
      <c r="I3464">
        <v>144774</v>
      </c>
      <c r="J3464" t="s">
        <v>743</v>
      </c>
      <c r="L3464">
        <v>303.7</v>
      </c>
      <c r="M3464">
        <v>298.89999999999998</v>
      </c>
      <c r="N3464">
        <v>29634</v>
      </c>
      <c r="O3464">
        <f>L3464-M3464</f>
        <v>4.8000000000000114</v>
      </c>
    </row>
    <row r="3465" spans="1:15" x14ac:dyDescent="0.25">
      <c r="A3465">
        <v>1072114</v>
      </c>
      <c r="B3465" t="s">
        <v>44</v>
      </c>
      <c r="E3465">
        <v>132990</v>
      </c>
      <c r="G3465" t="s">
        <v>97</v>
      </c>
      <c r="H3465" t="s">
        <v>46</v>
      </c>
      <c r="I3465">
        <v>144778</v>
      </c>
      <c r="J3465" t="s">
        <v>743</v>
      </c>
      <c r="L3465">
        <v>303.7</v>
      </c>
      <c r="M3465">
        <v>298.89999999999998</v>
      </c>
      <c r="N3465">
        <v>29634</v>
      </c>
      <c r="O3465">
        <f>L3465-M3465</f>
        <v>4.8000000000000114</v>
      </c>
    </row>
    <row r="3466" spans="1:15" x14ac:dyDescent="0.25">
      <c r="A3466">
        <v>1072115</v>
      </c>
      <c r="B3466" t="s">
        <v>44</v>
      </c>
      <c r="E3466">
        <v>132990</v>
      </c>
      <c r="F3466" t="s">
        <v>137</v>
      </c>
      <c r="G3466" t="s">
        <v>102</v>
      </c>
      <c r="H3466" t="s">
        <v>46</v>
      </c>
      <c r="I3466">
        <v>144779</v>
      </c>
      <c r="J3466" t="s">
        <v>743</v>
      </c>
      <c r="L3466">
        <v>303.7</v>
      </c>
      <c r="M3466">
        <v>298.89999999999998</v>
      </c>
      <c r="N3466">
        <v>29634</v>
      </c>
      <c r="O3466">
        <f>L3466-M3466</f>
        <v>4.8000000000000114</v>
      </c>
    </row>
    <row r="3467" spans="1:15" x14ac:dyDescent="0.25">
      <c r="A3467">
        <v>1072116</v>
      </c>
      <c r="B3467" t="s">
        <v>44</v>
      </c>
      <c r="E3467">
        <v>132990</v>
      </c>
      <c r="G3467" t="s">
        <v>97</v>
      </c>
      <c r="H3467" t="s">
        <v>46</v>
      </c>
      <c r="I3467">
        <v>144781</v>
      </c>
      <c r="J3467" t="s">
        <v>743</v>
      </c>
      <c r="L3467">
        <v>303.7</v>
      </c>
      <c r="M3467">
        <v>298.89999999999998</v>
      </c>
      <c r="N3467">
        <v>29634</v>
      </c>
      <c r="O3467">
        <f>L3467-M3467</f>
        <v>4.8000000000000114</v>
      </c>
    </row>
    <row r="3468" spans="1:15" x14ac:dyDescent="0.25">
      <c r="A3468">
        <v>1072117</v>
      </c>
      <c r="B3468" t="s">
        <v>44</v>
      </c>
      <c r="E3468">
        <v>132990</v>
      </c>
      <c r="G3468" t="s">
        <v>97</v>
      </c>
      <c r="H3468" t="s">
        <v>46</v>
      </c>
      <c r="I3468">
        <v>191162</v>
      </c>
      <c r="J3468" t="s">
        <v>743</v>
      </c>
      <c r="L3468">
        <v>303.7</v>
      </c>
      <c r="M3468">
        <v>298.89999999999998</v>
      </c>
      <c r="N3468">
        <v>29634</v>
      </c>
      <c r="O3468">
        <f>L3468-M3468</f>
        <v>4.8000000000000114</v>
      </c>
    </row>
    <row r="3469" spans="1:15" x14ac:dyDescent="0.25">
      <c r="A3469">
        <v>1072118</v>
      </c>
      <c r="B3469" t="s">
        <v>44</v>
      </c>
      <c r="E3469">
        <v>132990</v>
      </c>
      <c r="F3469" t="s">
        <v>52</v>
      </c>
      <c r="G3469" t="s">
        <v>745</v>
      </c>
      <c r="H3469" t="s">
        <v>46</v>
      </c>
      <c r="I3469">
        <v>471583</v>
      </c>
      <c r="J3469" t="s">
        <v>743</v>
      </c>
      <c r="L3469">
        <v>303.7</v>
      </c>
      <c r="M3469">
        <v>298.89999999999998</v>
      </c>
      <c r="N3469">
        <v>29634</v>
      </c>
      <c r="O3469">
        <f>L3469-M3469</f>
        <v>4.8000000000000114</v>
      </c>
    </row>
    <row r="3470" spans="1:15" x14ac:dyDescent="0.25">
      <c r="A3470">
        <v>1072119</v>
      </c>
      <c r="B3470" t="s">
        <v>44</v>
      </c>
      <c r="E3470">
        <v>133149</v>
      </c>
      <c r="G3470" t="s">
        <v>97</v>
      </c>
      <c r="H3470" t="s">
        <v>46</v>
      </c>
      <c r="I3470">
        <v>144771</v>
      </c>
      <c r="J3470" t="s">
        <v>743</v>
      </c>
      <c r="L3470">
        <v>303.7</v>
      </c>
      <c r="M3470">
        <v>298.89999999999998</v>
      </c>
      <c r="N3470">
        <v>29634</v>
      </c>
      <c r="O3470">
        <f>L3470-M3470</f>
        <v>4.8000000000000114</v>
      </c>
    </row>
    <row r="3471" spans="1:15" x14ac:dyDescent="0.25">
      <c r="A3471">
        <v>1072120</v>
      </c>
      <c r="B3471" t="s">
        <v>44</v>
      </c>
      <c r="E3471">
        <v>133149</v>
      </c>
      <c r="F3471" t="s">
        <v>52</v>
      </c>
      <c r="G3471" t="s">
        <v>97</v>
      </c>
      <c r="H3471" t="s">
        <v>46</v>
      </c>
      <c r="I3471">
        <v>144771</v>
      </c>
      <c r="J3471" t="s">
        <v>743</v>
      </c>
      <c r="L3471">
        <v>303.7</v>
      </c>
      <c r="M3471">
        <v>298.89999999999998</v>
      </c>
      <c r="N3471">
        <v>29634</v>
      </c>
      <c r="O3471">
        <f>L3471-M3471</f>
        <v>4.8000000000000114</v>
      </c>
    </row>
    <row r="3472" spans="1:15" x14ac:dyDescent="0.25">
      <c r="A3472">
        <v>1072121</v>
      </c>
      <c r="B3472" t="s">
        <v>44</v>
      </c>
      <c r="E3472">
        <v>133149</v>
      </c>
      <c r="F3472" t="s">
        <v>137</v>
      </c>
      <c r="G3472" t="s">
        <v>102</v>
      </c>
      <c r="H3472" t="s">
        <v>46</v>
      </c>
      <c r="I3472">
        <v>144779</v>
      </c>
      <c r="J3472" t="s">
        <v>743</v>
      </c>
      <c r="L3472">
        <v>303.7</v>
      </c>
      <c r="M3472">
        <v>298.89999999999998</v>
      </c>
      <c r="N3472">
        <v>29634</v>
      </c>
      <c r="O3472">
        <f>L3472-M3472</f>
        <v>4.8000000000000114</v>
      </c>
    </row>
    <row r="3473" spans="1:15" x14ac:dyDescent="0.25">
      <c r="A3473">
        <v>1072122</v>
      </c>
      <c r="B3473" t="s">
        <v>44</v>
      </c>
      <c r="E3473">
        <v>133149</v>
      </c>
      <c r="F3473" t="s">
        <v>52</v>
      </c>
      <c r="G3473" t="s">
        <v>745</v>
      </c>
      <c r="H3473" t="s">
        <v>46</v>
      </c>
      <c r="I3473">
        <v>471583</v>
      </c>
      <c r="J3473" t="s">
        <v>743</v>
      </c>
      <c r="L3473">
        <v>303.7</v>
      </c>
      <c r="M3473">
        <v>298.89999999999998</v>
      </c>
      <c r="N3473">
        <v>29634</v>
      </c>
      <c r="O3473">
        <f>L3473-M3473</f>
        <v>4.8000000000000114</v>
      </c>
    </row>
    <row r="3474" spans="1:15" x14ac:dyDescent="0.25">
      <c r="A3474">
        <v>1072123</v>
      </c>
      <c r="B3474" t="s">
        <v>44</v>
      </c>
      <c r="E3474">
        <v>132989</v>
      </c>
      <c r="G3474" t="s">
        <v>97</v>
      </c>
      <c r="H3474" t="s">
        <v>46</v>
      </c>
      <c r="I3474">
        <v>246495</v>
      </c>
      <c r="J3474" t="s">
        <v>743</v>
      </c>
      <c r="L3474">
        <v>303.7</v>
      </c>
      <c r="M3474">
        <v>298.89999999999998</v>
      </c>
      <c r="N3474">
        <v>29634</v>
      </c>
      <c r="O3474">
        <f>L3474-M3474</f>
        <v>4.8000000000000114</v>
      </c>
    </row>
    <row r="3475" spans="1:15" x14ac:dyDescent="0.25">
      <c r="A3475">
        <v>1072124</v>
      </c>
      <c r="B3475" t="s">
        <v>44</v>
      </c>
      <c r="E3475">
        <v>132989</v>
      </c>
      <c r="G3475" t="s">
        <v>97</v>
      </c>
      <c r="H3475" t="s">
        <v>46</v>
      </c>
      <c r="I3475">
        <v>201552</v>
      </c>
      <c r="J3475" t="s">
        <v>743</v>
      </c>
      <c r="L3475">
        <v>303.7</v>
      </c>
      <c r="M3475">
        <v>298.89999999999998</v>
      </c>
      <c r="N3475">
        <v>29634</v>
      </c>
      <c r="O3475">
        <f>L3475-M3475</f>
        <v>4.8000000000000114</v>
      </c>
    </row>
    <row r="3476" spans="1:15" x14ac:dyDescent="0.25">
      <c r="A3476">
        <v>1072129</v>
      </c>
      <c r="B3476" t="s">
        <v>44</v>
      </c>
      <c r="E3476">
        <v>133153</v>
      </c>
      <c r="F3476" t="s">
        <v>137</v>
      </c>
      <c r="G3476" t="s">
        <v>1060</v>
      </c>
      <c r="H3476" t="s">
        <v>46</v>
      </c>
      <c r="I3476">
        <v>144774</v>
      </c>
      <c r="J3476" t="s">
        <v>743</v>
      </c>
      <c r="L3476">
        <v>303.7</v>
      </c>
      <c r="M3476">
        <v>298.89999999999998</v>
      </c>
      <c r="N3476">
        <v>29634</v>
      </c>
      <c r="O3476">
        <f>L3476-M3476</f>
        <v>4.8000000000000114</v>
      </c>
    </row>
    <row r="3477" spans="1:15" x14ac:dyDescent="0.25">
      <c r="A3477">
        <v>1072130</v>
      </c>
      <c r="B3477" t="s">
        <v>44</v>
      </c>
      <c r="E3477">
        <v>133154</v>
      </c>
      <c r="F3477" t="s">
        <v>137</v>
      </c>
      <c r="G3477" t="s">
        <v>1060</v>
      </c>
      <c r="H3477" t="s">
        <v>46</v>
      </c>
      <c r="I3477">
        <v>144774</v>
      </c>
      <c r="J3477" t="s">
        <v>743</v>
      </c>
      <c r="L3477">
        <v>303.7</v>
      </c>
      <c r="M3477">
        <v>298.89999999999998</v>
      </c>
      <c r="N3477">
        <v>29634</v>
      </c>
      <c r="O3477">
        <f>L3477-M3477</f>
        <v>4.8000000000000114</v>
      </c>
    </row>
    <row r="3478" spans="1:15" x14ac:dyDescent="0.25">
      <c r="A3478">
        <v>1072131</v>
      </c>
      <c r="B3478" t="s">
        <v>44</v>
      </c>
      <c r="E3478">
        <v>133154</v>
      </c>
      <c r="G3478" t="s">
        <v>97</v>
      </c>
      <c r="H3478" t="s">
        <v>46</v>
      </c>
      <c r="I3478">
        <v>246503</v>
      </c>
      <c r="J3478" t="s">
        <v>743</v>
      </c>
      <c r="L3478">
        <v>303.7</v>
      </c>
      <c r="M3478">
        <v>298.89999999999998</v>
      </c>
      <c r="N3478">
        <v>29634</v>
      </c>
      <c r="O3478">
        <f>L3478-M3478</f>
        <v>4.8000000000000114</v>
      </c>
    </row>
    <row r="3479" spans="1:15" x14ac:dyDescent="0.25">
      <c r="A3479">
        <v>1072132</v>
      </c>
      <c r="B3479" t="s">
        <v>44</v>
      </c>
      <c r="E3479">
        <v>133155</v>
      </c>
      <c r="F3479" t="s">
        <v>137</v>
      </c>
      <c r="G3479" t="s">
        <v>1060</v>
      </c>
      <c r="H3479" t="s">
        <v>46</v>
      </c>
      <c r="I3479">
        <v>144774</v>
      </c>
      <c r="J3479" t="s">
        <v>743</v>
      </c>
      <c r="L3479">
        <v>303.7</v>
      </c>
      <c r="M3479">
        <v>298.89999999999998</v>
      </c>
      <c r="N3479">
        <v>29634</v>
      </c>
      <c r="O3479">
        <f>L3479-M3479</f>
        <v>4.8000000000000114</v>
      </c>
    </row>
    <row r="3480" spans="1:15" x14ac:dyDescent="0.25">
      <c r="A3480">
        <v>1072133</v>
      </c>
      <c r="B3480" t="s">
        <v>44</v>
      </c>
      <c r="E3480">
        <v>133155</v>
      </c>
      <c r="G3480" t="s">
        <v>97</v>
      </c>
      <c r="H3480" t="s">
        <v>46</v>
      </c>
      <c r="I3480">
        <v>180807</v>
      </c>
      <c r="J3480" t="s">
        <v>743</v>
      </c>
      <c r="L3480">
        <v>303.7</v>
      </c>
      <c r="M3480">
        <v>298.89999999999998</v>
      </c>
      <c r="N3480">
        <v>29634</v>
      </c>
      <c r="O3480">
        <f>L3480-M3480</f>
        <v>4.8000000000000114</v>
      </c>
    </row>
    <row r="3481" spans="1:15" x14ac:dyDescent="0.25">
      <c r="A3481">
        <v>1072134</v>
      </c>
      <c r="B3481" t="s">
        <v>44</v>
      </c>
      <c r="E3481">
        <v>132994</v>
      </c>
      <c r="F3481" t="s">
        <v>137</v>
      </c>
      <c r="G3481" t="s">
        <v>1060</v>
      </c>
      <c r="H3481" t="s">
        <v>46</v>
      </c>
      <c r="I3481">
        <v>144774</v>
      </c>
      <c r="J3481" t="s">
        <v>743</v>
      </c>
      <c r="L3481">
        <v>303.7</v>
      </c>
      <c r="M3481">
        <v>298.89999999999998</v>
      </c>
      <c r="N3481">
        <v>29634</v>
      </c>
      <c r="O3481">
        <f>L3481-M3481</f>
        <v>4.8000000000000114</v>
      </c>
    </row>
    <row r="3482" spans="1:15" x14ac:dyDescent="0.25">
      <c r="A3482">
        <v>1072135</v>
      </c>
      <c r="B3482" t="s">
        <v>44</v>
      </c>
      <c r="E3482">
        <v>132994</v>
      </c>
      <c r="F3482" t="s">
        <v>137</v>
      </c>
      <c r="G3482" t="s">
        <v>102</v>
      </c>
      <c r="H3482" t="s">
        <v>46</v>
      </c>
      <c r="I3482">
        <v>144779</v>
      </c>
      <c r="J3482" t="s">
        <v>743</v>
      </c>
      <c r="L3482">
        <v>303.7</v>
      </c>
      <c r="M3482">
        <v>298.89999999999998</v>
      </c>
      <c r="N3482">
        <v>29634</v>
      </c>
      <c r="O3482">
        <f>L3482-M3482</f>
        <v>4.8000000000000114</v>
      </c>
    </row>
    <row r="3483" spans="1:15" x14ac:dyDescent="0.25">
      <c r="A3483">
        <v>1072136</v>
      </c>
      <c r="B3483" t="s">
        <v>44</v>
      </c>
      <c r="E3483">
        <v>132994</v>
      </c>
      <c r="G3483" t="s">
        <v>97</v>
      </c>
      <c r="H3483" t="s">
        <v>46</v>
      </c>
      <c r="I3483">
        <v>246500</v>
      </c>
      <c r="J3483" t="s">
        <v>743</v>
      </c>
      <c r="L3483">
        <v>303.7</v>
      </c>
      <c r="M3483">
        <v>298.89999999999998</v>
      </c>
      <c r="N3483">
        <v>29634</v>
      </c>
      <c r="O3483">
        <f>L3483-M3483</f>
        <v>4.8000000000000114</v>
      </c>
    </row>
    <row r="3484" spans="1:15" x14ac:dyDescent="0.25">
      <c r="A3484">
        <v>1072137</v>
      </c>
      <c r="B3484" t="s">
        <v>44</v>
      </c>
      <c r="E3484">
        <v>132994</v>
      </c>
      <c r="F3484" t="s">
        <v>137</v>
      </c>
      <c r="G3484" t="s">
        <v>97</v>
      </c>
      <c r="H3484" t="s">
        <v>46</v>
      </c>
      <c r="I3484">
        <v>180810</v>
      </c>
      <c r="J3484" t="s">
        <v>743</v>
      </c>
      <c r="L3484">
        <v>303.7</v>
      </c>
      <c r="M3484">
        <v>298.89999999999998</v>
      </c>
      <c r="N3484">
        <v>29634</v>
      </c>
      <c r="O3484">
        <f>L3484-M3484</f>
        <v>4.8000000000000114</v>
      </c>
    </row>
    <row r="3485" spans="1:15" x14ac:dyDescent="0.25">
      <c r="A3485">
        <v>1072138</v>
      </c>
      <c r="B3485" t="s">
        <v>44</v>
      </c>
      <c r="E3485">
        <v>132994</v>
      </c>
      <c r="G3485" t="s">
        <v>97</v>
      </c>
      <c r="H3485" t="s">
        <v>46</v>
      </c>
      <c r="I3485">
        <v>144781</v>
      </c>
      <c r="J3485" t="s">
        <v>743</v>
      </c>
      <c r="L3485">
        <v>303.7</v>
      </c>
      <c r="M3485">
        <v>298.89999999999998</v>
      </c>
      <c r="N3485">
        <v>29634</v>
      </c>
      <c r="O3485">
        <f>L3485-M3485</f>
        <v>4.8000000000000114</v>
      </c>
    </row>
    <row r="3486" spans="1:15" x14ac:dyDescent="0.25">
      <c r="A3486">
        <v>1072139</v>
      </c>
      <c r="B3486" t="s">
        <v>44</v>
      </c>
      <c r="E3486">
        <v>132994</v>
      </c>
      <c r="G3486" t="s">
        <v>97</v>
      </c>
      <c r="H3486" t="s">
        <v>46</v>
      </c>
      <c r="I3486">
        <v>180807</v>
      </c>
      <c r="J3486" t="s">
        <v>743</v>
      </c>
      <c r="L3486">
        <v>303.7</v>
      </c>
      <c r="M3486">
        <v>298.89999999999998</v>
      </c>
      <c r="N3486">
        <v>29634</v>
      </c>
      <c r="O3486">
        <f>L3486-M3486</f>
        <v>4.8000000000000114</v>
      </c>
    </row>
    <row r="3487" spans="1:15" x14ac:dyDescent="0.25">
      <c r="A3487">
        <v>1072140</v>
      </c>
      <c r="B3487" t="s">
        <v>44</v>
      </c>
      <c r="E3487">
        <v>133156</v>
      </c>
      <c r="F3487" t="s">
        <v>137</v>
      </c>
      <c r="G3487" t="s">
        <v>1060</v>
      </c>
      <c r="H3487" t="s">
        <v>46</v>
      </c>
      <c r="I3487">
        <v>144774</v>
      </c>
      <c r="J3487" t="s">
        <v>743</v>
      </c>
      <c r="L3487">
        <v>303.7</v>
      </c>
      <c r="M3487">
        <v>298.89999999999998</v>
      </c>
      <c r="N3487">
        <v>29634</v>
      </c>
      <c r="O3487">
        <f>L3487-M3487</f>
        <v>4.8000000000000114</v>
      </c>
    </row>
    <row r="3488" spans="1:15" x14ac:dyDescent="0.25">
      <c r="A3488">
        <v>1072141</v>
      </c>
      <c r="B3488" t="s">
        <v>44</v>
      </c>
      <c r="E3488">
        <v>133156</v>
      </c>
      <c r="G3488" t="s">
        <v>97</v>
      </c>
      <c r="H3488" t="s">
        <v>46</v>
      </c>
      <c r="I3488">
        <v>144778</v>
      </c>
      <c r="J3488" t="s">
        <v>743</v>
      </c>
      <c r="L3488">
        <v>303.7</v>
      </c>
      <c r="M3488">
        <v>298.89999999999998</v>
      </c>
      <c r="N3488">
        <v>29634</v>
      </c>
      <c r="O3488">
        <f>L3488-M3488</f>
        <v>4.8000000000000114</v>
      </c>
    </row>
    <row r="3489" spans="1:15" x14ac:dyDescent="0.25">
      <c r="A3489">
        <v>1072142</v>
      </c>
      <c r="B3489" t="s">
        <v>44</v>
      </c>
      <c r="E3489">
        <v>133156</v>
      </c>
      <c r="F3489" t="s">
        <v>137</v>
      </c>
      <c r="G3489" t="s">
        <v>102</v>
      </c>
      <c r="H3489" t="s">
        <v>46</v>
      </c>
      <c r="I3489">
        <v>144779</v>
      </c>
      <c r="J3489" t="s">
        <v>743</v>
      </c>
      <c r="L3489">
        <v>303.7</v>
      </c>
      <c r="M3489">
        <v>298.89999999999998</v>
      </c>
      <c r="N3489">
        <v>29634</v>
      </c>
      <c r="O3489">
        <f>L3489-M3489</f>
        <v>4.8000000000000114</v>
      </c>
    </row>
    <row r="3490" spans="1:15" x14ac:dyDescent="0.25">
      <c r="A3490">
        <v>1072143</v>
      </c>
      <c r="B3490" t="s">
        <v>44</v>
      </c>
      <c r="E3490">
        <v>133137</v>
      </c>
      <c r="G3490" t="s">
        <v>97</v>
      </c>
      <c r="H3490" t="s">
        <v>46</v>
      </c>
      <c r="I3490">
        <v>144777</v>
      </c>
      <c r="J3490" t="s">
        <v>743</v>
      </c>
      <c r="L3490">
        <v>303.7</v>
      </c>
      <c r="M3490">
        <v>298.89999999999998</v>
      </c>
      <c r="N3490">
        <v>29634</v>
      </c>
      <c r="O3490">
        <f>L3490-M3490</f>
        <v>4.8000000000000114</v>
      </c>
    </row>
    <row r="3491" spans="1:15" x14ac:dyDescent="0.25">
      <c r="A3491">
        <v>1072146</v>
      </c>
      <c r="B3491" t="s">
        <v>44</v>
      </c>
      <c r="E3491">
        <v>133153</v>
      </c>
      <c r="G3491" t="s">
        <v>97</v>
      </c>
      <c r="H3491" t="s">
        <v>46</v>
      </c>
      <c r="I3491">
        <v>144778</v>
      </c>
      <c r="J3491" t="s">
        <v>743</v>
      </c>
      <c r="L3491">
        <v>303.7</v>
      </c>
      <c r="M3491">
        <v>298.89999999999998</v>
      </c>
      <c r="N3491">
        <v>29634</v>
      </c>
      <c r="O3491">
        <f>L3491-M3491</f>
        <v>4.8000000000000114</v>
      </c>
    </row>
    <row r="3492" spans="1:15" x14ac:dyDescent="0.25">
      <c r="A3492">
        <v>1072151</v>
      </c>
      <c r="B3492" t="s">
        <v>44</v>
      </c>
      <c r="E3492">
        <v>133155</v>
      </c>
      <c r="F3492" t="s">
        <v>137</v>
      </c>
      <c r="G3492" t="s">
        <v>102</v>
      </c>
      <c r="H3492" t="s">
        <v>46</v>
      </c>
      <c r="I3492">
        <v>144779</v>
      </c>
      <c r="J3492" t="s">
        <v>743</v>
      </c>
      <c r="L3492">
        <v>303.7</v>
      </c>
      <c r="M3492">
        <v>298.89999999999998</v>
      </c>
      <c r="N3492">
        <v>29634</v>
      </c>
      <c r="O3492">
        <f>L3492-M3492</f>
        <v>4.8000000000000114</v>
      </c>
    </row>
    <row r="3493" spans="1:15" x14ac:dyDescent="0.25">
      <c r="A3493">
        <v>1072157</v>
      </c>
      <c r="B3493" t="s">
        <v>44</v>
      </c>
      <c r="E3493">
        <v>133158</v>
      </c>
      <c r="G3493" t="s">
        <v>97</v>
      </c>
      <c r="H3493" t="s">
        <v>46</v>
      </c>
      <c r="I3493">
        <v>144778</v>
      </c>
      <c r="J3493" t="s">
        <v>743</v>
      </c>
      <c r="L3493">
        <v>303.7</v>
      </c>
      <c r="M3493">
        <v>298.89999999999998</v>
      </c>
      <c r="N3493">
        <v>29634</v>
      </c>
      <c r="O3493">
        <f>L3493-M3493</f>
        <v>4.8000000000000114</v>
      </c>
    </row>
    <row r="3494" spans="1:15" x14ac:dyDescent="0.25">
      <c r="A3494">
        <v>1072158</v>
      </c>
      <c r="B3494" t="s">
        <v>44</v>
      </c>
      <c r="E3494">
        <v>133158</v>
      </c>
      <c r="F3494" t="s">
        <v>137</v>
      </c>
      <c r="G3494" t="s">
        <v>102</v>
      </c>
      <c r="H3494" t="s">
        <v>46</v>
      </c>
      <c r="I3494">
        <v>144779</v>
      </c>
      <c r="J3494" t="s">
        <v>743</v>
      </c>
      <c r="L3494">
        <v>303.7</v>
      </c>
      <c r="M3494">
        <v>298.89999999999998</v>
      </c>
      <c r="N3494">
        <v>29634</v>
      </c>
      <c r="O3494">
        <f>L3494-M3494</f>
        <v>4.8000000000000114</v>
      </c>
    </row>
    <row r="3495" spans="1:15" x14ac:dyDescent="0.25">
      <c r="A3495">
        <v>1072159</v>
      </c>
      <c r="B3495" t="s">
        <v>44</v>
      </c>
      <c r="E3495">
        <v>133158</v>
      </c>
      <c r="G3495" t="s">
        <v>97</v>
      </c>
      <c r="H3495" t="s">
        <v>46</v>
      </c>
      <c r="I3495">
        <v>144780</v>
      </c>
      <c r="J3495" t="s">
        <v>743</v>
      </c>
      <c r="L3495">
        <v>303.7</v>
      </c>
      <c r="M3495">
        <v>298.89999999999998</v>
      </c>
      <c r="N3495">
        <v>29634</v>
      </c>
      <c r="O3495">
        <f>L3495-M3495</f>
        <v>4.8000000000000114</v>
      </c>
    </row>
    <row r="3496" spans="1:15" x14ac:dyDescent="0.25">
      <c r="A3496">
        <v>1072160</v>
      </c>
      <c r="B3496" t="s">
        <v>44</v>
      </c>
      <c r="E3496">
        <v>133158</v>
      </c>
      <c r="F3496" t="s">
        <v>137</v>
      </c>
      <c r="G3496" t="s">
        <v>97</v>
      </c>
      <c r="H3496" t="s">
        <v>46</v>
      </c>
      <c r="I3496">
        <v>180810</v>
      </c>
      <c r="J3496" t="s">
        <v>743</v>
      </c>
      <c r="L3496">
        <v>303.7</v>
      </c>
      <c r="M3496">
        <v>298.89999999999998</v>
      </c>
      <c r="N3496">
        <v>29634</v>
      </c>
      <c r="O3496">
        <f>L3496-M3496</f>
        <v>4.8000000000000114</v>
      </c>
    </row>
    <row r="3497" spans="1:15" x14ac:dyDescent="0.25">
      <c r="A3497">
        <v>1072161</v>
      </c>
      <c r="B3497" t="s">
        <v>44</v>
      </c>
      <c r="E3497">
        <v>133158</v>
      </c>
      <c r="F3497" t="s">
        <v>52</v>
      </c>
      <c r="G3497" t="s">
        <v>745</v>
      </c>
      <c r="H3497" t="s">
        <v>46</v>
      </c>
      <c r="I3497">
        <v>471583</v>
      </c>
      <c r="J3497" t="s">
        <v>743</v>
      </c>
      <c r="L3497">
        <v>303.7</v>
      </c>
      <c r="M3497">
        <v>298.89999999999998</v>
      </c>
      <c r="N3497">
        <v>29634</v>
      </c>
      <c r="O3497">
        <f>L3497-M3497</f>
        <v>4.8000000000000114</v>
      </c>
    </row>
    <row r="3498" spans="1:15" x14ac:dyDescent="0.25">
      <c r="A3498">
        <v>1072162</v>
      </c>
      <c r="B3498" t="s">
        <v>44</v>
      </c>
      <c r="E3498">
        <v>133159</v>
      </c>
      <c r="F3498" t="s">
        <v>137</v>
      </c>
      <c r="G3498" t="s">
        <v>97</v>
      </c>
      <c r="H3498" t="s">
        <v>46</v>
      </c>
      <c r="I3498">
        <v>180810</v>
      </c>
      <c r="J3498" t="s">
        <v>743</v>
      </c>
      <c r="L3498">
        <v>303.7</v>
      </c>
      <c r="M3498">
        <v>298.89999999999998</v>
      </c>
      <c r="N3498">
        <v>29634</v>
      </c>
      <c r="O3498">
        <f>L3498-M3498</f>
        <v>4.8000000000000114</v>
      </c>
    </row>
    <row r="3499" spans="1:15" x14ac:dyDescent="0.25">
      <c r="A3499">
        <v>1072163</v>
      </c>
      <c r="B3499" t="s">
        <v>44</v>
      </c>
      <c r="E3499">
        <v>133159</v>
      </c>
      <c r="G3499" t="s">
        <v>97</v>
      </c>
      <c r="H3499" t="s">
        <v>46</v>
      </c>
      <c r="I3499">
        <v>180807</v>
      </c>
      <c r="J3499" t="s">
        <v>743</v>
      </c>
      <c r="L3499">
        <v>303.7</v>
      </c>
      <c r="M3499">
        <v>298.89999999999998</v>
      </c>
      <c r="N3499">
        <v>29634</v>
      </c>
      <c r="O3499">
        <f>L3499-M3499</f>
        <v>4.8000000000000114</v>
      </c>
    </row>
    <row r="3500" spans="1:15" x14ac:dyDescent="0.25">
      <c r="A3500">
        <v>1072164</v>
      </c>
      <c r="B3500" t="s">
        <v>44</v>
      </c>
      <c r="E3500">
        <v>133160</v>
      </c>
      <c r="G3500" t="s">
        <v>97</v>
      </c>
      <c r="H3500" t="s">
        <v>46</v>
      </c>
      <c r="I3500">
        <v>144781</v>
      </c>
      <c r="J3500" t="s">
        <v>743</v>
      </c>
      <c r="L3500">
        <v>303.7</v>
      </c>
      <c r="M3500">
        <v>298.89999999999998</v>
      </c>
      <c r="N3500">
        <v>29634</v>
      </c>
      <c r="O3500">
        <f>L3500-M3500</f>
        <v>4.8000000000000114</v>
      </c>
    </row>
    <row r="3501" spans="1:15" x14ac:dyDescent="0.25">
      <c r="A3501">
        <v>1072172</v>
      </c>
      <c r="B3501" t="s">
        <v>44</v>
      </c>
      <c r="E3501">
        <v>132995</v>
      </c>
      <c r="G3501" t="s">
        <v>97</v>
      </c>
      <c r="H3501" t="s">
        <v>46</v>
      </c>
      <c r="I3501">
        <v>180807</v>
      </c>
      <c r="J3501" t="s">
        <v>743</v>
      </c>
      <c r="L3501">
        <v>303.7</v>
      </c>
      <c r="M3501">
        <v>298.89999999999998</v>
      </c>
      <c r="N3501">
        <v>29634</v>
      </c>
      <c r="O3501">
        <f>L3501-M3501</f>
        <v>4.8000000000000114</v>
      </c>
    </row>
    <row r="3502" spans="1:15" x14ac:dyDescent="0.25">
      <c r="A3502">
        <v>1072173</v>
      </c>
      <c r="B3502" t="s">
        <v>44</v>
      </c>
      <c r="E3502">
        <v>133161</v>
      </c>
      <c r="G3502" t="s">
        <v>97</v>
      </c>
      <c r="H3502" t="s">
        <v>46</v>
      </c>
      <c r="I3502">
        <v>180807</v>
      </c>
      <c r="J3502" t="s">
        <v>743</v>
      </c>
      <c r="L3502">
        <v>303.7</v>
      </c>
      <c r="M3502">
        <v>298.89999999999998</v>
      </c>
      <c r="N3502">
        <v>29634</v>
      </c>
      <c r="O3502">
        <f>L3502-M3502</f>
        <v>4.8000000000000114</v>
      </c>
    </row>
    <row r="3503" spans="1:15" x14ac:dyDescent="0.25">
      <c r="A3503">
        <v>1072174</v>
      </c>
      <c r="B3503" t="s">
        <v>44</v>
      </c>
      <c r="E3503">
        <v>133162</v>
      </c>
      <c r="G3503" t="s">
        <v>97</v>
      </c>
      <c r="H3503" t="s">
        <v>46</v>
      </c>
      <c r="I3503">
        <v>191162</v>
      </c>
      <c r="J3503" t="s">
        <v>743</v>
      </c>
      <c r="L3503">
        <v>303.7</v>
      </c>
      <c r="M3503">
        <v>298.89999999999998</v>
      </c>
      <c r="N3503">
        <v>29634</v>
      </c>
      <c r="O3503">
        <f>L3503-M3503</f>
        <v>4.8000000000000114</v>
      </c>
    </row>
    <row r="3504" spans="1:15" x14ac:dyDescent="0.25">
      <c r="A3504">
        <v>1072175</v>
      </c>
      <c r="B3504" t="s">
        <v>44</v>
      </c>
      <c r="E3504">
        <v>132990</v>
      </c>
      <c r="F3504" t="s">
        <v>137</v>
      </c>
      <c r="G3504" t="s">
        <v>102</v>
      </c>
      <c r="H3504" t="s">
        <v>46</v>
      </c>
      <c r="I3504">
        <v>165698</v>
      </c>
      <c r="J3504" t="s">
        <v>743</v>
      </c>
      <c r="L3504">
        <v>303.7</v>
      </c>
      <c r="M3504">
        <v>298.89999999999998</v>
      </c>
      <c r="N3504">
        <v>29636</v>
      </c>
      <c r="O3504">
        <f>L3504-M3504</f>
        <v>4.8000000000000114</v>
      </c>
    </row>
    <row r="3505" spans="1:15" x14ac:dyDescent="0.25">
      <c r="A3505">
        <v>1072176</v>
      </c>
      <c r="B3505" t="s">
        <v>44</v>
      </c>
      <c r="E3505">
        <v>132990</v>
      </c>
      <c r="F3505" t="s">
        <v>137</v>
      </c>
      <c r="G3505" t="s">
        <v>153</v>
      </c>
      <c r="H3505" t="s">
        <v>46</v>
      </c>
      <c r="I3505">
        <v>144784</v>
      </c>
      <c r="J3505" t="s">
        <v>743</v>
      </c>
      <c r="L3505">
        <v>303.7</v>
      </c>
      <c r="M3505">
        <v>298.89999999999998</v>
      </c>
      <c r="N3505">
        <v>29636</v>
      </c>
      <c r="O3505">
        <f>L3505-M3505</f>
        <v>4.8000000000000114</v>
      </c>
    </row>
    <row r="3506" spans="1:15" x14ac:dyDescent="0.25">
      <c r="A3506">
        <v>1072177</v>
      </c>
      <c r="B3506" t="s">
        <v>44</v>
      </c>
      <c r="E3506">
        <v>132990</v>
      </c>
      <c r="G3506" t="s">
        <v>406</v>
      </c>
      <c r="H3506" t="s">
        <v>46</v>
      </c>
      <c r="I3506">
        <v>144785</v>
      </c>
      <c r="J3506" t="s">
        <v>743</v>
      </c>
      <c r="L3506">
        <v>303.7</v>
      </c>
      <c r="M3506">
        <v>298.89999999999998</v>
      </c>
      <c r="N3506">
        <v>29636</v>
      </c>
      <c r="O3506">
        <f>L3506-M3506</f>
        <v>4.8000000000000114</v>
      </c>
    </row>
    <row r="3507" spans="1:15" x14ac:dyDescent="0.25">
      <c r="A3507">
        <v>1072178</v>
      </c>
      <c r="B3507" t="s">
        <v>44</v>
      </c>
      <c r="E3507">
        <v>132990</v>
      </c>
      <c r="G3507" t="s">
        <v>120</v>
      </c>
      <c r="H3507" t="s">
        <v>46</v>
      </c>
      <c r="I3507">
        <v>165699</v>
      </c>
      <c r="J3507" t="s">
        <v>743</v>
      </c>
      <c r="L3507">
        <v>303.7</v>
      </c>
      <c r="M3507">
        <v>298.89999999999998</v>
      </c>
      <c r="N3507">
        <v>29636</v>
      </c>
      <c r="O3507">
        <f>L3507-M3507</f>
        <v>4.8000000000000114</v>
      </c>
    </row>
    <row r="3508" spans="1:15" x14ac:dyDescent="0.25">
      <c r="A3508">
        <v>1072179</v>
      </c>
      <c r="B3508" t="s">
        <v>44</v>
      </c>
      <c r="E3508">
        <v>132990</v>
      </c>
      <c r="G3508" t="s">
        <v>85</v>
      </c>
      <c r="H3508" t="s">
        <v>46</v>
      </c>
      <c r="I3508">
        <v>144786</v>
      </c>
      <c r="J3508" t="s">
        <v>743</v>
      </c>
      <c r="L3508">
        <v>303.7</v>
      </c>
      <c r="M3508">
        <v>298.89999999999998</v>
      </c>
      <c r="N3508">
        <v>29636</v>
      </c>
      <c r="O3508">
        <f>L3508-M3508</f>
        <v>4.8000000000000114</v>
      </c>
    </row>
    <row r="3509" spans="1:15" x14ac:dyDescent="0.25">
      <c r="A3509">
        <v>1072180</v>
      </c>
      <c r="B3509" t="s">
        <v>44</v>
      </c>
      <c r="E3509">
        <v>132990</v>
      </c>
      <c r="G3509" t="s">
        <v>101</v>
      </c>
      <c r="H3509" t="s">
        <v>46</v>
      </c>
      <c r="I3509">
        <v>165702</v>
      </c>
      <c r="J3509" t="s">
        <v>743</v>
      </c>
      <c r="L3509">
        <v>303.7</v>
      </c>
      <c r="M3509">
        <v>298.89999999999998</v>
      </c>
      <c r="N3509">
        <v>29636</v>
      </c>
      <c r="O3509">
        <f>L3509-M3509</f>
        <v>4.8000000000000114</v>
      </c>
    </row>
    <row r="3510" spans="1:15" x14ac:dyDescent="0.25">
      <c r="A3510">
        <v>1072181</v>
      </c>
      <c r="B3510" t="s">
        <v>44</v>
      </c>
      <c r="E3510">
        <v>132990</v>
      </c>
      <c r="G3510" t="s">
        <v>101</v>
      </c>
      <c r="H3510" t="s">
        <v>46</v>
      </c>
      <c r="I3510">
        <v>144788</v>
      </c>
      <c r="J3510" t="s">
        <v>743</v>
      </c>
      <c r="L3510">
        <v>303.7</v>
      </c>
      <c r="M3510">
        <v>298.89999999999998</v>
      </c>
      <c r="N3510">
        <v>29636</v>
      </c>
      <c r="O3510">
        <f>L3510-M3510</f>
        <v>4.8000000000000114</v>
      </c>
    </row>
    <row r="3511" spans="1:15" x14ac:dyDescent="0.25">
      <c r="A3511">
        <v>1072182</v>
      </c>
      <c r="B3511" t="s">
        <v>44</v>
      </c>
      <c r="E3511">
        <v>132990</v>
      </c>
      <c r="G3511" t="s">
        <v>151</v>
      </c>
      <c r="H3511" t="s">
        <v>46</v>
      </c>
      <c r="I3511">
        <v>144791</v>
      </c>
      <c r="J3511" t="s">
        <v>743</v>
      </c>
      <c r="L3511">
        <v>303.7</v>
      </c>
      <c r="M3511">
        <v>298.89999999999998</v>
      </c>
      <c r="N3511">
        <v>29636</v>
      </c>
      <c r="O3511">
        <f>L3511-M3511</f>
        <v>4.8000000000000114</v>
      </c>
    </row>
    <row r="3512" spans="1:15" x14ac:dyDescent="0.25">
      <c r="A3512">
        <v>1072183</v>
      </c>
      <c r="B3512" t="s">
        <v>44</v>
      </c>
      <c r="E3512">
        <v>132990</v>
      </c>
      <c r="G3512" t="s">
        <v>247</v>
      </c>
      <c r="H3512" t="s">
        <v>46</v>
      </c>
      <c r="I3512">
        <v>165705</v>
      </c>
      <c r="J3512" t="s">
        <v>743</v>
      </c>
      <c r="L3512">
        <v>303.7</v>
      </c>
      <c r="M3512">
        <v>298.89999999999998</v>
      </c>
      <c r="N3512">
        <v>29636</v>
      </c>
      <c r="O3512">
        <f>L3512-M3512</f>
        <v>4.8000000000000114</v>
      </c>
    </row>
    <row r="3513" spans="1:15" x14ac:dyDescent="0.25">
      <c r="A3513">
        <v>1072184</v>
      </c>
      <c r="B3513" t="s">
        <v>44</v>
      </c>
      <c r="E3513">
        <v>132990</v>
      </c>
      <c r="G3513" t="s">
        <v>148</v>
      </c>
      <c r="H3513" t="s">
        <v>46</v>
      </c>
      <c r="I3513">
        <v>144793</v>
      </c>
      <c r="J3513" t="s">
        <v>743</v>
      </c>
      <c r="L3513">
        <v>303.7</v>
      </c>
      <c r="M3513">
        <v>298.89999999999998</v>
      </c>
      <c r="N3513">
        <v>29636</v>
      </c>
      <c r="O3513">
        <f>L3513-M3513</f>
        <v>4.8000000000000114</v>
      </c>
    </row>
    <row r="3514" spans="1:15" x14ac:dyDescent="0.25">
      <c r="A3514">
        <v>1072185</v>
      </c>
      <c r="B3514" t="s">
        <v>44</v>
      </c>
      <c r="E3514">
        <v>132990</v>
      </c>
      <c r="G3514" t="s">
        <v>122</v>
      </c>
      <c r="H3514" t="s">
        <v>46</v>
      </c>
      <c r="I3514">
        <v>165700</v>
      </c>
      <c r="J3514" t="s">
        <v>743</v>
      </c>
      <c r="L3514">
        <v>303.7</v>
      </c>
      <c r="M3514">
        <v>298.89999999999998</v>
      </c>
      <c r="N3514">
        <v>29636</v>
      </c>
      <c r="O3514">
        <f>L3514-M3514</f>
        <v>4.8000000000000114</v>
      </c>
    </row>
    <row r="3515" spans="1:15" x14ac:dyDescent="0.25">
      <c r="A3515">
        <v>1072186</v>
      </c>
      <c r="B3515" t="s">
        <v>44</v>
      </c>
      <c r="E3515">
        <v>133163</v>
      </c>
      <c r="G3515" t="s">
        <v>97</v>
      </c>
      <c r="H3515" t="s">
        <v>46</v>
      </c>
      <c r="I3515">
        <v>180815</v>
      </c>
      <c r="J3515" t="s">
        <v>743</v>
      </c>
      <c r="L3515">
        <v>303.7</v>
      </c>
      <c r="M3515">
        <v>298.89999999999998</v>
      </c>
      <c r="N3515">
        <v>29636</v>
      </c>
      <c r="O3515">
        <f>L3515-M3515</f>
        <v>4.8000000000000114</v>
      </c>
    </row>
    <row r="3516" spans="1:15" x14ac:dyDescent="0.25">
      <c r="A3516">
        <v>1072187</v>
      </c>
      <c r="B3516" t="s">
        <v>44</v>
      </c>
      <c r="E3516">
        <v>133163</v>
      </c>
      <c r="G3516" t="s">
        <v>97</v>
      </c>
      <c r="H3516" t="s">
        <v>46</v>
      </c>
      <c r="I3516">
        <v>246504</v>
      </c>
      <c r="J3516" t="s">
        <v>743</v>
      </c>
      <c r="L3516">
        <v>303.7</v>
      </c>
      <c r="M3516">
        <v>298.89999999999998</v>
      </c>
      <c r="N3516">
        <v>29636</v>
      </c>
      <c r="O3516">
        <f>L3516-M3516</f>
        <v>4.8000000000000114</v>
      </c>
    </row>
    <row r="3517" spans="1:15" x14ac:dyDescent="0.25">
      <c r="A3517">
        <v>1072188</v>
      </c>
      <c r="B3517" t="s">
        <v>44</v>
      </c>
      <c r="E3517">
        <v>133163</v>
      </c>
      <c r="F3517" t="s">
        <v>137</v>
      </c>
      <c r="G3517" t="s">
        <v>153</v>
      </c>
      <c r="H3517" t="s">
        <v>46</v>
      </c>
      <c r="I3517">
        <v>144784</v>
      </c>
      <c r="J3517" t="s">
        <v>743</v>
      </c>
      <c r="L3517">
        <v>303.7</v>
      </c>
      <c r="M3517">
        <v>298.89999999999998</v>
      </c>
      <c r="N3517">
        <v>29636</v>
      </c>
      <c r="O3517">
        <f>L3517-M3517</f>
        <v>4.8000000000000114</v>
      </c>
    </row>
    <row r="3518" spans="1:15" x14ac:dyDescent="0.25">
      <c r="A3518">
        <v>1072189</v>
      </c>
      <c r="B3518" t="s">
        <v>44</v>
      </c>
      <c r="E3518">
        <v>133163</v>
      </c>
      <c r="G3518" t="s">
        <v>406</v>
      </c>
      <c r="H3518" t="s">
        <v>46</v>
      </c>
      <c r="I3518">
        <v>144785</v>
      </c>
      <c r="J3518" t="s">
        <v>743</v>
      </c>
      <c r="L3518">
        <v>303.7</v>
      </c>
      <c r="M3518">
        <v>298.89999999999998</v>
      </c>
      <c r="N3518">
        <v>29636</v>
      </c>
      <c r="O3518">
        <f>L3518-M3518</f>
        <v>4.8000000000000114</v>
      </c>
    </row>
    <row r="3519" spans="1:15" x14ac:dyDescent="0.25">
      <c r="A3519">
        <v>1072190</v>
      </c>
      <c r="B3519" t="s">
        <v>44</v>
      </c>
      <c r="E3519">
        <v>133163</v>
      </c>
      <c r="G3519" t="s">
        <v>85</v>
      </c>
      <c r="H3519" t="s">
        <v>46</v>
      </c>
      <c r="I3519">
        <v>246507</v>
      </c>
      <c r="J3519" t="s">
        <v>743</v>
      </c>
      <c r="L3519">
        <v>303.7</v>
      </c>
      <c r="M3519">
        <v>298.89999999999998</v>
      </c>
      <c r="N3519">
        <v>29636</v>
      </c>
      <c r="O3519">
        <f>L3519-M3519</f>
        <v>4.8000000000000114</v>
      </c>
    </row>
    <row r="3520" spans="1:15" x14ac:dyDescent="0.25">
      <c r="A3520">
        <v>1072191</v>
      </c>
      <c r="B3520" t="s">
        <v>44</v>
      </c>
      <c r="E3520">
        <v>133163</v>
      </c>
      <c r="G3520" t="s">
        <v>85</v>
      </c>
      <c r="H3520" t="s">
        <v>46</v>
      </c>
      <c r="I3520">
        <v>246508</v>
      </c>
      <c r="J3520" t="s">
        <v>743</v>
      </c>
      <c r="L3520">
        <v>303.7</v>
      </c>
      <c r="M3520">
        <v>298.89999999999998</v>
      </c>
      <c r="N3520">
        <v>29636</v>
      </c>
      <c r="O3520">
        <f>L3520-M3520</f>
        <v>4.8000000000000114</v>
      </c>
    </row>
    <row r="3521" spans="1:15" x14ac:dyDescent="0.25">
      <c r="A3521">
        <v>1072192</v>
      </c>
      <c r="B3521" t="s">
        <v>44</v>
      </c>
      <c r="E3521">
        <v>133163</v>
      </c>
      <c r="G3521" t="s">
        <v>101</v>
      </c>
      <c r="H3521" t="s">
        <v>46</v>
      </c>
      <c r="I3521">
        <v>246511</v>
      </c>
      <c r="J3521" t="s">
        <v>743</v>
      </c>
      <c r="L3521">
        <v>303.7</v>
      </c>
      <c r="M3521">
        <v>298.89999999999998</v>
      </c>
      <c r="N3521">
        <v>29636</v>
      </c>
      <c r="O3521">
        <f>L3521-M3521</f>
        <v>4.8000000000000114</v>
      </c>
    </row>
    <row r="3522" spans="1:15" x14ac:dyDescent="0.25">
      <c r="A3522">
        <v>1072193</v>
      </c>
      <c r="B3522" t="s">
        <v>44</v>
      </c>
      <c r="E3522">
        <v>133163</v>
      </c>
      <c r="G3522" t="s">
        <v>375</v>
      </c>
      <c r="H3522" t="s">
        <v>46</v>
      </c>
      <c r="I3522">
        <v>64818</v>
      </c>
      <c r="J3522" t="s">
        <v>743</v>
      </c>
      <c r="L3522">
        <v>303.7</v>
      </c>
      <c r="M3522">
        <v>298.89999999999998</v>
      </c>
      <c r="N3522">
        <v>29636</v>
      </c>
      <c r="O3522">
        <f>L3522-M3522</f>
        <v>4.8000000000000114</v>
      </c>
    </row>
    <row r="3523" spans="1:15" x14ac:dyDescent="0.25">
      <c r="A3523">
        <v>1072194</v>
      </c>
      <c r="B3523" t="s">
        <v>44</v>
      </c>
      <c r="E3523">
        <v>133163</v>
      </c>
      <c r="G3523" t="s">
        <v>148</v>
      </c>
      <c r="H3523" t="s">
        <v>46</v>
      </c>
      <c r="I3523">
        <v>144793</v>
      </c>
      <c r="J3523" t="s">
        <v>743</v>
      </c>
      <c r="L3523">
        <v>303.7</v>
      </c>
      <c r="M3523">
        <v>298.89999999999998</v>
      </c>
      <c r="N3523">
        <v>29636</v>
      </c>
      <c r="O3523">
        <f>L3523-M3523</f>
        <v>4.8000000000000114</v>
      </c>
    </row>
    <row r="3524" spans="1:15" x14ac:dyDescent="0.25">
      <c r="A3524">
        <v>1072201</v>
      </c>
      <c r="B3524" t="s">
        <v>44</v>
      </c>
      <c r="E3524">
        <v>132988</v>
      </c>
      <c r="F3524" t="s">
        <v>137</v>
      </c>
      <c r="G3524" t="s">
        <v>153</v>
      </c>
      <c r="H3524" t="s">
        <v>46</v>
      </c>
      <c r="I3524">
        <v>144784</v>
      </c>
      <c r="J3524" t="s">
        <v>743</v>
      </c>
      <c r="L3524">
        <v>303.7</v>
      </c>
      <c r="M3524">
        <v>298.89999999999998</v>
      </c>
      <c r="N3524">
        <v>29636</v>
      </c>
      <c r="O3524">
        <f>L3524-M3524</f>
        <v>4.8000000000000114</v>
      </c>
    </row>
    <row r="3525" spans="1:15" x14ac:dyDescent="0.25">
      <c r="A3525">
        <v>1072203</v>
      </c>
      <c r="B3525" t="s">
        <v>44</v>
      </c>
      <c r="E3525">
        <v>133142</v>
      </c>
      <c r="F3525" t="s">
        <v>137</v>
      </c>
      <c r="G3525" t="s">
        <v>153</v>
      </c>
      <c r="H3525" t="s">
        <v>46</v>
      </c>
      <c r="I3525">
        <v>144784</v>
      </c>
      <c r="J3525" t="s">
        <v>743</v>
      </c>
      <c r="L3525">
        <v>303.7</v>
      </c>
      <c r="M3525">
        <v>298.89999999999998</v>
      </c>
      <c r="N3525">
        <v>29636</v>
      </c>
      <c r="O3525">
        <f>L3525-M3525</f>
        <v>4.8000000000000114</v>
      </c>
    </row>
    <row r="3526" spans="1:15" x14ac:dyDescent="0.25">
      <c r="A3526">
        <v>1072205</v>
      </c>
      <c r="B3526" t="s">
        <v>44</v>
      </c>
      <c r="E3526">
        <v>133142</v>
      </c>
      <c r="G3526" t="s">
        <v>85</v>
      </c>
      <c r="H3526" t="s">
        <v>46</v>
      </c>
      <c r="I3526">
        <v>246508</v>
      </c>
      <c r="J3526" t="s">
        <v>743</v>
      </c>
      <c r="L3526">
        <v>303.7</v>
      </c>
      <c r="M3526">
        <v>298.89999999999998</v>
      </c>
      <c r="N3526">
        <v>29636</v>
      </c>
      <c r="O3526">
        <f>L3526-M3526</f>
        <v>4.8000000000000114</v>
      </c>
    </row>
    <row r="3527" spans="1:15" x14ac:dyDescent="0.25">
      <c r="A3527">
        <v>1072206</v>
      </c>
      <c r="B3527" t="s">
        <v>44</v>
      </c>
      <c r="E3527">
        <v>133142</v>
      </c>
      <c r="G3527" t="s">
        <v>101</v>
      </c>
      <c r="H3527" t="s">
        <v>46</v>
      </c>
      <c r="I3527">
        <v>246510</v>
      </c>
      <c r="J3527" t="s">
        <v>743</v>
      </c>
      <c r="L3527">
        <v>303.7</v>
      </c>
      <c r="M3527">
        <v>298.89999999999998</v>
      </c>
      <c r="N3527">
        <v>29636</v>
      </c>
      <c r="O3527">
        <f>L3527-M3527</f>
        <v>4.8000000000000114</v>
      </c>
    </row>
    <row r="3528" spans="1:15" x14ac:dyDescent="0.25">
      <c r="A3528">
        <v>1072207</v>
      </c>
      <c r="B3528" t="s">
        <v>44</v>
      </c>
      <c r="E3528">
        <v>133142</v>
      </c>
      <c r="G3528" t="s">
        <v>148</v>
      </c>
      <c r="H3528" t="s">
        <v>46</v>
      </c>
      <c r="I3528">
        <v>144793</v>
      </c>
      <c r="J3528" t="s">
        <v>743</v>
      </c>
      <c r="L3528">
        <v>303.7</v>
      </c>
      <c r="M3528">
        <v>298.89999999999998</v>
      </c>
      <c r="N3528">
        <v>29636</v>
      </c>
      <c r="O3528">
        <f>L3528-M3528</f>
        <v>4.8000000000000114</v>
      </c>
    </row>
    <row r="3529" spans="1:15" x14ac:dyDescent="0.25">
      <c r="A3529">
        <v>1072209</v>
      </c>
      <c r="B3529" t="s">
        <v>44</v>
      </c>
      <c r="E3529">
        <v>133143</v>
      </c>
      <c r="F3529" t="s">
        <v>137</v>
      </c>
      <c r="G3529" t="s">
        <v>153</v>
      </c>
      <c r="H3529" t="s">
        <v>46</v>
      </c>
      <c r="I3529">
        <v>144784</v>
      </c>
      <c r="J3529" t="s">
        <v>743</v>
      </c>
      <c r="L3529">
        <v>303.7</v>
      </c>
      <c r="M3529">
        <v>298.89999999999998</v>
      </c>
      <c r="N3529">
        <v>29636</v>
      </c>
      <c r="O3529">
        <f>L3529-M3529</f>
        <v>4.8000000000000114</v>
      </c>
    </row>
    <row r="3530" spans="1:15" x14ac:dyDescent="0.25">
      <c r="A3530">
        <v>1072210</v>
      </c>
      <c r="B3530" t="s">
        <v>44</v>
      </c>
      <c r="E3530">
        <v>133143</v>
      </c>
      <c r="G3530" t="s">
        <v>101</v>
      </c>
      <c r="H3530" t="s">
        <v>46</v>
      </c>
      <c r="I3530">
        <v>246510</v>
      </c>
      <c r="J3530" t="s">
        <v>743</v>
      </c>
      <c r="L3530">
        <v>303.7</v>
      </c>
      <c r="M3530">
        <v>298.89999999999998</v>
      </c>
      <c r="N3530">
        <v>29636</v>
      </c>
      <c r="O3530">
        <f>L3530-M3530</f>
        <v>4.8000000000000114</v>
      </c>
    </row>
    <row r="3531" spans="1:15" x14ac:dyDescent="0.25">
      <c r="A3531">
        <v>1072211</v>
      </c>
      <c r="B3531" t="s">
        <v>44</v>
      </c>
      <c r="E3531">
        <v>132994</v>
      </c>
      <c r="F3531" t="s">
        <v>137</v>
      </c>
      <c r="G3531" t="s">
        <v>153</v>
      </c>
      <c r="H3531" t="s">
        <v>46</v>
      </c>
      <c r="I3531">
        <v>144784</v>
      </c>
      <c r="J3531" t="s">
        <v>743</v>
      </c>
      <c r="L3531">
        <v>303.7</v>
      </c>
      <c r="M3531">
        <v>298.89999999999998</v>
      </c>
      <c r="N3531">
        <v>29636</v>
      </c>
      <c r="O3531">
        <f>L3531-M3531</f>
        <v>4.8000000000000114</v>
      </c>
    </row>
    <row r="3532" spans="1:15" x14ac:dyDescent="0.25">
      <c r="A3532">
        <v>1072212</v>
      </c>
      <c r="B3532" t="s">
        <v>44</v>
      </c>
      <c r="E3532">
        <v>132994</v>
      </c>
      <c r="G3532" t="s">
        <v>104</v>
      </c>
      <c r="H3532" t="s">
        <v>46</v>
      </c>
      <c r="I3532">
        <v>246505</v>
      </c>
      <c r="J3532" t="s">
        <v>743</v>
      </c>
      <c r="L3532">
        <v>303.7</v>
      </c>
      <c r="M3532">
        <v>298.89999999999998</v>
      </c>
      <c r="N3532">
        <v>29636</v>
      </c>
      <c r="O3532">
        <f>L3532-M3532</f>
        <v>4.8000000000000114</v>
      </c>
    </row>
    <row r="3533" spans="1:15" x14ac:dyDescent="0.25">
      <c r="A3533">
        <v>1072213</v>
      </c>
      <c r="B3533" t="s">
        <v>44</v>
      </c>
      <c r="E3533">
        <v>132994</v>
      </c>
      <c r="G3533" t="s">
        <v>120</v>
      </c>
      <c r="H3533" t="s">
        <v>46</v>
      </c>
      <c r="I3533">
        <v>165699</v>
      </c>
      <c r="J3533" t="s">
        <v>743</v>
      </c>
      <c r="L3533">
        <v>303.7</v>
      </c>
      <c r="M3533">
        <v>298.89999999999998</v>
      </c>
      <c r="N3533">
        <v>29636</v>
      </c>
      <c r="O3533">
        <f>L3533-M3533</f>
        <v>4.8000000000000114</v>
      </c>
    </row>
    <row r="3534" spans="1:15" x14ac:dyDescent="0.25">
      <c r="A3534">
        <v>1072214</v>
      </c>
      <c r="B3534" t="s">
        <v>44</v>
      </c>
      <c r="E3534">
        <v>132994</v>
      </c>
      <c r="G3534" t="s">
        <v>101</v>
      </c>
      <c r="H3534" t="s">
        <v>46</v>
      </c>
      <c r="I3534">
        <v>144788</v>
      </c>
      <c r="J3534" t="s">
        <v>743</v>
      </c>
      <c r="L3534">
        <v>303.7</v>
      </c>
      <c r="M3534">
        <v>298.89999999999998</v>
      </c>
      <c r="N3534">
        <v>29636</v>
      </c>
      <c r="O3534">
        <f>L3534-M3534</f>
        <v>4.8000000000000114</v>
      </c>
    </row>
    <row r="3535" spans="1:15" x14ac:dyDescent="0.25">
      <c r="A3535">
        <v>1072215</v>
      </c>
      <c r="B3535" t="s">
        <v>44</v>
      </c>
      <c r="E3535">
        <v>132994</v>
      </c>
      <c r="G3535" t="s">
        <v>151</v>
      </c>
      <c r="H3535" t="s">
        <v>46</v>
      </c>
      <c r="I3535">
        <v>144791</v>
      </c>
      <c r="J3535" t="s">
        <v>743</v>
      </c>
      <c r="L3535">
        <v>303.7</v>
      </c>
      <c r="M3535">
        <v>298.89999999999998</v>
      </c>
      <c r="N3535">
        <v>29636</v>
      </c>
      <c r="O3535">
        <f>L3535-M3535</f>
        <v>4.8000000000000114</v>
      </c>
    </row>
    <row r="3536" spans="1:15" x14ac:dyDescent="0.25">
      <c r="A3536">
        <v>1072216</v>
      </c>
      <c r="B3536" t="s">
        <v>44</v>
      </c>
      <c r="E3536">
        <v>133136</v>
      </c>
      <c r="F3536" t="s">
        <v>137</v>
      </c>
      <c r="G3536" t="s">
        <v>153</v>
      </c>
      <c r="H3536" t="s">
        <v>46</v>
      </c>
      <c r="I3536">
        <v>144784</v>
      </c>
      <c r="J3536" t="s">
        <v>743</v>
      </c>
      <c r="L3536">
        <v>303.7</v>
      </c>
      <c r="M3536">
        <v>298.89999999999998</v>
      </c>
      <c r="N3536">
        <v>29636</v>
      </c>
      <c r="O3536">
        <f>L3536-M3536</f>
        <v>4.8000000000000114</v>
      </c>
    </row>
    <row r="3537" spans="1:15" x14ac:dyDescent="0.25">
      <c r="A3537">
        <v>1072217</v>
      </c>
      <c r="B3537" t="s">
        <v>44</v>
      </c>
      <c r="E3537">
        <v>133136</v>
      </c>
      <c r="G3537" t="s">
        <v>101</v>
      </c>
      <c r="H3537" t="s">
        <v>46</v>
      </c>
      <c r="I3537">
        <v>165702</v>
      </c>
      <c r="J3537" t="s">
        <v>743</v>
      </c>
      <c r="L3537">
        <v>303.7</v>
      </c>
      <c r="M3537">
        <v>298.89999999999998</v>
      </c>
      <c r="N3537">
        <v>29636</v>
      </c>
      <c r="O3537">
        <f>L3537-M3537</f>
        <v>4.8000000000000114</v>
      </c>
    </row>
    <row r="3538" spans="1:15" x14ac:dyDescent="0.25">
      <c r="A3538">
        <v>1072218</v>
      </c>
      <c r="B3538" t="s">
        <v>44</v>
      </c>
      <c r="E3538">
        <v>133136</v>
      </c>
      <c r="G3538" t="s">
        <v>247</v>
      </c>
      <c r="H3538" t="s">
        <v>46</v>
      </c>
      <c r="I3538">
        <v>142898</v>
      </c>
      <c r="J3538" t="s">
        <v>743</v>
      </c>
      <c r="L3538">
        <v>303.7</v>
      </c>
      <c r="M3538">
        <v>298.89999999999998</v>
      </c>
      <c r="N3538">
        <v>29636</v>
      </c>
      <c r="O3538">
        <f>L3538-M3538</f>
        <v>4.8000000000000114</v>
      </c>
    </row>
    <row r="3539" spans="1:15" x14ac:dyDescent="0.25">
      <c r="A3539">
        <v>1072219</v>
      </c>
      <c r="B3539" t="s">
        <v>44</v>
      </c>
      <c r="E3539">
        <v>133136</v>
      </c>
      <c r="G3539" t="s">
        <v>148</v>
      </c>
      <c r="H3539" t="s">
        <v>46</v>
      </c>
      <c r="I3539">
        <v>144793</v>
      </c>
      <c r="J3539" t="s">
        <v>743</v>
      </c>
      <c r="L3539">
        <v>303.7</v>
      </c>
      <c r="M3539">
        <v>298.89999999999998</v>
      </c>
      <c r="N3539">
        <v>29636</v>
      </c>
      <c r="O3539">
        <f>L3539-M3539</f>
        <v>4.8000000000000114</v>
      </c>
    </row>
    <row r="3540" spans="1:15" x14ac:dyDescent="0.25">
      <c r="A3540">
        <v>1072220</v>
      </c>
      <c r="B3540" t="s">
        <v>44</v>
      </c>
      <c r="E3540">
        <v>133148</v>
      </c>
      <c r="F3540" t="s">
        <v>137</v>
      </c>
      <c r="G3540" t="s">
        <v>153</v>
      </c>
      <c r="H3540" t="s">
        <v>46</v>
      </c>
      <c r="I3540">
        <v>144784</v>
      </c>
      <c r="J3540" t="s">
        <v>743</v>
      </c>
      <c r="L3540">
        <v>303.7</v>
      </c>
      <c r="M3540">
        <v>298.89999999999998</v>
      </c>
      <c r="N3540">
        <v>29636</v>
      </c>
      <c r="O3540">
        <f>L3540-M3540</f>
        <v>4.8000000000000114</v>
      </c>
    </row>
    <row r="3541" spans="1:15" x14ac:dyDescent="0.25">
      <c r="A3541">
        <v>1072221</v>
      </c>
      <c r="B3541" t="s">
        <v>44</v>
      </c>
      <c r="E3541">
        <v>133148</v>
      </c>
      <c r="G3541" t="s">
        <v>122</v>
      </c>
      <c r="H3541" t="s">
        <v>46</v>
      </c>
      <c r="I3541">
        <v>165700</v>
      </c>
      <c r="J3541" t="s">
        <v>743</v>
      </c>
      <c r="L3541">
        <v>303.7</v>
      </c>
      <c r="M3541">
        <v>298.89999999999998</v>
      </c>
      <c r="N3541">
        <v>29636</v>
      </c>
      <c r="O3541">
        <f>L3541-M3541</f>
        <v>4.8000000000000114</v>
      </c>
    </row>
    <row r="3542" spans="1:15" x14ac:dyDescent="0.25">
      <c r="A3542">
        <v>1072222</v>
      </c>
      <c r="B3542" t="s">
        <v>44</v>
      </c>
      <c r="E3542">
        <v>133148</v>
      </c>
      <c r="G3542" t="s">
        <v>101</v>
      </c>
      <c r="H3542" t="s">
        <v>46</v>
      </c>
      <c r="I3542">
        <v>165702</v>
      </c>
      <c r="J3542" t="s">
        <v>743</v>
      </c>
      <c r="L3542">
        <v>303.7</v>
      </c>
      <c r="M3542">
        <v>298.89999999999998</v>
      </c>
      <c r="N3542">
        <v>29636</v>
      </c>
      <c r="O3542">
        <f>L3542-M3542</f>
        <v>4.8000000000000114</v>
      </c>
    </row>
    <row r="3543" spans="1:15" x14ac:dyDescent="0.25">
      <c r="A3543">
        <v>1072223</v>
      </c>
      <c r="B3543" t="s">
        <v>44</v>
      </c>
      <c r="E3543">
        <v>133148</v>
      </c>
      <c r="G3543" t="s">
        <v>151</v>
      </c>
      <c r="H3543" t="s">
        <v>46</v>
      </c>
      <c r="I3543">
        <v>144791</v>
      </c>
      <c r="J3543" t="s">
        <v>743</v>
      </c>
      <c r="L3543">
        <v>303.7</v>
      </c>
      <c r="M3543">
        <v>298.89999999999998</v>
      </c>
      <c r="N3543">
        <v>29636</v>
      </c>
      <c r="O3543">
        <f>L3543-M3543</f>
        <v>4.8000000000000114</v>
      </c>
    </row>
    <row r="3544" spans="1:15" x14ac:dyDescent="0.25">
      <c r="A3544">
        <v>1072225</v>
      </c>
      <c r="B3544" t="s">
        <v>44</v>
      </c>
      <c r="E3544">
        <v>133149</v>
      </c>
      <c r="F3544" t="s">
        <v>137</v>
      </c>
      <c r="G3544" t="s">
        <v>153</v>
      </c>
      <c r="H3544" t="s">
        <v>46</v>
      </c>
      <c r="I3544">
        <v>144784</v>
      </c>
      <c r="J3544" t="s">
        <v>743</v>
      </c>
      <c r="L3544">
        <v>303.7</v>
      </c>
      <c r="M3544">
        <v>298.89999999999998</v>
      </c>
      <c r="N3544">
        <v>29636</v>
      </c>
      <c r="O3544">
        <f>L3544-M3544</f>
        <v>4.8000000000000114</v>
      </c>
    </row>
    <row r="3545" spans="1:15" x14ac:dyDescent="0.25">
      <c r="A3545">
        <v>1072226</v>
      </c>
      <c r="B3545" t="s">
        <v>44</v>
      </c>
      <c r="E3545">
        <v>133149</v>
      </c>
      <c r="G3545" t="s">
        <v>85</v>
      </c>
      <c r="H3545" t="s">
        <v>46</v>
      </c>
      <c r="I3545">
        <v>144786</v>
      </c>
      <c r="J3545" t="s">
        <v>743</v>
      </c>
      <c r="L3545">
        <v>303.7</v>
      </c>
      <c r="M3545">
        <v>298.89999999999998</v>
      </c>
      <c r="N3545">
        <v>29636</v>
      </c>
      <c r="O3545">
        <f>L3545-M3545</f>
        <v>4.8000000000000114</v>
      </c>
    </row>
    <row r="3546" spans="1:15" x14ac:dyDescent="0.25">
      <c r="A3546">
        <v>1072227</v>
      </c>
      <c r="B3546" t="s">
        <v>44</v>
      </c>
      <c r="E3546">
        <v>133149</v>
      </c>
      <c r="G3546" t="s">
        <v>101</v>
      </c>
      <c r="H3546" t="s">
        <v>46</v>
      </c>
      <c r="I3546">
        <v>165702</v>
      </c>
      <c r="J3546" t="s">
        <v>743</v>
      </c>
      <c r="L3546">
        <v>303.7</v>
      </c>
      <c r="M3546">
        <v>298.89999999999998</v>
      </c>
      <c r="N3546">
        <v>29636</v>
      </c>
      <c r="O3546">
        <f>L3546-M3546</f>
        <v>4.8000000000000114</v>
      </c>
    </row>
    <row r="3547" spans="1:15" x14ac:dyDescent="0.25">
      <c r="A3547">
        <v>1072228</v>
      </c>
      <c r="B3547" t="s">
        <v>44</v>
      </c>
      <c r="E3547">
        <v>133149</v>
      </c>
      <c r="G3547" t="s">
        <v>101</v>
      </c>
      <c r="H3547" t="s">
        <v>46</v>
      </c>
      <c r="I3547">
        <v>144788</v>
      </c>
      <c r="J3547" t="s">
        <v>743</v>
      </c>
      <c r="L3547">
        <v>303.7</v>
      </c>
      <c r="M3547">
        <v>298.89999999999998</v>
      </c>
      <c r="N3547">
        <v>29636</v>
      </c>
      <c r="O3547">
        <f>L3547-M3547</f>
        <v>4.8000000000000114</v>
      </c>
    </row>
    <row r="3548" spans="1:15" x14ac:dyDescent="0.25">
      <c r="A3548">
        <v>1072229</v>
      </c>
      <c r="B3548" t="s">
        <v>44</v>
      </c>
      <c r="E3548">
        <v>133149</v>
      </c>
      <c r="G3548" t="s">
        <v>247</v>
      </c>
      <c r="H3548" t="s">
        <v>46</v>
      </c>
      <c r="I3548">
        <v>165705</v>
      </c>
      <c r="J3548" t="s">
        <v>743</v>
      </c>
      <c r="L3548">
        <v>303.7</v>
      </c>
      <c r="M3548">
        <v>298.89999999999998</v>
      </c>
      <c r="N3548">
        <v>29636</v>
      </c>
      <c r="O3548">
        <f>L3548-M3548</f>
        <v>4.8000000000000114</v>
      </c>
    </row>
    <row r="3549" spans="1:15" x14ac:dyDescent="0.25">
      <c r="A3549">
        <v>1072230</v>
      </c>
      <c r="B3549" t="s">
        <v>44</v>
      </c>
      <c r="E3549">
        <v>133149</v>
      </c>
      <c r="G3549" t="s">
        <v>148</v>
      </c>
      <c r="H3549" t="s">
        <v>46</v>
      </c>
      <c r="I3549">
        <v>144793</v>
      </c>
      <c r="J3549" t="s">
        <v>743</v>
      </c>
      <c r="L3549">
        <v>303.7</v>
      </c>
      <c r="M3549">
        <v>298.89999999999998</v>
      </c>
      <c r="N3549">
        <v>29636</v>
      </c>
      <c r="O3549">
        <f>L3549-M3549</f>
        <v>4.8000000000000114</v>
      </c>
    </row>
    <row r="3550" spans="1:15" x14ac:dyDescent="0.25">
      <c r="A3550">
        <v>1072231</v>
      </c>
      <c r="B3550" t="s">
        <v>44</v>
      </c>
      <c r="E3550">
        <v>133137</v>
      </c>
      <c r="G3550" t="s">
        <v>120</v>
      </c>
      <c r="H3550" t="s">
        <v>46</v>
      </c>
      <c r="I3550">
        <v>165699</v>
      </c>
      <c r="J3550" t="s">
        <v>743</v>
      </c>
      <c r="L3550">
        <v>303.7</v>
      </c>
      <c r="M3550">
        <v>298.89999999999998</v>
      </c>
      <c r="N3550">
        <v>29636</v>
      </c>
      <c r="O3550">
        <f>L3550-M3550</f>
        <v>4.8000000000000114</v>
      </c>
    </row>
    <row r="3551" spans="1:15" x14ac:dyDescent="0.25">
      <c r="A3551">
        <v>1072232</v>
      </c>
      <c r="B3551" t="s">
        <v>44</v>
      </c>
      <c r="E3551">
        <v>133137</v>
      </c>
      <c r="G3551" t="s">
        <v>85</v>
      </c>
      <c r="H3551" t="s">
        <v>46</v>
      </c>
      <c r="I3551">
        <v>144786</v>
      </c>
      <c r="J3551" t="s">
        <v>743</v>
      </c>
      <c r="L3551">
        <v>303.7</v>
      </c>
      <c r="M3551">
        <v>298.89999999999998</v>
      </c>
      <c r="N3551">
        <v>29636</v>
      </c>
      <c r="O3551">
        <f>L3551-M3551</f>
        <v>4.8000000000000114</v>
      </c>
    </row>
    <row r="3552" spans="1:15" x14ac:dyDescent="0.25">
      <c r="A3552">
        <v>1072233</v>
      </c>
      <c r="B3552" t="s">
        <v>44</v>
      </c>
      <c r="E3552">
        <v>133137</v>
      </c>
      <c r="G3552" t="s">
        <v>101</v>
      </c>
      <c r="H3552" t="s">
        <v>46</v>
      </c>
      <c r="I3552">
        <v>165702</v>
      </c>
      <c r="J3552" t="s">
        <v>743</v>
      </c>
      <c r="L3552">
        <v>303.7</v>
      </c>
      <c r="M3552">
        <v>298.89999999999998</v>
      </c>
      <c r="N3552">
        <v>29636</v>
      </c>
      <c r="O3552">
        <f>L3552-M3552</f>
        <v>4.8000000000000114</v>
      </c>
    </row>
    <row r="3553" spans="1:15" x14ac:dyDescent="0.25">
      <c r="A3553">
        <v>1072234</v>
      </c>
      <c r="B3553" t="s">
        <v>44</v>
      </c>
      <c r="E3553">
        <v>133137</v>
      </c>
      <c r="G3553" t="s">
        <v>247</v>
      </c>
      <c r="H3553" t="s">
        <v>46</v>
      </c>
      <c r="I3553">
        <v>165705</v>
      </c>
      <c r="J3553" t="s">
        <v>743</v>
      </c>
      <c r="L3553">
        <v>303.7</v>
      </c>
      <c r="M3553">
        <v>298.89999999999998</v>
      </c>
      <c r="N3553">
        <v>29636</v>
      </c>
      <c r="O3553">
        <f>L3553-M3553</f>
        <v>4.8000000000000114</v>
      </c>
    </row>
    <row r="3554" spans="1:15" x14ac:dyDescent="0.25">
      <c r="A3554">
        <v>1072235</v>
      </c>
      <c r="B3554" t="s">
        <v>44</v>
      </c>
      <c r="E3554">
        <v>133137</v>
      </c>
      <c r="G3554" t="s">
        <v>148</v>
      </c>
      <c r="H3554" t="s">
        <v>46</v>
      </c>
      <c r="I3554">
        <v>144793</v>
      </c>
      <c r="J3554" t="s">
        <v>743</v>
      </c>
      <c r="L3554">
        <v>303.7</v>
      </c>
      <c r="M3554">
        <v>298.89999999999998</v>
      </c>
      <c r="N3554">
        <v>29636</v>
      </c>
      <c r="O3554">
        <f>L3554-M3554</f>
        <v>4.8000000000000114</v>
      </c>
    </row>
    <row r="3555" spans="1:15" x14ac:dyDescent="0.25">
      <c r="A3555">
        <v>1072237</v>
      </c>
      <c r="B3555" t="s">
        <v>44</v>
      </c>
      <c r="E3555">
        <v>133137</v>
      </c>
      <c r="F3555" t="s">
        <v>137</v>
      </c>
      <c r="G3555" t="s">
        <v>153</v>
      </c>
      <c r="H3555" t="s">
        <v>46</v>
      </c>
      <c r="I3555">
        <v>144784</v>
      </c>
      <c r="J3555" t="s">
        <v>743</v>
      </c>
      <c r="L3555">
        <v>303.7</v>
      </c>
      <c r="M3555">
        <v>298.89999999999998</v>
      </c>
      <c r="N3555">
        <v>29636</v>
      </c>
      <c r="O3555">
        <f>L3555-M3555</f>
        <v>4.8000000000000114</v>
      </c>
    </row>
    <row r="3556" spans="1:15" x14ac:dyDescent="0.25">
      <c r="A3556">
        <v>1072239</v>
      </c>
      <c r="B3556" t="s">
        <v>44</v>
      </c>
      <c r="E3556">
        <v>133158</v>
      </c>
      <c r="G3556" t="s">
        <v>120</v>
      </c>
      <c r="H3556" t="s">
        <v>46</v>
      </c>
      <c r="I3556">
        <v>165699</v>
      </c>
      <c r="J3556" t="s">
        <v>743</v>
      </c>
      <c r="L3556">
        <v>303.7</v>
      </c>
      <c r="M3556">
        <v>298.89999999999998</v>
      </c>
      <c r="N3556">
        <v>29636</v>
      </c>
      <c r="O3556">
        <f>L3556-M3556</f>
        <v>4.8000000000000114</v>
      </c>
    </row>
    <row r="3557" spans="1:15" x14ac:dyDescent="0.25">
      <c r="A3557">
        <v>1072240</v>
      </c>
      <c r="B3557" t="s">
        <v>44</v>
      </c>
      <c r="E3557">
        <v>133158</v>
      </c>
      <c r="G3557" t="s">
        <v>85</v>
      </c>
      <c r="H3557" t="s">
        <v>46</v>
      </c>
      <c r="I3557">
        <v>144786</v>
      </c>
      <c r="J3557" t="s">
        <v>743</v>
      </c>
      <c r="L3557">
        <v>303.7</v>
      </c>
      <c r="M3557">
        <v>298.89999999999998</v>
      </c>
      <c r="N3557">
        <v>29636</v>
      </c>
      <c r="O3557">
        <f>L3557-M3557</f>
        <v>4.8000000000000114</v>
      </c>
    </row>
    <row r="3558" spans="1:15" x14ac:dyDescent="0.25">
      <c r="A3558">
        <v>1072241</v>
      </c>
      <c r="B3558" t="s">
        <v>44</v>
      </c>
      <c r="E3558">
        <v>133158</v>
      </c>
      <c r="G3558" t="s">
        <v>85</v>
      </c>
      <c r="H3558" t="s">
        <v>46</v>
      </c>
      <c r="I3558">
        <v>165701</v>
      </c>
      <c r="J3558" t="s">
        <v>743</v>
      </c>
      <c r="L3558">
        <v>303.7</v>
      </c>
      <c r="M3558">
        <v>298.89999999999998</v>
      </c>
      <c r="N3558">
        <v>29636</v>
      </c>
      <c r="O3558">
        <f>L3558-M3558</f>
        <v>4.8000000000000114</v>
      </c>
    </row>
    <row r="3559" spans="1:15" x14ac:dyDescent="0.25">
      <c r="A3559">
        <v>1072242</v>
      </c>
      <c r="B3559" t="s">
        <v>44</v>
      </c>
      <c r="E3559">
        <v>133158</v>
      </c>
      <c r="G3559" t="s">
        <v>101</v>
      </c>
      <c r="H3559" t="s">
        <v>46</v>
      </c>
      <c r="I3559">
        <v>165702</v>
      </c>
      <c r="J3559" t="s">
        <v>743</v>
      </c>
      <c r="L3559">
        <v>303.7</v>
      </c>
      <c r="M3559">
        <v>298.89999999999998</v>
      </c>
      <c r="N3559">
        <v>29636</v>
      </c>
      <c r="O3559">
        <f>L3559-M3559</f>
        <v>4.8000000000000114</v>
      </c>
    </row>
    <row r="3560" spans="1:15" x14ac:dyDescent="0.25">
      <c r="A3560">
        <v>1072243</v>
      </c>
      <c r="B3560" t="s">
        <v>44</v>
      </c>
      <c r="E3560">
        <v>133158</v>
      </c>
      <c r="G3560" t="s">
        <v>101</v>
      </c>
      <c r="H3560" t="s">
        <v>46</v>
      </c>
      <c r="I3560">
        <v>144788</v>
      </c>
      <c r="J3560" t="s">
        <v>743</v>
      </c>
      <c r="L3560">
        <v>303.7</v>
      </c>
      <c r="M3560">
        <v>298.89999999999998</v>
      </c>
      <c r="N3560">
        <v>29636</v>
      </c>
      <c r="O3560">
        <f>L3560-M3560</f>
        <v>4.8000000000000114</v>
      </c>
    </row>
    <row r="3561" spans="1:15" x14ac:dyDescent="0.25">
      <c r="A3561">
        <v>1072244</v>
      </c>
      <c r="B3561" t="s">
        <v>44</v>
      </c>
      <c r="E3561">
        <v>133158</v>
      </c>
      <c r="G3561" t="s">
        <v>151</v>
      </c>
      <c r="H3561" t="s">
        <v>46</v>
      </c>
      <c r="I3561">
        <v>144791</v>
      </c>
      <c r="J3561" t="s">
        <v>743</v>
      </c>
      <c r="L3561">
        <v>303.7</v>
      </c>
      <c r="M3561">
        <v>298.89999999999998</v>
      </c>
      <c r="N3561">
        <v>29636</v>
      </c>
      <c r="O3561">
        <f>L3561-M3561</f>
        <v>4.8000000000000114</v>
      </c>
    </row>
    <row r="3562" spans="1:15" x14ac:dyDescent="0.25">
      <c r="A3562">
        <v>1072245</v>
      </c>
      <c r="B3562" t="s">
        <v>44</v>
      </c>
      <c r="E3562">
        <v>133158</v>
      </c>
      <c r="G3562" t="s">
        <v>247</v>
      </c>
      <c r="H3562" t="s">
        <v>46</v>
      </c>
      <c r="I3562">
        <v>165704</v>
      </c>
      <c r="J3562" t="s">
        <v>743</v>
      </c>
      <c r="L3562">
        <v>303.7</v>
      </c>
      <c r="M3562">
        <v>298.89999999999998</v>
      </c>
      <c r="N3562">
        <v>29636</v>
      </c>
      <c r="O3562">
        <f>L3562-M3562</f>
        <v>4.8000000000000114</v>
      </c>
    </row>
    <row r="3563" spans="1:15" x14ac:dyDescent="0.25">
      <c r="A3563">
        <v>1072246</v>
      </c>
      <c r="B3563" t="s">
        <v>44</v>
      </c>
      <c r="E3563">
        <v>133158</v>
      </c>
      <c r="G3563" t="s">
        <v>247</v>
      </c>
      <c r="H3563" t="s">
        <v>46</v>
      </c>
      <c r="I3563">
        <v>165705</v>
      </c>
      <c r="J3563" t="s">
        <v>743</v>
      </c>
      <c r="L3563">
        <v>303.7</v>
      </c>
      <c r="M3563">
        <v>298.89999999999998</v>
      </c>
      <c r="N3563">
        <v>29636</v>
      </c>
      <c r="O3563">
        <f>L3563-M3563</f>
        <v>4.8000000000000114</v>
      </c>
    </row>
    <row r="3564" spans="1:15" x14ac:dyDescent="0.25">
      <c r="A3564">
        <v>1072247</v>
      </c>
      <c r="B3564" t="s">
        <v>44</v>
      </c>
      <c r="E3564">
        <v>133158</v>
      </c>
      <c r="G3564" t="s">
        <v>148</v>
      </c>
      <c r="H3564" t="s">
        <v>46</v>
      </c>
      <c r="I3564">
        <v>144793</v>
      </c>
      <c r="J3564" t="s">
        <v>743</v>
      </c>
      <c r="L3564">
        <v>303.7</v>
      </c>
      <c r="M3564">
        <v>298.89999999999998</v>
      </c>
      <c r="N3564">
        <v>29636</v>
      </c>
      <c r="O3564">
        <f>L3564-M3564</f>
        <v>4.8000000000000114</v>
      </c>
    </row>
    <row r="3565" spans="1:15" x14ac:dyDescent="0.25">
      <c r="A3565">
        <v>1072249</v>
      </c>
      <c r="B3565" t="s">
        <v>44</v>
      </c>
      <c r="E3565">
        <v>132993</v>
      </c>
      <c r="G3565" t="s">
        <v>85</v>
      </c>
      <c r="H3565" t="s">
        <v>46</v>
      </c>
      <c r="I3565">
        <v>246508</v>
      </c>
      <c r="J3565" t="s">
        <v>743</v>
      </c>
      <c r="L3565">
        <v>303.7</v>
      </c>
      <c r="M3565">
        <v>298.89999999999998</v>
      </c>
      <c r="N3565">
        <v>29636</v>
      </c>
      <c r="O3565">
        <f>L3565-M3565</f>
        <v>4.8000000000000114</v>
      </c>
    </row>
    <row r="3566" spans="1:15" x14ac:dyDescent="0.25">
      <c r="A3566">
        <v>1072250</v>
      </c>
      <c r="B3566" t="s">
        <v>44</v>
      </c>
      <c r="E3566">
        <v>132993</v>
      </c>
      <c r="G3566" t="s">
        <v>85</v>
      </c>
      <c r="H3566" t="s">
        <v>46</v>
      </c>
      <c r="I3566">
        <v>246509</v>
      </c>
      <c r="J3566" t="s">
        <v>743</v>
      </c>
      <c r="L3566">
        <v>303.7</v>
      </c>
      <c r="M3566">
        <v>298.89999999999998</v>
      </c>
      <c r="N3566">
        <v>29636</v>
      </c>
      <c r="O3566">
        <f>L3566-M3566</f>
        <v>4.8000000000000114</v>
      </c>
    </row>
    <row r="3567" spans="1:15" x14ac:dyDescent="0.25">
      <c r="A3567">
        <v>1072251</v>
      </c>
      <c r="B3567" t="s">
        <v>44</v>
      </c>
      <c r="E3567">
        <v>132993</v>
      </c>
      <c r="G3567" t="s">
        <v>101</v>
      </c>
      <c r="H3567" t="s">
        <v>46</v>
      </c>
      <c r="I3567">
        <v>246510</v>
      </c>
      <c r="J3567" t="s">
        <v>743</v>
      </c>
      <c r="L3567">
        <v>303.7</v>
      </c>
      <c r="M3567">
        <v>298.89999999999998</v>
      </c>
      <c r="N3567">
        <v>29636</v>
      </c>
      <c r="O3567">
        <f>L3567-M3567</f>
        <v>4.8000000000000114</v>
      </c>
    </row>
    <row r="3568" spans="1:15" x14ac:dyDescent="0.25">
      <c r="A3568">
        <v>1072252</v>
      </c>
      <c r="B3568" t="s">
        <v>44</v>
      </c>
      <c r="E3568">
        <v>132993</v>
      </c>
      <c r="G3568" t="s">
        <v>148</v>
      </c>
      <c r="H3568" t="s">
        <v>46</v>
      </c>
      <c r="I3568">
        <v>144793</v>
      </c>
      <c r="J3568" t="s">
        <v>743</v>
      </c>
      <c r="L3568">
        <v>303.7</v>
      </c>
      <c r="M3568">
        <v>298.89999999999998</v>
      </c>
      <c r="N3568">
        <v>29636</v>
      </c>
      <c r="O3568">
        <f>L3568-M3568</f>
        <v>4.8000000000000114</v>
      </c>
    </row>
    <row r="3569" spans="1:15" x14ac:dyDescent="0.25">
      <c r="A3569">
        <v>1072253</v>
      </c>
      <c r="B3569" t="s">
        <v>44</v>
      </c>
      <c r="E3569">
        <v>133161</v>
      </c>
      <c r="G3569" t="s">
        <v>85</v>
      </c>
      <c r="H3569" t="s">
        <v>46</v>
      </c>
      <c r="I3569">
        <v>246508</v>
      </c>
      <c r="J3569" t="s">
        <v>743</v>
      </c>
      <c r="L3569">
        <v>303.7</v>
      </c>
      <c r="M3569">
        <v>298.89999999999998</v>
      </c>
      <c r="N3569">
        <v>29636</v>
      </c>
      <c r="O3569">
        <f>L3569-M3569</f>
        <v>4.8000000000000114</v>
      </c>
    </row>
    <row r="3570" spans="1:15" x14ac:dyDescent="0.25">
      <c r="A3570">
        <v>1072254</v>
      </c>
      <c r="B3570" t="s">
        <v>44</v>
      </c>
      <c r="E3570">
        <v>133138</v>
      </c>
      <c r="G3570" t="s">
        <v>85</v>
      </c>
      <c r="H3570" t="s">
        <v>46</v>
      </c>
      <c r="I3570">
        <v>144786</v>
      </c>
      <c r="J3570" t="s">
        <v>743</v>
      </c>
      <c r="L3570">
        <v>303.7</v>
      </c>
      <c r="M3570">
        <v>298.89999999999998</v>
      </c>
      <c r="N3570">
        <v>29636</v>
      </c>
      <c r="O3570">
        <f>L3570-M3570</f>
        <v>4.8000000000000114</v>
      </c>
    </row>
    <row r="3571" spans="1:15" x14ac:dyDescent="0.25">
      <c r="A3571">
        <v>1072255</v>
      </c>
      <c r="B3571" t="s">
        <v>44</v>
      </c>
      <c r="E3571">
        <v>133138</v>
      </c>
      <c r="G3571" t="s">
        <v>85</v>
      </c>
      <c r="H3571" t="s">
        <v>46</v>
      </c>
      <c r="I3571">
        <v>165701</v>
      </c>
      <c r="J3571" t="s">
        <v>743</v>
      </c>
      <c r="L3571">
        <v>303.7</v>
      </c>
      <c r="M3571">
        <v>298.89999999999998</v>
      </c>
      <c r="N3571">
        <v>29636</v>
      </c>
      <c r="O3571">
        <f>L3571-M3571</f>
        <v>4.8000000000000114</v>
      </c>
    </row>
    <row r="3572" spans="1:15" x14ac:dyDescent="0.25">
      <c r="A3572">
        <v>1072256</v>
      </c>
      <c r="B3572" t="s">
        <v>44</v>
      </c>
      <c r="E3572">
        <v>133138</v>
      </c>
      <c r="G3572" t="s">
        <v>101</v>
      </c>
      <c r="H3572" t="s">
        <v>46</v>
      </c>
      <c r="I3572">
        <v>165702</v>
      </c>
      <c r="J3572" t="s">
        <v>743</v>
      </c>
      <c r="L3572">
        <v>303.7</v>
      </c>
      <c r="M3572">
        <v>298.89999999999998</v>
      </c>
      <c r="N3572">
        <v>29636</v>
      </c>
      <c r="O3572">
        <f>L3572-M3572</f>
        <v>4.8000000000000114</v>
      </c>
    </row>
    <row r="3573" spans="1:15" x14ac:dyDescent="0.25">
      <c r="A3573">
        <v>1072257</v>
      </c>
      <c r="B3573" t="s">
        <v>44</v>
      </c>
      <c r="E3573">
        <v>133138</v>
      </c>
      <c r="G3573" t="s">
        <v>101</v>
      </c>
      <c r="H3573" t="s">
        <v>46</v>
      </c>
      <c r="I3573">
        <v>144788</v>
      </c>
      <c r="J3573" t="s">
        <v>743</v>
      </c>
      <c r="L3573">
        <v>303.7</v>
      </c>
      <c r="M3573">
        <v>298.89999999999998</v>
      </c>
      <c r="N3573">
        <v>29636</v>
      </c>
      <c r="O3573">
        <f>L3573-M3573</f>
        <v>4.8000000000000114</v>
      </c>
    </row>
    <row r="3574" spans="1:15" x14ac:dyDescent="0.25">
      <c r="A3574">
        <v>1072258</v>
      </c>
      <c r="B3574" t="s">
        <v>44</v>
      </c>
      <c r="E3574">
        <v>133138</v>
      </c>
      <c r="G3574" t="s">
        <v>151</v>
      </c>
      <c r="H3574" t="s">
        <v>46</v>
      </c>
      <c r="I3574">
        <v>144791</v>
      </c>
      <c r="J3574" t="s">
        <v>743</v>
      </c>
      <c r="L3574">
        <v>303.7</v>
      </c>
      <c r="M3574">
        <v>298.89999999999998</v>
      </c>
      <c r="N3574">
        <v>29636</v>
      </c>
      <c r="O3574">
        <f>L3574-M3574</f>
        <v>4.8000000000000114</v>
      </c>
    </row>
    <row r="3575" spans="1:15" x14ac:dyDescent="0.25">
      <c r="A3575">
        <v>1072259</v>
      </c>
      <c r="B3575" t="s">
        <v>44</v>
      </c>
      <c r="E3575">
        <v>133138</v>
      </c>
      <c r="G3575" t="s">
        <v>247</v>
      </c>
      <c r="H3575" t="s">
        <v>46</v>
      </c>
      <c r="I3575">
        <v>165705</v>
      </c>
      <c r="J3575" t="s">
        <v>743</v>
      </c>
      <c r="L3575">
        <v>303.7</v>
      </c>
      <c r="M3575">
        <v>298.89999999999998</v>
      </c>
      <c r="N3575">
        <v>29636</v>
      </c>
      <c r="O3575">
        <f>L3575-M3575</f>
        <v>4.8000000000000114</v>
      </c>
    </row>
    <row r="3576" spans="1:15" x14ac:dyDescent="0.25">
      <c r="A3576">
        <v>1072260</v>
      </c>
      <c r="B3576" t="s">
        <v>44</v>
      </c>
      <c r="E3576">
        <v>133138</v>
      </c>
      <c r="G3576" t="s">
        <v>148</v>
      </c>
      <c r="H3576" t="s">
        <v>46</v>
      </c>
      <c r="I3576">
        <v>144793</v>
      </c>
      <c r="J3576" t="s">
        <v>743</v>
      </c>
      <c r="L3576">
        <v>303.7</v>
      </c>
      <c r="M3576">
        <v>298.89999999999998</v>
      </c>
      <c r="N3576">
        <v>29636</v>
      </c>
      <c r="O3576">
        <f>L3576-M3576</f>
        <v>4.8000000000000114</v>
      </c>
    </row>
    <row r="3577" spans="1:15" x14ac:dyDescent="0.25">
      <c r="A3577">
        <v>1072262</v>
      </c>
      <c r="B3577" t="s">
        <v>44</v>
      </c>
      <c r="E3577">
        <v>132991</v>
      </c>
      <c r="G3577" t="s">
        <v>85</v>
      </c>
      <c r="H3577" t="s">
        <v>46</v>
      </c>
      <c r="I3577">
        <v>144786</v>
      </c>
      <c r="J3577" t="s">
        <v>743</v>
      </c>
      <c r="L3577">
        <v>303.7</v>
      </c>
      <c r="M3577">
        <v>298.89999999999998</v>
      </c>
      <c r="N3577">
        <v>29636</v>
      </c>
      <c r="O3577">
        <f>L3577-M3577</f>
        <v>4.8000000000000114</v>
      </c>
    </row>
    <row r="3578" spans="1:15" x14ac:dyDescent="0.25">
      <c r="A3578">
        <v>1072263</v>
      </c>
      <c r="B3578" t="s">
        <v>44</v>
      </c>
      <c r="E3578">
        <v>132991</v>
      </c>
      <c r="G3578" t="s">
        <v>85</v>
      </c>
      <c r="H3578" t="s">
        <v>46</v>
      </c>
      <c r="I3578">
        <v>165701</v>
      </c>
      <c r="J3578" t="s">
        <v>743</v>
      </c>
      <c r="L3578">
        <v>303.7</v>
      </c>
      <c r="M3578">
        <v>298.89999999999998</v>
      </c>
      <c r="N3578">
        <v>29636</v>
      </c>
      <c r="O3578">
        <f>L3578-M3578</f>
        <v>4.8000000000000114</v>
      </c>
    </row>
    <row r="3579" spans="1:15" x14ac:dyDescent="0.25">
      <c r="A3579">
        <v>1072264</v>
      </c>
      <c r="B3579" t="s">
        <v>44</v>
      </c>
      <c r="E3579">
        <v>132991</v>
      </c>
      <c r="G3579" t="s">
        <v>101</v>
      </c>
      <c r="H3579" t="s">
        <v>46</v>
      </c>
      <c r="I3579">
        <v>165702</v>
      </c>
      <c r="J3579" t="s">
        <v>743</v>
      </c>
      <c r="L3579">
        <v>303.7</v>
      </c>
      <c r="M3579">
        <v>298.89999999999998</v>
      </c>
      <c r="N3579">
        <v>29636</v>
      </c>
      <c r="O3579">
        <f>L3579-M3579</f>
        <v>4.8000000000000114</v>
      </c>
    </row>
    <row r="3580" spans="1:15" x14ac:dyDescent="0.25">
      <c r="A3580">
        <v>1072265</v>
      </c>
      <c r="B3580" t="s">
        <v>44</v>
      </c>
      <c r="E3580">
        <v>132991</v>
      </c>
      <c r="G3580" t="s">
        <v>101</v>
      </c>
      <c r="H3580" t="s">
        <v>46</v>
      </c>
      <c r="I3580">
        <v>144788</v>
      </c>
      <c r="J3580" t="s">
        <v>743</v>
      </c>
      <c r="L3580">
        <v>303.7</v>
      </c>
      <c r="M3580">
        <v>298.89999999999998</v>
      </c>
      <c r="N3580">
        <v>29636</v>
      </c>
      <c r="O3580">
        <f>L3580-M3580</f>
        <v>4.8000000000000114</v>
      </c>
    </row>
    <row r="3581" spans="1:15" x14ac:dyDescent="0.25">
      <c r="A3581">
        <v>1072266</v>
      </c>
      <c r="B3581" t="s">
        <v>44</v>
      </c>
      <c r="E3581">
        <v>132991</v>
      </c>
      <c r="G3581" t="s">
        <v>151</v>
      </c>
      <c r="H3581" t="s">
        <v>46</v>
      </c>
      <c r="I3581">
        <v>144791</v>
      </c>
      <c r="J3581" t="s">
        <v>743</v>
      </c>
      <c r="L3581">
        <v>303.7</v>
      </c>
      <c r="M3581">
        <v>298.89999999999998</v>
      </c>
      <c r="N3581">
        <v>29636</v>
      </c>
      <c r="O3581">
        <f>L3581-M3581</f>
        <v>4.8000000000000114</v>
      </c>
    </row>
    <row r="3582" spans="1:15" x14ac:dyDescent="0.25">
      <c r="A3582">
        <v>1072267</v>
      </c>
      <c r="B3582" t="s">
        <v>44</v>
      </c>
      <c r="E3582">
        <v>132991</v>
      </c>
      <c r="G3582" t="s">
        <v>247</v>
      </c>
      <c r="H3582" t="s">
        <v>46</v>
      </c>
      <c r="I3582">
        <v>165705</v>
      </c>
      <c r="J3582" t="s">
        <v>743</v>
      </c>
      <c r="L3582">
        <v>303.7</v>
      </c>
      <c r="M3582">
        <v>298.89999999999998</v>
      </c>
      <c r="N3582">
        <v>29636</v>
      </c>
      <c r="O3582">
        <f>L3582-M3582</f>
        <v>4.8000000000000114</v>
      </c>
    </row>
    <row r="3583" spans="1:15" x14ac:dyDescent="0.25">
      <c r="A3583">
        <v>1072268</v>
      </c>
      <c r="B3583" t="s">
        <v>44</v>
      </c>
      <c r="E3583">
        <v>133160</v>
      </c>
      <c r="G3583" t="s">
        <v>101</v>
      </c>
      <c r="H3583" t="s">
        <v>46</v>
      </c>
      <c r="I3583">
        <v>165702</v>
      </c>
      <c r="J3583" t="s">
        <v>743</v>
      </c>
      <c r="L3583">
        <v>303.7</v>
      </c>
      <c r="M3583">
        <v>298.89999999999998</v>
      </c>
      <c r="N3583">
        <v>29636</v>
      </c>
      <c r="O3583">
        <f>L3583-M3583</f>
        <v>4.8000000000000114</v>
      </c>
    </row>
    <row r="3584" spans="1:15" x14ac:dyDescent="0.25">
      <c r="A3584">
        <v>1072269</v>
      </c>
      <c r="B3584" t="s">
        <v>44</v>
      </c>
      <c r="E3584">
        <v>133164</v>
      </c>
      <c r="G3584" t="s">
        <v>101</v>
      </c>
      <c r="H3584" t="s">
        <v>46</v>
      </c>
      <c r="I3584">
        <v>165702</v>
      </c>
      <c r="J3584" t="s">
        <v>743</v>
      </c>
      <c r="L3584">
        <v>303.7</v>
      </c>
      <c r="M3584">
        <v>298.89999999999998</v>
      </c>
      <c r="N3584">
        <v>29636</v>
      </c>
      <c r="O3584">
        <f>L3584-M3584</f>
        <v>4.8000000000000114</v>
      </c>
    </row>
    <row r="3585" spans="1:15" x14ac:dyDescent="0.25">
      <c r="A3585">
        <v>1072271</v>
      </c>
      <c r="B3585" t="s">
        <v>44</v>
      </c>
      <c r="E3585">
        <v>133141</v>
      </c>
      <c r="G3585" t="s">
        <v>101</v>
      </c>
      <c r="H3585" t="s">
        <v>46</v>
      </c>
      <c r="I3585">
        <v>165702</v>
      </c>
      <c r="J3585" t="s">
        <v>743</v>
      </c>
      <c r="L3585">
        <v>303.7</v>
      </c>
      <c r="M3585">
        <v>298.89999999999998</v>
      </c>
      <c r="N3585">
        <v>29636</v>
      </c>
      <c r="O3585">
        <f>L3585-M3585</f>
        <v>4.8000000000000114</v>
      </c>
    </row>
    <row r="3586" spans="1:15" x14ac:dyDescent="0.25">
      <c r="A3586">
        <v>1072272</v>
      </c>
      <c r="B3586" t="s">
        <v>44</v>
      </c>
      <c r="E3586">
        <v>133141</v>
      </c>
      <c r="G3586" t="s">
        <v>101</v>
      </c>
      <c r="H3586" t="s">
        <v>46</v>
      </c>
      <c r="I3586">
        <v>144788</v>
      </c>
      <c r="J3586" t="s">
        <v>743</v>
      </c>
      <c r="L3586">
        <v>303.7</v>
      </c>
      <c r="M3586">
        <v>298.89999999999998</v>
      </c>
      <c r="N3586">
        <v>29636</v>
      </c>
      <c r="O3586">
        <f>L3586-M3586</f>
        <v>4.8000000000000114</v>
      </c>
    </row>
    <row r="3587" spans="1:15" x14ac:dyDescent="0.25">
      <c r="A3587">
        <v>1072273</v>
      </c>
      <c r="B3587" t="s">
        <v>44</v>
      </c>
      <c r="E3587">
        <v>132987</v>
      </c>
      <c r="G3587" t="s">
        <v>101</v>
      </c>
      <c r="H3587" t="s">
        <v>46</v>
      </c>
      <c r="I3587">
        <v>246510</v>
      </c>
      <c r="J3587" t="s">
        <v>743</v>
      </c>
      <c r="L3587">
        <v>303.7</v>
      </c>
      <c r="M3587">
        <v>298.89999999999998</v>
      </c>
      <c r="N3587">
        <v>29636</v>
      </c>
      <c r="O3587">
        <f>L3587-M3587</f>
        <v>4.8000000000000114</v>
      </c>
    </row>
    <row r="3588" spans="1:15" x14ac:dyDescent="0.25">
      <c r="A3588">
        <v>1072274</v>
      </c>
      <c r="B3588" t="s">
        <v>44</v>
      </c>
      <c r="E3588">
        <v>132987</v>
      </c>
      <c r="G3588" t="s">
        <v>151</v>
      </c>
      <c r="H3588" t="s">
        <v>46</v>
      </c>
      <c r="I3588">
        <v>144791</v>
      </c>
      <c r="J3588" t="s">
        <v>743</v>
      </c>
      <c r="L3588">
        <v>303.7</v>
      </c>
      <c r="M3588">
        <v>298.89999999999998</v>
      </c>
      <c r="N3588">
        <v>29636</v>
      </c>
      <c r="O3588">
        <f>L3588-M3588</f>
        <v>4.8000000000000114</v>
      </c>
    </row>
    <row r="3589" spans="1:15" x14ac:dyDescent="0.25">
      <c r="A3589">
        <v>1072275</v>
      </c>
      <c r="B3589" t="s">
        <v>44</v>
      </c>
      <c r="E3589">
        <v>133152</v>
      </c>
      <c r="G3589" t="s">
        <v>101</v>
      </c>
      <c r="H3589" t="s">
        <v>46</v>
      </c>
      <c r="I3589">
        <v>246510</v>
      </c>
      <c r="J3589" t="s">
        <v>743</v>
      </c>
      <c r="L3589">
        <v>303.7</v>
      </c>
      <c r="M3589">
        <v>298.89999999999998</v>
      </c>
      <c r="N3589">
        <v>29636</v>
      </c>
      <c r="O3589">
        <f>L3589-M3589</f>
        <v>4.8000000000000114</v>
      </c>
    </row>
    <row r="3590" spans="1:15" x14ac:dyDescent="0.25">
      <c r="A3590">
        <v>1072276</v>
      </c>
      <c r="B3590" t="s">
        <v>44</v>
      </c>
      <c r="E3590">
        <v>133139</v>
      </c>
      <c r="G3590" t="s">
        <v>101</v>
      </c>
      <c r="H3590" t="s">
        <v>46</v>
      </c>
      <c r="I3590">
        <v>144788</v>
      </c>
      <c r="J3590" t="s">
        <v>743</v>
      </c>
      <c r="L3590">
        <v>303.7</v>
      </c>
      <c r="M3590">
        <v>298.89999999999998</v>
      </c>
      <c r="N3590">
        <v>29636</v>
      </c>
      <c r="O3590">
        <f>L3590-M3590</f>
        <v>4.8000000000000114</v>
      </c>
    </row>
    <row r="3591" spans="1:15" x14ac:dyDescent="0.25">
      <c r="A3591">
        <v>1072278</v>
      </c>
      <c r="B3591" t="s">
        <v>44</v>
      </c>
      <c r="E3591">
        <v>133139</v>
      </c>
      <c r="G3591" t="s">
        <v>503</v>
      </c>
      <c r="H3591" t="s">
        <v>46</v>
      </c>
      <c r="I3591">
        <v>165707</v>
      </c>
      <c r="J3591" t="s">
        <v>743</v>
      </c>
      <c r="L3591">
        <v>303.7</v>
      </c>
      <c r="M3591">
        <v>298.89999999999998</v>
      </c>
      <c r="N3591">
        <v>29636</v>
      </c>
      <c r="O3591">
        <f>L3591-M3591</f>
        <v>4.8000000000000114</v>
      </c>
    </row>
    <row r="3592" spans="1:15" x14ac:dyDescent="0.25">
      <c r="A3592">
        <v>1072289</v>
      </c>
      <c r="B3592" t="s">
        <v>44</v>
      </c>
      <c r="E3592">
        <v>132989</v>
      </c>
      <c r="G3592" t="s">
        <v>500</v>
      </c>
      <c r="H3592" t="s">
        <v>46</v>
      </c>
      <c r="I3592">
        <v>246514</v>
      </c>
      <c r="J3592" t="s">
        <v>743</v>
      </c>
      <c r="L3592">
        <v>303.7</v>
      </c>
      <c r="M3592">
        <v>298.89999999999998</v>
      </c>
      <c r="N3592">
        <v>29636</v>
      </c>
      <c r="O3592">
        <f>L3592-M3592</f>
        <v>4.8000000000000114</v>
      </c>
    </row>
    <row r="3593" spans="1:15" x14ac:dyDescent="0.25">
      <c r="A3593">
        <v>1533738</v>
      </c>
      <c r="B3593" t="s">
        <v>44</v>
      </c>
      <c r="E3593">
        <v>71503</v>
      </c>
      <c r="F3593" t="s">
        <v>137</v>
      </c>
      <c r="G3593" t="s">
        <v>101</v>
      </c>
      <c r="H3593" t="s">
        <v>46</v>
      </c>
      <c r="I3593">
        <v>480722</v>
      </c>
      <c r="J3593" t="s">
        <v>741</v>
      </c>
      <c r="L3593">
        <v>303.7</v>
      </c>
      <c r="M3593">
        <v>298.89999999999998</v>
      </c>
      <c r="N3593">
        <v>74023</v>
      </c>
      <c r="O3593">
        <f>L3593-M3593</f>
        <v>4.8000000000000114</v>
      </c>
    </row>
    <row r="3594" spans="1:15" x14ac:dyDescent="0.25">
      <c r="A3594">
        <v>1533739</v>
      </c>
      <c r="B3594" t="s">
        <v>44</v>
      </c>
      <c r="E3594">
        <v>215238</v>
      </c>
      <c r="G3594" t="s">
        <v>97</v>
      </c>
      <c r="H3594" t="s">
        <v>46</v>
      </c>
      <c r="I3594">
        <v>186813</v>
      </c>
      <c r="J3594" t="s">
        <v>741</v>
      </c>
      <c r="L3594">
        <v>303.7</v>
      </c>
      <c r="M3594">
        <v>298.89999999999998</v>
      </c>
      <c r="N3594">
        <v>74023</v>
      </c>
      <c r="O3594">
        <f>L3594-M3594</f>
        <v>4.8000000000000114</v>
      </c>
    </row>
    <row r="3595" spans="1:15" x14ac:dyDescent="0.25">
      <c r="A3595">
        <v>453092</v>
      </c>
      <c r="B3595" t="s">
        <v>44</v>
      </c>
      <c r="E3595">
        <v>44521</v>
      </c>
      <c r="G3595" t="s">
        <v>227</v>
      </c>
      <c r="H3595" t="s">
        <v>46</v>
      </c>
      <c r="I3595">
        <v>366819</v>
      </c>
      <c r="J3595" t="s">
        <v>485</v>
      </c>
      <c r="L3595">
        <v>27.82</v>
      </c>
      <c r="M3595">
        <v>23.03</v>
      </c>
      <c r="N3595">
        <v>11673</v>
      </c>
      <c r="O3595">
        <f>L3595-M3595</f>
        <v>4.7899999999999991</v>
      </c>
    </row>
    <row r="3596" spans="1:15" x14ac:dyDescent="0.25">
      <c r="A3596">
        <v>453093</v>
      </c>
      <c r="B3596" t="s">
        <v>44</v>
      </c>
      <c r="E3596">
        <v>44521</v>
      </c>
      <c r="G3596" t="s">
        <v>227</v>
      </c>
      <c r="H3596" t="s">
        <v>46</v>
      </c>
      <c r="I3596">
        <v>366821</v>
      </c>
      <c r="J3596" t="s">
        <v>485</v>
      </c>
      <c r="L3596">
        <v>27.82</v>
      </c>
      <c r="M3596">
        <v>23.03</v>
      </c>
      <c r="N3596">
        <v>11673</v>
      </c>
      <c r="O3596">
        <f>L3596-M3596</f>
        <v>4.7899999999999991</v>
      </c>
    </row>
    <row r="3597" spans="1:15" x14ac:dyDescent="0.25">
      <c r="A3597">
        <v>453094</v>
      </c>
      <c r="B3597" t="s">
        <v>44</v>
      </c>
      <c r="E3597">
        <v>44521</v>
      </c>
      <c r="G3597" t="s">
        <v>426</v>
      </c>
      <c r="H3597" t="s">
        <v>46</v>
      </c>
      <c r="I3597">
        <v>368123</v>
      </c>
      <c r="J3597" t="s">
        <v>485</v>
      </c>
      <c r="L3597">
        <v>27.82</v>
      </c>
      <c r="M3597">
        <v>23.03</v>
      </c>
      <c r="N3597">
        <v>11673</v>
      </c>
      <c r="O3597">
        <f>L3597-M3597</f>
        <v>4.7899999999999991</v>
      </c>
    </row>
    <row r="3598" spans="1:15" x14ac:dyDescent="0.25">
      <c r="A3598">
        <v>453100</v>
      </c>
      <c r="B3598" t="s">
        <v>44</v>
      </c>
      <c r="E3598">
        <v>44521</v>
      </c>
      <c r="G3598" t="s">
        <v>115</v>
      </c>
      <c r="H3598" t="s">
        <v>46</v>
      </c>
      <c r="I3598">
        <v>367568</v>
      </c>
      <c r="J3598" t="s">
        <v>485</v>
      </c>
      <c r="L3598">
        <v>27.82</v>
      </c>
      <c r="M3598">
        <v>23.03</v>
      </c>
      <c r="N3598">
        <v>11673</v>
      </c>
      <c r="O3598">
        <f>L3598-M3598</f>
        <v>4.7899999999999991</v>
      </c>
    </row>
    <row r="3599" spans="1:15" x14ac:dyDescent="0.25">
      <c r="A3599">
        <v>846608</v>
      </c>
      <c r="B3599" t="s">
        <v>44</v>
      </c>
      <c r="E3599">
        <v>94185</v>
      </c>
      <c r="G3599" t="s">
        <v>115</v>
      </c>
      <c r="H3599" t="s">
        <v>46</v>
      </c>
      <c r="I3599">
        <v>367568</v>
      </c>
      <c r="J3599" t="s">
        <v>485</v>
      </c>
      <c r="L3599">
        <v>27.82</v>
      </c>
      <c r="M3599">
        <v>23.03</v>
      </c>
      <c r="N3599">
        <v>32003</v>
      </c>
      <c r="O3599">
        <f>L3599-M3599</f>
        <v>4.7899999999999991</v>
      </c>
    </row>
    <row r="3600" spans="1:15" x14ac:dyDescent="0.25">
      <c r="A3600">
        <v>846613</v>
      </c>
      <c r="B3600" t="s">
        <v>44</v>
      </c>
      <c r="E3600">
        <v>94185</v>
      </c>
      <c r="G3600" t="s">
        <v>404</v>
      </c>
      <c r="H3600" t="s">
        <v>46</v>
      </c>
      <c r="I3600">
        <v>387508</v>
      </c>
      <c r="J3600" t="s">
        <v>485</v>
      </c>
      <c r="L3600">
        <v>27.82</v>
      </c>
      <c r="M3600">
        <v>23.03</v>
      </c>
      <c r="N3600">
        <v>32003</v>
      </c>
      <c r="O3600">
        <f>L3600-M3600</f>
        <v>4.7899999999999991</v>
      </c>
    </row>
    <row r="3601" spans="1:15" x14ac:dyDescent="0.25">
      <c r="A3601">
        <v>846618</v>
      </c>
      <c r="B3601" t="s">
        <v>44</v>
      </c>
      <c r="E3601">
        <v>94185</v>
      </c>
      <c r="G3601" t="s">
        <v>400</v>
      </c>
      <c r="H3601" t="s">
        <v>46</v>
      </c>
      <c r="I3601">
        <v>387521</v>
      </c>
      <c r="J3601" t="s">
        <v>485</v>
      </c>
      <c r="L3601">
        <v>27.82</v>
      </c>
      <c r="M3601">
        <v>23.03</v>
      </c>
      <c r="N3601">
        <v>32003</v>
      </c>
      <c r="O3601">
        <f>L3601-M3601</f>
        <v>4.7899999999999991</v>
      </c>
    </row>
    <row r="3602" spans="1:15" x14ac:dyDescent="0.25">
      <c r="A3602">
        <v>846723</v>
      </c>
      <c r="B3602" t="s">
        <v>44</v>
      </c>
      <c r="E3602">
        <v>94196</v>
      </c>
      <c r="G3602" t="s">
        <v>115</v>
      </c>
      <c r="H3602" t="s">
        <v>46</v>
      </c>
      <c r="I3602">
        <v>367568</v>
      </c>
      <c r="J3602" t="s">
        <v>485</v>
      </c>
      <c r="L3602">
        <v>27.82</v>
      </c>
      <c r="M3602">
        <v>23.03</v>
      </c>
      <c r="N3602">
        <v>32004</v>
      </c>
      <c r="O3602">
        <f>L3602-M3602</f>
        <v>4.7899999999999991</v>
      </c>
    </row>
    <row r="3603" spans="1:15" x14ac:dyDescent="0.25">
      <c r="A3603">
        <v>846741</v>
      </c>
      <c r="B3603" t="s">
        <v>44</v>
      </c>
      <c r="E3603">
        <v>94197</v>
      </c>
      <c r="G3603" t="s">
        <v>115</v>
      </c>
      <c r="H3603" t="s">
        <v>46</v>
      </c>
      <c r="I3603">
        <v>367568</v>
      </c>
      <c r="J3603" t="s">
        <v>485</v>
      </c>
      <c r="L3603">
        <v>27.82</v>
      </c>
      <c r="M3603">
        <v>23.03</v>
      </c>
      <c r="N3603">
        <v>32004</v>
      </c>
      <c r="O3603">
        <f>L3603-M3603</f>
        <v>4.7899999999999991</v>
      </c>
    </row>
    <row r="3604" spans="1:15" x14ac:dyDescent="0.25">
      <c r="A3604">
        <v>846750</v>
      </c>
      <c r="B3604" t="s">
        <v>44</v>
      </c>
      <c r="E3604">
        <v>94198</v>
      </c>
      <c r="G3604" t="s">
        <v>115</v>
      </c>
      <c r="H3604" t="s">
        <v>46</v>
      </c>
      <c r="I3604">
        <v>367568</v>
      </c>
      <c r="J3604" t="s">
        <v>485</v>
      </c>
      <c r="L3604">
        <v>27.82</v>
      </c>
      <c r="M3604">
        <v>23.03</v>
      </c>
      <c r="N3604">
        <v>32004</v>
      </c>
      <c r="O3604">
        <f>L3604-M3604</f>
        <v>4.7899999999999991</v>
      </c>
    </row>
    <row r="3605" spans="1:15" x14ac:dyDescent="0.25">
      <c r="A3605">
        <v>846758</v>
      </c>
      <c r="B3605" t="s">
        <v>44</v>
      </c>
      <c r="E3605">
        <v>94198</v>
      </c>
      <c r="G3605" t="s">
        <v>610</v>
      </c>
      <c r="H3605" t="s">
        <v>46</v>
      </c>
      <c r="I3605">
        <v>476745</v>
      </c>
      <c r="J3605" t="s">
        <v>485</v>
      </c>
      <c r="L3605">
        <v>27.82</v>
      </c>
      <c r="M3605">
        <v>23.03</v>
      </c>
      <c r="N3605">
        <v>32004</v>
      </c>
      <c r="O3605">
        <f>L3605-M3605</f>
        <v>4.7899999999999991</v>
      </c>
    </row>
    <row r="3606" spans="1:15" x14ac:dyDescent="0.25">
      <c r="A3606">
        <v>1182365</v>
      </c>
      <c r="B3606" t="s">
        <v>44</v>
      </c>
      <c r="E3606">
        <v>86499</v>
      </c>
      <c r="G3606" t="s">
        <v>410</v>
      </c>
      <c r="H3606" t="s">
        <v>46</v>
      </c>
      <c r="I3606">
        <v>367572</v>
      </c>
      <c r="J3606" t="s">
        <v>804</v>
      </c>
      <c r="L3606">
        <v>27.82</v>
      </c>
      <c r="M3606">
        <v>23.03</v>
      </c>
      <c r="N3606">
        <v>48009</v>
      </c>
      <c r="O3606">
        <f>L3606-M3606</f>
        <v>4.7899999999999991</v>
      </c>
    </row>
    <row r="3607" spans="1:15" x14ac:dyDescent="0.25">
      <c r="A3607">
        <v>1182370</v>
      </c>
      <c r="B3607" t="s">
        <v>44</v>
      </c>
      <c r="E3607">
        <v>86499</v>
      </c>
      <c r="G3607" t="s">
        <v>405</v>
      </c>
      <c r="H3607" t="s">
        <v>46</v>
      </c>
      <c r="I3607">
        <v>367628</v>
      </c>
      <c r="J3607" t="s">
        <v>804</v>
      </c>
      <c r="L3607">
        <v>27.82</v>
      </c>
      <c r="M3607">
        <v>23.03</v>
      </c>
      <c r="N3607">
        <v>48009</v>
      </c>
      <c r="O3607">
        <f>L3607-M3607</f>
        <v>4.7899999999999991</v>
      </c>
    </row>
    <row r="3608" spans="1:15" x14ac:dyDescent="0.25">
      <c r="A3608">
        <v>945866</v>
      </c>
      <c r="B3608" t="s">
        <v>44</v>
      </c>
      <c r="E3608">
        <v>109844</v>
      </c>
      <c r="G3608" t="s">
        <v>97</v>
      </c>
      <c r="H3608" t="s">
        <v>46</v>
      </c>
      <c r="I3608">
        <v>186202</v>
      </c>
      <c r="J3608" t="s">
        <v>800</v>
      </c>
      <c r="L3608">
        <v>264.27999999999997</v>
      </c>
      <c r="M3608">
        <v>259.51</v>
      </c>
      <c r="N3608">
        <v>33550</v>
      </c>
      <c r="O3608">
        <f>L3608-M3608</f>
        <v>4.7699999999999818</v>
      </c>
    </row>
    <row r="3609" spans="1:15" x14ac:dyDescent="0.25">
      <c r="A3609">
        <v>945867</v>
      </c>
      <c r="B3609" t="s">
        <v>44</v>
      </c>
      <c r="E3609">
        <v>109844</v>
      </c>
      <c r="G3609" t="s">
        <v>97</v>
      </c>
      <c r="H3609" t="s">
        <v>46</v>
      </c>
      <c r="I3609">
        <v>186203</v>
      </c>
      <c r="J3609" t="s">
        <v>800</v>
      </c>
      <c r="L3609">
        <v>264.27999999999997</v>
      </c>
      <c r="M3609">
        <v>259.51</v>
      </c>
      <c r="N3609">
        <v>33550</v>
      </c>
      <c r="O3609">
        <f>L3609-M3609</f>
        <v>4.7699999999999818</v>
      </c>
    </row>
    <row r="3610" spans="1:15" x14ac:dyDescent="0.25">
      <c r="A3610">
        <v>945868</v>
      </c>
      <c r="B3610" t="s">
        <v>44</v>
      </c>
      <c r="E3610">
        <v>109844</v>
      </c>
      <c r="G3610" t="s">
        <v>97</v>
      </c>
      <c r="H3610" t="s">
        <v>46</v>
      </c>
      <c r="I3610">
        <v>246020</v>
      </c>
      <c r="J3610" t="s">
        <v>800</v>
      </c>
      <c r="L3610">
        <v>264.27999999999997</v>
      </c>
      <c r="M3610">
        <v>259.51</v>
      </c>
      <c r="N3610">
        <v>33550</v>
      </c>
      <c r="O3610">
        <f>L3610-M3610</f>
        <v>4.7699999999999818</v>
      </c>
    </row>
    <row r="3611" spans="1:15" x14ac:dyDescent="0.25">
      <c r="A3611">
        <v>945869</v>
      </c>
      <c r="B3611" t="s">
        <v>44</v>
      </c>
      <c r="E3611">
        <v>109844</v>
      </c>
      <c r="G3611" t="s">
        <v>97</v>
      </c>
      <c r="H3611" t="s">
        <v>46</v>
      </c>
      <c r="I3611">
        <v>186204</v>
      </c>
      <c r="J3611" t="s">
        <v>800</v>
      </c>
      <c r="L3611">
        <v>264.27999999999997</v>
      </c>
      <c r="M3611">
        <v>259.51</v>
      </c>
      <c r="N3611">
        <v>33550</v>
      </c>
      <c r="O3611">
        <f>L3611-M3611</f>
        <v>4.7699999999999818</v>
      </c>
    </row>
    <row r="3612" spans="1:15" x14ac:dyDescent="0.25">
      <c r="A3612">
        <v>945870</v>
      </c>
      <c r="B3612" t="s">
        <v>44</v>
      </c>
      <c r="E3612">
        <v>109844</v>
      </c>
      <c r="G3612" t="s">
        <v>326</v>
      </c>
      <c r="H3612" t="s">
        <v>46</v>
      </c>
      <c r="I3612">
        <v>166224</v>
      </c>
      <c r="J3612" t="s">
        <v>800</v>
      </c>
      <c r="L3612">
        <v>264.27999999999997</v>
      </c>
      <c r="M3612">
        <v>259.51</v>
      </c>
      <c r="N3612">
        <v>33550</v>
      </c>
      <c r="O3612">
        <f>L3612-M3612</f>
        <v>4.7699999999999818</v>
      </c>
    </row>
    <row r="3613" spans="1:15" x14ac:dyDescent="0.25">
      <c r="A3613">
        <v>945871</v>
      </c>
      <c r="B3613" t="s">
        <v>44</v>
      </c>
      <c r="E3613">
        <v>109844</v>
      </c>
      <c r="G3613" t="s">
        <v>774</v>
      </c>
      <c r="H3613" t="s">
        <v>46</v>
      </c>
      <c r="I3613">
        <v>186205</v>
      </c>
      <c r="J3613" t="s">
        <v>800</v>
      </c>
      <c r="L3613">
        <v>264.27999999999997</v>
      </c>
      <c r="M3613">
        <v>259.51</v>
      </c>
      <c r="N3613">
        <v>33550</v>
      </c>
      <c r="O3613">
        <f>L3613-M3613</f>
        <v>4.7699999999999818</v>
      </c>
    </row>
    <row r="3614" spans="1:15" x14ac:dyDescent="0.25">
      <c r="A3614">
        <v>945874</v>
      </c>
      <c r="B3614" t="s">
        <v>44</v>
      </c>
      <c r="E3614">
        <v>109844</v>
      </c>
      <c r="F3614" t="s">
        <v>137</v>
      </c>
      <c r="G3614" t="s">
        <v>120</v>
      </c>
      <c r="H3614" t="s">
        <v>46</v>
      </c>
      <c r="I3614">
        <v>162394</v>
      </c>
      <c r="J3614" t="s">
        <v>800</v>
      </c>
      <c r="L3614">
        <v>264.27999999999997</v>
      </c>
      <c r="M3614">
        <v>259.51</v>
      </c>
      <c r="N3614">
        <v>33550</v>
      </c>
      <c r="O3614">
        <f>L3614-M3614</f>
        <v>4.7699999999999818</v>
      </c>
    </row>
    <row r="3615" spans="1:15" x14ac:dyDescent="0.25">
      <c r="A3615">
        <v>948519</v>
      </c>
      <c r="B3615" t="s">
        <v>44</v>
      </c>
      <c r="E3615">
        <v>110663</v>
      </c>
      <c r="G3615" t="s">
        <v>101</v>
      </c>
      <c r="H3615" t="s">
        <v>46</v>
      </c>
      <c r="I3615">
        <v>169654</v>
      </c>
      <c r="J3615" t="s">
        <v>800</v>
      </c>
      <c r="L3615">
        <v>264.27999999999997</v>
      </c>
      <c r="M3615">
        <v>259.51</v>
      </c>
      <c r="N3615">
        <v>33567</v>
      </c>
      <c r="O3615">
        <f>L3615-M3615</f>
        <v>4.7699999999999818</v>
      </c>
    </row>
    <row r="3616" spans="1:15" x14ac:dyDescent="0.25">
      <c r="A3616">
        <v>948650</v>
      </c>
      <c r="B3616" t="s">
        <v>44</v>
      </c>
      <c r="E3616">
        <v>110674</v>
      </c>
      <c r="G3616" t="s">
        <v>120</v>
      </c>
      <c r="H3616" t="s">
        <v>46</v>
      </c>
      <c r="I3616">
        <v>264731</v>
      </c>
      <c r="J3616" t="s">
        <v>800</v>
      </c>
      <c r="L3616">
        <v>264.27999999999997</v>
      </c>
      <c r="M3616">
        <v>259.51</v>
      </c>
      <c r="N3616">
        <v>33567</v>
      </c>
      <c r="O3616">
        <f>L3616-M3616</f>
        <v>4.7699999999999818</v>
      </c>
    </row>
    <row r="3617" spans="1:15" x14ac:dyDescent="0.25">
      <c r="A3617">
        <v>948651</v>
      </c>
      <c r="B3617" t="s">
        <v>44</v>
      </c>
      <c r="E3617">
        <v>110674</v>
      </c>
      <c r="G3617" t="s">
        <v>97</v>
      </c>
      <c r="H3617" t="s">
        <v>46</v>
      </c>
      <c r="I3617">
        <v>186806</v>
      </c>
      <c r="J3617" t="s">
        <v>800</v>
      </c>
      <c r="L3617">
        <v>264.27999999999997</v>
      </c>
      <c r="M3617">
        <v>259.51</v>
      </c>
      <c r="N3617">
        <v>33567</v>
      </c>
      <c r="O3617">
        <f>L3617-M3617</f>
        <v>4.7699999999999818</v>
      </c>
    </row>
    <row r="3618" spans="1:15" x14ac:dyDescent="0.25">
      <c r="A3618">
        <v>948652</v>
      </c>
      <c r="B3618" t="s">
        <v>44</v>
      </c>
      <c r="E3618">
        <v>110674</v>
      </c>
      <c r="G3618" t="s">
        <v>97</v>
      </c>
      <c r="H3618" t="s">
        <v>46</v>
      </c>
      <c r="I3618">
        <v>169666</v>
      </c>
      <c r="J3618" t="s">
        <v>800</v>
      </c>
      <c r="L3618">
        <v>264.27999999999997</v>
      </c>
      <c r="M3618">
        <v>259.51</v>
      </c>
      <c r="N3618">
        <v>33567</v>
      </c>
      <c r="O3618">
        <f>L3618-M3618</f>
        <v>4.7699999999999818</v>
      </c>
    </row>
    <row r="3619" spans="1:15" x14ac:dyDescent="0.25">
      <c r="A3619">
        <v>948653</v>
      </c>
      <c r="B3619" t="s">
        <v>44</v>
      </c>
      <c r="E3619">
        <v>110674</v>
      </c>
      <c r="G3619" t="s">
        <v>97</v>
      </c>
      <c r="H3619" t="s">
        <v>46</v>
      </c>
      <c r="I3619">
        <v>169659</v>
      </c>
      <c r="J3619" t="s">
        <v>800</v>
      </c>
      <c r="L3619">
        <v>264.27999999999997</v>
      </c>
      <c r="M3619">
        <v>259.51</v>
      </c>
      <c r="N3619">
        <v>33567</v>
      </c>
      <c r="O3619">
        <f>L3619-M3619</f>
        <v>4.7699999999999818</v>
      </c>
    </row>
    <row r="3620" spans="1:15" x14ac:dyDescent="0.25">
      <c r="A3620">
        <v>948655</v>
      </c>
      <c r="B3620" t="s">
        <v>44</v>
      </c>
      <c r="E3620">
        <v>110674</v>
      </c>
      <c r="G3620" t="s">
        <v>97</v>
      </c>
      <c r="H3620" t="s">
        <v>46</v>
      </c>
      <c r="I3620">
        <v>169662</v>
      </c>
      <c r="J3620" t="s">
        <v>800</v>
      </c>
      <c r="L3620">
        <v>264.27999999999997</v>
      </c>
      <c r="M3620">
        <v>259.51</v>
      </c>
      <c r="N3620">
        <v>33567</v>
      </c>
      <c r="O3620">
        <f>L3620-M3620</f>
        <v>4.7699999999999818</v>
      </c>
    </row>
    <row r="3621" spans="1:15" x14ac:dyDescent="0.25">
      <c r="A3621">
        <v>948694</v>
      </c>
      <c r="B3621" t="s">
        <v>44</v>
      </c>
      <c r="E3621">
        <v>110675</v>
      </c>
      <c r="G3621" t="s">
        <v>120</v>
      </c>
      <c r="H3621" t="s">
        <v>46</v>
      </c>
      <c r="I3621">
        <v>264731</v>
      </c>
      <c r="J3621" t="s">
        <v>800</v>
      </c>
      <c r="L3621">
        <v>264.27999999999997</v>
      </c>
      <c r="M3621">
        <v>259.51</v>
      </c>
      <c r="N3621">
        <v>33567</v>
      </c>
      <c r="O3621">
        <f>L3621-M3621</f>
        <v>4.7699999999999818</v>
      </c>
    </row>
    <row r="3622" spans="1:15" x14ac:dyDescent="0.25">
      <c r="A3622">
        <v>948695</v>
      </c>
      <c r="B3622" t="s">
        <v>44</v>
      </c>
      <c r="E3622">
        <v>110675</v>
      </c>
      <c r="G3622" t="s">
        <v>101</v>
      </c>
      <c r="H3622" t="s">
        <v>46</v>
      </c>
      <c r="I3622">
        <v>169654</v>
      </c>
      <c r="J3622" t="s">
        <v>800</v>
      </c>
      <c r="L3622">
        <v>264.27999999999997</v>
      </c>
      <c r="M3622">
        <v>259.51</v>
      </c>
      <c r="N3622">
        <v>33567</v>
      </c>
      <c r="O3622">
        <f>L3622-M3622</f>
        <v>4.7699999999999818</v>
      </c>
    </row>
    <row r="3623" spans="1:15" x14ac:dyDescent="0.25">
      <c r="A3623">
        <v>948696</v>
      </c>
      <c r="B3623" t="s">
        <v>44</v>
      </c>
      <c r="E3623">
        <v>110675</v>
      </c>
      <c r="G3623" t="s">
        <v>97</v>
      </c>
      <c r="H3623" t="s">
        <v>46</v>
      </c>
      <c r="I3623">
        <v>186806</v>
      </c>
      <c r="J3623" t="s">
        <v>800</v>
      </c>
      <c r="L3623">
        <v>264.27999999999997</v>
      </c>
      <c r="M3623">
        <v>259.51</v>
      </c>
      <c r="N3623">
        <v>33567</v>
      </c>
      <c r="O3623">
        <f>L3623-M3623</f>
        <v>4.7699999999999818</v>
      </c>
    </row>
    <row r="3624" spans="1:15" x14ac:dyDescent="0.25">
      <c r="A3624">
        <v>957521</v>
      </c>
      <c r="B3624" t="s">
        <v>44</v>
      </c>
      <c r="E3624">
        <v>112062</v>
      </c>
      <c r="G3624" t="s">
        <v>278</v>
      </c>
      <c r="H3624" t="s">
        <v>46</v>
      </c>
      <c r="I3624">
        <v>191148</v>
      </c>
      <c r="J3624" t="s">
        <v>800</v>
      </c>
      <c r="L3624">
        <v>264.27999999999997</v>
      </c>
      <c r="M3624">
        <v>259.51</v>
      </c>
      <c r="N3624">
        <v>36597</v>
      </c>
      <c r="O3624">
        <f>L3624-M3624</f>
        <v>4.7699999999999818</v>
      </c>
    </row>
    <row r="3625" spans="1:15" x14ac:dyDescent="0.25">
      <c r="A3625">
        <v>957522</v>
      </c>
      <c r="B3625" t="s">
        <v>44</v>
      </c>
      <c r="E3625">
        <v>112062</v>
      </c>
      <c r="G3625" t="s">
        <v>97</v>
      </c>
      <c r="H3625" t="s">
        <v>46</v>
      </c>
      <c r="I3625">
        <v>191160</v>
      </c>
      <c r="J3625" t="s">
        <v>800</v>
      </c>
      <c r="L3625">
        <v>264.27999999999997</v>
      </c>
      <c r="M3625">
        <v>259.51</v>
      </c>
      <c r="N3625">
        <v>36597</v>
      </c>
      <c r="O3625">
        <f>L3625-M3625</f>
        <v>4.7699999999999818</v>
      </c>
    </row>
    <row r="3626" spans="1:15" x14ac:dyDescent="0.25">
      <c r="A3626">
        <v>957523</v>
      </c>
      <c r="B3626" t="s">
        <v>44</v>
      </c>
      <c r="E3626">
        <v>112062</v>
      </c>
      <c r="G3626" t="s">
        <v>375</v>
      </c>
      <c r="H3626" t="s">
        <v>46</v>
      </c>
      <c r="I3626">
        <v>64821</v>
      </c>
      <c r="J3626" t="s">
        <v>800</v>
      </c>
      <c r="L3626">
        <v>264.27999999999997</v>
      </c>
      <c r="M3626">
        <v>259.51</v>
      </c>
      <c r="N3626">
        <v>36597</v>
      </c>
      <c r="O3626">
        <f>L3626-M3626</f>
        <v>4.7699999999999818</v>
      </c>
    </row>
    <row r="3627" spans="1:15" x14ac:dyDescent="0.25">
      <c r="A3627">
        <v>1016453</v>
      </c>
      <c r="B3627" t="s">
        <v>44</v>
      </c>
      <c r="E3627">
        <v>124390</v>
      </c>
      <c r="G3627" t="s">
        <v>1141</v>
      </c>
      <c r="H3627" t="s">
        <v>46</v>
      </c>
      <c r="I3627">
        <v>220092</v>
      </c>
      <c r="J3627" t="s">
        <v>800</v>
      </c>
      <c r="L3627">
        <v>264.27999999999997</v>
      </c>
      <c r="M3627">
        <v>259.51</v>
      </c>
      <c r="N3627">
        <v>40143</v>
      </c>
      <c r="O3627">
        <f>L3627-M3627</f>
        <v>4.7699999999999818</v>
      </c>
    </row>
    <row r="3628" spans="1:15" x14ac:dyDescent="0.25">
      <c r="A3628">
        <v>1016454</v>
      </c>
      <c r="B3628" t="s">
        <v>44</v>
      </c>
      <c r="E3628">
        <v>124390</v>
      </c>
      <c r="G3628" t="s">
        <v>97</v>
      </c>
      <c r="H3628" t="s">
        <v>46</v>
      </c>
      <c r="I3628">
        <v>220097</v>
      </c>
      <c r="J3628" t="s">
        <v>800</v>
      </c>
      <c r="L3628">
        <v>264.27999999999997</v>
      </c>
      <c r="M3628">
        <v>259.51</v>
      </c>
      <c r="N3628">
        <v>40143</v>
      </c>
      <c r="O3628">
        <f>L3628-M3628</f>
        <v>4.7699999999999818</v>
      </c>
    </row>
    <row r="3629" spans="1:15" x14ac:dyDescent="0.25">
      <c r="A3629">
        <v>1016460</v>
      </c>
      <c r="B3629" t="s">
        <v>44</v>
      </c>
      <c r="E3629">
        <v>124390</v>
      </c>
      <c r="G3629" t="s">
        <v>97</v>
      </c>
      <c r="H3629" t="s">
        <v>46</v>
      </c>
      <c r="I3629">
        <v>186806</v>
      </c>
      <c r="J3629" t="s">
        <v>800</v>
      </c>
      <c r="L3629">
        <v>264.27999999999997</v>
      </c>
      <c r="M3629">
        <v>259.51</v>
      </c>
      <c r="N3629">
        <v>40143</v>
      </c>
      <c r="O3629">
        <f>L3629-M3629</f>
        <v>4.7699999999999818</v>
      </c>
    </row>
    <row r="3630" spans="1:15" x14ac:dyDescent="0.25">
      <c r="A3630">
        <v>1016461</v>
      </c>
      <c r="B3630" t="s">
        <v>44</v>
      </c>
      <c r="E3630">
        <v>124390</v>
      </c>
      <c r="G3630" t="s">
        <v>326</v>
      </c>
      <c r="H3630" t="s">
        <v>46</v>
      </c>
      <c r="I3630">
        <v>165838</v>
      </c>
      <c r="J3630" t="s">
        <v>800</v>
      </c>
      <c r="L3630">
        <v>264.27999999999997</v>
      </c>
      <c r="M3630">
        <v>259.51</v>
      </c>
      <c r="N3630">
        <v>40143</v>
      </c>
      <c r="O3630">
        <f>L3630-M3630</f>
        <v>4.7699999999999818</v>
      </c>
    </row>
    <row r="3631" spans="1:15" x14ac:dyDescent="0.25">
      <c r="A3631">
        <v>1016467</v>
      </c>
      <c r="B3631" t="s">
        <v>44</v>
      </c>
      <c r="E3631">
        <v>124400</v>
      </c>
      <c r="G3631" t="s">
        <v>1141</v>
      </c>
      <c r="H3631" t="s">
        <v>46</v>
      </c>
      <c r="I3631">
        <v>220091</v>
      </c>
      <c r="J3631" t="s">
        <v>800</v>
      </c>
      <c r="L3631">
        <v>264.27999999999997</v>
      </c>
      <c r="M3631">
        <v>259.51</v>
      </c>
      <c r="N3631">
        <v>40143</v>
      </c>
      <c r="O3631">
        <f>L3631-M3631</f>
        <v>4.7699999999999818</v>
      </c>
    </row>
    <row r="3632" spans="1:15" x14ac:dyDescent="0.25">
      <c r="A3632">
        <v>1016468</v>
      </c>
      <c r="B3632" t="s">
        <v>44</v>
      </c>
      <c r="E3632">
        <v>124400</v>
      </c>
      <c r="G3632" t="s">
        <v>1142</v>
      </c>
      <c r="H3632" t="s">
        <v>46</v>
      </c>
      <c r="I3632">
        <v>220094</v>
      </c>
      <c r="J3632" t="s">
        <v>800</v>
      </c>
      <c r="L3632">
        <v>264.27999999999997</v>
      </c>
      <c r="M3632">
        <v>259.51</v>
      </c>
      <c r="N3632">
        <v>40143</v>
      </c>
      <c r="O3632">
        <f>L3632-M3632</f>
        <v>4.7699999999999818</v>
      </c>
    </row>
    <row r="3633" spans="1:15" x14ac:dyDescent="0.25">
      <c r="A3633">
        <v>1016469</v>
      </c>
      <c r="B3633" t="s">
        <v>44</v>
      </c>
      <c r="E3633">
        <v>124400</v>
      </c>
      <c r="G3633" t="s">
        <v>97</v>
      </c>
      <c r="H3633" t="s">
        <v>46</v>
      </c>
      <c r="I3633">
        <v>220102</v>
      </c>
      <c r="J3633" t="s">
        <v>800</v>
      </c>
      <c r="L3633">
        <v>264.27999999999997</v>
      </c>
      <c r="M3633">
        <v>259.51</v>
      </c>
      <c r="N3633">
        <v>40143</v>
      </c>
      <c r="O3633">
        <f>L3633-M3633</f>
        <v>4.7699999999999818</v>
      </c>
    </row>
    <row r="3634" spans="1:15" x14ac:dyDescent="0.25">
      <c r="A3634">
        <v>1016470</v>
      </c>
      <c r="B3634" t="s">
        <v>44</v>
      </c>
      <c r="E3634">
        <v>124400</v>
      </c>
      <c r="G3634" t="s">
        <v>97</v>
      </c>
      <c r="H3634" t="s">
        <v>46</v>
      </c>
      <c r="I3634">
        <v>144772</v>
      </c>
      <c r="J3634" t="s">
        <v>800</v>
      </c>
      <c r="L3634">
        <v>264.27999999999997</v>
      </c>
      <c r="M3634">
        <v>259.51</v>
      </c>
      <c r="N3634">
        <v>40143</v>
      </c>
      <c r="O3634">
        <f>L3634-M3634</f>
        <v>4.7699999999999818</v>
      </c>
    </row>
    <row r="3635" spans="1:15" x14ac:dyDescent="0.25">
      <c r="A3635">
        <v>1016471</v>
      </c>
      <c r="B3635" t="s">
        <v>44</v>
      </c>
      <c r="E3635">
        <v>124400</v>
      </c>
      <c r="G3635" t="s">
        <v>745</v>
      </c>
      <c r="H3635" t="s">
        <v>46</v>
      </c>
      <c r="I3635">
        <v>112770</v>
      </c>
      <c r="J3635" t="s">
        <v>800</v>
      </c>
      <c r="L3635">
        <v>264.27999999999997</v>
      </c>
      <c r="M3635">
        <v>259.51</v>
      </c>
      <c r="N3635">
        <v>40143</v>
      </c>
      <c r="O3635">
        <f>L3635-M3635</f>
        <v>4.7699999999999818</v>
      </c>
    </row>
    <row r="3636" spans="1:15" x14ac:dyDescent="0.25">
      <c r="A3636">
        <v>1016472</v>
      </c>
      <c r="B3636" t="s">
        <v>44</v>
      </c>
      <c r="E3636">
        <v>124400</v>
      </c>
      <c r="G3636" t="s">
        <v>745</v>
      </c>
      <c r="H3636" t="s">
        <v>46</v>
      </c>
      <c r="I3636">
        <v>220098</v>
      </c>
      <c r="J3636" t="s">
        <v>800</v>
      </c>
      <c r="L3636">
        <v>264.27999999999997</v>
      </c>
      <c r="M3636">
        <v>259.51</v>
      </c>
      <c r="N3636">
        <v>40143</v>
      </c>
      <c r="O3636">
        <f>L3636-M3636</f>
        <v>4.7699999999999818</v>
      </c>
    </row>
    <row r="3637" spans="1:15" x14ac:dyDescent="0.25">
      <c r="A3637">
        <v>1016477</v>
      </c>
      <c r="B3637" t="s">
        <v>44</v>
      </c>
      <c r="E3637">
        <v>124401</v>
      </c>
      <c r="G3637" t="s">
        <v>1141</v>
      </c>
      <c r="H3637" t="s">
        <v>46</v>
      </c>
      <c r="I3637">
        <v>220092</v>
      </c>
      <c r="J3637" t="s">
        <v>800</v>
      </c>
      <c r="L3637">
        <v>264.27999999999997</v>
      </c>
      <c r="M3637">
        <v>259.51</v>
      </c>
      <c r="N3637">
        <v>40143</v>
      </c>
      <c r="O3637">
        <f>L3637-M3637</f>
        <v>4.7699999999999818</v>
      </c>
    </row>
    <row r="3638" spans="1:15" x14ac:dyDescent="0.25">
      <c r="A3638">
        <v>1016478</v>
      </c>
      <c r="B3638" t="s">
        <v>44</v>
      </c>
      <c r="E3638">
        <v>124401</v>
      </c>
      <c r="G3638" t="s">
        <v>1142</v>
      </c>
      <c r="H3638" t="s">
        <v>46</v>
      </c>
      <c r="I3638">
        <v>220094</v>
      </c>
      <c r="J3638" t="s">
        <v>800</v>
      </c>
      <c r="L3638">
        <v>264.27999999999997</v>
      </c>
      <c r="M3638">
        <v>259.51</v>
      </c>
      <c r="N3638">
        <v>40143</v>
      </c>
      <c r="O3638">
        <f>L3638-M3638</f>
        <v>4.7699999999999818</v>
      </c>
    </row>
    <row r="3639" spans="1:15" x14ac:dyDescent="0.25">
      <c r="A3639">
        <v>1016479</v>
      </c>
      <c r="B3639" t="s">
        <v>44</v>
      </c>
      <c r="E3639">
        <v>124401</v>
      </c>
      <c r="G3639" t="s">
        <v>97</v>
      </c>
      <c r="H3639" t="s">
        <v>46</v>
      </c>
      <c r="I3639">
        <v>220097</v>
      </c>
      <c r="J3639" t="s">
        <v>800</v>
      </c>
      <c r="L3639">
        <v>264.27999999999997</v>
      </c>
      <c r="M3639">
        <v>259.51</v>
      </c>
      <c r="N3639">
        <v>40143</v>
      </c>
      <c r="O3639">
        <f>L3639-M3639</f>
        <v>4.7699999999999818</v>
      </c>
    </row>
    <row r="3640" spans="1:15" x14ac:dyDescent="0.25">
      <c r="A3640">
        <v>1016480</v>
      </c>
      <c r="B3640" t="s">
        <v>44</v>
      </c>
      <c r="E3640">
        <v>124401</v>
      </c>
      <c r="G3640" t="s">
        <v>1143</v>
      </c>
      <c r="H3640" t="s">
        <v>46</v>
      </c>
      <c r="I3640">
        <v>220096</v>
      </c>
      <c r="J3640" t="s">
        <v>800</v>
      </c>
      <c r="L3640">
        <v>264.27999999999997</v>
      </c>
      <c r="M3640">
        <v>259.51</v>
      </c>
      <c r="N3640">
        <v>40143</v>
      </c>
      <c r="O3640">
        <f>L3640-M3640</f>
        <v>4.7699999999999818</v>
      </c>
    </row>
    <row r="3641" spans="1:15" x14ac:dyDescent="0.25">
      <c r="A3641">
        <v>1016482</v>
      </c>
      <c r="B3641" t="s">
        <v>44</v>
      </c>
      <c r="E3641">
        <v>124391</v>
      </c>
      <c r="G3641" t="s">
        <v>748</v>
      </c>
      <c r="H3641" t="s">
        <v>46</v>
      </c>
      <c r="I3641">
        <v>170784</v>
      </c>
      <c r="J3641" t="s">
        <v>800</v>
      </c>
      <c r="L3641">
        <v>264.27999999999997</v>
      </c>
      <c r="M3641">
        <v>259.51</v>
      </c>
      <c r="N3641">
        <v>40143</v>
      </c>
      <c r="O3641">
        <f>L3641-M3641</f>
        <v>4.7699999999999818</v>
      </c>
    </row>
    <row r="3642" spans="1:15" x14ac:dyDescent="0.25">
      <c r="A3642">
        <v>1118522</v>
      </c>
      <c r="B3642" t="s">
        <v>44</v>
      </c>
      <c r="E3642">
        <v>142029</v>
      </c>
      <c r="G3642" t="s">
        <v>101</v>
      </c>
      <c r="H3642" t="s">
        <v>46</v>
      </c>
      <c r="I3642">
        <v>264437</v>
      </c>
      <c r="J3642" t="s">
        <v>800</v>
      </c>
      <c r="L3642">
        <v>264.27999999999997</v>
      </c>
      <c r="M3642">
        <v>259.51</v>
      </c>
      <c r="N3642">
        <v>46135</v>
      </c>
      <c r="O3642">
        <f>L3642-M3642</f>
        <v>4.7699999999999818</v>
      </c>
    </row>
    <row r="3643" spans="1:15" x14ac:dyDescent="0.25">
      <c r="A3643">
        <v>1118523</v>
      </c>
      <c r="B3643" t="s">
        <v>44</v>
      </c>
      <c r="E3643">
        <v>142029</v>
      </c>
      <c r="G3643" t="s">
        <v>97</v>
      </c>
      <c r="H3643" t="s">
        <v>46</v>
      </c>
      <c r="I3643">
        <v>264438</v>
      </c>
      <c r="J3643" t="s">
        <v>800</v>
      </c>
      <c r="L3643">
        <v>264.27999999999997</v>
      </c>
      <c r="M3643">
        <v>259.51</v>
      </c>
      <c r="N3643">
        <v>46135</v>
      </c>
      <c r="O3643">
        <f>L3643-M3643</f>
        <v>4.7699999999999818</v>
      </c>
    </row>
    <row r="3644" spans="1:15" x14ac:dyDescent="0.25">
      <c r="A3644">
        <v>1118524</v>
      </c>
      <c r="B3644" t="s">
        <v>44</v>
      </c>
      <c r="E3644">
        <v>142029</v>
      </c>
      <c r="G3644" t="s">
        <v>97</v>
      </c>
      <c r="H3644" t="s">
        <v>46</v>
      </c>
      <c r="I3644">
        <v>264431</v>
      </c>
      <c r="J3644" t="s">
        <v>800</v>
      </c>
      <c r="L3644">
        <v>264.27999999999997</v>
      </c>
      <c r="M3644">
        <v>259.51</v>
      </c>
      <c r="N3644">
        <v>46135</v>
      </c>
      <c r="O3644">
        <f>L3644-M3644</f>
        <v>4.7699999999999818</v>
      </c>
    </row>
    <row r="3645" spans="1:15" x14ac:dyDescent="0.25">
      <c r="A3645">
        <v>1118525</v>
      </c>
      <c r="B3645" t="s">
        <v>44</v>
      </c>
      <c r="E3645">
        <v>142029</v>
      </c>
      <c r="G3645" t="s">
        <v>97</v>
      </c>
      <c r="H3645" t="s">
        <v>46</v>
      </c>
      <c r="I3645">
        <v>264432</v>
      </c>
      <c r="J3645" t="s">
        <v>800</v>
      </c>
      <c r="L3645">
        <v>264.27999999999997</v>
      </c>
      <c r="M3645">
        <v>259.51</v>
      </c>
      <c r="N3645">
        <v>46135</v>
      </c>
      <c r="O3645">
        <f>L3645-M3645</f>
        <v>4.7699999999999818</v>
      </c>
    </row>
    <row r="3646" spans="1:15" x14ac:dyDescent="0.25">
      <c r="A3646">
        <v>1146964</v>
      </c>
      <c r="B3646" t="s">
        <v>44</v>
      </c>
      <c r="E3646">
        <v>146181</v>
      </c>
      <c r="G3646" t="s">
        <v>375</v>
      </c>
      <c r="H3646" t="s">
        <v>46</v>
      </c>
      <c r="I3646">
        <v>64821</v>
      </c>
      <c r="J3646" t="s">
        <v>800</v>
      </c>
      <c r="L3646">
        <v>264.27999999999997</v>
      </c>
      <c r="M3646">
        <v>259.51</v>
      </c>
      <c r="N3646">
        <v>47207</v>
      </c>
      <c r="O3646">
        <f>L3646-M3646</f>
        <v>4.7699999999999818</v>
      </c>
    </row>
    <row r="3647" spans="1:15" x14ac:dyDescent="0.25">
      <c r="A3647">
        <v>1382270</v>
      </c>
      <c r="B3647" t="s">
        <v>44</v>
      </c>
      <c r="E3647">
        <v>189439</v>
      </c>
      <c r="G3647" t="s">
        <v>97</v>
      </c>
      <c r="H3647" t="s">
        <v>46</v>
      </c>
      <c r="I3647">
        <v>362278</v>
      </c>
      <c r="J3647" t="s">
        <v>800</v>
      </c>
      <c r="L3647">
        <v>264.27999999999997</v>
      </c>
      <c r="M3647">
        <v>259.51</v>
      </c>
      <c r="N3647">
        <v>63638</v>
      </c>
      <c r="O3647">
        <f>L3647-M3647</f>
        <v>4.7699999999999818</v>
      </c>
    </row>
    <row r="3648" spans="1:15" x14ac:dyDescent="0.25">
      <c r="A3648">
        <v>1382271</v>
      </c>
      <c r="B3648" t="s">
        <v>44</v>
      </c>
      <c r="E3648">
        <v>189439</v>
      </c>
      <c r="G3648" t="s">
        <v>120</v>
      </c>
      <c r="H3648" t="s">
        <v>46</v>
      </c>
      <c r="I3648">
        <v>362275</v>
      </c>
      <c r="J3648" t="s">
        <v>800</v>
      </c>
      <c r="L3648">
        <v>264.27999999999997</v>
      </c>
      <c r="M3648">
        <v>259.51</v>
      </c>
      <c r="N3648">
        <v>63638</v>
      </c>
      <c r="O3648">
        <f>L3648-M3648</f>
        <v>4.7699999999999818</v>
      </c>
    </row>
    <row r="3649" spans="1:15" x14ac:dyDescent="0.25">
      <c r="A3649">
        <v>1382272</v>
      </c>
      <c r="B3649" t="s">
        <v>44</v>
      </c>
      <c r="E3649">
        <v>189439</v>
      </c>
      <c r="G3649" t="s">
        <v>374</v>
      </c>
      <c r="H3649" t="s">
        <v>46</v>
      </c>
      <c r="I3649">
        <v>253934</v>
      </c>
      <c r="J3649" t="s">
        <v>800</v>
      </c>
      <c r="L3649">
        <v>264.27999999999997</v>
      </c>
      <c r="M3649">
        <v>259.51</v>
      </c>
      <c r="N3649">
        <v>63638</v>
      </c>
      <c r="O3649">
        <f>L3649-M3649</f>
        <v>4.7699999999999818</v>
      </c>
    </row>
    <row r="3650" spans="1:15" x14ac:dyDescent="0.25">
      <c r="A3650">
        <v>1382307</v>
      </c>
      <c r="B3650" t="s">
        <v>44</v>
      </c>
      <c r="E3650">
        <v>189441</v>
      </c>
      <c r="G3650" t="s">
        <v>97</v>
      </c>
      <c r="H3650" t="s">
        <v>46</v>
      </c>
      <c r="I3650">
        <v>362278</v>
      </c>
      <c r="J3650" t="s">
        <v>800</v>
      </c>
      <c r="L3650">
        <v>264.27999999999997</v>
      </c>
      <c r="M3650">
        <v>259.51</v>
      </c>
      <c r="N3650">
        <v>63638</v>
      </c>
      <c r="O3650">
        <f>L3650-M3650</f>
        <v>4.7699999999999818</v>
      </c>
    </row>
    <row r="3651" spans="1:15" x14ac:dyDescent="0.25">
      <c r="A3651">
        <v>1382308</v>
      </c>
      <c r="B3651" t="s">
        <v>44</v>
      </c>
      <c r="E3651">
        <v>189441</v>
      </c>
      <c r="G3651" t="s">
        <v>120</v>
      </c>
      <c r="H3651" t="s">
        <v>46</v>
      </c>
      <c r="I3651">
        <v>362275</v>
      </c>
      <c r="J3651" t="s">
        <v>800</v>
      </c>
      <c r="L3651">
        <v>264.27999999999997</v>
      </c>
      <c r="M3651">
        <v>259.51</v>
      </c>
      <c r="N3651">
        <v>63638</v>
      </c>
      <c r="O3651">
        <f>L3651-M3651</f>
        <v>4.7699999999999818</v>
      </c>
    </row>
    <row r="3652" spans="1:15" x14ac:dyDescent="0.25">
      <c r="A3652">
        <v>1382309</v>
      </c>
      <c r="B3652" t="s">
        <v>44</v>
      </c>
      <c r="E3652">
        <v>189441</v>
      </c>
      <c r="G3652" t="s">
        <v>374</v>
      </c>
      <c r="H3652" t="s">
        <v>46</v>
      </c>
      <c r="I3652">
        <v>253934</v>
      </c>
      <c r="J3652" t="s">
        <v>800</v>
      </c>
      <c r="L3652">
        <v>264.27999999999997</v>
      </c>
      <c r="M3652">
        <v>259.51</v>
      </c>
      <c r="N3652">
        <v>63638</v>
      </c>
      <c r="O3652">
        <f>L3652-M3652</f>
        <v>4.7699999999999818</v>
      </c>
    </row>
    <row r="3653" spans="1:15" x14ac:dyDescent="0.25">
      <c r="A3653">
        <v>1382334</v>
      </c>
      <c r="B3653" t="s">
        <v>44</v>
      </c>
      <c r="E3653">
        <v>189442</v>
      </c>
      <c r="G3653" t="s">
        <v>120</v>
      </c>
      <c r="H3653" t="s">
        <v>46</v>
      </c>
      <c r="I3653">
        <v>362275</v>
      </c>
      <c r="J3653" t="s">
        <v>800</v>
      </c>
      <c r="L3653">
        <v>264.27999999999997</v>
      </c>
      <c r="M3653">
        <v>259.51</v>
      </c>
      <c r="N3653">
        <v>63638</v>
      </c>
      <c r="O3653">
        <f>L3653-M3653</f>
        <v>4.7699999999999818</v>
      </c>
    </row>
    <row r="3654" spans="1:15" x14ac:dyDescent="0.25">
      <c r="A3654">
        <v>1382335</v>
      </c>
      <c r="B3654" t="s">
        <v>44</v>
      </c>
      <c r="E3654">
        <v>189442</v>
      </c>
      <c r="G3654" t="s">
        <v>374</v>
      </c>
      <c r="H3654" t="s">
        <v>46</v>
      </c>
      <c r="I3654">
        <v>253934</v>
      </c>
      <c r="J3654" t="s">
        <v>800</v>
      </c>
      <c r="L3654">
        <v>264.27999999999997</v>
      </c>
      <c r="M3654">
        <v>259.51</v>
      </c>
      <c r="N3654">
        <v>63638</v>
      </c>
      <c r="O3654">
        <f>L3654-M3654</f>
        <v>4.7699999999999818</v>
      </c>
    </row>
    <row r="3655" spans="1:15" x14ac:dyDescent="0.25">
      <c r="A3655">
        <v>1382351</v>
      </c>
      <c r="B3655" t="s">
        <v>44</v>
      </c>
      <c r="E3655">
        <v>189443</v>
      </c>
      <c r="G3655" t="s">
        <v>97</v>
      </c>
      <c r="H3655" t="s">
        <v>46</v>
      </c>
      <c r="I3655">
        <v>362278</v>
      </c>
      <c r="J3655" t="s">
        <v>800</v>
      </c>
      <c r="L3655">
        <v>264.27999999999997</v>
      </c>
      <c r="M3655">
        <v>259.51</v>
      </c>
      <c r="N3655">
        <v>63638</v>
      </c>
      <c r="O3655">
        <f>L3655-M3655</f>
        <v>4.7699999999999818</v>
      </c>
    </row>
    <row r="3656" spans="1:15" x14ac:dyDescent="0.25">
      <c r="A3656">
        <v>1382360</v>
      </c>
      <c r="B3656" t="s">
        <v>44</v>
      </c>
      <c r="E3656">
        <v>189444</v>
      </c>
      <c r="G3656" t="s">
        <v>97</v>
      </c>
      <c r="H3656" t="s">
        <v>46</v>
      </c>
      <c r="I3656">
        <v>362278</v>
      </c>
      <c r="J3656" t="s">
        <v>800</v>
      </c>
      <c r="L3656">
        <v>264.27999999999997</v>
      </c>
      <c r="M3656">
        <v>259.51</v>
      </c>
      <c r="N3656">
        <v>63638</v>
      </c>
      <c r="O3656">
        <f>L3656-M3656</f>
        <v>4.7699999999999818</v>
      </c>
    </row>
    <row r="3657" spans="1:15" x14ac:dyDescent="0.25">
      <c r="A3657">
        <v>1382361</v>
      </c>
      <c r="B3657" t="s">
        <v>44</v>
      </c>
      <c r="E3657">
        <v>189444</v>
      </c>
      <c r="G3657" t="s">
        <v>374</v>
      </c>
      <c r="H3657" t="s">
        <v>46</v>
      </c>
      <c r="I3657">
        <v>253934</v>
      </c>
      <c r="J3657" t="s">
        <v>800</v>
      </c>
      <c r="L3657">
        <v>264.27999999999997</v>
      </c>
      <c r="M3657">
        <v>259.51</v>
      </c>
      <c r="N3657">
        <v>63638</v>
      </c>
      <c r="O3657">
        <f>L3657-M3657</f>
        <v>4.7699999999999818</v>
      </c>
    </row>
    <row r="3658" spans="1:15" x14ac:dyDescent="0.25">
      <c r="A3658">
        <v>1382372</v>
      </c>
      <c r="B3658" t="s">
        <v>44</v>
      </c>
      <c r="E3658">
        <v>189445</v>
      </c>
      <c r="G3658" t="s">
        <v>97</v>
      </c>
      <c r="H3658" t="s">
        <v>46</v>
      </c>
      <c r="I3658">
        <v>362278</v>
      </c>
      <c r="J3658" t="s">
        <v>800</v>
      </c>
      <c r="L3658">
        <v>264.27999999999997</v>
      </c>
      <c r="M3658">
        <v>259.51</v>
      </c>
      <c r="N3658">
        <v>63638</v>
      </c>
      <c r="O3658">
        <f>L3658-M3658</f>
        <v>4.7699999999999818</v>
      </c>
    </row>
    <row r="3659" spans="1:15" x14ac:dyDescent="0.25">
      <c r="A3659">
        <v>1382391</v>
      </c>
      <c r="B3659" t="s">
        <v>44</v>
      </c>
      <c r="E3659">
        <v>189446</v>
      </c>
      <c r="G3659" t="s">
        <v>97</v>
      </c>
      <c r="H3659" t="s">
        <v>46</v>
      </c>
      <c r="I3659">
        <v>362278</v>
      </c>
      <c r="J3659" t="s">
        <v>800</v>
      </c>
      <c r="L3659">
        <v>264.27999999999997</v>
      </c>
      <c r="M3659">
        <v>259.51</v>
      </c>
      <c r="N3659">
        <v>63638</v>
      </c>
      <c r="O3659">
        <f>L3659-M3659</f>
        <v>4.7699999999999818</v>
      </c>
    </row>
    <row r="3660" spans="1:15" x14ac:dyDescent="0.25">
      <c r="A3660">
        <v>1382415</v>
      </c>
      <c r="B3660" t="s">
        <v>44</v>
      </c>
      <c r="E3660">
        <v>189461</v>
      </c>
      <c r="G3660" t="s">
        <v>375</v>
      </c>
      <c r="H3660" t="s">
        <v>46</v>
      </c>
      <c r="I3660">
        <v>64803</v>
      </c>
      <c r="J3660" t="s">
        <v>800</v>
      </c>
      <c r="L3660">
        <v>264.27999999999997</v>
      </c>
      <c r="M3660">
        <v>259.51</v>
      </c>
      <c r="N3660">
        <v>63638</v>
      </c>
      <c r="O3660">
        <f>L3660-M3660</f>
        <v>4.7699999999999818</v>
      </c>
    </row>
    <row r="3661" spans="1:15" x14ac:dyDescent="0.25">
      <c r="A3661">
        <v>1382425</v>
      </c>
      <c r="B3661" t="s">
        <v>44</v>
      </c>
      <c r="E3661">
        <v>189461</v>
      </c>
      <c r="G3661" t="s">
        <v>97</v>
      </c>
      <c r="H3661" t="s">
        <v>46</v>
      </c>
      <c r="I3661">
        <v>362278</v>
      </c>
      <c r="J3661" t="s">
        <v>800</v>
      </c>
      <c r="L3661">
        <v>264.27999999999997</v>
      </c>
      <c r="M3661">
        <v>259.51</v>
      </c>
      <c r="N3661">
        <v>63638</v>
      </c>
      <c r="O3661">
        <f>L3661-M3661</f>
        <v>4.7699999999999818</v>
      </c>
    </row>
    <row r="3662" spans="1:15" x14ac:dyDescent="0.25">
      <c r="A3662">
        <v>1382426</v>
      </c>
      <c r="B3662" t="s">
        <v>44</v>
      </c>
      <c r="E3662">
        <v>189461</v>
      </c>
      <c r="G3662" t="s">
        <v>120</v>
      </c>
      <c r="H3662" t="s">
        <v>46</v>
      </c>
      <c r="I3662">
        <v>362275</v>
      </c>
      <c r="J3662" t="s">
        <v>800</v>
      </c>
      <c r="L3662">
        <v>264.27999999999997</v>
      </c>
      <c r="M3662">
        <v>259.51</v>
      </c>
      <c r="N3662">
        <v>63638</v>
      </c>
      <c r="O3662">
        <f>L3662-M3662</f>
        <v>4.7699999999999818</v>
      </c>
    </row>
    <row r="3663" spans="1:15" x14ac:dyDescent="0.25">
      <c r="A3663">
        <v>1382442</v>
      </c>
      <c r="B3663" t="s">
        <v>44</v>
      </c>
      <c r="E3663">
        <v>189463</v>
      </c>
      <c r="G3663" t="s">
        <v>97</v>
      </c>
      <c r="H3663" t="s">
        <v>46</v>
      </c>
      <c r="I3663">
        <v>362278</v>
      </c>
      <c r="J3663" t="s">
        <v>800</v>
      </c>
      <c r="L3663">
        <v>264.27999999999997</v>
      </c>
      <c r="M3663">
        <v>259.51</v>
      </c>
      <c r="N3663">
        <v>63638</v>
      </c>
      <c r="O3663">
        <f>L3663-M3663</f>
        <v>4.7699999999999818</v>
      </c>
    </row>
    <row r="3664" spans="1:15" x14ac:dyDescent="0.25">
      <c r="A3664">
        <v>1382449</v>
      </c>
      <c r="B3664" t="s">
        <v>44</v>
      </c>
      <c r="E3664">
        <v>189464</v>
      </c>
      <c r="G3664" t="s">
        <v>97</v>
      </c>
      <c r="H3664" t="s">
        <v>46</v>
      </c>
      <c r="I3664">
        <v>362278</v>
      </c>
      <c r="J3664" t="s">
        <v>800</v>
      </c>
      <c r="L3664">
        <v>264.27999999999997</v>
      </c>
      <c r="M3664">
        <v>259.51</v>
      </c>
      <c r="N3664">
        <v>63638</v>
      </c>
      <c r="O3664">
        <f>L3664-M3664</f>
        <v>4.7699999999999818</v>
      </c>
    </row>
    <row r="3665" spans="1:15" x14ac:dyDescent="0.25">
      <c r="A3665">
        <v>1382454</v>
      </c>
      <c r="B3665" t="s">
        <v>44</v>
      </c>
      <c r="E3665">
        <v>189465</v>
      </c>
      <c r="G3665" t="s">
        <v>97</v>
      </c>
      <c r="H3665" t="s">
        <v>46</v>
      </c>
      <c r="I3665">
        <v>362278</v>
      </c>
      <c r="J3665" t="s">
        <v>800</v>
      </c>
      <c r="L3665">
        <v>264.27999999999997</v>
      </c>
      <c r="M3665">
        <v>259.51</v>
      </c>
      <c r="N3665">
        <v>63638</v>
      </c>
      <c r="O3665">
        <f>L3665-M3665</f>
        <v>4.7699999999999818</v>
      </c>
    </row>
    <row r="3666" spans="1:15" x14ac:dyDescent="0.25">
      <c r="A3666">
        <v>1382455</v>
      </c>
      <c r="B3666" t="s">
        <v>44</v>
      </c>
      <c r="E3666">
        <v>189465</v>
      </c>
      <c r="G3666" t="s">
        <v>374</v>
      </c>
      <c r="H3666" t="s">
        <v>46</v>
      </c>
      <c r="I3666">
        <v>253934</v>
      </c>
      <c r="J3666" t="s">
        <v>800</v>
      </c>
      <c r="L3666">
        <v>264.27999999999997</v>
      </c>
      <c r="M3666">
        <v>259.51</v>
      </c>
      <c r="N3666">
        <v>63638</v>
      </c>
      <c r="O3666">
        <f>L3666-M3666</f>
        <v>4.7699999999999818</v>
      </c>
    </row>
    <row r="3667" spans="1:15" x14ac:dyDescent="0.25">
      <c r="A3667">
        <v>1584784</v>
      </c>
      <c r="B3667" t="s">
        <v>44</v>
      </c>
      <c r="E3667">
        <v>137927</v>
      </c>
      <c r="G3667" t="s">
        <v>97</v>
      </c>
      <c r="H3667" t="s">
        <v>46</v>
      </c>
      <c r="I3667">
        <v>170771</v>
      </c>
      <c r="J3667" t="s">
        <v>800</v>
      </c>
      <c r="L3667">
        <v>264.27999999999997</v>
      </c>
      <c r="M3667">
        <v>259.51</v>
      </c>
      <c r="N3667">
        <v>78910</v>
      </c>
      <c r="O3667">
        <f>L3667-M3667</f>
        <v>4.7699999999999818</v>
      </c>
    </row>
    <row r="3668" spans="1:15" x14ac:dyDescent="0.25">
      <c r="A3668">
        <v>1584785</v>
      </c>
      <c r="B3668" t="s">
        <v>44</v>
      </c>
      <c r="E3668">
        <v>137927</v>
      </c>
      <c r="G3668" t="s">
        <v>97</v>
      </c>
      <c r="H3668" t="s">
        <v>46</v>
      </c>
      <c r="I3668">
        <v>170781</v>
      </c>
      <c r="J3668" t="s">
        <v>800</v>
      </c>
      <c r="L3668">
        <v>264.27999999999997</v>
      </c>
      <c r="M3668">
        <v>259.51</v>
      </c>
      <c r="N3668">
        <v>78910</v>
      </c>
      <c r="O3668">
        <f>L3668-M3668</f>
        <v>4.7699999999999818</v>
      </c>
    </row>
    <row r="3669" spans="1:15" x14ac:dyDescent="0.25">
      <c r="A3669">
        <v>1584786</v>
      </c>
      <c r="B3669" t="s">
        <v>44</v>
      </c>
      <c r="E3669">
        <v>137927</v>
      </c>
      <c r="G3669" t="s">
        <v>97</v>
      </c>
      <c r="H3669" t="s">
        <v>46</v>
      </c>
      <c r="I3669">
        <v>191160</v>
      </c>
      <c r="J3669" t="s">
        <v>800</v>
      </c>
      <c r="L3669">
        <v>264.27999999999997</v>
      </c>
      <c r="M3669">
        <v>259.51</v>
      </c>
      <c r="N3669">
        <v>78910</v>
      </c>
      <c r="O3669">
        <f>L3669-M3669</f>
        <v>4.7699999999999818</v>
      </c>
    </row>
    <row r="3670" spans="1:15" x14ac:dyDescent="0.25">
      <c r="A3670">
        <v>1584787</v>
      </c>
      <c r="B3670" t="s">
        <v>44</v>
      </c>
      <c r="E3670">
        <v>137927</v>
      </c>
      <c r="G3670" t="s">
        <v>122</v>
      </c>
      <c r="H3670" t="s">
        <v>46</v>
      </c>
      <c r="I3670">
        <v>446265</v>
      </c>
      <c r="J3670" t="s">
        <v>800</v>
      </c>
      <c r="L3670">
        <v>264.27999999999997</v>
      </c>
      <c r="M3670">
        <v>259.51</v>
      </c>
      <c r="N3670">
        <v>78910</v>
      </c>
      <c r="O3670">
        <f>L3670-M3670</f>
        <v>4.7699999999999818</v>
      </c>
    </row>
    <row r="3671" spans="1:15" x14ac:dyDescent="0.25">
      <c r="A3671">
        <v>1584788</v>
      </c>
      <c r="B3671" t="s">
        <v>44</v>
      </c>
      <c r="E3671">
        <v>137927</v>
      </c>
      <c r="G3671" t="s">
        <v>122</v>
      </c>
      <c r="H3671" t="s">
        <v>46</v>
      </c>
      <c r="I3671">
        <v>446383</v>
      </c>
      <c r="J3671" t="s">
        <v>800</v>
      </c>
      <c r="L3671">
        <v>264.27999999999997</v>
      </c>
      <c r="M3671">
        <v>259.51</v>
      </c>
      <c r="N3671">
        <v>78910</v>
      </c>
      <c r="O3671">
        <f>L3671-M3671</f>
        <v>4.7699999999999818</v>
      </c>
    </row>
    <row r="3672" spans="1:15" x14ac:dyDescent="0.25">
      <c r="A3672">
        <v>1584789</v>
      </c>
      <c r="B3672" t="s">
        <v>44</v>
      </c>
      <c r="E3672">
        <v>137927</v>
      </c>
      <c r="G3672" t="s">
        <v>248</v>
      </c>
      <c r="H3672" t="s">
        <v>46</v>
      </c>
      <c r="I3672">
        <v>170808</v>
      </c>
      <c r="J3672" t="s">
        <v>800</v>
      </c>
      <c r="L3672">
        <v>264.27999999999997</v>
      </c>
      <c r="M3672">
        <v>259.51</v>
      </c>
      <c r="N3672">
        <v>78910</v>
      </c>
      <c r="O3672">
        <f>L3672-M3672</f>
        <v>4.7699999999999818</v>
      </c>
    </row>
    <row r="3673" spans="1:15" x14ac:dyDescent="0.25">
      <c r="A3673">
        <v>1584791</v>
      </c>
      <c r="B3673" t="s">
        <v>44</v>
      </c>
      <c r="E3673">
        <v>137927</v>
      </c>
      <c r="G3673" t="s">
        <v>375</v>
      </c>
      <c r="H3673" t="s">
        <v>46</v>
      </c>
      <c r="I3673">
        <v>64821</v>
      </c>
      <c r="J3673" t="s">
        <v>800</v>
      </c>
      <c r="L3673">
        <v>264.27999999999997</v>
      </c>
      <c r="M3673">
        <v>259.51</v>
      </c>
      <c r="N3673">
        <v>78910</v>
      </c>
      <c r="O3673">
        <f>L3673-M3673</f>
        <v>4.7699999999999818</v>
      </c>
    </row>
    <row r="3674" spans="1:15" x14ac:dyDescent="0.25">
      <c r="A3674">
        <v>1584792</v>
      </c>
      <c r="B3674" t="s">
        <v>44</v>
      </c>
      <c r="E3674">
        <v>137927</v>
      </c>
      <c r="G3674" t="s">
        <v>375</v>
      </c>
      <c r="H3674" t="s">
        <v>46</v>
      </c>
      <c r="I3674">
        <v>64803</v>
      </c>
      <c r="J3674" t="s">
        <v>800</v>
      </c>
      <c r="L3674">
        <v>264.27999999999997</v>
      </c>
      <c r="M3674">
        <v>259.51</v>
      </c>
      <c r="N3674">
        <v>78910</v>
      </c>
      <c r="O3674">
        <f>L3674-M3674</f>
        <v>4.7699999999999818</v>
      </c>
    </row>
    <row r="3675" spans="1:15" x14ac:dyDescent="0.25">
      <c r="A3675">
        <v>1584799</v>
      </c>
      <c r="B3675" t="s">
        <v>44</v>
      </c>
      <c r="E3675">
        <v>137928</v>
      </c>
      <c r="G3675" t="s">
        <v>151</v>
      </c>
      <c r="H3675" t="s">
        <v>46</v>
      </c>
      <c r="I3675">
        <v>446382</v>
      </c>
      <c r="J3675" t="s">
        <v>800</v>
      </c>
      <c r="L3675">
        <v>264.27999999999997</v>
      </c>
      <c r="M3675">
        <v>259.51</v>
      </c>
      <c r="N3675">
        <v>78910</v>
      </c>
      <c r="O3675">
        <f>L3675-M3675</f>
        <v>4.7699999999999818</v>
      </c>
    </row>
    <row r="3676" spans="1:15" x14ac:dyDescent="0.25">
      <c r="A3676">
        <v>1584801</v>
      </c>
      <c r="B3676" t="s">
        <v>44</v>
      </c>
      <c r="E3676">
        <v>223982</v>
      </c>
      <c r="G3676" t="s">
        <v>97</v>
      </c>
      <c r="H3676" t="s">
        <v>46</v>
      </c>
      <c r="I3676">
        <v>166200</v>
      </c>
      <c r="J3676" t="s">
        <v>800</v>
      </c>
      <c r="L3676">
        <v>264.27999999999997</v>
      </c>
      <c r="M3676">
        <v>259.51</v>
      </c>
      <c r="N3676">
        <v>78910</v>
      </c>
      <c r="O3676">
        <f>L3676-M3676</f>
        <v>4.7699999999999818</v>
      </c>
    </row>
    <row r="3677" spans="1:15" x14ac:dyDescent="0.25">
      <c r="A3677">
        <v>1584803</v>
      </c>
      <c r="B3677" t="s">
        <v>44</v>
      </c>
      <c r="E3677">
        <v>223982</v>
      </c>
      <c r="G3677" t="s">
        <v>151</v>
      </c>
      <c r="H3677" t="s">
        <v>46</v>
      </c>
      <c r="I3677">
        <v>446382</v>
      </c>
      <c r="J3677" t="s">
        <v>800</v>
      </c>
      <c r="L3677">
        <v>264.27999999999997</v>
      </c>
      <c r="M3677">
        <v>259.51</v>
      </c>
      <c r="N3677">
        <v>78910</v>
      </c>
      <c r="O3677">
        <f>L3677-M3677</f>
        <v>4.7699999999999818</v>
      </c>
    </row>
    <row r="3678" spans="1:15" x14ac:dyDescent="0.25">
      <c r="A3678">
        <v>1202593</v>
      </c>
      <c r="B3678" t="s">
        <v>44</v>
      </c>
      <c r="E3678">
        <v>155591</v>
      </c>
      <c r="G3678" t="s">
        <v>908</v>
      </c>
      <c r="H3678" t="s">
        <v>46</v>
      </c>
      <c r="I3678">
        <v>292190</v>
      </c>
      <c r="J3678" t="s">
        <v>889</v>
      </c>
      <c r="L3678">
        <v>213.2</v>
      </c>
      <c r="M3678">
        <v>208.5</v>
      </c>
      <c r="N3678">
        <v>50810</v>
      </c>
      <c r="O3678">
        <f>L3678-M3678</f>
        <v>4.6999999999999886</v>
      </c>
    </row>
    <row r="3679" spans="1:15" x14ac:dyDescent="0.25">
      <c r="A3679">
        <v>1202595</v>
      </c>
      <c r="B3679" t="s">
        <v>44</v>
      </c>
      <c r="E3679">
        <v>155591</v>
      </c>
      <c r="G3679" t="s">
        <v>563</v>
      </c>
      <c r="H3679" t="s">
        <v>46</v>
      </c>
      <c r="I3679">
        <v>292194</v>
      </c>
      <c r="J3679" t="s">
        <v>889</v>
      </c>
      <c r="L3679">
        <v>213.2</v>
      </c>
      <c r="M3679">
        <v>208.5</v>
      </c>
      <c r="N3679">
        <v>50810</v>
      </c>
      <c r="O3679">
        <f>L3679-M3679</f>
        <v>4.6999999999999886</v>
      </c>
    </row>
    <row r="3680" spans="1:15" x14ac:dyDescent="0.25">
      <c r="A3680">
        <v>1234114</v>
      </c>
      <c r="B3680" t="s">
        <v>44</v>
      </c>
      <c r="E3680">
        <v>162397</v>
      </c>
      <c r="G3680" t="s">
        <v>796</v>
      </c>
      <c r="H3680" t="s">
        <v>46</v>
      </c>
      <c r="I3680">
        <v>259368</v>
      </c>
      <c r="J3680" t="s">
        <v>889</v>
      </c>
      <c r="L3680">
        <v>213.2</v>
      </c>
      <c r="M3680">
        <v>208.5</v>
      </c>
      <c r="N3680">
        <v>52899</v>
      </c>
      <c r="O3680">
        <f>L3680-M3680</f>
        <v>4.6999999999999886</v>
      </c>
    </row>
    <row r="3681" spans="1:15" x14ac:dyDescent="0.25">
      <c r="A3681">
        <v>1234115</v>
      </c>
      <c r="B3681" t="s">
        <v>44</v>
      </c>
      <c r="E3681">
        <v>162397</v>
      </c>
      <c r="G3681" t="s">
        <v>799</v>
      </c>
      <c r="H3681" t="s">
        <v>46</v>
      </c>
      <c r="I3681">
        <v>306516</v>
      </c>
      <c r="J3681" t="s">
        <v>889</v>
      </c>
      <c r="L3681">
        <v>213.2</v>
      </c>
      <c r="M3681">
        <v>208.5</v>
      </c>
      <c r="N3681">
        <v>52899</v>
      </c>
      <c r="O3681">
        <f>L3681-M3681</f>
        <v>4.6999999999999886</v>
      </c>
    </row>
    <row r="3682" spans="1:15" x14ac:dyDescent="0.25">
      <c r="A3682">
        <v>1234116</v>
      </c>
      <c r="B3682" t="s">
        <v>44</v>
      </c>
      <c r="E3682">
        <v>162397</v>
      </c>
      <c r="F3682" t="s">
        <v>137</v>
      </c>
      <c r="G3682" t="s">
        <v>97</v>
      </c>
      <c r="H3682" t="s">
        <v>46</v>
      </c>
      <c r="I3682">
        <v>290553</v>
      </c>
      <c r="J3682" t="s">
        <v>889</v>
      </c>
      <c r="L3682">
        <v>213.2</v>
      </c>
      <c r="M3682">
        <v>208.5</v>
      </c>
      <c r="N3682">
        <v>52899</v>
      </c>
      <c r="O3682">
        <f>L3682-M3682</f>
        <v>4.6999999999999886</v>
      </c>
    </row>
    <row r="3683" spans="1:15" x14ac:dyDescent="0.25">
      <c r="A3683">
        <v>1234167</v>
      </c>
      <c r="B3683" t="s">
        <v>44</v>
      </c>
      <c r="E3683">
        <v>162415</v>
      </c>
      <c r="G3683" t="s">
        <v>772</v>
      </c>
      <c r="H3683" t="s">
        <v>46</v>
      </c>
      <c r="I3683">
        <v>306536</v>
      </c>
      <c r="J3683" t="s">
        <v>889</v>
      </c>
      <c r="L3683">
        <v>213.2</v>
      </c>
      <c r="M3683">
        <v>208.5</v>
      </c>
      <c r="N3683">
        <v>52904</v>
      </c>
      <c r="O3683">
        <f>L3683-M3683</f>
        <v>4.6999999999999886</v>
      </c>
    </row>
    <row r="3684" spans="1:15" x14ac:dyDescent="0.25">
      <c r="A3684">
        <v>1234168</v>
      </c>
      <c r="B3684" t="s">
        <v>44</v>
      </c>
      <c r="E3684">
        <v>162415</v>
      </c>
      <c r="G3684" t="s">
        <v>1131</v>
      </c>
      <c r="H3684" t="s">
        <v>46</v>
      </c>
      <c r="I3684">
        <v>306539</v>
      </c>
      <c r="J3684" t="s">
        <v>889</v>
      </c>
      <c r="L3684">
        <v>213.2</v>
      </c>
      <c r="M3684">
        <v>208.5</v>
      </c>
      <c r="N3684">
        <v>52904</v>
      </c>
      <c r="O3684">
        <f>L3684-M3684</f>
        <v>4.6999999999999886</v>
      </c>
    </row>
    <row r="3685" spans="1:15" x14ac:dyDescent="0.25">
      <c r="A3685">
        <v>1234169</v>
      </c>
      <c r="B3685" t="s">
        <v>44</v>
      </c>
      <c r="E3685">
        <v>162415</v>
      </c>
      <c r="G3685" t="s">
        <v>323</v>
      </c>
      <c r="H3685" t="s">
        <v>46</v>
      </c>
      <c r="I3685">
        <v>300787</v>
      </c>
      <c r="J3685" t="s">
        <v>889</v>
      </c>
      <c r="L3685">
        <v>213.2</v>
      </c>
      <c r="M3685">
        <v>208.5</v>
      </c>
      <c r="N3685">
        <v>52904</v>
      </c>
      <c r="O3685">
        <f>L3685-M3685</f>
        <v>4.6999999999999886</v>
      </c>
    </row>
    <row r="3686" spans="1:15" x14ac:dyDescent="0.25">
      <c r="A3686">
        <v>1234170</v>
      </c>
      <c r="B3686" t="s">
        <v>44</v>
      </c>
      <c r="E3686">
        <v>162415</v>
      </c>
      <c r="G3686" t="s">
        <v>323</v>
      </c>
      <c r="H3686" t="s">
        <v>46</v>
      </c>
      <c r="I3686">
        <v>306542</v>
      </c>
      <c r="J3686" t="s">
        <v>889</v>
      </c>
      <c r="L3686">
        <v>213.2</v>
      </c>
      <c r="M3686">
        <v>208.5</v>
      </c>
      <c r="N3686">
        <v>52904</v>
      </c>
      <c r="O3686">
        <f>L3686-M3686</f>
        <v>4.6999999999999886</v>
      </c>
    </row>
    <row r="3687" spans="1:15" x14ac:dyDescent="0.25">
      <c r="A3687">
        <v>1234171</v>
      </c>
      <c r="B3687" t="s">
        <v>44</v>
      </c>
      <c r="E3687">
        <v>162415</v>
      </c>
      <c r="G3687" t="s">
        <v>323</v>
      </c>
      <c r="H3687" t="s">
        <v>46</v>
      </c>
      <c r="I3687">
        <v>306544</v>
      </c>
      <c r="J3687" t="s">
        <v>889</v>
      </c>
      <c r="L3687">
        <v>213.2</v>
      </c>
      <c r="M3687">
        <v>208.5</v>
      </c>
      <c r="N3687">
        <v>52904</v>
      </c>
      <c r="O3687">
        <f>L3687-M3687</f>
        <v>4.6999999999999886</v>
      </c>
    </row>
    <row r="3688" spans="1:15" x14ac:dyDescent="0.25">
      <c r="A3688">
        <v>1234172</v>
      </c>
      <c r="B3688" t="s">
        <v>44</v>
      </c>
      <c r="E3688">
        <v>162415</v>
      </c>
      <c r="G3688" t="s">
        <v>909</v>
      </c>
      <c r="H3688" t="s">
        <v>46</v>
      </c>
      <c r="I3688">
        <v>306551</v>
      </c>
      <c r="J3688" t="s">
        <v>889</v>
      </c>
      <c r="L3688">
        <v>213.2</v>
      </c>
      <c r="M3688">
        <v>208.5</v>
      </c>
      <c r="N3688">
        <v>52904</v>
      </c>
      <c r="O3688">
        <f>L3688-M3688</f>
        <v>4.6999999999999886</v>
      </c>
    </row>
    <row r="3689" spans="1:15" x14ac:dyDescent="0.25">
      <c r="A3689">
        <v>1591464</v>
      </c>
      <c r="B3689" t="s">
        <v>44</v>
      </c>
      <c r="E3689">
        <v>225000</v>
      </c>
      <c r="G3689" t="s">
        <v>326</v>
      </c>
      <c r="H3689" t="s">
        <v>46</v>
      </c>
      <c r="I3689">
        <v>290558</v>
      </c>
      <c r="J3689" t="s">
        <v>889</v>
      </c>
      <c r="L3689">
        <v>213.2</v>
      </c>
      <c r="M3689">
        <v>208.5</v>
      </c>
      <c r="N3689">
        <v>81384</v>
      </c>
      <c r="O3689">
        <f>L3689-M3689</f>
        <v>4.6999999999999886</v>
      </c>
    </row>
    <row r="3690" spans="1:15" x14ac:dyDescent="0.25">
      <c r="A3690">
        <v>1591465</v>
      </c>
      <c r="B3690" t="s">
        <v>44</v>
      </c>
      <c r="E3690">
        <v>225000</v>
      </c>
      <c r="G3690" t="s">
        <v>747</v>
      </c>
      <c r="H3690" t="s">
        <v>46</v>
      </c>
      <c r="I3690">
        <v>224559</v>
      </c>
      <c r="J3690" t="s">
        <v>889</v>
      </c>
      <c r="L3690">
        <v>213.2</v>
      </c>
      <c r="M3690">
        <v>208.5</v>
      </c>
      <c r="N3690">
        <v>81384</v>
      </c>
      <c r="O3690">
        <f>L3690-M3690</f>
        <v>4.6999999999999886</v>
      </c>
    </row>
    <row r="3691" spans="1:15" x14ac:dyDescent="0.25">
      <c r="A3691">
        <v>1591473</v>
      </c>
      <c r="B3691" t="s">
        <v>44</v>
      </c>
      <c r="E3691">
        <v>225001</v>
      </c>
      <c r="G3691" t="s">
        <v>97</v>
      </c>
      <c r="H3691" t="s">
        <v>46</v>
      </c>
      <c r="I3691">
        <v>223292</v>
      </c>
      <c r="J3691" t="s">
        <v>889</v>
      </c>
      <c r="L3691">
        <v>213.2</v>
      </c>
      <c r="M3691">
        <v>208.5</v>
      </c>
      <c r="N3691">
        <v>81384</v>
      </c>
      <c r="O3691">
        <f>L3691-M3691</f>
        <v>4.6999999999999886</v>
      </c>
    </row>
    <row r="3692" spans="1:15" x14ac:dyDescent="0.25">
      <c r="A3692">
        <v>1591474</v>
      </c>
      <c r="B3692" t="s">
        <v>44</v>
      </c>
      <c r="E3692">
        <v>225001</v>
      </c>
      <c r="G3692" t="s">
        <v>97</v>
      </c>
      <c r="H3692" t="s">
        <v>46</v>
      </c>
      <c r="I3692">
        <v>224360</v>
      </c>
      <c r="J3692" t="s">
        <v>889</v>
      </c>
      <c r="L3692">
        <v>213.2</v>
      </c>
      <c r="M3692">
        <v>208.5</v>
      </c>
      <c r="N3692">
        <v>81384</v>
      </c>
      <c r="O3692">
        <f>L3692-M3692</f>
        <v>4.6999999999999886</v>
      </c>
    </row>
    <row r="3693" spans="1:15" x14ac:dyDescent="0.25">
      <c r="A3693">
        <v>1591475</v>
      </c>
      <c r="B3693" t="s">
        <v>44</v>
      </c>
      <c r="E3693">
        <v>225001</v>
      </c>
      <c r="G3693" t="s">
        <v>97</v>
      </c>
      <c r="H3693" t="s">
        <v>46</v>
      </c>
      <c r="I3693">
        <v>224367</v>
      </c>
      <c r="J3693" t="s">
        <v>889</v>
      </c>
      <c r="L3693">
        <v>213.2</v>
      </c>
      <c r="M3693">
        <v>208.5</v>
      </c>
      <c r="N3693">
        <v>81384</v>
      </c>
      <c r="O3693">
        <f>L3693-M3693</f>
        <v>4.6999999999999886</v>
      </c>
    </row>
    <row r="3694" spans="1:15" x14ac:dyDescent="0.25">
      <c r="A3694">
        <v>1591479</v>
      </c>
      <c r="B3694" t="s">
        <v>44</v>
      </c>
      <c r="E3694">
        <v>225001</v>
      </c>
      <c r="G3694" t="s">
        <v>326</v>
      </c>
      <c r="H3694" t="s">
        <v>46</v>
      </c>
      <c r="I3694">
        <v>425454</v>
      </c>
      <c r="J3694" t="s">
        <v>889</v>
      </c>
      <c r="L3694">
        <v>213.2</v>
      </c>
      <c r="M3694">
        <v>208.5</v>
      </c>
      <c r="N3694">
        <v>81384</v>
      </c>
      <c r="O3694">
        <f>L3694-M3694</f>
        <v>4.6999999999999886</v>
      </c>
    </row>
    <row r="3695" spans="1:15" x14ac:dyDescent="0.25">
      <c r="A3695">
        <v>1591480</v>
      </c>
      <c r="B3695" t="s">
        <v>44</v>
      </c>
      <c r="E3695">
        <v>225001</v>
      </c>
      <c r="G3695" t="s">
        <v>326</v>
      </c>
      <c r="H3695" t="s">
        <v>46</v>
      </c>
      <c r="I3695">
        <v>290558</v>
      </c>
      <c r="J3695" t="s">
        <v>889</v>
      </c>
      <c r="L3695">
        <v>213.2</v>
      </c>
      <c r="M3695">
        <v>208.5</v>
      </c>
      <c r="N3695">
        <v>81384</v>
      </c>
      <c r="O3695">
        <f>L3695-M3695</f>
        <v>4.6999999999999886</v>
      </c>
    </row>
    <row r="3696" spans="1:15" x14ac:dyDescent="0.25">
      <c r="A3696">
        <v>1591482</v>
      </c>
      <c r="B3696" t="s">
        <v>44</v>
      </c>
      <c r="E3696">
        <v>225001</v>
      </c>
      <c r="G3696" t="s">
        <v>773</v>
      </c>
      <c r="H3696" t="s">
        <v>46</v>
      </c>
      <c r="I3696">
        <v>224332</v>
      </c>
      <c r="J3696" t="s">
        <v>889</v>
      </c>
      <c r="L3696">
        <v>213.2</v>
      </c>
      <c r="M3696">
        <v>208.5</v>
      </c>
      <c r="N3696">
        <v>81384</v>
      </c>
      <c r="O3696">
        <f>L3696-M3696</f>
        <v>4.6999999999999886</v>
      </c>
    </row>
    <row r="3697" spans="1:15" x14ac:dyDescent="0.25">
      <c r="A3697">
        <v>1591484</v>
      </c>
      <c r="B3697" t="s">
        <v>44</v>
      </c>
      <c r="E3697">
        <v>225001</v>
      </c>
      <c r="G3697" t="s">
        <v>772</v>
      </c>
      <c r="H3697" t="s">
        <v>46</v>
      </c>
      <c r="I3697">
        <v>224380</v>
      </c>
      <c r="J3697" t="s">
        <v>889</v>
      </c>
      <c r="L3697">
        <v>213.2</v>
      </c>
      <c r="M3697">
        <v>208.5</v>
      </c>
      <c r="N3697">
        <v>81384</v>
      </c>
      <c r="O3697">
        <f>L3697-M3697</f>
        <v>4.6999999999999886</v>
      </c>
    </row>
    <row r="3698" spans="1:15" x14ac:dyDescent="0.25">
      <c r="A3698">
        <v>1591486</v>
      </c>
      <c r="B3698" t="s">
        <v>44</v>
      </c>
      <c r="E3698">
        <v>225001</v>
      </c>
      <c r="G3698" t="s">
        <v>747</v>
      </c>
      <c r="H3698" t="s">
        <v>46</v>
      </c>
      <c r="I3698">
        <v>224559</v>
      </c>
      <c r="J3698" t="s">
        <v>889</v>
      </c>
      <c r="L3698">
        <v>213.2</v>
      </c>
      <c r="M3698">
        <v>208.5</v>
      </c>
      <c r="N3698">
        <v>81384</v>
      </c>
      <c r="O3698">
        <f>L3698-M3698</f>
        <v>4.6999999999999886</v>
      </c>
    </row>
    <row r="3699" spans="1:15" x14ac:dyDescent="0.25">
      <c r="A3699">
        <v>1591488</v>
      </c>
      <c r="B3699" t="s">
        <v>44</v>
      </c>
      <c r="E3699">
        <v>225001</v>
      </c>
      <c r="G3699" t="s">
        <v>562</v>
      </c>
      <c r="H3699" t="s">
        <v>46</v>
      </c>
      <c r="I3699">
        <v>224557</v>
      </c>
      <c r="J3699" t="s">
        <v>889</v>
      </c>
      <c r="L3699">
        <v>213.2</v>
      </c>
      <c r="M3699">
        <v>208.5</v>
      </c>
      <c r="N3699">
        <v>81384</v>
      </c>
      <c r="O3699">
        <f>L3699-M3699</f>
        <v>4.6999999999999886</v>
      </c>
    </row>
    <row r="3700" spans="1:15" x14ac:dyDescent="0.25">
      <c r="A3700">
        <v>1591492</v>
      </c>
      <c r="B3700" t="s">
        <v>44</v>
      </c>
      <c r="E3700">
        <v>225001</v>
      </c>
      <c r="G3700" t="s">
        <v>468</v>
      </c>
      <c r="H3700" t="s">
        <v>46</v>
      </c>
      <c r="I3700">
        <v>379147</v>
      </c>
      <c r="J3700" t="s">
        <v>889</v>
      </c>
      <c r="L3700">
        <v>213.2</v>
      </c>
      <c r="M3700">
        <v>208.5</v>
      </c>
      <c r="N3700">
        <v>81384</v>
      </c>
      <c r="O3700">
        <f>L3700-M3700</f>
        <v>4.6999999999999886</v>
      </c>
    </row>
    <row r="3701" spans="1:15" x14ac:dyDescent="0.25">
      <c r="A3701">
        <v>1591493</v>
      </c>
      <c r="B3701" t="s">
        <v>44</v>
      </c>
      <c r="E3701">
        <v>225001</v>
      </c>
      <c r="G3701" t="s">
        <v>468</v>
      </c>
      <c r="H3701" t="s">
        <v>46</v>
      </c>
      <c r="I3701">
        <v>224560</v>
      </c>
      <c r="J3701" t="s">
        <v>889</v>
      </c>
      <c r="L3701">
        <v>213.2</v>
      </c>
      <c r="M3701">
        <v>208.5</v>
      </c>
      <c r="N3701">
        <v>81384</v>
      </c>
      <c r="O3701">
        <f>L3701-M3701</f>
        <v>4.6999999999999886</v>
      </c>
    </row>
    <row r="3702" spans="1:15" x14ac:dyDescent="0.25">
      <c r="A3702">
        <v>1591500</v>
      </c>
      <c r="B3702" t="s">
        <v>44</v>
      </c>
      <c r="E3702">
        <v>225001</v>
      </c>
      <c r="G3702" t="s">
        <v>466</v>
      </c>
      <c r="H3702" t="s">
        <v>46</v>
      </c>
      <c r="I3702">
        <v>226065</v>
      </c>
      <c r="J3702" t="s">
        <v>889</v>
      </c>
      <c r="L3702">
        <v>213.2</v>
      </c>
      <c r="M3702">
        <v>208.5</v>
      </c>
      <c r="N3702">
        <v>81384</v>
      </c>
      <c r="O3702">
        <f>L3702-M3702</f>
        <v>4.6999999999999886</v>
      </c>
    </row>
    <row r="3703" spans="1:15" x14ac:dyDescent="0.25">
      <c r="A3703">
        <v>1591503</v>
      </c>
      <c r="B3703" t="s">
        <v>44</v>
      </c>
      <c r="E3703">
        <v>225001</v>
      </c>
      <c r="G3703" t="s">
        <v>332</v>
      </c>
      <c r="H3703" t="s">
        <v>46</v>
      </c>
      <c r="I3703">
        <v>379154</v>
      </c>
      <c r="J3703" t="s">
        <v>889</v>
      </c>
      <c r="L3703">
        <v>213.2</v>
      </c>
      <c r="M3703">
        <v>208.5</v>
      </c>
      <c r="N3703">
        <v>81384</v>
      </c>
      <c r="O3703">
        <f>L3703-M3703</f>
        <v>4.6999999999999886</v>
      </c>
    </row>
    <row r="3704" spans="1:15" x14ac:dyDescent="0.25">
      <c r="A3704">
        <v>1591506</v>
      </c>
      <c r="B3704" t="s">
        <v>44</v>
      </c>
      <c r="E3704">
        <v>225002</v>
      </c>
      <c r="G3704" t="s">
        <v>773</v>
      </c>
      <c r="H3704" t="s">
        <v>46</v>
      </c>
      <c r="I3704">
        <v>224332</v>
      </c>
      <c r="J3704" t="s">
        <v>889</v>
      </c>
      <c r="L3704">
        <v>213.2</v>
      </c>
      <c r="M3704">
        <v>208.5</v>
      </c>
      <c r="N3704">
        <v>81384</v>
      </c>
      <c r="O3704">
        <f>L3704-M3704</f>
        <v>4.6999999999999886</v>
      </c>
    </row>
    <row r="3705" spans="1:15" x14ac:dyDescent="0.25">
      <c r="A3705">
        <v>1591508</v>
      </c>
      <c r="B3705" t="s">
        <v>44</v>
      </c>
      <c r="E3705">
        <v>225002</v>
      </c>
      <c r="G3705" t="s">
        <v>772</v>
      </c>
      <c r="H3705" t="s">
        <v>46</v>
      </c>
      <c r="I3705">
        <v>224380</v>
      </c>
      <c r="J3705" t="s">
        <v>889</v>
      </c>
      <c r="L3705">
        <v>213.2</v>
      </c>
      <c r="M3705">
        <v>208.5</v>
      </c>
      <c r="N3705">
        <v>81384</v>
      </c>
      <c r="O3705">
        <f>L3705-M3705</f>
        <v>4.6999999999999886</v>
      </c>
    </row>
    <row r="3706" spans="1:15" x14ac:dyDescent="0.25">
      <c r="A3706">
        <v>1591509</v>
      </c>
      <c r="B3706" t="s">
        <v>44</v>
      </c>
      <c r="E3706">
        <v>225002</v>
      </c>
      <c r="G3706" t="s">
        <v>747</v>
      </c>
      <c r="H3706" t="s">
        <v>46</v>
      </c>
      <c r="I3706">
        <v>224559</v>
      </c>
      <c r="J3706" t="s">
        <v>889</v>
      </c>
      <c r="L3706">
        <v>213.2</v>
      </c>
      <c r="M3706">
        <v>208.5</v>
      </c>
      <c r="N3706">
        <v>81384</v>
      </c>
      <c r="O3706">
        <f>L3706-M3706</f>
        <v>4.6999999999999886</v>
      </c>
    </row>
    <row r="3707" spans="1:15" x14ac:dyDescent="0.25">
      <c r="A3707">
        <v>1591512</v>
      </c>
      <c r="B3707" t="s">
        <v>44</v>
      </c>
      <c r="E3707">
        <v>225002</v>
      </c>
      <c r="G3707" t="s">
        <v>562</v>
      </c>
      <c r="H3707" t="s">
        <v>46</v>
      </c>
      <c r="I3707">
        <v>224557</v>
      </c>
      <c r="J3707" t="s">
        <v>889</v>
      </c>
      <c r="L3707">
        <v>213.2</v>
      </c>
      <c r="M3707">
        <v>208.5</v>
      </c>
      <c r="N3707">
        <v>81384</v>
      </c>
      <c r="O3707">
        <f>L3707-M3707</f>
        <v>4.6999999999999886</v>
      </c>
    </row>
    <row r="3708" spans="1:15" x14ac:dyDescent="0.25">
      <c r="A3708">
        <v>1591514</v>
      </c>
      <c r="B3708" t="s">
        <v>44</v>
      </c>
      <c r="E3708">
        <v>225002</v>
      </c>
      <c r="G3708" t="s">
        <v>468</v>
      </c>
      <c r="H3708" t="s">
        <v>46</v>
      </c>
      <c r="I3708">
        <v>379147</v>
      </c>
      <c r="J3708" t="s">
        <v>889</v>
      </c>
      <c r="L3708">
        <v>213.2</v>
      </c>
      <c r="M3708">
        <v>208.5</v>
      </c>
      <c r="N3708">
        <v>81384</v>
      </c>
      <c r="O3708">
        <f>L3708-M3708</f>
        <v>4.6999999999999886</v>
      </c>
    </row>
    <row r="3709" spans="1:15" x14ac:dyDescent="0.25">
      <c r="A3709">
        <v>1591516</v>
      </c>
      <c r="B3709" t="s">
        <v>44</v>
      </c>
      <c r="E3709">
        <v>225002</v>
      </c>
      <c r="G3709" t="s">
        <v>466</v>
      </c>
      <c r="H3709" t="s">
        <v>46</v>
      </c>
      <c r="I3709">
        <v>224558</v>
      </c>
      <c r="J3709" t="s">
        <v>889</v>
      </c>
      <c r="L3709">
        <v>213.2</v>
      </c>
      <c r="M3709">
        <v>208.5</v>
      </c>
      <c r="N3709">
        <v>81384</v>
      </c>
      <c r="O3709">
        <f>L3709-M3709</f>
        <v>4.6999999999999886</v>
      </c>
    </row>
    <row r="3710" spans="1:15" x14ac:dyDescent="0.25">
      <c r="A3710">
        <v>1591518</v>
      </c>
      <c r="B3710" t="s">
        <v>44</v>
      </c>
      <c r="E3710">
        <v>225003</v>
      </c>
      <c r="G3710" t="s">
        <v>97</v>
      </c>
      <c r="H3710" t="s">
        <v>46</v>
      </c>
      <c r="I3710">
        <v>223292</v>
      </c>
      <c r="J3710" t="s">
        <v>889</v>
      </c>
      <c r="L3710">
        <v>213.2</v>
      </c>
      <c r="M3710">
        <v>208.5</v>
      </c>
      <c r="N3710">
        <v>81384</v>
      </c>
      <c r="O3710">
        <f>L3710-M3710</f>
        <v>4.6999999999999886</v>
      </c>
    </row>
    <row r="3711" spans="1:15" x14ac:dyDescent="0.25">
      <c r="A3711">
        <v>1591519</v>
      </c>
      <c r="B3711" t="s">
        <v>44</v>
      </c>
      <c r="E3711">
        <v>225003</v>
      </c>
      <c r="G3711" t="s">
        <v>326</v>
      </c>
      <c r="H3711" t="s">
        <v>46</v>
      </c>
      <c r="I3711">
        <v>425454</v>
      </c>
      <c r="J3711" t="s">
        <v>889</v>
      </c>
      <c r="L3711">
        <v>213.2</v>
      </c>
      <c r="M3711">
        <v>208.5</v>
      </c>
      <c r="N3711">
        <v>81384</v>
      </c>
      <c r="O3711">
        <f>L3711-M3711</f>
        <v>4.6999999999999886</v>
      </c>
    </row>
    <row r="3712" spans="1:15" x14ac:dyDescent="0.25">
      <c r="A3712">
        <v>1591520</v>
      </c>
      <c r="B3712" t="s">
        <v>44</v>
      </c>
      <c r="E3712">
        <v>225003</v>
      </c>
      <c r="G3712" t="s">
        <v>773</v>
      </c>
      <c r="H3712" t="s">
        <v>46</v>
      </c>
      <c r="I3712">
        <v>224332</v>
      </c>
      <c r="J3712" t="s">
        <v>889</v>
      </c>
      <c r="L3712">
        <v>213.2</v>
      </c>
      <c r="M3712">
        <v>208.5</v>
      </c>
      <c r="N3712">
        <v>81384</v>
      </c>
      <c r="O3712">
        <f>L3712-M3712</f>
        <v>4.6999999999999886</v>
      </c>
    </row>
    <row r="3713" spans="1:15" x14ac:dyDescent="0.25">
      <c r="A3713">
        <v>1591523</v>
      </c>
      <c r="B3713" t="s">
        <v>44</v>
      </c>
      <c r="E3713">
        <v>225004</v>
      </c>
      <c r="G3713" t="s">
        <v>97</v>
      </c>
      <c r="H3713" t="s">
        <v>46</v>
      </c>
      <c r="I3713">
        <v>223292</v>
      </c>
      <c r="J3713" t="s">
        <v>889</v>
      </c>
      <c r="L3713">
        <v>213.2</v>
      </c>
      <c r="M3713">
        <v>208.5</v>
      </c>
      <c r="N3713">
        <v>81384</v>
      </c>
      <c r="O3713">
        <f>L3713-M3713</f>
        <v>4.6999999999999886</v>
      </c>
    </row>
    <row r="3714" spans="1:15" x14ac:dyDescent="0.25">
      <c r="A3714">
        <v>1591524</v>
      </c>
      <c r="B3714" t="s">
        <v>44</v>
      </c>
      <c r="E3714">
        <v>225004</v>
      </c>
      <c r="G3714" t="s">
        <v>97</v>
      </c>
      <c r="H3714" t="s">
        <v>46</v>
      </c>
      <c r="I3714">
        <v>224360</v>
      </c>
      <c r="J3714" t="s">
        <v>889</v>
      </c>
      <c r="L3714">
        <v>213.2</v>
      </c>
      <c r="M3714">
        <v>208.5</v>
      </c>
      <c r="N3714">
        <v>81384</v>
      </c>
      <c r="O3714">
        <f>L3714-M3714</f>
        <v>4.6999999999999886</v>
      </c>
    </row>
    <row r="3715" spans="1:15" x14ac:dyDescent="0.25">
      <c r="A3715">
        <v>1591527</v>
      </c>
      <c r="B3715" t="s">
        <v>44</v>
      </c>
      <c r="E3715">
        <v>225004</v>
      </c>
      <c r="G3715" t="s">
        <v>97</v>
      </c>
      <c r="H3715" t="s">
        <v>46</v>
      </c>
      <c r="I3715">
        <v>191122</v>
      </c>
      <c r="J3715" t="s">
        <v>889</v>
      </c>
      <c r="L3715">
        <v>213.2</v>
      </c>
      <c r="M3715">
        <v>208.5</v>
      </c>
      <c r="N3715">
        <v>81384</v>
      </c>
      <c r="O3715">
        <f>L3715-M3715</f>
        <v>4.6999999999999886</v>
      </c>
    </row>
    <row r="3716" spans="1:15" x14ac:dyDescent="0.25">
      <c r="A3716">
        <v>1591535</v>
      </c>
      <c r="B3716" t="s">
        <v>44</v>
      </c>
      <c r="E3716">
        <v>225004</v>
      </c>
      <c r="G3716" t="s">
        <v>747</v>
      </c>
      <c r="H3716" t="s">
        <v>46</v>
      </c>
      <c r="I3716">
        <v>224559</v>
      </c>
      <c r="J3716" t="s">
        <v>889</v>
      </c>
      <c r="L3716">
        <v>213.2</v>
      </c>
      <c r="M3716">
        <v>208.5</v>
      </c>
      <c r="N3716">
        <v>81384</v>
      </c>
      <c r="O3716">
        <f>L3716-M3716</f>
        <v>4.6999999999999886</v>
      </c>
    </row>
    <row r="3717" spans="1:15" x14ac:dyDescent="0.25">
      <c r="A3717">
        <v>1591542</v>
      </c>
      <c r="B3717" t="s">
        <v>44</v>
      </c>
      <c r="E3717">
        <v>225004</v>
      </c>
      <c r="G3717" t="s">
        <v>542</v>
      </c>
      <c r="H3717" t="s">
        <v>46</v>
      </c>
      <c r="I3717">
        <v>226060</v>
      </c>
      <c r="J3717" t="s">
        <v>889</v>
      </c>
      <c r="L3717">
        <v>213.2</v>
      </c>
      <c r="M3717">
        <v>208.5</v>
      </c>
      <c r="N3717">
        <v>81384</v>
      </c>
      <c r="O3717">
        <f>L3717-M3717</f>
        <v>4.6999999999999886</v>
      </c>
    </row>
    <row r="3718" spans="1:15" x14ac:dyDescent="0.25">
      <c r="A3718">
        <v>1591545</v>
      </c>
      <c r="B3718" t="s">
        <v>44</v>
      </c>
      <c r="E3718">
        <v>225004</v>
      </c>
      <c r="G3718" t="s">
        <v>466</v>
      </c>
      <c r="H3718" t="s">
        <v>46</v>
      </c>
      <c r="I3718">
        <v>218209</v>
      </c>
      <c r="J3718" t="s">
        <v>889</v>
      </c>
      <c r="L3718">
        <v>213.2</v>
      </c>
      <c r="M3718">
        <v>208.5</v>
      </c>
      <c r="N3718">
        <v>81384</v>
      </c>
      <c r="O3718">
        <f>L3718-M3718</f>
        <v>4.6999999999999886</v>
      </c>
    </row>
    <row r="3719" spans="1:15" x14ac:dyDescent="0.25">
      <c r="A3719">
        <v>1591547</v>
      </c>
      <c r="B3719" t="s">
        <v>44</v>
      </c>
      <c r="E3719">
        <v>225005</v>
      </c>
      <c r="G3719" t="s">
        <v>97</v>
      </c>
      <c r="H3719" t="s">
        <v>46</v>
      </c>
      <c r="I3719">
        <v>223292</v>
      </c>
      <c r="J3719" t="s">
        <v>889</v>
      </c>
      <c r="L3719">
        <v>213.2</v>
      </c>
      <c r="M3719">
        <v>208.5</v>
      </c>
      <c r="N3719">
        <v>81384</v>
      </c>
      <c r="O3719">
        <f>L3719-M3719</f>
        <v>4.6999999999999886</v>
      </c>
    </row>
    <row r="3720" spans="1:15" x14ac:dyDescent="0.25">
      <c r="A3720">
        <v>1591548</v>
      </c>
      <c r="B3720" t="s">
        <v>44</v>
      </c>
      <c r="E3720">
        <v>225005</v>
      </c>
      <c r="G3720" t="s">
        <v>97</v>
      </c>
      <c r="H3720" t="s">
        <v>46</v>
      </c>
      <c r="I3720">
        <v>224360</v>
      </c>
      <c r="J3720" t="s">
        <v>889</v>
      </c>
      <c r="L3720">
        <v>213.2</v>
      </c>
      <c r="M3720">
        <v>208.5</v>
      </c>
      <c r="N3720">
        <v>81384</v>
      </c>
      <c r="O3720">
        <f>L3720-M3720</f>
        <v>4.6999999999999886</v>
      </c>
    </row>
    <row r="3721" spans="1:15" x14ac:dyDescent="0.25">
      <c r="A3721">
        <v>1591555</v>
      </c>
      <c r="B3721" t="s">
        <v>44</v>
      </c>
      <c r="E3721">
        <v>225005</v>
      </c>
      <c r="G3721" t="s">
        <v>542</v>
      </c>
      <c r="H3721" t="s">
        <v>46</v>
      </c>
      <c r="I3721">
        <v>226060</v>
      </c>
      <c r="J3721" t="s">
        <v>889</v>
      </c>
      <c r="L3721">
        <v>213.2</v>
      </c>
      <c r="M3721">
        <v>208.5</v>
      </c>
      <c r="N3721">
        <v>81384</v>
      </c>
      <c r="O3721">
        <f>L3721-M3721</f>
        <v>4.6999999999999886</v>
      </c>
    </row>
    <row r="3722" spans="1:15" x14ac:dyDescent="0.25">
      <c r="A3722">
        <v>1591560</v>
      </c>
      <c r="B3722" t="s">
        <v>44</v>
      </c>
      <c r="E3722">
        <v>225005</v>
      </c>
      <c r="G3722" t="s">
        <v>466</v>
      </c>
      <c r="H3722" t="s">
        <v>46</v>
      </c>
      <c r="I3722">
        <v>218209</v>
      </c>
      <c r="J3722" t="s">
        <v>889</v>
      </c>
      <c r="L3722">
        <v>213.2</v>
      </c>
      <c r="M3722">
        <v>208.5</v>
      </c>
      <c r="N3722">
        <v>81384</v>
      </c>
      <c r="O3722">
        <f>L3722-M3722</f>
        <v>4.6999999999999886</v>
      </c>
    </row>
    <row r="3723" spans="1:15" x14ac:dyDescent="0.25">
      <c r="A3723">
        <v>1591562</v>
      </c>
      <c r="B3723" t="s">
        <v>44</v>
      </c>
      <c r="E3723">
        <v>225006</v>
      </c>
      <c r="G3723" t="s">
        <v>97</v>
      </c>
      <c r="H3723" t="s">
        <v>46</v>
      </c>
      <c r="I3723">
        <v>223292</v>
      </c>
      <c r="J3723" t="s">
        <v>889</v>
      </c>
      <c r="L3723">
        <v>213.2</v>
      </c>
      <c r="M3723">
        <v>208.5</v>
      </c>
      <c r="N3723">
        <v>81384</v>
      </c>
      <c r="O3723">
        <f>L3723-M3723</f>
        <v>4.6999999999999886</v>
      </c>
    </row>
    <row r="3724" spans="1:15" x14ac:dyDescent="0.25">
      <c r="A3724">
        <v>1591563</v>
      </c>
      <c r="B3724" t="s">
        <v>44</v>
      </c>
      <c r="E3724">
        <v>225006</v>
      </c>
      <c r="G3724" t="s">
        <v>97</v>
      </c>
      <c r="H3724" t="s">
        <v>46</v>
      </c>
      <c r="I3724">
        <v>224360</v>
      </c>
      <c r="J3724" t="s">
        <v>889</v>
      </c>
      <c r="L3724">
        <v>213.2</v>
      </c>
      <c r="M3724">
        <v>208.5</v>
      </c>
      <c r="N3724">
        <v>81384</v>
      </c>
      <c r="O3724">
        <f>L3724-M3724</f>
        <v>4.6999999999999886</v>
      </c>
    </row>
    <row r="3725" spans="1:15" x14ac:dyDescent="0.25">
      <c r="A3725">
        <v>1591566</v>
      </c>
      <c r="B3725" t="s">
        <v>44</v>
      </c>
      <c r="E3725">
        <v>225006</v>
      </c>
      <c r="G3725" t="s">
        <v>97</v>
      </c>
      <c r="H3725" t="s">
        <v>46</v>
      </c>
      <c r="I3725">
        <v>191122</v>
      </c>
      <c r="J3725" t="s">
        <v>889</v>
      </c>
      <c r="L3725">
        <v>213.2</v>
      </c>
      <c r="M3725">
        <v>208.5</v>
      </c>
      <c r="N3725">
        <v>81384</v>
      </c>
      <c r="O3725">
        <f>L3725-M3725</f>
        <v>4.6999999999999886</v>
      </c>
    </row>
    <row r="3726" spans="1:15" x14ac:dyDescent="0.25">
      <c r="A3726">
        <v>1591574</v>
      </c>
      <c r="B3726" t="s">
        <v>44</v>
      </c>
      <c r="E3726">
        <v>225006</v>
      </c>
      <c r="G3726" t="s">
        <v>542</v>
      </c>
      <c r="H3726" t="s">
        <v>46</v>
      </c>
      <c r="I3726">
        <v>226060</v>
      </c>
      <c r="J3726" t="s">
        <v>889</v>
      </c>
      <c r="L3726">
        <v>213.2</v>
      </c>
      <c r="M3726">
        <v>208.5</v>
      </c>
      <c r="N3726">
        <v>81384</v>
      </c>
      <c r="O3726">
        <f>L3726-M3726</f>
        <v>4.6999999999999886</v>
      </c>
    </row>
    <row r="3727" spans="1:15" x14ac:dyDescent="0.25">
      <c r="A3727">
        <v>1591577</v>
      </c>
      <c r="B3727" t="s">
        <v>44</v>
      </c>
      <c r="E3727">
        <v>225006</v>
      </c>
      <c r="G3727" t="s">
        <v>466</v>
      </c>
      <c r="H3727" t="s">
        <v>46</v>
      </c>
      <c r="I3727">
        <v>218209</v>
      </c>
      <c r="J3727" t="s">
        <v>889</v>
      </c>
      <c r="L3727">
        <v>213.2</v>
      </c>
      <c r="M3727">
        <v>208.5</v>
      </c>
      <c r="N3727">
        <v>81384</v>
      </c>
      <c r="O3727">
        <f>L3727-M3727</f>
        <v>4.6999999999999886</v>
      </c>
    </row>
    <row r="3728" spans="1:15" x14ac:dyDescent="0.25">
      <c r="A3728">
        <v>1591578</v>
      </c>
      <c r="B3728" t="s">
        <v>44</v>
      </c>
      <c r="E3728">
        <v>225007</v>
      </c>
      <c r="G3728" t="s">
        <v>97</v>
      </c>
      <c r="H3728" t="s">
        <v>46</v>
      </c>
      <c r="I3728">
        <v>224360</v>
      </c>
      <c r="J3728" t="s">
        <v>889</v>
      </c>
      <c r="L3728">
        <v>213.2</v>
      </c>
      <c r="M3728">
        <v>208.5</v>
      </c>
      <c r="N3728">
        <v>81384</v>
      </c>
      <c r="O3728">
        <f>L3728-M3728</f>
        <v>4.6999999999999886</v>
      </c>
    </row>
    <row r="3729" spans="1:15" x14ac:dyDescent="0.25">
      <c r="A3729">
        <v>1591580</v>
      </c>
      <c r="B3729" t="s">
        <v>44</v>
      </c>
      <c r="E3729">
        <v>225007</v>
      </c>
      <c r="G3729" t="s">
        <v>542</v>
      </c>
      <c r="H3729" t="s">
        <v>46</v>
      </c>
      <c r="I3729">
        <v>226060</v>
      </c>
      <c r="J3729" t="s">
        <v>889</v>
      </c>
      <c r="L3729">
        <v>213.2</v>
      </c>
      <c r="M3729">
        <v>208.5</v>
      </c>
      <c r="N3729">
        <v>81384</v>
      </c>
      <c r="O3729">
        <f>L3729-M3729</f>
        <v>4.6999999999999886</v>
      </c>
    </row>
    <row r="3730" spans="1:15" x14ac:dyDescent="0.25">
      <c r="A3730">
        <v>1591583</v>
      </c>
      <c r="B3730" t="s">
        <v>44</v>
      </c>
      <c r="E3730">
        <v>225007</v>
      </c>
      <c r="G3730" t="s">
        <v>466</v>
      </c>
      <c r="H3730" t="s">
        <v>46</v>
      </c>
      <c r="I3730">
        <v>218209</v>
      </c>
      <c r="J3730" t="s">
        <v>889</v>
      </c>
      <c r="L3730">
        <v>213.2</v>
      </c>
      <c r="M3730">
        <v>208.5</v>
      </c>
      <c r="N3730">
        <v>81384</v>
      </c>
      <c r="O3730">
        <f>L3730-M3730</f>
        <v>4.6999999999999886</v>
      </c>
    </row>
    <row r="3731" spans="1:15" x14ac:dyDescent="0.25">
      <c r="A3731">
        <v>1591589</v>
      </c>
      <c r="B3731" t="s">
        <v>44</v>
      </c>
      <c r="E3731">
        <v>225008</v>
      </c>
      <c r="G3731" t="s">
        <v>747</v>
      </c>
      <c r="H3731" t="s">
        <v>46</v>
      </c>
      <c r="I3731">
        <v>224559</v>
      </c>
      <c r="J3731" t="s">
        <v>889</v>
      </c>
      <c r="L3731">
        <v>213.2</v>
      </c>
      <c r="M3731">
        <v>208.5</v>
      </c>
      <c r="N3731">
        <v>81384</v>
      </c>
      <c r="O3731">
        <f>L3731-M3731</f>
        <v>4.6999999999999886</v>
      </c>
    </row>
    <row r="3732" spans="1:15" x14ac:dyDescent="0.25">
      <c r="A3732">
        <v>1591593</v>
      </c>
      <c r="B3732" t="s">
        <v>44</v>
      </c>
      <c r="E3732">
        <v>225008</v>
      </c>
      <c r="G3732" t="s">
        <v>542</v>
      </c>
      <c r="H3732" t="s">
        <v>46</v>
      </c>
      <c r="I3732">
        <v>226060</v>
      </c>
      <c r="J3732" t="s">
        <v>889</v>
      </c>
      <c r="L3732">
        <v>213.2</v>
      </c>
      <c r="M3732">
        <v>208.5</v>
      </c>
      <c r="N3732">
        <v>81384</v>
      </c>
      <c r="O3732">
        <f>L3732-M3732</f>
        <v>4.6999999999999886</v>
      </c>
    </row>
    <row r="3733" spans="1:15" x14ac:dyDescent="0.25">
      <c r="A3733">
        <v>1591596</v>
      </c>
      <c r="B3733" t="s">
        <v>44</v>
      </c>
      <c r="E3733">
        <v>225008</v>
      </c>
      <c r="G3733" t="s">
        <v>466</v>
      </c>
      <c r="H3733" t="s">
        <v>46</v>
      </c>
      <c r="I3733">
        <v>218209</v>
      </c>
      <c r="J3733" t="s">
        <v>889</v>
      </c>
      <c r="L3733">
        <v>213.2</v>
      </c>
      <c r="M3733">
        <v>208.5</v>
      </c>
      <c r="N3733">
        <v>81384</v>
      </c>
      <c r="O3733">
        <f>L3733-M3733</f>
        <v>4.6999999999999886</v>
      </c>
    </row>
    <row r="3734" spans="1:15" x14ac:dyDescent="0.25">
      <c r="A3734">
        <v>1591599</v>
      </c>
      <c r="B3734" t="s">
        <v>44</v>
      </c>
      <c r="E3734">
        <v>225009</v>
      </c>
      <c r="G3734" t="s">
        <v>97</v>
      </c>
      <c r="H3734" t="s">
        <v>46</v>
      </c>
      <c r="I3734">
        <v>191122</v>
      </c>
      <c r="J3734" t="s">
        <v>889</v>
      </c>
      <c r="L3734">
        <v>213.2</v>
      </c>
      <c r="M3734">
        <v>208.5</v>
      </c>
      <c r="N3734">
        <v>81384</v>
      </c>
      <c r="O3734">
        <f>L3734-M3734</f>
        <v>4.6999999999999886</v>
      </c>
    </row>
    <row r="3735" spans="1:15" x14ac:dyDescent="0.25">
      <c r="A3735">
        <v>1591604</v>
      </c>
      <c r="B3735" t="s">
        <v>44</v>
      </c>
      <c r="E3735">
        <v>225009</v>
      </c>
      <c r="G3735" t="s">
        <v>326</v>
      </c>
      <c r="H3735" t="s">
        <v>46</v>
      </c>
      <c r="I3735">
        <v>290558</v>
      </c>
      <c r="J3735" t="s">
        <v>889</v>
      </c>
      <c r="L3735">
        <v>213.2</v>
      </c>
      <c r="M3735">
        <v>208.5</v>
      </c>
      <c r="N3735">
        <v>81384</v>
      </c>
      <c r="O3735">
        <f>L3735-M3735</f>
        <v>4.6999999999999886</v>
      </c>
    </row>
    <row r="3736" spans="1:15" x14ac:dyDescent="0.25">
      <c r="A3736">
        <v>1591606</v>
      </c>
      <c r="B3736" t="s">
        <v>44</v>
      </c>
      <c r="E3736">
        <v>225009</v>
      </c>
      <c r="G3736" t="s">
        <v>747</v>
      </c>
      <c r="H3736" t="s">
        <v>46</v>
      </c>
      <c r="I3736">
        <v>224559</v>
      </c>
      <c r="J3736" t="s">
        <v>889</v>
      </c>
      <c r="L3736">
        <v>213.2</v>
      </c>
      <c r="M3736">
        <v>208.5</v>
      </c>
      <c r="N3736">
        <v>81384</v>
      </c>
      <c r="O3736">
        <f>L3736-M3736</f>
        <v>4.6999999999999886</v>
      </c>
    </row>
    <row r="3737" spans="1:15" x14ac:dyDescent="0.25">
      <c r="A3737">
        <v>1591644</v>
      </c>
      <c r="B3737" t="s">
        <v>44</v>
      </c>
      <c r="E3737">
        <v>225014</v>
      </c>
      <c r="G3737" t="s">
        <v>97</v>
      </c>
      <c r="H3737" t="s">
        <v>46</v>
      </c>
      <c r="I3737">
        <v>191122</v>
      </c>
      <c r="J3737" t="s">
        <v>889</v>
      </c>
      <c r="L3737">
        <v>213.2</v>
      </c>
      <c r="M3737">
        <v>208.5</v>
      </c>
      <c r="N3737">
        <v>81384</v>
      </c>
      <c r="O3737">
        <f>L3737-M3737</f>
        <v>4.6999999999999886</v>
      </c>
    </row>
    <row r="3738" spans="1:15" x14ac:dyDescent="0.25">
      <c r="A3738">
        <v>1591645</v>
      </c>
      <c r="B3738" t="s">
        <v>44</v>
      </c>
      <c r="E3738">
        <v>225014</v>
      </c>
      <c r="G3738" t="s">
        <v>747</v>
      </c>
      <c r="H3738" t="s">
        <v>46</v>
      </c>
      <c r="I3738">
        <v>224559</v>
      </c>
      <c r="J3738" t="s">
        <v>889</v>
      </c>
      <c r="L3738">
        <v>213.2</v>
      </c>
      <c r="M3738">
        <v>208.5</v>
      </c>
      <c r="N3738">
        <v>81384</v>
      </c>
      <c r="O3738">
        <f>L3738-M3738</f>
        <v>4.6999999999999886</v>
      </c>
    </row>
    <row r="3739" spans="1:15" x14ac:dyDescent="0.25">
      <c r="A3739">
        <v>1591646</v>
      </c>
      <c r="B3739" t="s">
        <v>44</v>
      </c>
      <c r="E3739">
        <v>225014</v>
      </c>
      <c r="G3739" t="s">
        <v>542</v>
      </c>
      <c r="H3739" t="s">
        <v>46</v>
      </c>
      <c r="I3739">
        <v>226060</v>
      </c>
      <c r="J3739" t="s">
        <v>889</v>
      </c>
      <c r="L3739">
        <v>213.2</v>
      </c>
      <c r="M3739">
        <v>208.5</v>
      </c>
      <c r="N3739">
        <v>81384</v>
      </c>
      <c r="O3739">
        <f>L3739-M3739</f>
        <v>4.6999999999999886</v>
      </c>
    </row>
    <row r="3740" spans="1:15" x14ac:dyDescent="0.25">
      <c r="A3740">
        <v>1591649</v>
      </c>
      <c r="B3740" t="s">
        <v>44</v>
      </c>
      <c r="E3740">
        <v>225014</v>
      </c>
      <c r="G3740" t="s">
        <v>466</v>
      </c>
      <c r="H3740" t="s">
        <v>46</v>
      </c>
      <c r="I3740">
        <v>218209</v>
      </c>
      <c r="J3740" t="s">
        <v>889</v>
      </c>
      <c r="L3740">
        <v>213.2</v>
      </c>
      <c r="M3740">
        <v>208.5</v>
      </c>
      <c r="N3740">
        <v>81384</v>
      </c>
      <c r="O3740">
        <f>L3740-M3740</f>
        <v>4.6999999999999886</v>
      </c>
    </row>
    <row r="3741" spans="1:15" x14ac:dyDescent="0.25">
      <c r="A3741">
        <v>390719</v>
      </c>
      <c r="B3741" t="s">
        <v>44</v>
      </c>
      <c r="E3741">
        <v>37487</v>
      </c>
      <c r="F3741" t="s">
        <v>137</v>
      </c>
      <c r="G3741" t="s">
        <v>1144</v>
      </c>
      <c r="H3741" t="s">
        <v>46</v>
      </c>
      <c r="I3741">
        <v>364156</v>
      </c>
      <c r="J3741" t="s">
        <v>417</v>
      </c>
      <c r="L3741">
        <v>20.440000000000001</v>
      </c>
      <c r="M3741">
        <v>15.98</v>
      </c>
      <c r="N3741">
        <v>10031</v>
      </c>
      <c r="O3741">
        <f>L3741-M3741</f>
        <v>4.4600000000000009</v>
      </c>
    </row>
    <row r="3742" spans="1:15" x14ac:dyDescent="0.25">
      <c r="A3742">
        <v>844535</v>
      </c>
      <c r="B3742" t="s">
        <v>44</v>
      </c>
      <c r="E3742">
        <v>93936</v>
      </c>
      <c r="G3742" t="s">
        <v>459</v>
      </c>
      <c r="H3742" t="s">
        <v>46</v>
      </c>
      <c r="I3742">
        <v>255414</v>
      </c>
      <c r="J3742" t="s">
        <v>417</v>
      </c>
      <c r="L3742">
        <v>20.440000000000001</v>
      </c>
      <c r="M3742">
        <v>15.98</v>
      </c>
      <c r="N3742">
        <v>31935</v>
      </c>
      <c r="O3742">
        <f>L3742-M3742</f>
        <v>4.4600000000000009</v>
      </c>
    </row>
    <row r="3743" spans="1:15" x14ac:dyDescent="0.25">
      <c r="A3743">
        <v>844539</v>
      </c>
      <c r="B3743" t="s">
        <v>44</v>
      </c>
      <c r="E3743">
        <v>93936</v>
      </c>
      <c r="G3743" t="s">
        <v>1145</v>
      </c>
      <c r="H3743" t="s">
        <v>46</v>
      </c>
      <c r="I3743">
        <v>255439</v>
      </c>
      <c r="J3743" t="s">
        <v>417</v>
      </c>
      <c r="L3743">
        <v>20.440000000000001</v>
      </c>
      <c r="M3743">
        <v>15.98</v>
      </c>
      <c r="N3743">
        <v>31935</v>
      </c>
      <c r="O3743">
        <f>L3743-M3743</f>
        <v>4.4600000000000009</v>
      </c>
    </row>
    <row r="3744" spans="1:15" x14ac:dyDescent="0.25">
      <c r="A3744">
        <v>844551</v>
      </c>
      <c r="B3744" t="s">
        <v>44</v>
      </c>
      <c r="E3744">
        <v>93937</v>
      </c>
      <c r="G3744" t="s">
        <v>400</v>
      </c>
      <c r="H3744" t="s">
        <v>46</v>
      </c>
      <c r="I3744">
        <v>387521</v>
      </c>
      <c r="J3744" t="s">
        <v>417</v>
      </c>
      <c r="L3744">
        <v>20.440000000000001</v>
      </c>
      <c r="M3744">
        <v>15.98</v>
      </c>
      <c r="N3744">
        <v>31935</v>
      </c>
      <c r="O3744">
        <f>L3744-M3744</f>
        <v>4.4600000000000009</v>
      </c>
    </row>
    <row r="3745" spans="1:15" x14ac:dyDescent="0.25">
      <c r="A3745">
        <v>844556</v>
      </c>
      <c r="B3745" t="s">
        <v>44</v>
      </c>
      <c r="E3745">
        <v>93938</v>
      </c>
      <c r="G3745" t="s">
        <v>1145</v>
      </c>
      <c r="H3745" t="s">
        <v>46</v>
      </c>
      <c r="I3745">
        <v>255439</v>
      </c>
      <c r="J3745" t="s">
        <v>417</v>
      </c>
      <c r="L3745">
        <v>20.440000000000001</v>
      </c>
      <c r="M3745">
        <v>15.98</v>
      </c>
      <c r="N3745">
        <v>31935</v>
      </c>
      <c r="O3745">
        <f>L3745-M3745</f>
        <v>4.4600000000000009</v>
      </c>
    </row>
    <row r="3746" spans="1:15" x14ac:dyDescent="0.25">
      <c r="A3746">
        <v>844561</v>
      </c>
      <c r="B3746" t="s">
        <v>44</v>
      </c>
      <c r="E3746">
        <v>93938</v>
      </c>
      <c r="G3746" t="s">
        <v>114</v>
      </c>
      <c r="H3746" t="s">
        <v>46</v>
      </c>
      <c r="I3746">
        <v>255450</v>
      </c>
      <c r="J3746" t="s">
        <v>417</v>
      </c>
      <c r="L3746">
        <v>20.440000000000001</v>
      </c>
      <c r="M3746">
        <v>15.98</v>
      </c>
      <c r="N3746">
        <v>31935</v>
      </c>
      <c r="O3746">
        <f>L3746-M3746</f>
        <v>4.4600000000000009</v>
      </c>
    </row>
    <row r="3747" spans="1:15" x14ac:dyDescent="0.25">
      <c r="A3747">
        <v>844562</v>
      </c>
      <c r="B3747" t="s">
        <v>44</v>
      </c>
      <c r="E3747">
        <v>93938</v>
      </c>
      <c r="G3747" t="s">
        <v>1146</v>
      </c>
      <c r="H3747" t="s">
        <v>46</v>
      </c>
      <c r="I3747">
        <v>255440</v>
      </c>
      <c r="J3747" t="s">
        <v>417</v>
      </c>
      <c r="L3747">
        <v>20.440000000000001</v>
      </c>
      <c r="M3747">
        <v>15.98</v>
      </c>
      <c r="N3747">
        <v>31935</v>
      </c>
      <c r="O3747">
        <f>L3747-M3747</f>
        <v>4.4600000000000009</v>
      </c>
    </row>
    <row r="3748" spans="1:15" x14ac:dyDescent="0.25">
      <c r="A3748">
        <v>844568</v>
      </c>
      <c r="B3748" t="s">
        <v>44</v>
      </c>
      <c r="E3748">
        <v>93938</v>
      </c>
      <c r="G3748" t="s">
        <v>413</v>
      </c>
      <c r="H3748" t="s">
        <v>46</v>
      </c>
      <c r="I3748">
        <v>398761</v>
      </c>
      <c r="J3748" t="s">
        <v>417</v>
      </c>
      <c r="L3748">
        <v>20.440000000000001</v>
      </c>
      <c r="M3748">
        <v>15.98</v>
      </c>
      <c r="N3748">
        <v>31935</v>
      </c>
      <c r="O3748">
        <f>L3748-M3748</f>
        <v>4.4600000000000009</v>
      </c>
    </row>
    <row r="3749" spans="1:15" x14ac:dyDescent="0.25">
      <c r="A3749">
        <v>844569</v>
      </c>
      <c r="B3749" t="s">
        <v>44</v>
      </c>
      <c r="E3749">
        <v>93938</v>
      </c>
      <c r="G3749" t="s">
        <v>367</v>
      </c>
      <c r="H3749" t="s">
        <v>46</v>
      </c>
      <c r="I3749">
        <v>255446</v>
      </c>
      <c r="J3749" t="s">
        <v>417</v>
      </c>
      <c r="L3749">
        <v>20.440000000000001</v>
      </c>
      <c r="M3749">
        <v>15.98</v>
      </c>
      <c r="N3749">
        <v>31935</v>
      </c>
      <c r="O3749">
        <f>L3749-M3749</f>
        <v>4.4600000000000009</v>
      </c>
    </row>
    <row r="3750" spans="1:15" x14ac:dyDescent="0.25">
      <c r="A3750">
        <v>844572</v>
      </c>
      <c r="B3750" t="s">
        <v>44</v>
      </c>
      <c r="E3750">
        <v>93939</v>
      </c>
      <c r="G3750" t="s">
        <v>1145</v>
      </c>
      <c r="H3750" t="s">
        <v>46</v>
      </c>
      <c r="I3750">
        <v>255439</v>
      </c>
      <c r="J3750" t="s">
        <v>417</v>
      </c>
      <c r="L3750">
        <v>20.440000000000001</v>
      </c>
      <c r="M3750">
        <v>15.98</v>
      </c>
      <c r="N3750">
        <v>31935</v>
      </c>
      <c r="O3750">
        <f>L3750-M3750</f>
        <v>4.4600000000000009</v>
      </c>
    </row>
    <row r="3751" spans="1:15" x14ac:dyDescent="0.25">
      <c r="A3751">
        <v>844578</v>
      </c>
      <c r="B3751" t="s">
        <v>44</v>
      </c>
      <c r="E3751">
        <v>93939</v>
      </c>
      <c r="G3751" t="s">
        <v>400</v>
      </c>
      <c r="H3751" t="s">
        <v>46</v>
      </c>
      <c r="I3751">
        <v>387521</v>
      </c>
      <c r="J3751" t="s">
        <v>417</v>
      </c>
      <c r="L3751">
        <v>20.440000000000001</v>
      </c>
      <c r="M3751">
        <v>15.98</v>
      </c>
      <c r="N3751">
        <v>31935</v>
      </c>
      <c r="O3751">
        <f>L3751-M3751</f>
        <v>4.4600000000000009</v>
      </c>
    </row>
    <row r="3752" spans="1:15" x14ac:dyDescent="0.25">
      <c r="A3752">
        <v>844579</v>
      </c>
      <c r="B3752" t="s">
        <v>44</v>
      </c>
      <c r="E3752">
        <v>93939</v>
      </c>
      <c r="G3752" t="s">
        <v>114</v>
      </c>
      <c r="H3752" t="s">
        <v>46</v>
      </c>
      <c r="I3752">
        <v>255450</v>
      </c>
      <c r="J3752" t="s">
        <v>417</v>
      </c>
      <c r="L3752">
        <v>20.440000000000001</v>
      </c>
      <c r="M3752">
        <v>15.98</v>
      </c>
      <c r="N3752">
        <v>31935</v>
      </c>
      <c r="O3752">
        <f>L3752-M3752</f>
        <v>4.4600000000000009</v>
      </c>
    </row>
    <row r="3753" spans="1:15" x14ac:dyDescent="0.25">
      <c r="A3753">
        <v>844580</v>
      </c>
      <c r="B3753" t="s">
        <v>44</v>
      </c>
      <c r="E3753">
        <v>93939</v>
      </c>
      <c r="F3753" t="s">
        <v>137</v>
      </c>
      <c r="G3753" t="s">
        <v>482</v>
      </c>
      <c r="H3753" t="s">
        <v>46</v>
      </c>
      <c r="I3753">
        <v>256598</v>
      </c>
      <c r="J3753" t="s">
        <v>417</v>
      </c>
      <c r="L3753">
        <v>20.440000000000001</v>
      </c>
      <c r="M3753">
        <v>15.98</v>
      </c>
      <c r="N3753">
        <v>31935</v>
      </c>
      <c r="O3753">
        <f>L3753-M3753</f>
        <v>4.4600000000000009</v>
      </c>
    </row>
    <row r="3754" spans="1:15" x14ac:dyDescent="0.25">
      <c r="A3754">
        <v>844595</v>
      </c>
      <c r="B3754" t="s">
        <v>44</v>
      </c>
      <c r="E3754">
        <v>93940</v>
      </c>
      <c r="G3754" t="s">
        <v>413</v>
      </c>
      <c r="H3754" t="s">
        <v>46</v>
      </c>
      <c r="I3754">
        <v>398761</v>
      </c>
      <c r="J3754" t="s">
        <v>417</v>
      </c>
      <c r="L3754">
        <v>20.440000000000001</v>
      </c>
      <c r="M3754">
        <v>15.98</v>
      </c>
      <c r="N3754">
        <v>31935</v>
      </c>
      <c r="O3754">
        <f>L3754-M3754</f>
        <v>4.4600000000000009</v>
      </c>
    </row>
    <row r="3755" spans="1:15" x14ac:dyDescent="0.25">
      <c r="A3755">
        <v>844601</v>
      </c>
      <c r="B3755" t="s">
        <v>44</v>
      </c>
      <c r="E3755">
        <v>93941</v>
      </c>
      <c r="G3755" t="s">
        <v>1145</v>
      </c>
      <c r="H3755" t="s">
        <v>46</v>
      </c>
      <c r="I3755">
        <v>255439</v>
      </c>
      <c r="J3755" t="s">
        <v>417</v>
      </c>
      <c r="L3755">
        <v>20.440000000000001</v>
      </c>
      <c r="M3755">
        <v>15.98</v>
      </c>
      <c r="N3755">
        <v>31935</v>
      </c>
      <c r="O3755">
        <f>L3755-M3755</f>
        <v>4.4600000000000009</v>
      </c>
    </row>
    <row r="3756" spans="1:15" x14ac:dyDescent="0.25">
      <c r="A3756">
        <v>844606</v>
      </c>
      <c r="B3756" t="s">
        <v>44</v>
      </c>
      <c r="E3756">
        <v>93941</v>
      </c>
      <c r="G3756" t="s">
        <v>1146</v>
      </c>
      <c r="H3756" t="s">
        <v>46</v>
      </c>
      <c r="I3756">
        <v>255440</v>
      </c>
      <c r="J3756" t="s">
        <v>417</v>
      </c>
      <c r="L3756">
        <v>20.440000000000001</v>
      </c>
      <c r="M3756">
        <v>15.98</v>
      </c>
      <c r="N3756">
        <v>31935</v>
      </c>
      <c r="O3756">
        <f>L3756-M3756</f>
        <v>4.4600000000000009</v>
      </c>
    </row>
    <row r="3757" spans="1:15" x14ac:dyDescent="0.25">
      <c r="A3757">
        <v>844607</v>
      </c>
      <c r="B3757" t="s">
        <v>44</v>
      </c>
      <c r="E3757">
        <v>93941</v>
      </c>
      <c r="G3757" t="s">
        <v>413</v>
      </c>
      <c r="H3757" t="s">
        <v>46</v>
      </c>
      <c r="I3757">
        <v>398761</v>
      </c>
      <c r="J3757" t="s">
        <v>417</v>
      </c>
      <c r="L3757">
        <v>20.440000000000001</v>
      </c>
      <c r="M3757">
        <v>15.98</v>
      </c>
      <c r="N3757">
        <v>31935</v>
      </c>
      <c r="O3757">
        <f>L3757-M3757</f>
        <v>4.4600000000000009</v>
      </c>
    </row>
    <row r="3758" spans="1:15" x14ac:dyDescent="0.25">
      <c r="A3758">
        <v>844619</v>
      </c>
      <c r="B3758" t="s">
        <v>44</v>
      </c>
      <c r="E3758">
        <v>93942</v>
      </c>
      <c r="G3758" t="s">
        <v>400</v>
      </c>
      <c r="H3758" t="s">
        <v>46</v>
      </c>
      <c r="I3758">
        <v>387521</v>
      </c>
      <c r="J3758" t="s">
        <v>417</v>
      </c>
      <c r="L3758">
        <v>20.440000000000001</v>
      </c>
      <c r="M3758">
        <v>15.98</v>
      </c>
      <c r="N3758">
        <v>31935</v>
      </c>
      <c r="O3758">
        <f>L3758-M3758</f>
        <v>4.4600000000000009</v>
      </c>
    </row>
    <row r="3759" spans="1:15" x14ac:dyDescent="0.25">
      <c r="A3759">
        <v>844622</v>
      </c>
      <c r="B3759" t="s">
        <v>44</v>
      </c>
      <c r="E3759">
        <v>93942</v>
      </c>
      <c r="G3759" t="s">
        <v>114</v>
      </c>
      <c r="H3759" t="s">
        <v>46</v>
      </c>
      <c r="I3759">
        <v>255450</v>
      </c>
      <c r="J3759" t="s">
        <v>417</v>
      </c>
      <c r="L3759">
        <v>20.440000000000001</v>
      </c>
      <c r="M3759">
        <v>15.98</v>
      </c>
      <c r="N3759">
        <v>31935</v>
      </c>
      <c r="O3759">
        <f>L3759-M3759</f>
        <v>4.4600000000000009</v>
      </c>
    </row>
    <row r="3760" spans="1:15" x14ac:dyDescent="0.25">
      <c r="A3760">
        <v>844638</v>
      </c>
      <c r="B3760" t="s">
        <v>44</v>
      </c>
      <c r="E3760">
        <v>93943</v>
      </c>
      <c r="G3760" t="s">
        <v>400</v>
      </c>
      <c r="H3760" t="s">
        <v>46</v>
      </c>
      <c r="I3760">
        <v>387521</v>
      </c>
      <c r="J3760" t="s">
        <v>417</v>
      </c>
      <c r="L3760">
        <v>20.440000000000001</v>
      </c>
      <c r="M3760">
        <v>15.98</v>
      </c>
      <c r="N3760">
        <v>31935</v>
      </c>
      <c r="O3760">
        <f>L3760-M3760</f>
        <v>4.4600000000000009</v>
      </c>
    </row>
    <row r="3761" spans="1:15" x14ac:dyDescent="0.25">
      <c r="A3761">
        <v>844640</v>
      </c>
      <c r="B3761" t="s">
        <v>44</v>
      </c>
      <c r="E3761">
        <v>93943</v>
      </c>
      <c r="G3761" t="s">
        <v>114</v>
      </c>
      <c r="H3761" t="s">
        <v>46</v>
      </c>
      <c r="I3761">
        <v>255450</v>
      </c>
      <c r="J3761" t="s">
        <v>417</v>
      </c>
      <c r="L3761">
        <v>20.440000000000001</v>
      </c>
      <c r="M3761">
        <v>15.98</v>
      </c>
      <c r="N3761">
        <v>31935</v>
      </c>
      <c r="O3761">
        <f>L3761-M3761</f>
        <v>4.4600000000000009</v>
      </c>
    </row>
    <row r="3762" spans="1:15" x14ac:dyDescent="0.25">
      <c r="A3762">
        <v>844641</v>
      </c>
      <c r="B3762" t="s">
        <v>44</v>
      </c>
      <c r="E3762">
        <v>93943</v>
      </c>
      <c r="G3762" t="s">
        <v>1146</v>
      </c>
      <c r="H3762" t="s">
        <v>46</v>
      </c>
      <c r="I3762">
        <v>255440</v>
      </c>
      <c r="J3762" t="s">
        <v>417</v>
      </c>
      <c r="L3762">
        <v>20.440000000000001</v>
      </c>
      <c r="M3762">
        <v>15.98</v>
      </c>
      <c r="N3762">
        <v>31935</v>
      </c>
      <c r="O3762">
        <f>L3762-M3762</f>
        <v>4.4600000000000009</v>
      </c>
    </row>
    <row r="3763" spans="1:15" x14ac:dyDescent="0.25">
      <c r="A3763">
        <v>844644</v>
      </c>
      <c r="B3763" t="s">
        <v>44</v>
      </c>
      <c r="E3763">
        <v>93943</v>
      </c>
      <c r="G3763" t="s">
        <v>413</v>
      </c>
      <c r="H3763" t="s">
        <v>46</v>
      </c>
      <c r="I3763">
        <v>398761</v>
      </c>
      <c r="J3763" t="s">
        <v>417</v>
      </c>
      <c r="L3763">
        <v>20.440000000000001</v>
      </c>
      <c r="M3763">
        <v>15.98</v>
      </c>
      <c r="N3763">
        <v>31935</v>
      </c>
      <c r="O3763">
        <f>L3763-M3763</f>
        <v>4.4600000000000009</v>
      </c>
    </row>
    <row r="3764" spans="1:15" x14ac:dyDescent="0.25">
      <c r="A3764">
        <v>844668</v>
      </c>
      <c r="B3764" t="s">
        <v>44</v>
      </c>
      <c r="E3764">
        <v>93944</v>
      </c>
      <c r="G3764" t="s">
        <v>1145</v>
      </c>
      <c r="H3764" t="s">
        <v>46</v>
      </c>
      <c r="I3764">
        <v>255439</v>
      </c>
      <c r="J3764" t="s">
        <v>417</v>
      </c>
      <c r="L3764">
        <v>20.440000000000001</v>
      </c>
      <c r="M3764">
        <v>15.98</v>
      </c>
      <c r="N3764">
        <v>31935</v>
      </c>
      <c r="O3764">
        <f>L3764-M3764</f>
        <v>4.4600000000000009</v>
      </c>
    </row>
    <row r="3765" spans="1:15" x14ac:dyDescent="0.25">
      <c r="A3765">
        <v>844673</v>
      </c>
      <c r="B3765" t="s">
        <v>44</v>
      </c>
      <c r="E3765">
        <v>93944</v>
      </c>
      <c r="G3765" t="s">
        <v>400</v>
      </c>
      <c r="H3765" t="s">
        <v>46</v>
      </c>
      <c r="I3765">
        <v>387521</v>
      </c>
      <c r="J3765" t="s">
        <v>417</v>
      </c>
      <c r="L3765">
        <v>20.440000000000001</v>
      </c>
      <c r="M3765">
        <v>15.98</v>
      </c>
      <c r="N3765">
        <v>31935</v>
      </c>
      <c r="O3765">
        <f>L3765-M3765</f>
        <v>4.4600000000000009</v>
      </c>
    </row>
    <row r="3766" spans="1:15" x14ac:dyDescent="0.25">
      <c r="A3766">
        <v>844677</v>
      </c>
      <c r="B3766" t="s">
        <v>44</v>
      </c>
      <c r="E3766">
        <v>93944</v>
      </c>
      <c r="G3766" t="s">
        <v>114</v>
      </c>
      <c r="H3766" t="s">
        <v>46</v>
      </c>
      <c r="I3766">
        <v>255450</v>
      </c>
      <c r="J3766" t="s">
        <v>417</v>
      </c>
      <c r="L3766">
        <v>20.440000000000001</v>
      </c>
      <c r="M3766">
        <v>15.98</v>
      </c>
      <c r="N3766">
        <v>31935</v>
      </c>
      <c r="O3766">
        <f>L3766-M3766</f>
        <v>4.4600000000000009</v>
      </c>
    </row>
    <row r="3767" spans="1:15" x14ac:dyDescent="0.25">
      <c r="A3767">
        <v>844678</v>
      </c>
      <c r="B3767" t="s">
        <v>44</v>
      </c>
      <c r="E3767">
        <v>93944</v>
      </c>
      <c r="G3767" t="s">
        <v>1146</v>
      </c>
      <c r="H3767" t="s">
        <v>46</v>
      </c>
      <c r="I3767">
        <v>255440</v>
      </c>
      <c r="J3767" t="s">
        <v>417</v>
      </c>
      <c r="L3767">
        <v>20.440000000000001</v>
      </c>
      <c r="M3767">
        <v>15.98</v>
      </c>
      <c r="N3767">
        <v>31935</v>
      </c>
      <c r="O3767">
        <f>L3767-M3767</f>
        <v>4.4600000000000009</v>
      </c>
    </row>
    <row r="3768" spans="1:15" x14ac:dyDescent="0.25">
      <c r="A3768">
        <v>844684</v>
      </c>
      <c r="B3768" t="s">
        <v>44</v>
      </c>
      <c r="E3768">
        <v>93944</v>
      </c>
      <c r="G3768" t="s">
        <v>413</v>
      </c>
      <c r="H3768" t="s">
        <v>46</v>
      </c>
      <c r="I3768">
        <v>398761</v>
      </c>
      <c r="J3768" t="s">
        <v>417</v>
      </c>
      <c r="L3768">
        <v>20.440000000000001</v>
      </c>
      <c r="M3768">
        <v>15.98</v>
      </c>
      <c r="N3768">
        <v>31935</v>
      </c>
      <c r="O3768">
        <f>L3768-M3768</f>
        <v>4.4600000000000009</v>
      </c>
    </row>
    <row r="3769" spans="1:15" x14ac:dyDescent="0.25">
      <c r="A3769">
        <v>844685</v>
      </c>
      <c r="B3769" t="s">
        <v>44</v>
      </c>
      <c r="E3769">
        <v>93944</v>
      </c>
      <c r="G3769" t="s">
        <v>367</v>
      </c>
      <c r="H3769" t="s">
        <v>46</v>
      </c>
      <c r="I3769">
        <v>255446</v>
      </c>
      <c r="J3769" t="s">
        <v>417</v>
      </c>
      <c r="L3769">
        <v>20.440000000000001</v>
      </c>
      <c r="M3769">
        <v>15.98</v>
      </c>
      <c r="N3769">
        <v>31935</v>
      </c>
      <c r="O3769">
        <f>L3769-M3769</f>
        <v>4.4600000000000009</v>
      </c>
    </row>
    <row r="3770" spans="1:15" x14ac:dyDescent="0.25">
      <c r="A3770">
        <v>844711</v>
      </c>
      <c r="B3770" t="s">
        <v>44</v>
      </c>
      <c r="E3770">
        <v>93945</v>
      </c>
      <c r="F3770" t="s">
        <v>137</v>
      </c>
      <c r="G3770" t="s">
        <v>482</v>
      </c>
      <c r="H3770" t="s">
        <v>46</v>
      </c>
      <c r="I3770">
        <v>256598</v>
      </c>
      <c r="J3770" t="s">
        <v>417</v>
      </c>
      <c r="L3770">
        <v>20.440000000000001</v>
      </c>
      <c r="M3770">
        <v>15.98</v>
      </c>
      <c r="N3770">
        <v>31935</v>
      </c>
      <c r="O3770">
        <f>L3770-M3770</f>
        <v>4.4600000000000009</v>
      </c>
    </row>
    <row r="3771" spans="1:15" x14ac:dyDescent="0.25">
      <c r="A3771">
        <v>1514106</v>
      </c>
      <c r="B3771" t="s">
        <v>44</v>
      </c>
      <c r="E3771">
        <v>66288</v>
      </c>
      <c r="G3771" t="s">
        <v>459</v>
      </c>
      <c r="H3771" t="s">
        <v>46</v>
      </c>
      <c r="I3771">
        <v>255414</v>
      </c>
      <c r="J3771" t="s">
        <v>417</v>
      </c>
      <c r="L3771">
        <v>20.440000000000001</v>
      </c>
      <c r="M3771">
        <v>15.98</v>
      </c>
      <c r="N3771">
        <v>72930</v>
      </c>
      <c r="O3771">
        <f>L3771-M3771</f>
        <v>4.4600000000000009</v>
      </c>
    </row>
    <row r="3772" spans="1:15" x14ac:dyDescent="0.25">
      <c r="A3772">
        <v>1384906</v>
      </c>
      <c r="B3772" t="s">
        <v>44</v>
      </c>
      <c r="E3772">
        <v>190046</v>
      </c>
      <c r="G3772" t="s">
        <v>252</v>
      </c>
      <c r="H3772" t="s">
        <v>46</v>
      </c>
      <c r="I3772">
        <v>363662</v>
      </c>
      <c r="J3772" t="s">
        <v>932</v>
      </c>
      <c r="L3772">
        <v>449.6</v>
      </c>
      <c r="M3772">
        <v>445.2</v>
      </c>
      <c r="N3772">
        <v>63870</v>
      </c>
      <c r="O3772">
        <f>L3772-M3772</f>
        <v>4.4000000000000341</v>
      </c>
    </row>
    <row r="3773" spans="1:15" x14ac:dyDescent="0.25">
      <c r="A3773">
        <v>1387159</v>
      </c>
      <c r="B3773" t="s">
        <v>44</v>
      </c>
      <c r="E3773">
        <v>190658</v>
      </c>
      <c r="G3773" t="s">
        <v>114</v>
      </c>
      <c r="H3773" t="s">
        <v>46</v>
      </c>
      <c r="I3773">
        <v>364153</v>
      </c>
      <c r="J3773" t="s">
        <v>132</v>
      </c>
      <c r="L3773">
        <v>66</v>
      </c>
      <c r="M3773">
        <v>61.6</v>
      </c>
      <c r="N3773">
        <v>64088</v>
      </c>
      <c r="O3773">
        <f>L3773-M3773</f>
        <v>4.3999999999999986</v>
      </c>
    </row>
    <row r="3774" spans="1:15" x14ac:dyDescent="0.25">
      <c r="A3774">
        <v>1387195</v>
      </c>
      <c r="B3774" t="s">
        <v>44</v>
      </c>
      <c r="E3774">
        <v>190671</v>
      </c>
      <c r="G3774" t="s">
        <v>118</v>
      </c>
      <c r="H3774" t="s">
        <v>46</v>
      </c>
      <c r="I3774">
        <v>364161</v>
      </c>
      <c r="J3774" t="s">
        <v>132</v>
      </c>
      <c r="L3774">
        <v>66</v>
      </c>
      <c r="M3774">
        <v>61.6</v>
      </c>
      <c r="N3774">
        <v>64088</v>
      </c>
      <c r="O3774">
        <f>L3774-M3774</f>
        <v>4.3999999999999986</v>
      </c>
    </row>
    <row r="3775" spans="1:15" x14ac:dyDescent="0.25">
      <c r="A3775">
        <v>1390579</v>
      </c>
      <c r="B3775" t="s">
        <v>44</v>
      </c>
      <c r="E3775">
        <v>191248</v>
      </c>
      <c r="G3775" t="s">
        <v>161</v>
      </c>
      <c r="H3775" t="s">
        <v>46</v>
      </c>
      <c r="I3775">
        <v>365254</v>
      </c>
      <c r="J3775" t="s">
        <v>132</v>
      </c>
      <c r="L3775">
        <v>66</v>
      </c>
      <c r="M3775">
        <v>61.6</v>
      </c>
      <c r="N3775">
        <v>64088</v>
      </c>
      <c r="O3775">
        <f>L3775-M3775</f>
        <v>4.3999999999999986</v>
      </c>
    </row>
    <row r="3776" spans="1:15" x14ac:dyDescent="0.25">
      <c r="A3776">
        <v>1390580</v>
      </c>
      <c r="B3776" t="s">
        <v>44</v>
      </c>
      <c r="E3776">
        <v>191248</v>
      </c>
      <c r="G3776" t="s">
        <v>161</v>
      </c>
      <c r="H3776" t="s">
        <v>46</v>
      </c>
      <c r="I3776">
        <v>365255</v>
      </c>
      <c r="J3776" t="s">
        <v>132</v>
      </c>
      <c r="L3776">
        <v>66</v>
      </c>
      <c r="M3776">
        <v>61.6</v>
      </c>
      <c r="N3776">
        <v>64088</v>
      </c>
      <c r="O3776">
        <f>L3776-M3776</f>
        <v>4.3999999999999986</v>
      </c>
    </row>
    <row r="3777" spans="1:15" x14ac:dyDescent="0.25">
      <c r="A3777">
        <v>1390581</v>
      </c>
      <c r="B3777" t="s">
        <v>44</v>
      </c>
      <c r="E3777">
        <v>191248</v>
      </c>
      <c r="G3777" t="s">
        <v>484</v>
      </c>
      <c r="H3777" t="s">
        <v>46</v>
      </c>
      <c r="I3777">
        <v>365256</v>
      </c>
      <c r="J3777" t="s">
        <v>132</v>
      </c>
      <c r="L3777">
        <v>66</v>
      </c>
      <c r="M3777">
        <v>61.6</v>
      </c>
      <c r="N3777">
        <v>64088</v>
      </c>
      <c r="O3777">
        <f>L3777-M3777</f>
        <v>4.3999999999999986</v>
      </c>
    </row>
    <row r="3778" spans="1:15" x14ac:dyDescent="0.25">
      <c r="A3778">
        <v>1390582</v>
      </c>
      <c r="B3778" t="s">
        <v>44</v>
      </c>
      <c r="E3778">
        <v>191248</v>
      </c>
      <c r="G3778" t="s">
        <v>426</v>
      </c>
      <c r="H3778" t="s">
        <v>46</v>
      </c>
      <c r="I3778">
        <v>365242</v>
      </c>
      <c r="J3778" t="s">
        <v>132</v>
      </c>
      <c r="L3778">
        <v>66</v>
      </c>
      <c r="M3778">
        <v>61.6</v>
      </c>
      <c r="N3778">
        <v>64088</v>
      </c>
      <c r="O3778">
        <f>L3778-M3778</f>
        <v>4.3999999999999986</v>
      </c>
    </row>
    <row r="3779" spans="1:15" x14ac:dyDescent="0.25">
      <c r="A3779">
        <v>1390583</v>
      </c>
      <c r="B3779" t="s">
        <v>44</v>
      </c>
      <c r="E3779">
        <v>191249</v>
      </c>
      <c r="G3779" t="s">
        <v>112</v>
      </c>
      <c r="H3779" t="s">
        <v>46</v>
      </c>
      <c r="I3779">
        <v>365259</v>
      </c>
      <c r="J3779" t="s">
        <v>132</v>
      </c>
      <c r="L3779">
        <v>66</v>
      </c>
      <c r="M3779">
        <v>61.6</v>
      </c>
      <c r="N3779">
        <v>64088</v>
      </c>
      <c r="O3779">
        <f>L3779-M3779</f>
        <v>4.3999999999999986</v>
      </c>
    </row>
    <row r="3780" spans="1:15" x14ac:dyDescent="0.25">
      <c r="A3780">
        <v>1390587</v>
      </c>
      <c r="B3780" t="s">
        <v>44</v>
      </c>
      <c r="E3780">
        <v>191250</v>
      </c>
      <c r="G3780" t="s">
        <v>112</v>
      </c>
      <c r="H3780" t="s">
        <v>46</v>
      </c>
      <c r="I3780">
        <v>365260</v>
      </c>
      <c r="J3780" t="s">
        <v>132</v>
      </c>
      <c r="L3780">
        <v>66</v>
      </c>
      <c r="M3780">
        <v>61.6</v>
      </c>
      <c r="N3780">
        <v>64088</v>
      </c>
      <c r="O3780">
        <f>L3780-M3780</f>
        <v>4.3999999999999986</v>
      </c>
    </row>
    <row r="3781" spans="1:15" x14ac:dyDescent="0.25">
      <c r="A3781">
        <v>1390589</v>
      </c>
      <c r="B3781" t="s">
        <v>44</v>
      </c>
      <c r="E3781">
        <v>191249</v>
      </c>
      <c r="G3781" t="s">
        <v>364</v>
      </c>
      <c r="H3781" t="s">
        <v>46</v>
      </c>
      <c r="I3781">
        <v>365261</v>
      </c>
      <c r="J3781" t="s">
        <v>132</v>
      </c>
      <c r="L3781">
        <v>66</v>
      </c>
      <c r="M3781">
        <v>61.6</v>
      </c>
      <c r="N3781">
        <v>64088</v>
      </c>
      <c r="O3781">
        <f>L3781-M3781</f>
        <v>4.3999999999999986</v>
      </c>
    </row>
    <row r="3782" spans="1:15" x14ac:dyDescent="0.25">
      <c r="A3782">
        <v>1390605</v>
      </c>
      <c r="B3782" t="s">
        <v>44</v>
      </c>
      <c r="E3782">
        <v>191232</v>
      </c>
      <c r="G3782" t="s">
        <v>161</v>
      </c>
      <c r="H3782" t="s">
        <v>46</v>
      </c>
      <c r="I3782">
        <v>365278</v>
      </c>
      <c r="J3782" t="s">
        <v>132</v>
      </c>
      <c r="L3782">
        <v>66</v>
      </c>
      <c r="M3782">
        <v>61.6</v>
      </c>
      <c r="N3782">
        <v>64088</v>
      </c>
      <c r="O3782">
        <f>L3782-M3782</f>
        <v>4.3999999999999986</v>
      </c>
    </row>
    <row r="3783" spans="1:15" x14ac:dyDescent="0.25">
      <c r="A3783">
        <v>1390606</v>
      </c>
      <c r="B3783" t="s">
        <v>44</v>
      </c>
      <c r="E3783">
        <v>191232</v>
      </c>
      <c r="G3783" t="s">
        <v>118</v>
      </c>
      <c r="H3783" t="s">
        <v>46</v>
      </c>
      <c r="I3783">
        <v>365277</v>
      </c>
      <c r="J3783" t="s">
        <v>132</v>
      </c>
      <c r="L3783">
        <v>66</v>
      </c>
      <c r="M3783">
        <v>61.6</v>
      </c>
      <c r="N3783">
        <v>64088</v>
      </c>
      <c r="O3783">
        <f>L3783-M3783</f>
        <v>4.3999999999999986</v>
      </c>
    </row>
    <row r="3784" spans="1:15" x14ac:dyDescent="0.25">
      <c r="A3784">
        <v>1390607</v>
      </c>
      <c r="B3784" t="s">
        <v>44</v>
      </c>
      <c r="E3784">
        <v>191232</v>
      </c>
      <c r="G3784" t="s">
        <v>364</v>
      </c>
      <c r="H3784" t="s">
        <v>46</v>
      </c>
      <c r="I3784">
        <v>365279</v>
      </c>
      <c r="J3784" t="s">
        <v>132</v>
      </c>
      <c r="L3784">
        <v>66</v>
      </c>
      <c r="M3784">
        <v>61.6</v>
      </c>
      <c r="N3784">
        <v>64088</v>
      </c>
      <c r="O3784">
        <f>L3784-M3784</f>
        <v>4.3999999999999986</v>
      </c>
    </row>
    <row r="3785" spans="1:15" x14ac:dyDescent="0.25">
      <c r="A3785">
        <v>1391142</v>
      </c>
      <c r="B3785" t="s">
        <v>44</v>
      </c>
      <c r="E3785">
        <v>191363</v>
      </c>
      <c r="G3785" t="s">
        <v>484</v>
      </c>
      <c r="H3785" t="s">
        <v>46</v>
      </c>
      <c r="I3785">
        <v>365353</v>
      </c>
      <c r="J3785" t="s">
        <v>132</v>
      </c>
      <c r="L3785">
        <v>66</v>
      </c>
      <c r="M3785">
        <v>61.6</v>
      </c>
      <c r="N3785">
        <v>64088</v>
      </c>
      <c r="O3785">
        <f>L3785-M3785</f>
        <v>4.3999999999999986</v>
      </c>
    </row>
    <row r="3786" spans="1:15" x14ac:dyDescent="0.25">
      <c r="A3786">
        <v>1391269</v>
      </c>
      <c r="B3786" t="s">
        <v>44</v>
      </c>
      <c r="E3786">
        <v>191232</v>
      </c>
      <c r="G3786" t="s">
        <v>390</v>
      </c>
      <c r="H3786" t="s">
        <v>46</v>
      </c>
      <c r="I3786">
        <v>365412</v>
      </c>
      <c r="J3786" t="s">
        <v>132</v>
      </c>
      <c r="L3786">
        <v>66</v>
      </c>
      <c r="M3786">
        <v>61.6</v>
      </c>
      <c r="N3786">
        <v>64088</v>
      </c>
      <c r="O3786">
        <f>L3786-M3786</f>
        <v>4.3999999999999986</v>
      </c>
    </row>
    <row r="3787" spans="1:15" x14ac:dyDescent="0.25">
      <c r="A3787">
        <v>1636094</v>
      </c>
      <c r="B3787" t="s">
        <v>44</v>
      </c>
      <c r="E3787">
        <v>232003</v>
      </c>
      <c r="G3787" t="s">
        <v>114</v>
      </c>
      <c r="H3787" t="s">
        <v>46</v>
      </c>
      <c r="I3787">
        <v>477345</v>
      </c>
      <c r="J3787" t="s">
        <v>132</v>
      </c>
      <c r="L3787">
        <v>66</v>
      </c>
      <c r="M3787">
        <v>61.6</v>
      </c>
      <c r="N3787">
        <v>74039</v>
      </c>
      <c r="O3787">
        <f>L3787-M3787</f>
        <v>4.3999999999999986</v>
      </c>
    </row>
    <row r="3788" spans="1:15" x14ac:dyDescent="0.25">
      <c r="A3788">
        <v>1636097</v>
      </c>
      <c r="B3788" t="s">
        <v>44</v>
      </c>
      <c r="E3788">
        <v>231999</v>
      </c>
      <c r="G3788" t="s">
        <v>114</v>
      </c>
      <c r="H3788" t="s">
        <v>46</v>
      </c>
      <c r="I3788">
        <v>477345</v>
      </c>
      <c r="J3788" t="s">
        <v>132</v>
      </c>
      <c r="L3788">
        <v>66</v>
      </c>
      <c r="M3788">
        <v>61.6</v>
      </c>
      <c r="N3788">
        <v>74039</v>
      </c>
      <c r="O3788">
        <f>L3788-M3788</f>
        <v>4.3999999999999986</v>
      </c>
    </row>
    <row r="3789" spans="1:15" x14ac:dyDescent="0.25">
      <c r="A3789">
        <v>1636098</v>
      </c>
      <c r="B3789" t="s">
        <v>44</v>
      </c>
      <c r="E3789">
        <v>232000</v>
      </c>
      <c r="G3789" t="s">
        <v>114</v>
      </c>
      <c r="H3789" t="s">
        <v>46</v>
      </c>
      <c r="I3789">
        <v>477345</v>
      </c>
      <c r="J3789" t="s">
        <v>132</v>
      </c>
      <c r="L3789">
        <v>66</v>
      </c>
      <c r="M3789">
        <v>61.6</v>
      </c>
      <c r="N3789">
        <v>74039</v>
      </c>
      <c r="O3789">
        <f>L3789-M3789</f>
        <v>4.3999999999999986</v>
      </c>
    </row>
    <row r="3790" spans="1:15" x14ac:dyDescent="0.25">
      <c r="A3790">
        <v>1636099</v>
      </c>
      <c r="B3790" t="s">
        <v>44</v>
      </c>
      <c r="E3790">
        <v>232001</v>
      </c>
      <c r="G3790" t="s">
        <v>114</v>
      </c>
      <c r="H3790" t="s">
        <v>46</v>
      </c>
      <c r="I3790">
        <v>477345</v>
      </c>
      <c r="J3790" t="s">
        <v>132</v>
      </c>
      <c r="L3790">
        <v>66</v>
      </c>
      <c r="M3790">
        <v>61.6</v>
      </c>
      <c r="N3790">
        <v>74039</v>
      </c>
      <c r="O3790">
        <f>L3790-M3790</f>
        <v>4.3999999999999986</v>
      </c>
    </row>
    <row r="3791" spans="1:15" x14ac:dyDescent="0.25">
      <c r="A3791">
        <v>1636100</v>
      </c>
      <c r="B3791" t="s">
        <v>44</v>
      </c>
      <c r="E3791">
        <v>232002</v>
      </c>
      <c r="G3791" t="s">
        <v>114</v>
      </c>
      <c r="H3791" t="s">
        <v>46</v>
      </c>
      <c r="I3791">
        <v>477345</v>
      </c>
      <c r="J3791" t="s">
        <v>132</v>
      </c>
      <c r="L3791">
        <v>66</v>
      </c>
      <c r="M3791">
        <v>61.6</v>
      </c>
      <c r="N3791">
        <v>74039</v>
      </c>
      <c r="O3791">
        <f>L3791-M3791</f>
        <v>4.3999999999999986</v>
      </c>
    </row>
    <row r="3792" spans="1:15" x14ac:dyDescent="0.25">
      <c r="A3792">
        <v>1636103</v>
      </c>
      <c r="B3792" t="s">
        <v>44</v>
      </c>
      <c r="E3792">
        <v>232004</v>
      </c>
      <c r="G3792" t="s">
        <v>114</v>
      </c>
      <c r="H3792" t="s">
        <v>46</v>
      </c>
      <c r="I3792">
        <v>477345</v>
      </c>
      <c r="J3792" t="s">
        <v>132</v>
      </c>
      <c r="L3792">
        <v>66</v>
      </c>
      <c r="M3792">
        <v>61.6</v>
      </c>
      <c r="N3792">
        <v>74039</v>
      </c>
      <c r="O3792">
        <f>L3792-M3792</f>
        <v>4.3999999999999986</v>
      </c>
    </row>
    <row r="3793" spans="1:15" x14ac:dyDescent="0.25">
      <c r="A3793">
        <v>1636104</v>
      </c>
      <c r="B3793" t="s">
        <v>44</v>
      </c>
      <c r="E3793">
        <v>232005</v>
      </c>
      <c r="G3793" t="s">
        <v>114</v>
      </c>
      <c r="H3793" t="s">
        <v>46</v>
      </c>
      <c r="I3793">
        <v>477345</v>
      </c>
      <c r="J3793" t="s">
        <v>132</v>
      </c>
      <c r="L3793">
        <v>66</v>
      </c>
      <c r="M3793">
        <v>61.6</v>
      </c>
      <c r="N3793">
        <v>74039</v>
      </c>
      <c r="O3793">
        <f>L3793-M3793</f>
        <v>4.3999999999999986</v>
      </c>
    </row>
    <row r="3794" spans="1:15" x14ac:dyDescent="0.25">
      <c r="A3794">
        <v>1636105</v>
      </c>
      <c r="B3794" t="s">
        <v>44</v>
      </c>
      <c r="E3794">
        <v>232006</v>
      </c>
      <c r="G3794" t="s">
        <v>114</v>
      </c>
      <c r="H3794" t="s">
        <v>46</v>
      </c>
      <c r="I3794">
        <v>477345</v>
      </c>
      <c r="J3794" t="s">
        <v>132</v>
      </c>
      <c r="L3794">
        <v>66</v>
      </c>
      <c r="M3794">
        <v>61.6</v>
      </c>
      <c r="N3794">
        <v>74039</v>
      </c>
      <c r="O3794">
        <f>L3794-M3794</f>
        <v>4.3999999999999986</v>
      </c>
    </row>
    <row r="3795" spans="1:15" x14ac:dyDescent="0.25">
      <c r="A3795">
        <v>1636106</v>
      </c>
      <c r="B3795" t="s">
        <v>44</v>
      </c>
      <c r="E3795">
        <v>232007</v>
      </c>
      <c r="G3795" t="s">
        <v>114</v>
      </c>
      <c r="H3795" t="s">
        <v>46</v>
      </c>
      <c r="I3795">
        <v>477345</v>
      </c>
      <c r="J3795" t="s">
        <v>132</v>
      </c>
      <c r="L3795">
        <v>66</v>
      </c>
      <c r="M3795">
        <v>61.6</v>
      </c>
      <c r="N3795">
        <v>74039</v>
      </c>
      <c r="O3795">
        <f>L3795-M3795</f>
        <v>4.3999999999999986</v>
      </c>
    </row>
    <row r="3796" spans="1:15" x14ac:dyDescent="0.25">
      <c r="A3796">
        <v>1636107</v>
      </c>
      <c r="B3796" t="s">
        <v>44</v>
      </c>
      <c r="E3796">
        <v>232009</v>
      </c>
      <c r="G3796" t="s">
        <v>114</v>
      </c>
      <c r="H3796" t="s">
        <v>46</v>
      </c>
      <c r="I3796">
        <v>477345</v>
      </c>
      <c r="J3796" t="s">
        <v>132</v>
      </c>
      <c r="L3796">
        <v>66</v>
      </c>
      <c r="M3796">
        <v>61.6</v>
      </c>
      <c r="N3796">
        <v>74039</v>
      </c>
      <c r="O3796">
        <f>L3796-M3796</f>
        <v>4.3999999999999986</v>
      </c>
    </row>
    <row r="3797" spans="1:15" x14ac:dyDescent="0.25">
      <c r="A3797">
        <v>1636108</v>
      </c>
      <c r="B3797" t="s">
        <v>44</v>
      </c>
      <c r="E3797">
        <v>232000</v>
      </c>
      <c r="G3797" t="s">
        <v>114</v>
      </c>
      <c r="H3797" t="s">
        <v>46</v>
      </c>
      <c r="I3797">
        <v>477346</v>
      </c>
      <c r="J3797" t="s">
        <v>132</v>
      </c>
      <c r="L3797">
        <v>66</v>
      </c>
      <c r="M3797">
        <v>61.6</v>
      </c>
      <c r="N3797">
        <v>74039</v>
      </c>
      <c r="O3797">
        <f>L3797-M3797</f>
        <v>4.3999999999999986</v>
      </c>
    </row>
    <row r="3798" spans="1:15" x14ac:dyDescent="0.25">
      <c r="A3798">
        <v>1636112</v>
      </c>
      <c r="B3798" t="s">
        <v>44</v>
      </c>
      <c r="E3798">
        <v>231999</v>
      </c>
      <c r="G3798" t="s">
        <v>114</v>
      </c>
      <c r="H3798" t="s">
        <v>46</v>
      </c>
      <c r="I3798">
        <v>477346</v>
      </c>
      <c r="J3798" t="s">
        <v>132</v>
      </c>
      <c r="L3798">
        <v>66</v>
      </c>
      <c r="M3798">
        <v>61.6</v>
      </c>
      <c r="N3798">
        <v>74039</v>
      </c>
      <c r="O3798">
        <f>L3798-M3798</f>
        <v>4.3999999999999986</v>
      </c>
    </row>
    <row r="3799" spans="1:15" x14ac:dyDescent="0.25">
      <c r="A3799">
        <v>1636113</v>
      </c>
      <c r="B3799" t="s">
        <v>44</v>
      </c>
      <c r="E3799">
        <v>232002</v>
      </c>
      <c r="G3799" t="s">
        <v>114</v>
      </c>
      <c r="H3799" t="s">
        <v>46</v>
      </c>
      <c r="I3799">
        <v>477346</v>
      </c>
      <c r="J3799" t="s">
        <v>132</v>
      </c>
      <c r="L3799">
        <v>66</v>
      </c>
      <c r="M3799">
        <v>61.6</v>
      </c>
      <c r="N3799">
        <v>74039</v>
      </c>
      <c r="O3799">
        <f>L3799-M3799</f>
        <v>4.3999999999999986</v>
      </c>
    </row>
    <row r="3800" spans="1:15" x14ac:dyDescent="0.25">
      <c r="A3800">
        <v>1636114</v>
      </c>
      <c r="B3800" t="s">
        <v>44</v>
      </c>
      <c r="E3800">
        <v>232003</v>
      </c>
      <c r="G3800" t="s">
        <v>114</v>
      </c>
      <c r="H3800" t="s">
        <v>46</v>
      </c>
      <c r="I3800">
        <v>477346</v>
      </c>
      <c r="J3800" t="s">
        <v>132</v>
      </c>
      <c r="L3800">
        <v>66</v>
      </c>
      <c r="M3800">
        <v>61.6</v>
      </c>
      <c r="N3800">
        <v>74039</v>
      </c>
      <c r="O3800">
        <f>L3800-M3800</f>
        <v>4.3999999999999986</v>
      </c>
    </row>
    <row r="3801" spans="1:15" x14ac:dyDescent="0.25">
      <c r="A3801">
        <v>1636115</v>
      </c>
      <c r="B3801" t="s">
        <v>44</v>
      </c>
      <c r="E3801">
        <v>232004</v>
      </c>
      <c r="G3801" t="s">
        <v>114</v>
      </c>
      <c r="H3801" t="s">
        <v>46</v>
      </c>
      <c r="I3801">
        <v>477346</v>
      </c>
      <c r="J3801" t="s">
        <v>132</v>
      </c>
      <c r="L3801">
        <v>66</v>
      </c>
      <c r="M3801">
        <v>61.6</v>
      </c>
      <c r="N3801">
        <v>74039</v>
      </c>
      <c r="O3801">
        <f>L3801-M3801</f>
        <v>4.3999999999999986</v>
      </c>
    </row>
    <row r="3802" spans="1:15" x14ac:dyDescent="0.25">
      <c r="A3802">
        <v>1636116</v>
      </c>
      <c r="B3802" t="s">
        <v>44</v>
      </c>
      <c r="E3802">
        <v>232007</v>
      </c>
      <c r="G3802" t="s">
        <v>114</v>
      </c>
      <c r="H3802" t="s">
        <v>46</v>
      </c>
      <c r="I3802">
        <v>477346</v>
      </c>
      <c r="J3802" t="s">
        <v>132</v>
      </c>
      <c r="L3802">
        <v>66</v>
      </c>
      <c r="M3802">
        <v>61.6</v>
      </c>
      <c r="N3802">
        <v>74039</v>
      </c>
      <c r="O3802">
        <f>L3802-M3802</f>
        <v>4.3999999999999986</v>
      </c>
    </row>
    <row r="3803" spans="1:15" x14ac:dyDescent="0.25">
      <c r="A3803">
        <v>1636228</v>
      </c>
      <c r="B3803" t="s">
        <v>44</v>
      </c>
      <c r="E3803">
        <v>232031</v>
      </c>
      <c r="G3803" t="s">
        <v>114</v>
      </c>
      <c r="H3803" t="s">
        <v>46</v>
      </c>
      <c r="I3803">
        <v>477440</v>
      </c>
      <c r="J3803" t="s">
        <v>132</v>
      </c>
      <c r="L3803">
        <v>66</v>
      </c>
      <c r="M3803">
        <v>61.6</v>
      </c>
      <c r="N3803">
        <v>86004</v>
      </c>
      <c r="O3803">
        <f>L3803-M3803</f>
        <v>4.3999999999999986</v>
      </c>
    </row>
    <row r="3804" spans="1:15" x14ac:dyDescent="0.25">
      <c r="A3804">
        <v>1636229</v>
      </c>
      <c r="B3804" t="s">
        <v>44</v>
      </c>
      <c r="E3804">
        <v>232031</v>
      </c>
      <c r="G3804" t="s">
        <v>227</v>
      </c>
      <c r="H3804" t="s">
        <v>46</v>
      </c>
      <c r="I3804">
        <v>477442</v>
      </c>
      <c r="J3804" t="s">
        <v>132</v>
      </c>
      <c r="L3804">
        <v>66</v>
      </c>
      <c r="M3804">
        <v>61.6</v>
      </c>
      <c r="N3804">
        <v>86004</v>
      </c>
      <c r="O3804">
        <f>L3804-M3804</f>
        <v>4.3999999999999986</v>
      </c>
    </row>
    <row r="3805" spans="1:15" x14ac:dyDescent="0.25">
      <c r="A3805">
        <v>1636230</v>
      </c>
      <c r="B3805" t="s">
        <v>44</v>
      </c>
      <c r="E3805">
        <v>232031</v>
      </c>
      <c r="G3805" t="s">
        <v>97</v>
      </c>
      <c r="H3805" t="s">
        <v>46</v>
      </c>
      <c r="I3805">
        <v>477443</v>
      </c>
      <c r="J3805" t="s">
        <v>132</v>
      </c>
      <c r="L3805">
        <v>66</v>
      </c>
      <c r="M3805">
        <v>61.6</v>
      </c>
      <c r="N3805">
        <v>86004</v>
      </c>
      <c r="O3805">
        <f>L3805-M3805</f>
        <v>4.3999999999999986</v>
      </c>
    </row>
    <row r="3806" spans="1:15" x14ac:dyDescent="0.25">
      <c r="A3806">
        <v>1636231</v>
      </c>
      <c r="B3806" t="s">
        <v>44</v>
      </c>
      <c r="E3806">
        <v>232031</v>
      </c>
      <c r="G3806" t="s">
        <v>476</v>
      </c>
      <c r="H3806" t="s">
        <v>46</v>
      </c>
      <c r="I3806">
        <v>477449</v>
      </c>
      <c r="J3806" t="s">
        <v>132</v>
      </c>
      <c r="L3806">
        <v>66</v>
      </c>
      <c r="M3806">
        <v>61.6</v>
      </c>
      <c r="N3806">
        <v>86004</v>
      </c>
      <c r="O3806">
        <f>L3806-M3806</f>
        <v>4.3999999999999986</v>
      </c>
    </row>
    <row r="3807" spans="1:15" x14ac:dyDescent="0.25">
      <c r="A3807">
        <v>1636241</v>
      </c>
      <c r="B3807" t="s">
        <v>44</v>
      </c>
      <c r="E3807">
        <v>232002</v>
      </c>
      <c r="G3807" t="s">
        <v>390</v>
      </c>
      <c r="H3807" t="s">
        <v>46</v>
      </c>
      <c r="I3807">
        <v>477350</v>
      </c>
      <c r="J3807" t="s">
        <v>132</v>
      </c>
      <c r="L3807">
        <v>66</v>
      </c>
      <c r="M3807">
        <v>61.6</v>
      </c>
      <c r="N3807">
        <v>74039</v>
      </c>
      <c r="O3807">
        <f>L3807-M3807</f>
        <v>4.3999999999999986</v>
      </c>
    </row>
    <row r="3808" spans="1:15" x14ac:dyDescent="0.25">
      <c r="A3808">
        <v>1636246</v>
      </c>
      <c r="B3808" t="s">
        <v>44</v>
      </c>
      <c r="E3808">
        <v>231999</v>
      </c>
      <c r="G3808" t="s">
        <v>390</v>
      </c>
      <c r="H3808" t="s">
        <v>46</v>
      </c>
      <c r="I3808">
        <v>477350</v>
      </c>
      <c r="J3808" t="s">
        <v>132</v>
      </c>
      <c r="L3808">
        <v>66</v>
      </c>
      <c r="M3808">
        <v>61.6</v>
      </c>
      <c r="N3808">
        <v>74039</v>
      </c>
      <c r="O3808">
        <f>L3808-M3808</f>
        <v>4.3999999999999986</v>
      </c>
    </row>
    <row r="3809" spans="1:15" x14ac:dyDescent="0.25">
      <c r="A3809">
        <v>1636247</v>
      </c>
      <c r="B3809" t="s">
        <v>44</v>
      </c>
      <c r="E3809">
        <v>232000</v>
      </c>
      <c r="G3809" t="s">
        <v>390</v>
      </c>
      <c r="H3809" t="s">
        <v>46</v>
      </c>
      <c r="I3809">
        <v>477350</v>
      </c>
      <c r="J3809" t="s">
        <v>132</v>
      </c>
      <c r="L3809">
        <v>66</v>
      </c>
      <c r="M3809">
        <v>61.6</v>
      </c>
      <c r="N3809">
        <v>74039</v>
      </c>
      <c r="O3809">
        <f>L3809-M3809</f>
        <v>4.3999999999999986</v>
      </c>
    </row>
    <row r="3810" spans="1:15" x14ac:dyDescent="0.25">
      <c r="A3810">
        <v>1636248</v>
      </c>
      <c r="B3810" t="s">
        <v>44</v>
      </c>
      <c r="E3810">
        <v>232001</v>
      </c>
      <c r="G3810" t="s">
        <v>390</v>
      </c>
      <c r="H3810" t="s">
        <v>46</v>
      </c>
      <c r="I3810">
        <v>477350</v>
      </c>
      <c r="J3810" t="s">
        <v>132</v>
      </c>
      <c r="L3810">
        <v>66</v>
      </c>
      <c r="M3810">
        <v>61.6</v>
      </c>
      <c r="N3810">
        <v>74039</v>
      </c>
      <c r="O3810">
        <f>L3810-M3810</f>
        <v>4.3999999999999986</v>
      </c>
    </row>
    <row r="3811" spans="1:15" x14ac:dyDescent="0.25">
      <c r="A3811">
        <v>1636249</v>
      </c>
      <c r="B3811" t="s">
        <v>44</v>
      </c>
      <c r="E3811">
        <v>232003</v>
      </c>
      <c r="G3811" t="s">
        <v>390</v>
      </c>
      <c r="H3811" t="s">
        <v>46</v>
      </c>
      <c r="I3811">
        <v>477350</v>
      </c>
      <c r="J3811" t="s">
        <v>132</v>
      </c>
      <c r="L3811">
        <v>66</v>
      </c>
      <c r="M3811">
        <v>61.6</v>
      </c>
      <c r="N3811">
        <v>74039</v>
      </c>
      <c r="O3811">
        <f>L3811-M3811</f>
        <v>4.3999999999999986</v>
      </c>
    </row>
    <row r="3812" spans="1:15" x14ac:dyDescent="0.25">
      <c r="A3812">
        <v>1636250</v>
      </c>
      <c r="B3812" t="s">
        <v>44</v>
      </c>
      <c r="E3812">
        <v>232004</v>
      </c>
      <c r="G3812" t="s">
        <v>390</v>
      </c>
      <c r="H3812" t="s">
        <v>46</v>
      </c>
      <c r="I3812">
        <v>477350</v>
      </c>
      <c r="J3812" t="s">
        <v>132</v>
      </c>
      <c r="L3812">
        <v>66</v>
      </c>
      <c r="M3812">
        <v>61.6</v>
      </c>
      <c r="N3812">
        <v>74039</v>
      </c>
      <c r="O3812">
        <f>L3812-M3812</f>
        <v>4.3999999999999986</v>
      </c>
    </row>
    <row r="3813" spans="1:15" x14ac:dyDescent="0.25">
      <c r="A3813">
        <v>1636251</v>
      </c>
      <c r="B3813" t="s">
        <v>44</v>
      </c>
      <c r="E3813">
        <v>232005</v>
      </c>
      <c r="G3813" t="s">
        <v>390</v>
      </c>
      <c r="H3813" t="s">
        <v>46</v>
      </c>
      <c r="I3813">
        <v>477350</v>
      </c>
      <c r="J3813" t="s">
        <v>132</v>
      </c>
      <c r="L3813">
        <v>66</v>
      </c>
      <c r="M3813">
        <v>61.6</v>
      </c>
      <c r="N3813">
        <v>74039</v>
      </c>
      <c r="O3813">
        <f>L3813-M3813</f>
        <v>4.3999999999999986</v>
      </c>
    </row>
    <row r="3814" spans="1:15" x14ac:dyDescent="0.25">
      <c r="A3814">
        <v>1636252</v>
      </c>
      <c r="B3814" t="s">
        <v>44</v>
      </c>
      <c r="E3814">
        <v>232006</v>
      </c>
      <c r="G3814" t="s">
        <v>390</v>
      </c>
      <c r="H3814" t="s">
        <v>46</v>
      </c>
      <c r="I3814">
        <v>477350</v>
      </c>
      <c r="J3814" t="s">
        <v>132</v>
      </c>
      <c r="L3814">
        <v>66</v>
      </c>
      <c r="M3814">
        <v>61.6</v>
      </c>
      <c r="N3814">
        <v>74039</v>
      </c>
      <c r="O3814">
        <f>L3814-M3814</f>
        <v>4.3999999999999986</v>
      </c>
    </row>
    <row r="3815" spans="1:15" x14ac:dyDescent="0.25">
      <c r="A3815">
        <v>1636253</v>
      </c>
      <c r="B3815" t="s">
        <v>44</v>
      </c>
      <c r="E3815">
        <v>232007</v>
      </c>
      <c r="G3815" t="s">
        <v>390</v>
      </c>
      <c r="H3815" t="s">
        <v>46</v>
      </c>
      <c r="I3815">
        <v>477350</v>
      </c>
      <c r="J3815" t="s">
        <v>132</v>
      </c>
      <c r="L3815">
        <v>66</v>
      </c>
      <c r="M3815">
        <v>61.6</v>
      </c>
      <c r="N3815">
        <v>74039</v>
      </c>
      <c r="O3815">
        <f>L3815-M3815</f>
        <v>4.3999999999999986</v>
      </c>
    </row>
    <row r="3816" spans="1:15" x14ac:dyDescent="0.25">
      <c r="A3816">
        <v>1636254</v>
      </c>
      <c r="B3816" t="s">
        <v>44</v>
      </c>
      <c r="E3816">
        <v>232008</v>
      </c>
      <c r="G3816" t="s">
        <v>390</v>
      </c>
      <c r="H3816" t="s">
        <v>46</v>
      </c>
      <c r="I3816">
        <v>477350</v>
      </c>
      <c r="J3816" t="s">
        <v>132</v>
      </c>
      <c r="L3816">
        <v>66</v>
      </c>
      <c r="M3816">
        <v>61.6</v>
      </c>
      <c r="N3816">
        <v>74039</v>
      </c>
      <c r="O3816">
        <f>L3816-M3816</f>
        <v>4.3999999999999986</v>
      </c>
    </row>
    <row r="3817" spans="1:15" x14ac:dyDescent="0.25">
      <c r="A3817">
        <v>1636255</v>
      </c>
      <c r="B3817" t="s">
        <v>44</v>
      </c>
      <c r="E3817">
        <v>232009</v>
      </c>
      <c r="G3817" t="s">
        <v>390</v>
      </c>
      <c r="H3817" t="s">
        <v>46</v>
      </c>
      <c r="I3817">
        <v>477350</v>
      </c>
      <c r="J3817" t="s">
        <v>132</v>
      </c>
      <c r="L3817">
        <v>66</v>
      </c>
      <c r="M3817">
        <v>61.6</v>
      </c>
      <c r="N3817">
        <v>74039</v>
      </c>
      <c r="O3817">
        <f>L3817-M3817</f>
        <v>4.3999999999999986</v>
      </c>
    </row>
    <row r="3818" spans="1:15" x14ac:dyDescent="0.25">
      <c r="A3818">
        <v>1636256</v>
      </c>
      <c r="B3818" t="s">
        <v>44</v>
      </c>
      <c r="E3818">
        <v>232014</v>
      </c>
      <c r="G3818" t="s">
        <v>390</v>
      </c>
      <c r="H3818" t="s">
        <v>46</v>
      </c>
      <c r="I3818">
        <v>477350</v>
      </c>
      <c r="J3818" t="s">
        <v>132</v>
      </c>
      <c r="L3818">
        <v>66</v>
      </c>
      <c r="M3818">
        <v>61.6</v>
      </c>
      <c r="N3818">
        <v>74039</v>
      </c>
      <c r="O3818">
        <f>L3818-M3818</f>
        <v>4.3999999999999986</v>
      </c>
    </row>
    <row r="3819" spans="1:15" x14ac:dyDescent="0.25">
      <c r="A3819">
        <v>1636257</v>
      </c>
      <c r="B3819" t="s">
        <v>44</v>
      </c>
      <c r="E3819">
        <v>232015</v>
      </c>
      <c r="G3819" t="s">
        <v>390</v>
      </c>
      <c r="H3819" t="s">
        <v>46</v>
      </c>
      <c r="I3819">
        <v>477350</v>
      </c>
      <c r="J3819" t="s">
        <v>132</v>
      </c>
      <c r="L3819">
        <v>66</v>
      </c>
      <c r="M3819">
        <v>61.6</v>
      </c>
      <c r="N3819">
        <v>74039</v>
      </c>
      <c r="O3819">
        <f>L3819-M3819</f>
        <v>4.3999999999999986</v>
      </c>
    </row>
    <row r="3820" spans="1:15" x14ac:dyDescent="0.25">
      <c r="A3820">
        <v>1636265</v>
      </c>
      <c r="B3820" t="s">
        <v>44</v>
      </c>
      <c r="E3820">
        <v>232002</v>
      </c>
      <c r="G3820" t="s">
        <v>112</v>
      </c>
      <c r="H3820" t="s">
        <v>46</v>
      </c>
      <c r="I3820">
        <v>477367</v>
      </c>
      <c r="J3820" t="s">
        <v>132</v>
      </c>
      <c r="L3820">
        <v>66</v>
      </c>
      <c r="M3820">
        <v>61.6</v>
      </c>
      <c r="N3820">
        <v>74039</v>
      </c>
      <c r="O3820">
        <f>L3820-M3820</f>
        <v>4.3999999999999986</v>
      </c>
    </row>
    <row r="3821" spans="1:15" x14ac:dyDescent="0.25">
      <c r="A3821">
        <v>1636269</v>
      </c>
      <c r="B3821" t="s">
        <v>44</v>
      </c>
      <c r="E3821">
        <v>231999</v>
      </c>
      <c r="G3821" t="s">
        <v>112</v>
      </c>
      <c r="H3821" t="s">
        <v>46</v>
      </c>
      <c r="I3821">
        <v>477367</v>
      </c>
      <c r="J3821" t="s">
        <v>132</v>
      </c>
      <c r="L3821">
        <v>66</v>
      </c>
      <c r="M3821">
        <v>61.6</v>
      </c>
      <c r="N3821">
        <v>74039</v>
      </c>
      <c r="O3821">
        <f>L3821-M3821</f>
        <v>4.3999999999999986</v>
      </c>
    </row>
    <row r="3822" spans="1:15" x14ac:dyDescent="0.25">
      <c r="A3822">
        <v>1636270</v>
      </c>
      <c r="B3822" t="s">
        <v>44</v>
      </c>
      <c r="E3822">
        <v>232000</v>
      </c>
      <c r="G3822" t="s">
        <v>112</v>
      </c>
      <c r="H3822" t="s">
        <v>46</v>
      </c>
      <c r="I3822">
        <v>477367</v>
      </c>
      <c r="J3822" t="s">
        <v>132</v>
      </c>
      <c r="L3822">
        <v>66</v>
      </c>
      <c r="M3822">
        <v>61.6</v>
      </c>
      <c r="N3822">
        <v>74039</v>
      </c>
      <c r="O3822">
        <f>L3822-M3822</f>
        <v>4.3999999999999986</v>
      </c>
    </row>
    <row r="3823" spans="1:15" x14ac:dyDescent="0.25">
      <c r="A3823">
        <v>1636271</v>
      </c>
      <c r="B3823" t="s">
        <v>44</v>
      </c>
      <c r="E3823">
        <v>232003</v>
      </c>
      <c r="G3823" t="s">
        <v>112</v>
      </c>
      <c r="H3823" t="s">
        <v>46</v>
      </c>
      <c r="I3823">
        <v>477367</v>
      </c>
      <c r="J3823" t="s">
        <v>132</v>
      </c>
      <c r="L3823">
        <v>66</v>
      </c>
      <c r="M3823">
        <v>61.6</v>
      </c>
      <c r="N3823">
        <v>74039</v>
      </c>
      <c r="O3823">
        <f>L3823-M3823</f>
        <v>4.3999999999999986</v>
      </c>
    </row>
    <row r="3824" spans="1:15" x14ac:dyDescent="0.25">
      <c r="A3824">
        <v>1636272</v>
      </c>
      <c r="B3824" t="s">
        <v>44</v>
      </c>
      <c r="E3824">
        <v>232004</v>
      </c>
      <c r="G3824" t="s">
        <v>112</v>
      </c>
      <c r="H3824" t="s">
        <v>46</v>
      </c>
      <c r="I3824">
        <v>477367</v>
      </c>
      <c r="J3824" t="s">
        <v>132</v>
      </c>
      <c r="L3824">
        <v>66</v>
      </c>
      <c r="M3824">
        <v>61.6</v>
      </c>
      <c r="N3824">
        <v>74039</v>
      </c>
      <c r="O3824">
        <f>L3824-M3824</f>
        <v>4.3999999999999986</v>
      </c>
    </row>
    <row r="3825" spans="1:15" x14ac:dyDescent="0.25">
      <c r="A3825">
        <v>1636273</v>
      </c>
      <c r="B3825" t="s">
        <v>44</v>
      </c>
      <c r="E3825">
        <v>232006</v>
      </c>
      <c r="G3825" t="s">
        <v>112</v>
      </c>
      <c r="H3825" t="s">
        <v>46</v>
      </c>
      <c r="I3825">
        <v>477367</v>
      </c>
      <c r="J3825" t="s">
        <v>132</v>
      </c>
      <c r="L3825">
        <v>66</v>
      </c>
      <c r="M3825">
        <v>61.6</v>
      </c>
      <c r="N3825">
        <v>74039</v>
      </c>
      <c r="O3825">
        <f>L3825-M3825</f>
        <v>4.3999999999999986</v>
      </c>
    </row>
    <row r="3826" spans="1:15" x14ac:dyDescent="0.25">
      <c r="A3826">
        <v>1636274</v>
      </c>
      <c r="B3826" t="s">
        <v>44</v>
      </c>
      <c r="E3826">
        <v>232014</v>
      </c>
      <c r="G3826" t="s">
        <v>112</v>
      </c>
      <c r="H3826" t="s">
        <v>46</v>
      </c>
      <c r="I3826">
        <v>477367</v>
      </c>
      <c r="J3826" t="s">
        <v>132</v>
      </c>
      <c r="L3826">
        <v>66</v>
      </c>
      <c r="M3826">
        <v>61.6</v>
      </c>
      <c r="N3826">
        <v>74039</v>
      </c>
      <c r="O3826">
        <f>L3826-M3826</f>
        <v>4.3999999999999986</v>
      </c>
    </row>
    <row r="3827" spans="1:15" x14ac:dyDescent="0.25">
      <c r="A3827">
        <v>1636281</v>
      </c>
      <c r="B3827" t="s">
        <v>44</v>
      </c>
      <c r="E3827">
        <v>232002</v>
      </c>
      <c r="G3827" t="s">
        <v>1100</v>
      </c>
      <c r="H3827" t="s">
        <v>46</v>
      </c>
      <c r="I3827">
        <v>477385</v>
      </c>
      <c r="J3827" t="s">
        <v>132</v>
      </c>
      <c r="L3827">
        <v>66</v>
      </c>
      <c r="M3827">
        <v>61.6</v>
      </c>
      <c r="N3827">
        <v>74039</v>
      </c>
      <c r="O3827">
        <f>L3827-M3827</f>
        <v>4.3999999999999986</v>
      </c>
    </row>
    <row r="3828" spans="1:15" x14ac:dyDescent="0.25">
      <c r="A3828">
        <v>1636307</v>
      </c>
      <c r="B3828" t="s">
        <v>44</v>
      </c>
      <c r="E3828">
        <v>232002</v>
      </c>
      <c r="G3828" t="s">
        <v>896</v>
      </c>
      <c r="H3828" t="s">
        <v>46</v>
      </c>
      <c r="I3828">
        <v>477368</v>
      </c>
      <c r="J3828" t="s">
        <v>132</v>
      </c>
      <c r="L3828">
        <v>66</v>
      </c>
      <c r="M3828">
        <v>61.6</v>
      </c>
      <c r="N3828">
        <v>74039</v>
      </c>
      <c r="O3828">
        <f>L3828-M3828</f>
        <v>4.3999999999999986</v>
      </c>
    </row>
    <row r="3829" spans="1:15" x14ac:dyDescent="0.25">
      <c r="A3829">
        <v>1636308</v>
      </c>
      <c r="B3829" t="s">
        <v>44</v>
      </c>
      <c r="E3829">
        <v>231999</v>
      </c>
      <c r="G3829" t="s">
        <v>896</v>
      </c>
      <c r="H3829" t="s">
        <v>46</v>
      </c>
      <c r="I3829">
        <v>477368</v>
      </c>
      <c r="J3829" t="s">
        <v>132</v>
      </c>
      <c r="L3829">
        <v>66</v>
      </c>
      <c r="M3829">
        <v>61.6</v>
      </c>
      <c r="N3829">
        <v>74039</v>
      </c>
      <c r="O3829">
        <f>L3829-M3829</f>
        <v>4.3999999999999986</v>
      </c>
    </row>
    <row r="3830" spans="1:15" x14ac:dyDescent="0.25">
      <c r="A3830">
        <v>1636309</v>
      </c>
      <c r="B3830" t="s">
        <v>44</v>
      </c>
      <c r="E3830">
        <v>232000</v>
      </c>
      <c r="G3830" t="s">
        <v>896</v>
      </c>
      <c r="H3830" t="s">
        <v>46</v>
      </c>
      <c r="I3830">
        <v>477368</v>
      </c>
      <c r="J3830" t="s">
        <v>132</v>
      </c>
      <c r="L3830">
        <v>66</v>
      </c>
      <c r="M3830">
        <v>61.6</v>
      </c>
      <c r="N3830">
        <v>74039</v>
      </c>
      <c r="O3830">
        <f>L3830-M3830</f>
        <v>4.3999999999999986</v>
      </c>
    </row>
    <row r="3831" spans="1:15" x14ac:dyDescent="0.25">
      <c r="A3831">
        <v>1636321</v>
      </c>
      <c r="B3831" t="s">
        <v>44</v>
      </c>
      <c r="E3831">
        <v>232002</v>
      </c>
      <c r="G3831" t="s">
        <v>227</v>
      </c>
      <c r="H3831" t="s">
        <v>46</v>
      </c>
      <c r="I3831">
        <v>477506</v>
      </c>
      <c r="J3831" t="s">
        <v>132</v>
      </c>
      <c r="L3831">
        <v>66</v>
      </c>
      <c r="M3831">
        <v>61.6</v>
      </c>
      <c r="N3831">
        <v>74039</v>
      </c>
      <c r="O3831">
        <f>L3831-M3831</f>
        <v>4.3999999999999986</v>
      </c>
    </row>
    <row r="3832" spans="1:15" x14ac:dyDescent="0.25">
      <c r="A3832">
        <v>1636322</v>
      </c>
      <c r="B3832" t="s">
        <v>44</v>
      </c>
      <c r="E3832">
        <v>232003</v>
      </c>
      <c r="G3832" t="s">
        <v>227</v>
      </c>
      <c r="H3832" t="s">
        <v>46</v>
      </c>
      <c r="I3832">
        <v>477506</v>
      </c>
      <c r="J3832" t="s">
        <v>132</v>
      </c>
      <c r="L3832">
        <v>66</v>
      </c>
      <c r="M3832">
        <v>61.6</v>
      </c>
      <c r="N3832">
        <v>74039</v>
      </c>
      <c r="O3832">
        <f>L3832-M3832</f>
        <v>4.3999999999999986</v>
      </c>
    </row>
    <row r="3833" spans="1:15" x14ac:dyDescent="0.25">
      <c r="A3833">
        <v>1636323</v>
      </c>
      <c r="B3833" t="s">
        <v>44</v>
      </c>
      <c r="E3833">
        <v>232004</v>
      </c>
      <c r="G3833" t="s">
        <v>227</v>
      </c>
      <c r="H3833" t="s">
        <v>46</v>
      </c>
      <c r="I3833">
        <v>477506</v>
      </c>
      <c r="J3833" t="s">
        <v>132</v>
      </c>
      <c r="L3833">
        <v>66</v>
      </c>
      <c r="M3833">
        <v>61.6</v>
      </c>
      <c r="N3833">
        <v>74039</v>
      </c>
      <c r="O3833">
        <f>L3833-M3833</f>
        <v>4.3999999999999986</v>
      </c>
    </row>
    <row r="3834" spans="1:15" x14ac:dyDescent="0.25">
      <c r="A3834">
        <v>1636324</v>
      </c>
      <c r="B3834" t="s">
        <v>44</v>
      </c>
      <c r="E3834">
        <v>232006</v>
      </c>
      <c r="G3834" t="s">
        <v>227</v>
      </c>
      <c r="H3834" t="s">
        <v>46</v>
      </c>
      <c r="I3834">
        <v>477506</v>
      </c>
      <c r="J3834" t="s">
        <v>132</v>
      </c>
      <c r="L3834">
        <v>66</v>
      </c>
      <c r="M3834">
        <v>61.6</v>
      </c>
      <c r="N3834">
        <v>74039</v>
      </c>
      <c r="O3834">
        <f>L3834-M3834</f>
        <v>4.3999999999999986</v>
      </c>
    </row>
    <row r="3835" spans="1:15" x14ac:dyDescent="0.25">
      <c r="A3835">
        <v>1636325</v>
      </c>
      <c r="B3835" t="s">
        <v>44</v>
      </c>
      <c r="E3835">
        <v>232002</v>
      </c>
      <c r="G3835" t="s">
        <v>419</v>
      </c>
      <c r="H3835" t="s">
        <v>46</v>
      </c>
      <c r="I3835">
        <v>477359</v>
      </c>
      <c r="J3835" t="s">
        <v>132</v>
      </c>
      <c r="L3835">
        <v>66</v>
      </c>
      <c r="M3835">
        <v>61.6</v>
      </c>
      <c r="N3835">
        <v>74039</v>
      </c>
      <c r="O3835">
        <f>L3835-M3835</f>
        <v>4.3999999999999986</v>
      </c>
    </row>
    <row r="3836" spans="1:15" x14ac:dyDescent="0.25">
      <c r="A3836">
        <v>1636328</v>
      </c>
      <c r="B3836" t="s">
        <v>44</v>
      </c>
      <c r="E3836">
        <v>231999</v>
      </c>
      <c r="G3836" t="s">
        <v>419</v>
      </c>
      <c r="H3836" t="s">
        <v>46</v>
      </c>
      <c r="I3836">
        <v>477359</v>
      </c>
      <c r="J3836" t="s">
        <v>132</v>
      </c>
      <c r="L3836">
        <v>66</v>
      </c>
      <c r="M3836">
        <v>61.6</v>
      </c>
      <c r="N3836">
        <v>74039</v>
      </c>
      <c r="O3836">
        <f>L3836-M3836</f>
        <v>4.3999999999999986</v>
      </c>
    </row>
    <row r="3837" spans="1:15" x14ac:dyDescent="0.25">
      <c r="A3837">
        <v>1636329</v>
      </c>
      <c r="B3837" t="s">
        <v>44</v>
      </c>
      <c r="E3837">
        <v>232003</v>
      </c>
      <c r="G3837" t="s">
        <v>419</v>
      </c>
      <c r="H3837" t="s">
        <v>46</v>
      </c>
      <c r="I3837">
        <v>477359</v>
      </c>
      <c r="J3837" t="s">
        <v>132</v>
      </c>
      <c r="L3837">
        <v>66</v>
      </c>
      <c r="M3837">
        <v>61.6</v>
      </c>
      <c r="N3837">
        <v>74039</v>
      </c>
      <c r="O3837">
        <f>L3837-M3837</f>
        <v>4.3999999999999986</v>
      </c>
    </row>
    <row r="3838" spans="1:15" x14ac:dyDescent="0.25">
      <c r="A3838">
        <v>1636330</v>
      </c>
      <c r="B3838" t="s">
        <v>44</v>
      </c>
      <c r="E3838">
        <v>232004</v>
      </c>
      <c r="G3838" t="s">
        <v>419</v>
      </c>
      <c r="H3838" t="s">
        <v>46</v>
      </c>
      <c r="I3838">
        <v>477359</v>
      </c>
      <c r="J3838" t="s">
        <v>132</v>
      </c>
      <c r="L3838">
        <v>66</v>
      </c>
      <c r="M3838">
        <v>61.6</v>
      </c>
      <c r="N3838">
        <v>74039</v>
      </c>
      <c r="O3838">
        <f>L3838-M3838</f>
        <v>4.3999999999999986</v>
      </c>
    </row>
    <row r="3839" spans="1:15" x14ac:dyDescent="0.25">
      <c r="A3839">
        <v>1636332</v>
      </c>
      <c r="B3839" t="s">
        <v>44</v>
      </c>
      <c r="E3839">
        <v>232003</v>
      </c>
      <c r="G3839" t="s">
        <v>404</v>
      </c>
      <c r="H3839" t="s">
        <v>46</v>
      </c>
      <c r="I3839">
        <v>477362</v>
      </c>
      <c r="J3839" t="s">
        <v>132</v>
      </c>
      <c r="L3839">
        <v>66</v>
      </c>
      <c r="M3839">
        <v>61.6</v>
      </c>
      <c r="N3839">
        <v>74039</v>
      </c>
      <c r="O3839">
        <f>L3839-M3839</f>
        <v>4.3999999999999986</v>
      </c>
    </row>
    <row r="3840" spans="1:15" x14ac:dyDescent="0.25">
      <c r="A3840">
        <v>1636335</v>
      </c>
      <c r="B3840" t="s">
        <v>44</v>
      </c>
      <c r="E3840">
        <v>231999</v>
      </c>
      <c r="G3840" t="s">
        <v>404</v>
      </c>
      <c r="H3840" t="s">
        <v>46</v>
      </c>
      <c r="I3840">
        <v>477362</v>
      </c>
      <c r="J3840" t="s">
        <v>132</v>
      </c>
      <c r="L3840">
        <v>66</v>
      </c>
      <c r="M3840">
        <v>61.6</v>
      </c>
      <c r="N3840">
        <v>74039</v>
      </c>
      <c r="O3840">
        <f>L3840-M3840</f>
        <v>4.3999999999999986</v>
      </c>
    </row>
    <row r="3841" spans="1:15" x14ac:dyDescent="0.25">
      <c r="A3841">
        <v>1636336</v>
      </c>
      <c r="B3841" t="s">
        <v>44</v>
      </c>
      <c r="E3841">
        <v>232002</v>
      </c>
      <c r="G3841" t="s">
        <v>404</v>
      </c>
      <c r="H3841" t="s">
        <v>46</v>
      </c>
      <c r="I3841">
        <v>477362</v>
      </c>
      <c r="J3841" t="s">
        <v>132</v>
      </c>
      <c r="L3841">
        <v>66</v>
      </c>
      <c r="M3841">
        <v>61.6</v>
      </c>
      <c r="N3841">
        <v>74039</v>
      </c>
      <c r="O3841">
        <f>L3841-M3841</f>
        <v>4.3999999999999986</v>
      </c>
    </row>
    <row r="3842" spans="1:15" x14ac:dyDescent="0.25">
      <c r="A3842">
        <v>1636337</v>
      </c>
      <c r="B3842" t="s">
        <v>44</v>
      </c>
      <c r="E3842">
        <v>232004</v>
      </c>
      <c r="G3842" t="s">
        <v>404</v>
      </c>
      <c r="H3842" t="s">
        <v>46</v>
      </c>
      <c r="I3842">
        <v>477362</v>
      </c>
      <c r="J3842" t="s">
        <v>132</v>
      </c>
      <c r="L3842">
        <v>66</v>
      </c>
      <c r="M3842">
        <v>61.6</v>
      </c>
      <c r="N3842">
        <v>74039</v>
      </c>
      <c r="O3842">
        <f>L3842-M3842</f>
        <v>4.3999999999999986</v>
      </c>
    </row>
    <row r="3843" spans="1:15" x14ac:dyDescent="0.25">
      <c r="A3843">
        <v>1636358</v>
      </c>
      <c r="B3843" t="s">
        <v>44</v>
      </c>
      <c r="E3843">
        <v>231999</v>
      </c>
      <c r="G3843" t="s">
        <v>341</v>
      </c>
      <c r="H3843" t="s">
        <v>46</v>
      </c>
      <c r="I3843">
        <v>477373</v>
      </c>
      <c r="J3843" t="s">
        <v>132</v>
      </c>
      <c r="L3843">
        <v>66</v>
      </c>
      <c r="M3843">
        <v>61.6</v>
      </c>
      <c r="N3843">
        <v>74039</v>
      </c>
      <c r="O3843">
        <f>L3843-M3843</f>
        <v>4.3999999999999986</v>
      </c>
    </row>
    <row r="3844" spans="1:15" x14ac:dyDescent="0.25">
      <c r="A3844">
        <v>1636359</v>
      </c>
      <c r="B3844" t="s">
        <v>44</v>
      </c>
      <c r="E3844">
        <v>232002</v>
      </c>
      <c r="G3844" t="s">
        <v>341</v>
      </c>
      <c r="H3844" t="s">
        <v>46</v>
      </c>
      <c r="I3844">
        <v>477373</v>
      </c>
      <c r="J3844" t="s">
        <v>132</v>
      </c>
      <c r="L3844">
        <v>66</v>
      </c>
      <c r="M3844">
        <v>61.6</v>
      </c>
      <c r="N3844">
        <v>74039</v>
      </c>
      <c r="O3844">
        <f>L3844-M3844</f>
        <v>4.3999999999999986</v>
      </c>
    </row>
    <row r="3845" spans="1:15" x14ac:dyDescent="0.25">
      <c r="A3845">
        <v>1636360</v>
      </c>
      <c r="B3845" t="s">
        <v>44</v>
      </c>
      <c r="E3845">
        <v>232003</v>
      </c>
      <c r="G3845" t="s">
        <v>341</v>
      </c>
      <c r="H3845" t="s">
        <v>46</v>
      </c>
      <c r="I3845">
        <v>477373</v>
      </c>
      <c r="J3845" t="s">
        <v>132</v>
      </c>
      <c r="L3845">
        <v>66</v>
      </c>
      <c r="M3845">
        <v>61.6</v>
      </c>
      <c r="N3845">
        <v>74039</v>
      </c>
      <c r="O3845">
        <f>L3845-M3845</f>
        <v>4.3999999999999986</v>
      </c>
    </row>
    <row r="3846" spans="1:15" x14ac:dyDescent="0.25">
      <c r="A3846">
        <v>1636361</v>
      </c>
      <c r="B3846" t="s">
        <v>44</v>
      </c>
      <c r="E3846">
        <v>232004</v>
      </c>
      <c r="G3846" t="s">
        <v>341</v>
      </c>
      <c r="H3846" t="s">
        <v>46</v>
      </c>
      <c r="I3846">
        <v>477373</v>
      </c>
      <c r="J3846" t="s">
        <v>132</v>
      </c>
      <c r="L3846">
        <v>66</v>
      </c>
      <c r="M3846">
        <v>61.6</v>
      </c>
      <c r="N3846">
        <v>74039</v>
      </c>
      <c r="O3846">
        <f>L3846-M3846</f>
        <v>4.3999999999999986</v>
      </c>
    </row>
    <row r="3847" spans="1:15" x14ac:dyDescent="0.25">
      <c r="A3847">
        <v>1636362</v>
      </c>
      <c r="B3847" t="s">
        <v>44</v>
      </c>
      <c r="E3847">
        <v>232009</v>
      </c>
      <c r="G3847" t="s">
        <v>341</v>
      </c>
      <c r="H3847" t="s">
        <v>46</v>
      </c>
      <c r="I3847">
        <v>477373</v>
      </c>
      <c r="J3847" t="s">
        <v>132</v>
      </c>
      <c r="L3847">
        <v>66</v>
      </c>
      <c r="M3847">
        <v>61.6</v>
      </c>
      <c r="N3847">
        <v>74039</v>
      </c>
      <c r="O3847">
        <f>L3847-M3847</f>
        <v>4.3999999999999986</v>
      </c>
    </row>
    <row r="3848" spans="1:15" x14ac:dyDescent="0.25">
      <c r="A3848">
        <v>1636374</v>
      </c>
      <c r="B3848" t="s">
        <v>44</v>
      </c>
      <c r="E3848">
        <v>232002</v>
      </c>
      <c r="G3848" t="s">
        <v>1027</v>
      </c>
      <c r="H3848" t="s">
        <v>46</v>
      </c>
      <c r="I3848">
        <v>477420</v>
      </c>
      <c r="J3848" t="s">
        <v>132</v>
      </c>
      <c r="L3848">
        <v>66</v>
      </c>
      <c r="M3848">
        <v>61.6</v>
      </c>
      <c r="N3848">
        <v>74039</v>
      </c>
      <c r="O3848">
        <f>L3848-M3848</f>
        <v>4.3999999999999986</v>
      </c>
    </row>
    <row r="3849" spans="1:15" x14ac:dyDescent="0.25">
      <c r="A3849">
        <v>1636377</v>
      </c>
      <c r="B3849" t="s">
        <v>44</v>
      </c>
      <c r="E3849">
        <v>231999</v>
      </c>
      <c r="G3849" t="s">
        <v>1027</v>
      </c>
      <c r="H3849" t="s">
        <v>46</v>
      </c>
      <c r="I3849">
        <v>477420</v>
      </c>
      <c r="J3849" t="s">
        <v>132</v>
      </c>
      <c r="L3849">
        <v>66</v>
      </c>
      <c r="M3849">
        <v>61.6</v>
      </c>
      <c r="N3849">
        <v>74039</v>
      </c>
      <c r="O3849">
        <f>L3849-M3849</f>
        <v>4.3999999999999986</v>
      </c>
    </row>
    <row r="3850" spans="1:15" x14ac:dyDescent="0.25">
      <c r="A3850">
        <v>1636378</v>
      </c>
      <c r="B3850" t="s">
        <v>44</v>
      </c>
      <c r="E3850">
        <v>232000</v>
      </c>
      <c r="G3850" t="s">
        <v>1027</v>
      </c>
      <c r="H3850" t="s">
        <v>46</v>
      </c>
      <c r="I3850">
        <v>477420</v>
      </c>
      <c r="J3850" t="s">
        <v>132</v>
      </c>
      <c r="L3850">
        <v>66</v>
      </c>
      <c r="M3850">
        <v>61.6</v>
      </c>
      <c r="N3850">
        <v>74039</v>
      </c>
      <c r="O3850">
        <f>L3850-M3850</f>
        <v>4.3999999999999986</v>
      </c>
    </row>
    <row r="3851" spans="1:15" x14ac:dyDescent="0.25">
      <c r="A3851">
        <v>1636379</v>
      </c>
      <c r="B3851" t="s">
        <v>44</v>
      </c>
      <c r="E3851">
        <v>232001</v>
      </c>
      <c r="G3851" t="s">
        <v>1027</v>
      </c>
      <c r="H3851" t="s">
        <v>46</v>
      </c>
      <c r="I3851">
        <v>477420</v>
      </c>
      <c r="J3851" t="s">
        <v>132</v>
      </c>
      <c r="L3851">
        <v>66</v>
      </c>
      <c r="M3851">
        <v>61.6</v>
      </c>
      <c r="N3851">
        <v>74039</v>
      </c>
      <c r="O3851">
        <f>L3851-M3851</f>
        <v>4.3999999999999986</v>
      </c>
    </row>
    <row r="3852" spans="1:15" x14ac:dyDescent="0.25">
      <c r="A3852">
        <v>1636380</v>
      </c>
      <c r="B3852" t="s">
        <v>44</v>
      </c>
      <c r="E3852">
        <v>232004</v>
      </c>
      <c r="G3852" t="s">
        <v>1027</v>
      </c>
      <c r="H3852" t="s">
        <v>46</v>
      </c>
      <c r="I3852">
        <v>477420</v>
      </c>
      <c r="J3852" t="s">
        <v>132</v>
      </c>
      <c r="L3852">
        <v>66</v>
      </c>
      <c r="M3852">
        <v>61.6</v>
      </c>
      <c r="N3852">
        <v>74039</v>
      </c>
      <c r="O3852">
        <f>L3852-M3852</f>
        <v>4.3999999999999986</v>
      </c>
    </row>
    <row r="3853" spans="1:15" x14ac:dyDescent="0.25">
      <c r="A3853">
        <v>1636381</v>
      </c>
      <c r="B3853" t="s">
        <v>44</v>
      </c>
      <c r="E3853">
        <v>232007</v>
      </c>
      <c r="G3853" t="s">
        <v>1027</v>
      </c>
      <c r="H3853" t="s">
        <v>46</v>
      </c>
      <c r="I3853">
        <v>477420</v>
      </c>
      <c r="J3853" t="s">
        <v>132</v>
      </c>
      <c r="L3853">
        <v>66</v>
      </c>
      <c r="M3853">
        <v>61.6</v>
      </c>
      <c r="N3853">
        <v>74039</v>
      </c>
      <c r="O3853">
        <f>L3853-M3853</f>
        <v>4.3999999999999986</v>
      </c>
    </row>
    <row r="3854" spans="1:15" x14ac:dyDescent="0.25">
      <c r="A3854">
        <v>1636383</v>
      </c>
      <c r="B3854" t="s">
        <v>44</v>
      </c>
      <c r="E3854">
        <v>232006</v>
      </c>
      <c r="G3854" t="s">
        <v>484</v>
      </c>
      <c r="H3854" t="s">
        <v>46</v>
      </c>
      <c r="I3854">
        <v>477404</v>
      </c>
      <c r="J3854" t="s">
        <v>132</v>
      </c>
      <c r="L3854">
        <v>66</v>
      </c>
      <c r="M3854">
        <v>61.6</v>
      </c>
      <c r="N3854">
        <v>74039</v>
      </c>
      <c r="O3854">
        <f>L3854-M3854</f>
        <v>4.3999999999999986</v>
      </c>
    </row>
    <row r="3855" spans="1:15" x14ac:dyDescent="0.25">
      <c r="A3855">
        <v>1636384</v>
      </c>
      <c r="B3855" t="s">
        <v>44</v>
      </c>
      <c r="E3855">
        <v>232010</v>
      </c>
      <c r="G3855" t="s">
        <v>484</v>
      </c>
      <c r="H3855" t="s">
        <v>46</v>
      </c>
      <c r="I3855">
        <v>477404</v>
      </c>
      <c r="J3855" t="s">
        <v>132</v>
      </c>
      <c r="L3855">
        <v>66</v>
      </c>
      <c r="M3855">
        <v>61.6</v>
      </c>
      <c r="N3855">
        <v>74039</v>
      </c>
      <c r="O3855">
        <f>L3855-M3855</f>
        <v>4.3999999999999986</v>
      </c>
    </row>
    <row r="3856" spans="1:15" x14ac:dyDescent="0.25">
      <c r="A3856">
        <v>1636385</v>
      </c>
      <c r="B3856" t="s">
        <v>44</v>
      </c>
      <c r="E3856">
        <v>232004</v>
      </c>
      <c r="G3856" t="s">
        <v>484</v>
      </c>
      <c r="H3856" t="s">
        <v>46</v>
      </c>
      <c r="I3856">
        <v>477404</v>
      </c>
      <c r="J3856" t="s">
        <v>132</v>
      </c>
      <c r="L3856">
        <v>66</v>
      </c>
      <c r="M3856">
        <v>61.6</v>
      </c>
      <c r="N3856">
        <v>74039</v>
      </c>
      <c r="O3856">
        <f>L3856-M3856</f>
        <v>4.3999999999999986</v>
      </c>
    </row>
    <row r="3857" spans="1:15" x14ac:dyDescent="0.25">
      <c r="A3857">
        <v>1636386</v>
      </c>
      <c r="B3857" t="s">
        <v>44</v>
      </c>
      <c r="E3857">
        <v>232003</v>
      </c>
      <c r="G3857" t="s">
        <v>484</v>
      </c>
      <c r="H3857" t="s">
        <v>46</v>
      </c>
      <c r="I3857">
        <v>477404</v>
      </c>
      <c r="J3857" t="s">
        <v>132</v>
      </c>
      <c r="L3857">
        <v>66</v>
      </c>
      <c r="M3857">
        <v>61.6</v>
      </c>
      <c r="N3857">
        <v>74039</v>
      </c>
      <c r="O3857">
        <f>L3857-M3857</f>
        <v>4.3999999999999986</v>
      </c>
    </row>
    <row r="3858" spans="1:15" x14ac:dyDescent="0.25">
      <c r="A3858">
        <v>1636387</v>
      </c>
      <c r="B3858" t="s">
        <v>44</v>
      </c>
      <c r="E3858">
        <v>231999</v>
      </c>
      <c r="G3858" t="s">
        <v>484</v>
      </c>
      <c r="H3858" t="s">
        <v>46</v>
      </c>
      <c r="I3858">
        <v>477404</v>
      </c>
      <c r="J3858" t="s">
        <v>132</v>
      </c>
      <c r="L3858">
        <v>66</v>
      </c>
      <c r="M3858">
        <v>61.6</v>
      </c>
      <c r="N3858">
        <v>74039</v>
      </c>
      <c r="O3858">
        <f>L3858-M3858</f>
        <v>4.3999999999999986</v>
      </c>
    </row>
    <row r="3859" spans="1:15" x14ac:dyDescent="0.25">
      <c r="A3859">
        <v>1636388</v>
      </c>
      <c r="B3859" t="s">
        <v>44</v>
      </c>
      <c r="E3859">
        <v>232000</v>
      </c>
      <c r="G3859" t="s">
        <v>484</v>
      </c>
      <c r="H3859" t="s">
        <v>46</v>
      </c>
      <c r="I3859">
        <v>477404</v>
      </c>
      <c r="J3859" t="s">
        <v>132</v>
      </c>
      <c r="L3859">
        <v>66</v>
      </c>
      <c r="M3859">
        <v>61.6</v>
      </c>
      <c r="N3859">
        <v>74039</v>
      </c>
      <c r="O3859">
        <f>L3859-M3859</f>
        <v>4.3999999999999986</v>
      </c>
    </row>
    <row r="3860" spans="1:15" x14ac:dyDescent="0.25">
      <c r="A3860">
        <v>1636389</v>
      </c>
      <c r="B3860" t="s">
        <v>44</v>
      </c>
      <c r="E3860">
        <v>232001</v>
      </c>
      <c r="G3860" t="s">
        <v>484</v>
      </c>
      <c r="H3860" t="s">
        <v>46</v>
      </c>
      <c r="I3860">
        <v>477404</v>
      </c>
      <c r="J3860" t="s">
        <v>132</v>
      </c>
      <c r="L3860">
        <v>66</v>
      </c>
      <c r="M3860">
        <v>61.6</v>
      </c>
      <c r="N3860">
        <v>74039</v>
      </c>
      <c r="O3860">
        <f>L3860-M3860</f>
        <v>4.3999999999999986</v>
      </c>
    </row>
    <row r="3861" spans="1:15" x14ac:dyDescent="0.25">
      <c r="A3861">
        <v>1636391</v>
      </c>
      <c r="B3861" t="s">
        <v>44</v>
      </c>
      <c r="E3861">
        <v>232000</v>
      </c>
      <c r="G3861" t="s">
        <v>484</v>
      </c>
      <c r="H3861" t="s">
        <v>46</v>
      </c>
      <c r="I3861">
        <v>477406</v>
      </c>
      <c r="J3861" t="s">
        <v>132</v>
      </c>
      <c r="L3861">
        <v>66</v>
      </c>
      <c r="M3861">
        <v>61.6</v>
      </c>
      <c r="N3861">
        <v>74039</v>
      </c>
      <c r="O3861">
        <f>L3861-M3861</f>
        <v>4.3999999999999986</v>
      </c>
    </row>
    <row r="3862" spans="1:15" x14ac:dyDescent="0.25">
      <c r="A3862">
        <v>1636392</v>
      </c>
      <c r="B3862" t="s">
        <v>44</v>
      </c>
      <c r="E3862">
        <v>231999</v>
      </c>
      <c r="G3862" t="s">
        <v>484</v>
      </c>
      <c r="H3862" t="s">
        <v>46</v>
      </c>
      <c r="I3862">
        <v>477406</v>
      </c>
      <c r="J3862" t="s">
        <v>132</v>
      </c>
      <c r="L3862">
        <v>66</v>
      </c>
      <c r="M3862">
        <v>61.6</v>
      </c>
      <c r="N3862">
        <v>74039</v>
      </c>
      <c r="O3862">
        <f>L3862-M3862</f>
        <v>4.3999999999999986</v>
      </c>
    </row>
    <row r="3863" spans="1:15" x14ac:dyDescent="0.25">
      <c r="A3863">
        <v>1636393</v>
      </c>
      <c r="B3863" t="s">
        <v>44</v>
      </c>
      <c r="E3863">
        <v>232001</v>
      </c>
      <c r="G3863" t="s">
        <v>484</v>
      </c>
      <c r="H3863" t="s">
        <v>46</v>
      </c>
      <c r="I3863">
        <v>477406</v>
      </c>
      <c r="J3863" t="s">
        <v>132</v>
      </c>
      <c r="L3863">
        <v>66</v>
      </c>
      <c r="M3863">
        <v>61.6</v>
      </c>
      <c r="N3863">
        <v>74039</v>
      </c>
      <c r="O3863">
        <f>L3863-M3863</f>
        <v>4.3999999999999986</v>
      </c>
    </row>
    <row r="3864" spans="1:15" x14ac:dyDescent="0.25">
      <c r="A3864">
        <v>1636394</v>
      </c>
      <c r="B3864" t="s">
        <v>44</v>
      </c>
      <c r="E3864">
        <v>232002</v>
      </c>
      <c r="G3864" t="s">
        <v>484</v>
      </c>
      <c r="H3864" t="s">
        <v>46</v>
      </c>
      <c r="I3864">
        <v>477406</v>
      </c>
      <c r="J3864" t="s">
        <v>132</v>
      </c>
      <c r="L3864">
        <v>66</v>
      </c>
      <c r="M3864">
        <v>61.6</v>
      </c>
      <c r="N3864">
        <v>74039</v>
      </c>
      <c r="O3864">
        <f>L3864-M3864</f>
        <v>4.3999999999999986</v>
      </c>
    </row>
    <row r="3865" spans="1:15" x14ac:dyDescent="0.25">
      <c r="A3865">
        <v>1636397</v>
      </c>
      <c r="B3865" t="s">
        <v>44</v>
      </c>
      <c r="E3865">
        <v>231999</v>
      </c>
      <c r="G3865" t="s">
        <v>114</v>
      </c>
      <c r="H3865" t="s">
        <v>46</v>
      </c>
      <c r="I3865">
        <v>478079</v>
      </c>
      <c r="J3865" t="s">
        <v>132</v>
      </c>
      <c r="L3865">
        <v>66</v>
      </c>
      <c r="M3865">
        <v>61.6</v>
      </c>
      <c r="N3865">
        <v>74039</v>
      </c>
      <c r="O3865">
        <f>L3865-M3865</f>
        <v>4.3999999999999986</v>
      </c>
    </row>
    <row r="3866" spans="1:15" x14ac:dyDescent="0.25">
      <c r="A3866">
        <v>1636398</v>
      </c>
      <c r="B3866" t="s">
        <v>44</v>
      </c>
      <c r="E3866">
        <v>232000</v>
      </c>
      <c r="G3866" t="s">
        <v>114</v>
      </c>
      <c r="H3866" t="s">
        <v>46</v>
      </c>
      <c r="I3866">
        <v>478079</v>
      </c>
      <c r="J3866" t="s">
        <v>132</v>
      </c>
      <c r="L3866">
        <v>66</v>
      </c>
      <c r="M3866">
        <v>61.6</v>
      </c>
      <c r="N3866">
        <v>74039</v>
      </c>
      <c r="O3866">
        <f>L3866-M3866</f>
        <v>4.3999999999999986</v>
      </c>
    </row>
    <row r="3867" spans="1:15" x14ac:dyDescent="0.25">
      <c r="A3867">
        <v>1636399</v>
      </c>
      <c r="B3867" t="s">
        <v>44</v>
      </c>
      <c r="E3867">
        <v>232002</v>
      </c>
      <c r="G3867" t="s">
        <v>114</v>
      </c>
      <c r="H3867" t="s">
        <v>46</v>
      </c>
      <c r="I3867">
        <v>478079</v>
      </c>
      <c r="J3867" t="s">
        <v>132</v>
      </c>
      <c r="L3867">
        <v>66</v>
      </c>
      <c r="M3867">
        <v>61.6</v>
      </c>
      <c r="N3867">
        <v>74039</v>
      </c>
      <c r="O3867">
        <f>L3867-M3867</f>
        <v>4.3999999999999986</v>
      </c>
    </row>
    <row r="3868" spans="1:15" x14ac:dyDescent="0.25">
      <c r="A3868">
        <v>1636400</v>
      </c>
      <c r="B3868" t="s">
        <v>44</v>
      </c>
      <c r="E3868">
        <v>232003</v>
      </c>
      <c r="G3868" t="s">
        <v>114</v>
      </c>
      <c r="H3868" t="s">
        <v>46</v>
      </c>
      <c r="I3868">
        <v>478079</v>
      </c>
      <c r="J3868" t="s">
        <v>132</v>
      </c>
      <c r="L3868">
        <v>66</v>
      </c>
      <c r="M3868">
        <v>61.6</v>
      </c>
      <c r="N3868">
        <v>74039</v>
      </c>
      <c r="O3868">
        <f>L3868-M3868</f>
        <v>4.3999999999999986</v>
      </c>
    </row>
    <row r="3869" spans="1:15" x14ac:dyDescent="0.25">
      <c r="A3869">
        <v>1636401</v>
      </c>
      <c r="B3869" t="s">
        <v>44</v>
      </c>
      <c r="E3869">
        <v>232006</v>
      </c>
      <c r="G3869" t="s">
        <v>114</v>
      </c>
      <c r="H3869" t="s">
        <v>46</v>
      </c>
      <c r="I3869">
        <v>478079</v>
      </c>
      <c r="J3869" t="s">
        <v>132</v>
      </c>
      <c r="L3869">
        <v>66</v>
      </c>
      <c r="M3869">
        <v>61.6</v>
      </c>
      <c r="N3869">
        <v>74039</v>
      </c>
      <c r="O3869">
        <f>L3869-M3869</f>
        <v>4.3999999999999986</v>
      </c>
    </row>
    <row r="3870" spans="1:15" x14ac:dyDescent="0.25">
      <c r="A3870">
        <v>1636402</v>
      </c>
      <c r="B3870" t="s">
        <v>44</v>
      </c>
      <c r="E3870">
        <v>232007</v>
      </c>
      <c r="G3870" t="s">
        <v>114</v>
      </c>
      <c r="H3870" t="s">
        <v>46</v>
      </c>
      <c r="I3870">
        <v>478079</v>
      </c>
      <c r="J3870" t="s">
        <v>132</v>
      </c>
      <c r="L3870">
        <v>66</v>
      </c>
      <c r="M3870">
        <v>61.6</v>
      </c>
      <c r="N3870">
        <v>74039</v>
      </c>
      <c r="O3870">
        <f>L3870-M3870</f>
        <v>4.3999999999999986</v>
      </c>
    </row>
    <row r="3871" spans="1:15" x14ac:dyDescent="0.25">
      <c r="A3871">
        <v>1636403</v>
      </c>
      <c r="B3871" t="s">
        <v>44</v>
      </c>
      <c r="E3871">
        <v>232009</v>
      </c>
      <c r="G3871" t="s">
        <v>114</v>
      </c>
      <c r="H3871" t="s">
        <v>46</v>
      </c>
      <c r="I3871">
        <v>478079</v>
      </c>
      <c r="J3871" t="s">
        <v>132</v>
      </c>
      <c r="L3871">
        <v>66</v>
      </c>
      <c r="M3871">
        <v>61.6</v>
      </c>
      <c r="N3871">
        <v>74039</v>
      </c>
      <c r="O3871">
        <f>L3871-M3871</f>
        <v>4.3999999999999986</v>
      </c>
    </row>
    <row r="3872" spans="1:15" x14ac:dyDescent="0.25">
      <c r="A3872">
        <v>1636404</v>
      </c>
      <c r="B3872" t="s">
        <v>44</v>
      </c>
      <c r="E3872">
        <v>232010</v>
      </c>
      <c r="G3872" t="s">
        <v>114</v>
      </c>
      <c r="H3872" t="s">
        <v>46</v>
      </c>
      <c r="I3872">
        <v>478079</v>
      </c>
      <c r="J3872" t="s">
        <v>132</v>
      </c>
      <c r="L3872">
        <v>66</v>
      </c>
      <c r="M3872">
        <v>61.6</v>
      </c>
      <c r="N3872">
        <v>74039</v>
      </c>
      <c r="O3872">
        <f>L3872-M3872</f>
        <v>4.3999999999999986</v>
      </c>
    </row>
    <row r="3873" spans="1:15" x14ac:dyDescent="0.25">
      <c r="A3873">
        <v>1636405</v>
      </c>
      <c r="B3873" t="s">
        <v>44</v>
      </c>
      <c r="E3873">
        <v>232014</v>
      </c>
      <c r="G3873" t="s">
        <v>114</v>
      </c>
      <c r="H3873" t="s">
        <v>46</v>
      </c>
      <c r="I3873">
        <v>478079</v>
      </c>
      <c r="J3873" t="s">
        <v>132</v>
      </c>
      <c r="L3873">
        <v>66</v>
      </c>
      <c r="M3873">
        <v>61.6</v>
      </c>
      <c r="N3873">
        <v>74039</v>
      </c>
      <c r="O3873">
        <f>L3873-M3873</f>
        <v>4.3999999999999986</v>
      </c>
    </row>
    <row r="3874" spans="1:15" x14ac:dyDescent="0.25">
      <c r="A3874">
        <v>1636406</v>
      </c>
      <c r="B3874" t="s">
        <v>44</v>
      </c>
      <c r="E3874">
        <v>232015</v>
      </c>
      <c r="G3874" t="s">
        <v>114</v>
      </c>
      <c r="H3874" t="s">
        <v>46</v>
      </c>
      <c r="I3874">
        <v>478079</v>
      </c>
      <c r="J3874" t="s">
        <v>132</v>
      </c>
      <c r="L3874">
        <v>66</v>
      </c>
      <c r="M3874">
        <v>61.6</v>
      </c>
      <c r="N3874">
        <v>74039</v>
      </c>
      <c r="O3874">
        <f>L3874-M3874</f>
        <v>4.3999999999999986</v>
      </c>
    </row>
    <row r="3875" spans="1:15" x14ac:dyDescent="0.25">
      <c r="A3875">
        <v>1636407</v>
      </c>
      <c r="B3875" t="s">
        <v>44</v>
      </c>
      <c r="E3875">
        <v>232017</v>
      </c>
      <c r="G3875" t="s">
        <v>114</v>
      </c>
      <c r="H3875" t="s">
        <v>46</v>
      </c>
      <c r="I3875">
        <v>478079</v>
      </c>
      <c r="J3875" t="s">
        <v>132</v>
      </c>
      <c r="L3875">
        <v>66</v>
      </c>
      <c r="M3875">
        <v>61.6</v>
      </c>
      <c r="N3875">
        <v>74039</v>
      </c>
      <c r="O3875">
        <f>L3875-M3875</f>
        <v>4.3999999999999986</v>
      </c>
    </row>
    <row r="3876" spans="1:15" x14ac:dyDescent="0.25">
      <c r="A3876">
        <v>1636409</v>
      </c>
      <c r="B3876" t="s">
        <v>44</v>
      </c>
      <c r="E3876">
        <v>231999</v>
      </c>
      <c r="F3876" t="s">
        <v>137</v>
      </c>
      <c r="G3876" t="s">
        <v>1048</v>
      </c>
      <c r="H3876" t="s">
        <v>46</v>
      </c>
      <c r="I3876">
        <v>477822</v>
      </c>
      <c r="J3876" t="s">
        <v>132</v>
      </c>
      <c r="L3876">
        <v>66</v>
      </c>
      <c r="M3876">
        <v>61.6</v>
      </c>
      <c r="N3876">
        <v>74039</v>
      </c>
      <c r="O3876">
        <f>L3876-M3876</f>
        <v>4.3999999999999986</v>
      </c>
    </row>
    <row r="3877" spans="1:15" x14ac:dyDescent="0.25">
      <c r="A3877">
        <v>1636410</v>
      </c>
      <c r="B3877" t="s">
        <v>44</v>
      </c>
      <c r="E3877">
        <v>232000</v>
      </c>
      <c r="F3877" t="s">
        <v>137</v>
      </c>
      <c r="G3877" t="s">
        <v>1048</v>
      </c>
      <c r="H3877" t="s">
        <v>46</v>
      </c>
      <c r="I3877">
        <v>477822</v>
      </c>
      <c r="J3877" t="s">
        <v>132</v>
      </c>
      <c r="L3877">
        <v>66</v>
      </c>
      <c r="M3877">
        <v>61.6</v>
      </c>
      <c r="N3877">
        <v>74039</v>
      </c>
      <c r="O3877">
        <f>L3877-M3877</f>
        <v>4.3999999999999986</v>
      </c>
    </row>
    <row r="3878" spans="1:15" x14ac:dyDescent="0.25">
      <c r="A3878">
        <v>1636411</v>
      </c>
      <c r="B3878" t="s">
        <v>44</v>
      </c>
      <c r="E3878">
        <v>232002</v>
      </c>
      <c r="F3878" t="s">
        <v>137</v>
      </c>
      <c r="G3878" t="s">
        <v>1048</v>
      </c>
      <c r="H3878" t="s">
        <v>46</v>
      </c>
      <c r="I3878">
        <v>477822</v>
      </c>
      <c r="J3878" t="s">
        <v>132</v>
      </c>
      <c r="L3878">
        <v>66</v>
      </c>
      <c r="M3878">
        <v>61.6</v>
      </c>
      <c r="N3878">
        <v>74039</v>
      </c>
      <c r="O3878">
        <f>L3878-M3878</f>
        <v>4.3999999999999986</v>
      </c>
    </row>
    <row r="3879" spans="1:15" x14ac:dyDescent="0.25">
      <c r="A3879">
        <v>1636412</v>
      </c>
      <c r="B3879" t="s">
        <v>44</v>
      </c>
      <c r="E3879">
        <v>232001</v>
      </c>
      <c r="F3879" t="s">
        <v>137</v>
      </c>
      <c r="G3879" t="s">
        <v>1048</v>
      </c>
      <c r="H3879" t="s">
        <v>46</v>
      </c>
      <c r="I3879">
        <v>477822</v>
      </c>
      <c r="J3879" t="s">
        <v>132</v>
      </c>
      <c r="L3879">
        <v>66</v>
      </c>
      <c r="M3879">
        <v>61.6</v>
      </c>
      <c r="N3879">
        <v>74039</v>
      </c>
      <c r="O3879">
        <f>L3879-M3879</f>
        <v>4.3999999999999986</v>
      </c>
    </row>
    <row r="3880" spans="1:15" x14ac:dyDescent="0.25">
      <c r="A3880">
        <v>1636413</v>
      </c>
      <c r="B3880" t="s">
        <v>44</v>
      </c>
      <c r="E3880">
        <v>232003</v>
      </c>
      <c r="F3880" t="s">
        <v>137</v>
      </c>
      <c r="G3880" t="s">
        <v>1048</v>
      </c>
      <c r="H3880" t="s">
        <v>46</v>
      </c>
      <c r="I3880">
        <v>477822</v>
      </c>
      <c r="J3880" t="s">
        <v>132</v>
      </c>
      <c r="L3880">
        <v>66</v>
      </c>
      <c r="M3880">
        <v>61.6</v>
      </c>
      <c r="N3880">
        <v>74039</v>
      </c>
      <c r="O3880">
        <f>L3880-M3880</f>
        <v>4.3999999999999986</v>
      </c>
    </row>
    <row r="3881" spans="1:15" x14ac:dyDescent="0.25">
      <c r="A3881">
        <v>1636414</v>
      </c>
      <c r="B3881" t="s">
        <v>44</v>
      </c>
      <c r="E3881">
        <v>232004</v>
      </c>
      <c r="F3881" t="s">
        <v>137</v>
      </c>
      <c r="G3881" t="s">
        <v>1048</v>
      </c>
      <c r="H3881" t="s">
        <v>46</v>
      </c>
      <c r="I3881">
        <v>477822</v>
      </c>
      <c r="J3881" t="s">
        <v>132</v>
      </c>
      <c r="L3881">
        <v>66</v>
      </c>
      <c r="M3881">
        <v>61.6</v>
      </c>
      <c r="N3881">
        <v>74039</v>
      </c>
      <c r="O3881">
        <f>L3881-M3881</f>
        <v>4.3999999999999986</v>
      </c>
    </row>
    <row r="3882" spans="1:15" x14ac:dyDescent="0.25">
      <c r="A3882">
        <v>1636415</v>
      </c>
      <c r="B3882" t="s">
        <v>44</v>
      </c>
      <c r="E3882">
        <v>232006</v>
      </c>
      <c r="F3882" t="s">
        <v>137</v>
      </c>
      <c r="G3882" t="s">
        <v>1048</v>
      </c>
      <c r="H3882" t="s">
        <v>46</v>
      </c>
      <c r="I3882">
        <v>477822</v>
      </c>
      <c r="J3882" t="s">
        <v>132</v>
      </c>
      <c r="L3882">
        <v>66</v>
      </c>
      <c r="M3882">
        <v>61.6</v>
      </c>
      <c r="N3882">
        <v>74039</v>
      </c>
      <c r="O3882">
        <f>L3882-M3882</f>
        <v>4.3999999999999986</v>
      </c>
    </row>
    <row r="3883" spans="1:15" x14ac:dyDescent="0.25">
      <c r="A3883">
        <v>1636417</v>
      </c>
      <c r="B3883" t="s">
        <v>44</v>
      </c>
      <c r="E3883">
        <v>232007</v>
      </c>
      <c r="F3883" t="s">
        <v>137</v>
      </c>
      <c r="G3883" t="s">
        <v>1048</v>
      </c>
      <c r="H3883" t="s">
        <v>46</v>
      </c>
      <c r="I3883">
        <v>477822</v>
      </c>
      <c r="J3883" t="s">
        <v>132</v>
      </c>
      <c r="L3883">
        <v>66</v>
      </c>
      <c r="M3883">
        <v>61.6</v>
      </c>
      <c r="N3883">
        <v>74039</v>
      </c>
      <c r="O3883">
        <f>L3883-M3883</f>
        <v>4.3999999999999986</v>
      </c>
    </row>
    <row r="3884" spans="1:15" x14ac:dyDescent="0.25">
      <c r="A3884">
        <v>1636424</v>
      </c>
      <c r="B3884" t="s">
        <v>44</v>
      </c>
      <c r="E3884">
        <v>232008</v>
      </c>
      <c r="F3884" t="s">
        <v>137</v>
      </c>
      <c r="G3884" t="s">
        <v>1048</v>
      </c>
      <c r="H3884" t="s">
        <v>46</v>
      </c>
      <c r="I3884">
        <v>477822</v>
      </c>
      <c r="J3884" t="s">
        <v>132</v>
      </c>
      <c r="L3884">
        <v>66</v>
      </c>
      <c r="M3884">
        <v>61.6</v>
      </c>
      <c r="N3884">
        <v>74039</v>
      </c>
      <c r="O3884">
        <f>L3884-M3884</f>
        <v>4.3999999999999986</v>
      </c>
    </row>
    <row r="3885" spans="1:15" x14ac:dyDescent="0.25">
      <c r="A3885">
        <v>1636425</v>
      </c>
      <c r="B3885" t="s">
        <v>44</v>
      </c>
      <c r="E3885">
        <v>232009</v>
      </c>
      <c r="F3885" t="s">
        <v>137</v>
      </c>
      <c r="G3885" t="s">
        <v>1048</v>
      </c>
      <c r="H3885" t="s">
        <v>46</v>
      </c>
      <c r="I3885">
        <v>477822</v>
      </c>
      <c r="J3885" t="s">
        <v>132</v>
      </c>
      <c r="L3885">
        <v>66</v>
      </c>
      <c r="M3885">
        <v>61.6</v>
      </c>
      <c r="N3885">
        <v>74039</v>
      </c>
      <c r="O3885">
        <f>L3885-M3885</f>
        <v>4.3999999999999986</v>
      </c>
    </row>
    <row r="3886" spans="1:15" x14ac:dyDescent="0.25">
      <c r="A3886">
        <v>1636426</v>
      </c>
      <c r="B3886" t="s">
        <v>44</v>
      </c>
      <c r="E3886">
        <v>232010</v>
      </c>
      <c r="F3886" t="s">
        <v>137</v>
      </c>
      <c r="G3886" t="s">
        <v>1048</v>
      </c>
      <c r="H3886" t="s">
        <v>46</v>
      </c>
      <c r="I3886">
        <v>477822</v>
      </c>
      <c r="J3886" t="s">
        <v>132</v>
      </c>
      <c r="L3886">
        <v>66</v>
      </c>
      <c r="M3886">
        <v>61.6</v>
      </c>
      <c r="N3886">
        <v>74039</v>
      </c>
      <c r="O3886">
        <f>L3886-M3886</f>
        <v>4.3999999999999986</v>
      </c>
    </row>
    <row r="3887" spans="1:15" x14ac:dyDescent="0.25">
      <c r="A3887">
        <v>1636427</v>
      </c>
      <c r="B3887" t="s">
        <v>44</v>
      </c>
      <c r="E3887">
        <v>232014</v>
      </c>
      <c r="F3887" t="s">
        <v>137</v>
      </c>
      <c r="G3887" t="s">
        <v>1048</v>
      </c>
      <c r="H3887" t="s">
        <v>46</v>
      </c>
      <c r="I3887">
        <v>477822</v>
      </c>
      <c r="J3887" t="s">
        <v>132</v>
      </c>
      <c r="L3887">
        <v>66</v>
      </c>
      <c r="M3887">
        <v>61.6</v>
      </c>
      <c r="N3887">
        <v>74039</v>
      </c>
      <c r="O3887">
        <f>L3887-M3887</f>
        <v>4.3999999999999986</v>
      </c>
    </row>
    <row r="3888" spans="1:15" x14ac:dyDescent="0.25">
      <c r="A3888">
        <v>1636428</v>
      </c>
      <c r="B3888" t="s">
        <v>44</v>
      </c>
      <c r="E3888">
        <v>232015</v>
      </c>
      <c r="F3888" t="s">
        <v>137</v>
      </c>
      <c r="G3888" t="s">
        <v>1048</v>
      </c>
      <c r="H3888" t="s">
        <v>46</v>
      </c>
      <c r="I3888">
        <v>477822</v>
      </c>
      <c r="J3888" t="s">
        <v>132</v>
      </c>
      <c r="L3888">
        <v>66</v>
      </c>
      <c r="M3888">
        <v>61.6</v>
      </c>
      <c r="N3888">
        <v>74039</v>
      </c>
      <c r="O3888">
        <f>L3888-M3888</f>
        <v>4.3999999999999986</v>
      </c>
    </row>
    <row r="3889" spans="1:15" x14ac:dyDescent="0.25">
      <c r="A3889">
        <v>1636429</v>
      </c>
      <c r="B3889" t="s">
        <v>44</v>
      </c>
      <c r="E3889">
        <v>232017</v>
      </c>
      <c r="F3889" t="s">
        <v>137</v>
      </c>
      <c r="G3889" t="s">
        <v>1048</v>
      </c>
      <c r="H3889" t="s">
        <v>46</v>
      </c>
      <c r="I3889">
        <v>477822</v>
      </c>
      <c r="J3889" t="s">
        <v>132</v>
      </c>
      <c r="L3889">
        <v>66</v>
      </c>
      <c r="M3889">
        <v>61.6</v>
      </c>
      <c r="N3889">
        <v>74039</v>
      </c>
      <c r="O3889">
        <f>L3889-M3889</f>
        <v>4.3999999999999986</v>
      </c>
    </row>
    <row r="3890" spans="1:15" x14ac:dyDescent="0.25">
      <c r="A3890">
        <v>1636435</v>
      </c>
      <c r="B3890" t="s">
        <v>44</v>
      </c>
      <c r="E3890">
        <v>231999</v>
      </c>
      <c r="G3890" t="s">
        <v>1036</v>
      </c>
      <c r="H3890" t="s">
        <v>46</v>
      </c>
      <c r="I3890">
        <v>477411</v>
      </c>
      <c r="J3890" t="s">
        <v>132</v>
      </c>
      <c r="L3890">
        <v>66</v>
      </c>
      <c r="M3890">
        <v>61.6</v>
      </c>
      <c r="N3890">
        <v>74039</v>
      </c>
      <c r="O3890">
        <f>L3890-M3890</f>
        <v>4.3999999999999986</v>
      </c>
    </row>
    <row r="3891" spans="1:15" x14ac:dyDescent="0.25">
      <c r="A3891">
        <v>1636437</v>
      </c>
      <c r="B3891" t="s">
        <v>44</v>
      </c>
      <c r="E3891">
        <v>232000</v>
      </c>
      <c r="G3891" t="s">
        <v>1036</v>
      </c>
      <c r="H3891" t="s">
        <v>46</v>
      </c>
      <c r="I3891">
        <v>477411</v>
      </c>
      <c r="J3891" t="s">
        <v>132</v>
      </c>
      <c r="L3891">
        <v>66</v>
      </c>
      <c r="M3891">
        <v>61.6</v>
      </c>
      <c r="N3891">
        <v>74039</v>
      </c>
      <c r="O3891">
        <f>L3891-M3891</f>
        <v>4.3999999999999986</v>
      </c>
    </row>
    <row r="3892" spans="1:15" x14ac:dyDescent="0.25">
      <c r="A3892">
        <v>1636438</v>
      </c>
      <c r="B3892" t="s">
        <v>44</v>
      </c>
      <c r="E3892">
        <v>232001</v>
      </c>
      <c r="G3892" t="s">
        <v>1036</v>
      </c>
      <c r="H3892" t="s">
        <v>46</v>
      </c>
      <c r="I3892">
        <v>477411</v>
      </c>
      <c r="J3892" t="s">
        <v>132</v>
      </c>
      <c r="L3892">
        <v>66</v>
      </c>
      <c r="M3892">
        <v>61.6</v>
      </c>
      <c r="N3892">
        <v>74039</v>
      </c>
      <c r="O3892">
        <f>L3892-M3892</f>
        <v>4.3999999999999986</v>
      </c>
    </row>
    <row r="3893" spans="1:15" x14ac:dyDescent="0.25">
      <c r="A3893">
        <v>1636471</v>
      </c>
      <c r="B3893" t="s">
        <v>44</v>
      </c>
      <c r="E3893">
        <v>231999</v>
      </c>
      <c r="G3893" t="s">
        <v>1100</v>
      </c>
      <c r="H3893" t="s">
        <v>46</v>
      </c>
      <c r="I3893">
        <v>477387</v>
      </c>
      <c r="J3893" t="s">
        <v>132</v>
      </c>
      <c r="L3893">
        <v>66</v>
      </c>
      <c r="M3893">
        <v>61.6</v>
      </c>
      <c r="N3893">
        <v>74039</v>
      </c>
      <c r="O3893">
        <f>L3893-M3893</f>
        <v>4.3999999999999986</v>
      </c>
    </row>
    <row r="3894" spans="1:15" x14ac:dyDescent="0.25">
      <c r="A3894">
        <v>1636472</v>
      </c>
      <c r="B3894" t="s">
        <v>44</v>
      </c>
      <c r="E3894">
        <v>232000</v>
      </c>
      <c r="G3894" t="s">
        <v>1100</v>
      </c>
      <c r="H3894" t="s">
        <v>46</v>
      </c>
      <c r="I3894">
        <v>477387</v>
      </c>
      <c r="J3894" t="s">
        <v>132</v>
      </c>
      <c r="L3894">
        <v>66</v>
      </c>
      <c r="M3894">
        <v>61.6</v>
      </c>
      <c r="N3894">
        <v>74039</v>
      </c>
      <c r="O3894">
        <f>L3894-M3894</f>
        <v>4.3999999999999986</v>
      </c>
    </row>
    <row r="3895" spans="1:15" x14ac:dyDescent="0.25">
      <c r="A3895">
        <v>1636473</v>
      </c>
      <c r="B3895" t="s">
        <v>44</v>
      </c>
      <c r="E3895">
        <v>232001</v>
      </c>
      <c r="G3895" t="s">
        <v>1100</v>
      </c>
      <c r="H3895" t="s">
        <v>46</v>
      </c>
      <c r="I3895">
        <v>477387</v>
      </c>
      <c r="J3895" t="s">
        <v>132</v>
      </c>
      <c r="L3895">
        <v>66</v>
      </c>
      <c r="M3895">
        <v>61.6</v>
      </c>
      <c r="N3895">
        <v>74039</v>
      </c>
      <c r="O3895">
        <f>L3895-M3895</f>
        <v>4.3999999999999986</v>
      </c>
    </row>
    <row r="3896" spans="1:15" x14ac:dyDescent="0.25">
      <c r="A3896">
        <v>1636474</v>
      </c>
      <c r="B3896" t="s">
        <v>44</v>
      </c>
      <c r="E3896">
        <v>232002</v>
      </c>
      <c r="G3896" t="s">
        <v>1100</v>
      </c>
      <c r="H3896" t="s">
        <v>46</v>
      </c>
      <c r="I3896">
        <v>477387</v>
      </c>
      <c r="J3896" t="s">
        <v>132</v>
      </c>
      <c r="L3896">
        <v>66</v>
      </c>
      <c r="M3896">
        <v>61.6</v>
      </c>
      <c r="N3896">
        <v>74039</v>
      </c>
      <c r="O3896">
        <f>L3896-M3896</f>
        <v>4.3999999999999986</v>
      </c>
    </row>
    <row r="3897" spans="1:15" x14ac:dyDescent="0.25">
      <c r="A3897">
        <v>1636475</v>
      </c>
      <c r="B3897" t="s">
        <v>44</v>
      </c>
      <c r="E3897">
        <v>232003</v>
      </c>
      <c r="G3897" t="s">
        <v>1100</v>
      </c>
      <c r="H3897" t="s">
        <v>46</v>
      </c>
      <c r="I3897">
        <v>477387</v>
      </c>
      <c r="J3897" t="s">
        <v>132</v>
      </c>
      <c r="L3897">
        <v>66</v>
      </c>
      <c r="M3897">
        <v>61.6</v>
      </c>
      <c r="N3897">
        <v>74039</v>
      </c>
      <c r="O3897">
        <f>L3897-M3897</f>
        <v>4.3999999999999986</v>
      </c>
    </row>
    <row r="3898" spans="1:15" x14ac:dyDescent="0.25">
      <c r="A3898">
        <v>1636476</v>
      </c>
      <c r="B3898" t="s">
        <v>44</v>
      </c>
      <c r="E3898">
        <v>232004</v>
      </c>
      <c r="G3898" t="s">
        <v>1100</v>
      </c>
      <c r="H3898" t="s">
        <v>46</v>
      </c>
      <c r="I3898">
        <v>477387</v>
      </c>
      <c r="J3898" t="s">
        <v>132</v>
      </c>
      <c r="L3898">
        <v>66</v>
      </c>
      <c r="M3898">
        <v>61.6</v>
      </c>
      <c r="N3898">
        <v>74039</v>
      </c>
      <c r="O3898">
        <f>L3898-M3898</f>
        <v>4.3999999999999986</v>
      </c>
    </row>
    <row r="3899" spans="1:15" x14ac:dyDescent="0.25">
      <c r="A3899">
        <v>1636477</v>
      </c>
      <c r="B3899" t="s">
        <v>44</v>
      </c>
      <c r="E3899">
        <v>232005</v>
      </c>
      <c r="G3899" t="s">
        <v>1100</v>
      </c>
      <c r="H3899" t="s">
        <v>46</v>
      </c>
      <c r="I3899">
        <v>477387</v>
      </c>
      <c r="J3899" t="s">
        <v>132</v>
      </c>
      <c r="L3899">
        <v>66</v>
      </c>
      <c r="M3899">
        <v>61.6</v>
      </c>
      <c r="N3899">
        <v>74039</v>
      </c>
      <c r="O3899">
        <f>L3899-M3899</f>
        <v>4.3999999999999986</v>
      </c>
    </row>
    <row r="3900" spans="1:15" x14ac:dyDescent="0.25">
      <c r="A3900">
        <v>1636478</v>
      </c>
      <c r="B3900" t="s">
        <v>44</v>
      </c>
      <c r="E3900">
        <v>232006</v>
      </c>
      <c r="G3900" t="s">
        <v>1100</v>
      </c>
      <c r="H3900" t="s">
        <v>46</v>
      </c>
      <c r="I3900">
        <v>477387</v>
      </c>
      <c r="J3900" t="s">
        <v>132</v>
      </c>
      <c r="L3900">
        <v>66</v>
      </c>
      <c r="M3900">
        <v>61.6</v>
      </c>
      <c r="N3900">
        <v>74039</v>
      </c>
      <c r="O3900">
        <f>L3900-M3900</f>
        <v>4.3999999999999986</v>
      </c>
    </row>
    <row r="3901" spans="1:15" x14ac:dyDescent="0.25">
      <c r="A3901">
        <v>1636480</v>
      </c>
      <c r="B3901" t="s">
        <v>44</v>
      </c>
      <c r="E3901">
        <v>232006</v>
      </c>
      <c r="G3901" t="s">
        <v>115</v>
      </c>
      <c r="H3901" t="s">
        <v>46</v>
      </c>
      <c r="I3901">
        <v>477349</v>
      </c>
      <c r="J3901" t="s">
        <v>132</v>
      </c>
      <c r="L3901">
        <v>66</v>
      </c>
      <c r="M3901">
        <v>61.6</v>
      </c>
      <c r="N3901">
        <v>74039</v>
      </c>
      <c r="O3901">
        <f>L3901-M3901</f>
        <v>4.3999999999999986</v>
      </c>
    </row>
    <row r="3902" spans="1:15" x14ac:dyDescent="0.25">
      <c r="A3902">
        <v>1636482</v>
      </c>
      <c r="B3902" t="s">
        <v>44</v>
      </c>
      <c r="E3902">
        <v>231999</v>
      </c>
      <c r="G3902" t="s">
        <v>115</v>
      </c>
      <c r="H3902" t="s">
        <v>46</v>
      </c>
      <c r="I3902">
        <v>477349</v>
      </c>
      <c r="J3902" t="s">
        <v>132</v>
      </c>
      <c r="L3902">
        <v>66</v>
      </c>
      <c r="M3902">
        <v>61.6</v>
      </c>
      <c r="N3902">
        <v>74039</v>
      </c>
      <c r="O3902">
        <f>L3902-M3902</f>
        <v>4.3999999999999986</v>
      </c>
    </row>
    <row r="3903" spans="1:15" x14ac:dyDescent="0.25">
      <c r="A3903">
        <v>1636483</v>
      </c>
      <c r="B3903" t="s">
        <v>44</v>
      </c>
      <c r="E3903">
        <v>232000</v>
      </c>
      <c r="G3903" t="s">
        <v>115</v>
      </c>
      <c r="H3903" t="s">
        <v>46</v>
      </c>
      <c r="I3903">
        <v>477349</v>
      </c>
      <c r="J3903" t="s">
        <v>132</v>
      </c>
      <c r="L3903">
        <v>66</v>
      </c>
      <c r="M3903">
        <v>61.6</v>
      </c>
      <c r="N3903">
        <v>74039</v>
      </c>
      <c r="O3903">
        <f>L3903-M3903</f>
        <v>4.3999999999999986</v>
      </c>
    </row>
    <row r="3904" spans="1:15" x14ac:dyDescent="0.25">
      <c r="A3904">
        <v>1636484</v>
      </c>
      <c r="B3904" t="s">
        <v>44</v>
      </c>
      <c r="E3904">
        <v>232002</v>
      </c>
      <c r="G3904" t="s">
        <v>115</v>
      </c>
      <c r="H3904" t="s">
        <v>46</v>
      </c>
      <c r="I3904">
        <v>477349</v>
      </c>
      <c r="J3904" t="s">
        <v>132</v>
      </c>
      <c r="L3904">
        <v>66</v>
      </c>
      <c r="M3904">
        <v>61.6</v>
      </c>
      <c r="N3904">
        <v>74039</v>
      </c>
      <c r="O3904">
        <f>L3904-M3904</f>
        <v>4.3999999999999986</v>
      </c>
    </row>
    <row r="3905" spans="1:15" x14ac:dyDescent="0.25">
      <c r="A3905">
        <v>1636485</v>
      </c>
      <c r="B3905" t="s">
        <v>44</v>
      </c>
      <c r="E3905">
        <v>232004</v>
      </c>
      <c r="G3905" t="s">
        <v>115</v>
      </c>
      <c r="H3905" t="s">
        <v>46</v>
      </c>
      <c r="I3905">
        <v>477349</v>
      </c>
      <c r="J3905" t="s">
        <v>132</v>
      </c>
      <c r="L3905">
        <v>66</v>
      </c>
      <c r="M3905">
        <v>61.6</v>
      </c>
      <c r="N3905">
        <v>74039</v>
      </c>
      <c r="O3905">
        <f>L3905-M3905</f>
        <v>4.3999999999999986</v>
      </c>
    </row>
    <row r="3906" spans="1:15" x14ac:dyDescent="0.25">
      <c r="A3906">
        <v>1636486</v>
      </c>
      <c r="B3906" t="s">
        <v>44</v>
      </c>
      <c r="E3906">
        <v>232005</v>
      </c>
      <c r="G3906" t="s">
        <v>115</v>
      </c>
      <c r="H3906" t="s">
        <v>46</v>
      </c>
      <c r="I3906">
        <v>477349</v>
      </c>
      <c r="J3906" t="s">
        <v>132</v>
      </c>
      <c r="L3906">
        <v>66</v>
      </c>
      <c r="M3906">
        <v>61.6</v>
      </c>
      <c r="N3906">
        <v>74039</v>
      </c>
      <c r="O3906">
        <f>L3906-M3906</f>
        <v>4.3999999999999986</v>
      </c>
    </row>
    <row r="3907" spans="1:15" x14ac:dyDescent="0.25">
      <c r="A3907">
        <v>1636487</v>
      </c>
      <c r="B3907" t="s">
        <v>44</v>
      </c>
      <c r="E3907">
        <v>232007</v>
      </c>
      <c r="G3907" t="s">
        <v>115</v>
      </c>
      <c r="H3907" t="s">
        <v>46</v>
      </c>
      <c r="I3907">
        <v>477349</v>
      </c>
      <c r="J3907" t="s">
        <v>132</v>
      </c>
      <c r="L3907">
        <v>66</v>
      </c>
      <c r="M3907">
        <v>61.6</v>
      </c>
      <c r="N3907">
        <v>74039</v>
      </c>
      <c r="O3907">
        <f>L3907-M3907</f>
        <v>4.3999999999999986</v>
      </c>
    </row>
    <row r="3908" spans="1:15" x14ac:dyDescent="0.25">
      <c r="A3908">
        <v>1636488</v>
      </c>
      <c r="B3908" t="s">
        <v>44</v>
      </c>
      <c r="E3908">
        <v>232008</v>
      </c>
      <c r="G3908" t="s">
        <v>115</v>
      </c>
      <c r="H3908" t="s">
        <v>46</v>
      </c>
      <c r="I3908">
        <v>477349</v>
      </c>
      <c r="J3908" t="s">
        <v>132</v>
      </c>
      <c r="L3908">
        <v>66</v>
      </c>
      <c r="M3908">
        <v>61.6</v>
      </c>
      <c r="N3908">
        <v>74039</v>
      </c>
      <c r="O3908">
        <f>L3908-M3908</f>
        <v>4.3999999999999986</v>
      </c>
    </row>
    <row r="3909" spans="1:15" x14ac:dyDescent="0.25">
      <c r="A3909">
        <v>1636489</v>
      </c>
      <c r="B3909" t="s">
        <v>44</v>
      </c>
      <c r="E3909">
        <v>232009</v>
      </c>
      <c r="G3909" t="s">
        <v>115</v>
      </c>
      <c r="H3909" t="s">
        <v>46</v>
      </c>
      <c r="I3909">
        <v>477349</v>
      </c>
      <c r="J3909" t="s">
        <v>132</v>
      </c>
      <c r="L3909">
        <v>66</v>
      </c>
      <c r="M3909">
        <v>61.6</v>
      </c>
      <c r="N3909">
        <v>74039</v>
      </c>
      <c r="O3909">
        <f>L3909-M3909</f>
        <v>4.3999999999999986</v>
      </c>
    </row>
    <row r="3910" spans="1:15" x14ac:dyDescent="0.25">
      <c r="A3910">
        <v>1636490</v>
      </c>
      <c r="B3910" t="s">
        <v>44</v>
      </c>
      <c r="E3910">
        <v>232010</v>
      </c>
      <c r="G3910" t="s">
        <v>115</v>
      </c>
      <c r="H3910" t="s">
        <v>46</v>
      </c>
      <c r="I3910">
        <v>477349</v>
      </c>
      <c r="J3910" t="s">
        <v>132</v>
      </c>
      <c r="L3910">
        <v>66</v>
      </c>
      <c r="M3910">
        <v>61.6</v>
      </c>
      <c r="N3910">
        <v>74039</v>
      </c>
      <c r="O3910">
        <f>L3910-M3910</f>
        <v>4.3999999999999986</v>
      </c>
    </row>
    <row r="3911" spans="1:15" x14ac:dyDescent="0.25">
      <c r="A3911">
        <v>1636491</v>
      </c>
      <c r="B3911" t="s">
        <v>44</v>
      </c>
      <c r="E3911">
        <v>232015</v>
      </c>
      <c r="G3911" t="s">
        <v>115</v>
      </c>
      <c r="H3911" t="s">
        <v>46</v>
      </c>
      <c r="I3911">
        <v>477349</v>
      </c>
      <c r="J3911" t="s">
        <v>132</v>
      </c>
      <c r="L3911">
        <v>66</v>
      </c>
      <c r="M3911">
        <v>61.6</v>
      </c>
      <c r="N3911">
        <v>74039</v>
      </c>
      <c r="O3911">
        <f>L3911-M3911</f>
        <v>4.3999999999999986</v>
      </c>
    </row>
    <row r="3912" spans="1:15" x14ac:dyDescent="0.25">
      <c r="A3912">
        <v>1636501</v>
      </c>
      <c r="B3912" t="s">
        <v>44</v>
      </c>
      <c r="E3912">
        <v>231999</v>
      </c>
      <c r="G3912" t="s">
        <v>384</v>
      </c>
      <c r="H3912" t="s">
        <v>46</v>
      </c>
      <c r="I3912">
        <v>477803</v>
      </c>
      <c r="J3912" t="s">
        <v>132</v>
      </c>
      <c r="L3912">
        <v>66</v>
      </c>
      <c r="M3912">
        <v>61.6</v>
      </c>
      <c r="N3912">
        <v>74039</v>
      </c>
      <c r="O3912">
        <f>L3912-M3912</f>
        <v>4.3999999999999986</v>
      </c>
    </row>
    <row r="3913" spans="1:15" x14ac:dyDescent="0.25">
      <c r="A3913">
        <v>1636502</v>
      </c>
      <c r="B3913" t="s">
        <v>44</v>
      </c>
      <c r="E3913">
        <v>232000</v>
      </c>
      <c r="G3913" t="s">
        <v>384</v>
      </c>
      <c r="H3913" t="s">
        <v>46</v>
      </c>
      <c r="I3913">
        <v>477803</v>
      </c>
      <c r="J3913" t="s">
        <v>132</v>
      </c>
      <c r="L3913">
        <v>66</v>
      </c>
      <c r="M3913">
        <v>61.6</v>
      </c>
      <c r="N3913">
        <v>74039</v>
      </c>
      <c r="O3913">
        <f>L3913-M3913</f>
        <v>4.3999999999999986</v>
      </c>
    </row>
    <row r="3914" spans="1:15" x14ac:dyDescent="0.25">
      <c r="A3914">
        <v>1636503</v>
      </c>
      <c r="B3914" t="s">
        <v>44</v>
      </c>
      <c r="E3914">
        <v>232001</v>
      </c>
      <c r="G3914" t="s">
        <v>384</v>
      </c>
      <c r="H3914" t="s">
        <v>46</v>
      </c>
      <c r="I3914">
        <v>477803</v>
      </c>
      <c r="J3914" t="s">
        <v>132</v>
      </c>
      <c r="L3914">
        <v>66</v>
      </c>
      <c r="M3914">
        <v>61.6</v>
      </c>
      <c r="N3914">
        <v>74039</v>
      </c>
      <c r="O3914">
        <f>L3914-M3914</f>
        <v>4.3999999999999986</v>
      </c>
    </row>
    <row r="3915" spans="1:15" x14ac:dyDescent="0.25">
      <c r="A3915">
        <v>1636504</v>
      </c>
      <c r="B3915" t="s">
        <v>44</v>
      </c>
      <c r="E3915">
        <v>232002</v>
      </c>
      <c r="G3915" t="s">
        <v>384</v>
      </c>
      <c r="H3915" t="s">
        <v>46</v>
      </c>
      <c r="I3915">
        <v>477803</v>
      </c>
      <c r="J3915" t="s">
        <v>132</v>
      </c>
      <c r="L3915">
        <v>66</v>
      </c>
      <c r="M3915">
        <v>61.6</v>
      </c>
      <c r="N3915">
        <v>74039</v>
      </c>
      <c r="O3915">
        <f>L3915-M3915</f>
        <v>4.3999999999999986</v>
      </c>
    </row>
    <row r="3916" spans="1:15" x14ac:dyDescent="0.25">
      <c r="A3916">
        <v>1636505</v>
      </c>
      <c r="B3916" t="s">
        <v>44</v>
      </c>
      <c r="E3916">
        <v>232003</v>
      </c>
      <c r="G3916" t="s">
        <v>384</v>
      </c>
      <c r="H3916" t="s">
        <v>46</v>
      </c>
      <c r="I3916">
        <v>477803</v>
      </c>
      <c r="J3916" t="s">
        <v>132</v>
      </c>
      <c r="L3916">
        <v>66</v>
      </c>
      <c r="M3916">
        <v>61.6</v>
      </c>
      <c r="N3916">
        <v>74039</v>
      </c>
      <c r="O3916">
        <f>L3916-M3916</f>
        <v>4.3999999999999986</v>
      </c>
    </row>
    <row r="3917" spans="1:15" x14ac:dyDescent="0.25">
      <c r="A3917">
        <v>1636506</v>
      </c>
      <c r="B3917" t="s">
        <v>44</v>
      </c>
      <c r="E3917">
        <v>232004</v>
      </c>
      <c r="G3917" t="s">
        <v>384</v>
      </c>
      <c r="H3917" t="s">
        <v>46</v>
      </c>
      <c r="I3917">
        <v>477803</v>
      </c>
      <c r="J3917" t="s">
        <v>132</v>
      </c>
      <c r="L3917">
        <v>66</v>
      </c>
      <c r="M3917">
        <v>61.6</v>
      </c>
      <c r="N3917">
        <v>74039</v>
      </c>
      <c r="O3917">
        <f>L3917-M3917</f>
        <v>4.3999999999999986</v>
      </c>
    </row>
    <row r="3918" spans="1:15" x14ac:dyDescent="0.25">
      <c r="A3918">
        <v>1636507</v>
      </c>
      <c r="B3918" t="s">
        <v>44</v>
      </c>
      <c r="E3918">
        <v>232005</v>
      </c>
      <c r="G3918" t="s">
        <v>384</v>
      </c>
      <c r="H3918" t="s">
        <v>46</v>
      </c>
      <c r="I3918">
        <v>477803</v>
      </c>
      <c r="J3918" t="s">
        <v>132</v>
      </c>
      <c r="L3918">
        <v>66</v>
      </c>
      <c r="M3918">
        <v>61.6</v>
      </c>
      <c r="N3918">
        <v>74039</v>
      </c>
      <c r="O3918">
        <f>L3918-M3918</f>
        <v>4.3999999999999986</v>
      </c>
    </row>
    <row r="3919" spans="1:15" x14ac:dyDescent="0.25">
      <c r="A3919">
        <v>1636508</v>
      </c>
      <c r="B3919" t="s">
        <v>44</v>
      </c>
      <c r="E3919">
        <v>232006</v>
      </c>
      <c r="G3919" t="s">
        <v>384</v>
      </c>
      <c r="H3919" t="s">
        <v>46</v>
      </c>
      <c r="I3919">
        <v>477803</v>
      </c>
      <c r="J3919" t="s">
        <v>132</v>
      </c>
      <c r="L3919">
        <v>66</v>
      </c>
      <c r="M3919">
        <v>61.6</v>
      </c>
      <c r="N3919">
        <v>74039</v>
      </c>
      <c r="O3919">
        <f>L3919-M3919</f>
        <v>4.3999999999999986</v>
      </c>
    </row>
    <row r="3920" spans="1:15" x14ac:dyDescent="0.25">
      <c r="A3920">
        <v>1636509</v>
      </c>
      <c r="B3920" t="s">
        <v>44</v>
      </c>
      <c r="E3920">
        <v>232007</v>
      </c>
      <c r="G3920" t="s">
        <v>384</v>
      </c>
      <c r="H3920" t="s">
        <v>46</v>
      </c>
      <c r="I3920">
        <v>477803</v>
      </c>
      <c r="J3920" t="s">
        <v>132</v>
      </c>
      <c r="L3920">
        <v>66</v>
      </c>
      <c r="M3920">
        <v>61.6</v>
      </c>
      <c r="N3920">
        <v>74039</v>
      </c>
      <c r="O3920">
        <f>L3920-M3920</f>
        <v>4.3999999999999986</v>
      </c>
    </row>
    <row r="3921" spans="1:15" x14ac:dyDescent="0.25">
      <c r="A3921">
        <v>1636510</v>
      </c>
      <c r="B3921" t="s">
        <v>44</v>
      </c>
      <c r="E3921">
        <v>232008</v>
      </c>
      <c r="G3921" t="s">
        <v>384</v>
      </c>
      <c r="H3921" t="s">
        <v>46</v>
      </c>
      <c r="I3921">
        <v>477803</v>
      </c>
      <c r="J3921" t="s">
        <v>132</v>
      </c>
      <c r="L3921">
        <v>66</v>
      </c>
      <c r="M3921">
        <v>61.6</v>
      </c>
      <c r="N3921">
        <v>74039</v>
      </c>
      <c r="O3921">
        <f>L3921-M3921</f>
        <v>4.3999999999999986</v>
      </c>
    </row>
    <row r="3922" spans="1:15" x14ac:dyDescent="0.25">
      <c r="A3922">
        <v>1636511</v>
      </c>
      <c r="B3922" t="s">
        <v>44</v>
      </c>
      <c r="E3922">
        <v>232009</v>
      </c>
      <c r="G3922" t="s">
        <v>384</v>
      </c>
      <c r="H3922" t="s">
        <v>46</v>
      </c>
      <c r="I3922">
        <v>477803</v>
      </c>
      <c r="J3922" t="s">
        <v>132</v>
      </c>
      <c r="L3922">
        <v>66</v>
      </c>
      <c r="M3922">
        <v>61.6</v>
      </c>
      <c r="N3922">
        <v>74039</v>
      </c>
      <c r="O3922">
        <f>L3922-M3922</f>
        <v>4.3999999999999986</v>
      </c>
    </row>
    <row r="3923" spans="1:15" x14ac:dyDescent="0.25">
      <c r="A3923">
        <v>1636512</v>
      </c>
      <c r="B3923" t="s">
        <v>44</v>
      </c>
      <c r="E3923">
        <v>232015</v>
      </c>
      <c r="G3923" t="s">
        <v>384</v>
      </c>
      <c r="H3923" t="s">
        <v>46</v>
      </c>
      <c r="I3923">
        <v>477803</v>
      </c>
      <c r="J3923" t="s">
        <v>132</v>
      </c>
      <c r="L3923">
        <v>66</v>
      </c>
      <c r="M3923">
        <v>61.6</v>
      </c>
      <c r="N3923">
        <v>74039</v>
      </c>
      <c r="O3923">
        <f>L3923-M3923</f>
        <v>4.3999999999999986</v>
      </c>
    </row>
    <row r="3924" spans="1:15" x14ac:dyDescent="0.25">
      <c r="A3924">
        <v>1636513</v>
      </c>
      <c r="B3924" t="s">
        <v>44</v>
      </c>
      <c r="E3924">
        <v>231999</v>
      </c>
      <c r="G3924" t="s">
        <v>384</v>
      </c>
      <c r="H3924" t="s">
        <v>46</v>
      </c>
      <c r="I3924">
        <v>477805</v>
      </c>
      <c r="J3924" t="s">
        <v>132</v>
      </c>
      <c r="L3924">
        <v>66</v>
      </c>
      <c r="M3924">
        <v>61.6</v>
      </c>
      <c r="N3924">
        <v>74039</v>
      </c>
      <c r="O3924">
        <f>L3924-M3924</f>
        <v>4.3999999999999986</v>
      </c>
    </row>
    <row r="3925" spans="1:15" x14ac:dyDescent="0.25">
      <c r="A3925">
        <v>1636514</v>
      </c>
      <c r="B3925" t="s">
        <v>44</v>
      </c>
      <c r="E3925">
        <v>232000</v>
      </c>
      <c r="G3925" t="s">
        <v>384</v>
      </c>
      <c r="H3925" t="s">
        <v>46</v>
      </c>
      <c r="I3925">
        <v>477805</v>
      </c>
      <c r="J3925" t="s">
        <v>132</v>
      </c>
      <c r="L3925">
        <v>66</v>
      </c>
      <c r="M3925">
        <v>61.6</v>
      </c>
      <c r="N3925">
        <v>74039</v>
      </c>
      <c r="O3925">
        <f>L3925-M3925</f>
        <v>4.3999999999999986</v>
      </c>
    </row>
    <row r="3926" spans="1:15" x14ac:dyDescent="0.25">
      <c r="A3926">
        <v>1636515</v>
      </c>
      <c r="B3926" t="s">
        <v>44</v>
      </c>
      <c r="E3926">
        <v>232001</v>
      </c>
      <c r="G3926" t="s">
        <v>384</v>
      </c>
      <c r="H3926" t="s">
        <v>46</v>
      </c>
      <c r="I3926">
        <v>477805</v>
      </c>
      <c r="J3926" t="s">
        <v>132</v>
      </c>
      <c r="L3926">
        <v>66</v>
      </c>
      <c r="M3926">
        <v>61.6</v>
      </c>
      <c r="N3926">
        <v>74039</v>
      </c>
      <c r="O3926">
        <f>L3926-M3926</f>
        <v>4.3999999999999986</v>
      </c>
    </row>
    <row r="3927" spans="1:15" x14ac:dyDescent="0.25">
      <c r="A3927">
        <v>1636516</v>
      </c>
      <c r="B3927" t="s">
        <v>44</v>
      </c>
      <c r="E3927">
        <v>232003</v>
      </c>
      <c r="G3927" t="s">
        <v>384</v>
      </c>
      <c r="H3927" t="s">
        <v>46</v>
      </c>
      <c r="I3927">
        <v>477805</v>
      </c>
      <c r="J3927" t="s">
        <v>132</v>
      </c>
      <c r="L3927">
        <v>66</v>
      </c>
      <c r="M3927">
        <v>61.6</v>
      </c>
      <c r="N3927">
        <v>74039</v>
      </c>
      <c r="O3927">
        <f>L3927-M3927</f>
        <v>4.3999999999999986</v>
      </c>
    </row>
    <row r="3928" spans="1:15" x14ac:dyDescent="0.25">
      <c r="A3928">
        <v>1636517</v>
      </c>
      <c r="B3928" t="s">
        <v>44</v>
      </c>
      <c r="E3928">
        <v>232004</v>
      </c>
      <c r="G3928" t="s">
        <v>384</v>
      </c>
      <c r="H3928" t="s">
        <v>46</v>
      </c>
      <c r="I3928">
        <v>477805</v>
      </c>
      <c r="J3928" t="s">
        <v>132</v>
      </c>
      <c r="L3928">
        <v>66</v>
      </c>
      <c r="M3928">
        <v>61.6</v>
      </c>
      <c r="N3928">
        <v>74039</v>
      </c>
      <c r="O3928">
        <f>L3928-M3928</f>
        <v>4.3999999999999986</v>
      </c>
    </row>
    <row r="3929" spans="1:15" x14ac:dyDescent="0.25">
      <c r="A3929">
        <v>1636518</v>
      </c>
      <c r="B3929" t="s">
        <v>44</v>
      </c>
      <c r="E3929">
        <v>232002</v>
      </c>
      <c r="G3929" t="s">
        <v>390</v>
      </c>
      <c r="H3929" t="s">
        <v>46</v>
      </c>
      <c r="I3929">
        <v>477352</v>
      </c>
      <c r="J3929" t="s">
        <v>132</v>
      </c>
      <c r="L3929">
        <v>66</v>
      </c>
      <c r="M3929">
        <v>61.6</v>
      </c>
      <c r="N3929">
        <v>74039</v>
      </c>
      <c r="O3929">
        <f>L3929-M3929</f>
        <v>4.3999999999999986</v>
      </c>
    </row>
    <row r="3930" spans="1:15" x14ac:dyDescent="0.25">
      <c r="A3930">
        <v>1636519</v>
      </c>
      <c r="B3930" t="s">
        <v>44</v>
      </c>
      <c r="E3930">
        <v>231999</v>
      </c>
      <c r="G3930" t="s">
        <v>390</v>
      </c>
      <c r="H3930" t="s">
        <v>46</v>
      </c>
      <c r="I3930">
        <v>477352</v>
      </c>
      <c r="J3930" t="s">
        <v>132</v>
      </c>
      <c r="L3930">
        <v>66</v>
      </c>
      <c r="M3930">
        <v>61.6</v>
      </c>
      <c r="N3930">
        <v>74039</v>
      </c>
      <c r="O3930">
        <f>L3930-M3930</f>
        <v>4.3999999999999986</v>
      </c>
    </row>
    <row r="3931" spans="1:15" x14ac:dyDescent="0.25">
      <c r="A3931">
        <v>1636520</v>
      </c>
      <c r="B3931" t="s">
        <v>44</v>
      </c>
      <c r="E3931">
        <v>232000</v>
      </c>
      <c r="G3931" t="s">
        <v>390</v>
      </c>
      <c r="H3931" t="s">
        <v>46</v>
      </c>
      <c r="I3931">
        <v>477352</v>
      </c>
      <c r="J3931" t="s">
        <v>132</v>
      </c>
      <c r="L3931">
        <v>66</v>
      </c>
      <c r="M3931">
        <v>61.6</v>
      </c>
      <c r="N3931">
        <v>74039</v>
      </c>
      <c r="O3931">
        <f>L3931-M3931</f>
        <v>4.3999999999999986</v>
      </c>
    </row>
    <row r="3932" spans="1:15" x14ac:dyDescent="0.25">
      <c r="A3932">
        <v>1636521</v>
      </c>
      <c r="B3932" t="s">
        <v>44</v>
      </c>
      <c r="E3932">
        <v>232003</v>
      </c>
      <c r="G3932" t="s">
        <v>390</v>
      </c>
      <c r="H3932" t="s">
        <v>46</v>
      </c>
      <c r="I3932">
        <v>477352</v>
      </c>
      <c r="J3932" t="s">
        <v>132</v>
      </c>
      <c r="L3932">
        <v>66</v>
      </c>
      <c r="M3932">
        <v>61.6</v>
      </c>
      <c r="N3932">
        <v>74039</v>
      </c>
      <c r="O3932">
        <f>L3932-M3932</f>
        <v>4.3999999999999986</v>
      </c>
    </row>
    <row r="3933" spans="1:15" x14ac:dyDescent="0.25">
      <c r="A3933">
        <v>1636522</v>
      </c>
      <c r="B3933" t="s">
        <v>44</v>
      </c>
      <c r="E3933">
        <v>232004</v>
      </c>
      <c r="G3933" t="s">
        <v>390</v>
      </c>
      <c r="H3933" t="s">
        <v>46</v>
      </c>
      <c r="I3933">
        <v>477352</v>
      </c>
      <c r="J3933" t="s">
        <v>132</v>
      </c>
      <c r="L3933">
        <v>66</v>
      </c>
      <c r="M3933">
        <v>61.6</v>
      </c>
      <c r="N3933">
        <v>74039</v>
      </c>
      <c r="O3933">
        <f>L3933-M3933</f>
        <v>4.3999999999999986</v>
      </c>
    </row>
    <row r="3934" spans="1:15" x14ac:dyDescent="0.25">
      <c r="A3934">
        <v>1636527</v>
      </c>
      <c r="B3934" t="s">
        <v>44</v>
      </c>
      <c r="E3934">
        <v>231999</v>
      </c>
      <c r="G3934" t="s">
        <v>1099</v>
      </c>
      <c r="H3934" t="s">
        <v>46</v>
      </c>
      <c r="I3934">
        <v>477402</v>
      </c>
      <c r="J3934" t="s">
        <v>132</v>
      </c>
      <c r="L3934">
        <v>66</v>
      </c>
      <c r="M3934">
        <v>61.6</v>
      </c>
      <c r="N3934">
        <v>74039</v>
      </c>
      <c r="O3934">
        <f>L3934-M3934</f>
        <v>4.3999999999999986</v>
      </c>
    </row>
    <row r="3935" spans="1:15" x14ac:dyDescent="0.25">
      <c r="A3935">
        <v>1636528</v>
      </c>
      <c r="B3935" t="s">
        <v>44</v>
      </c>
      <c r="E3935">
        <v>232000</v>
      </c>
      <c r="G3935" t="s">
        <v>1099</v>
      </c>
      <c r="H3935" t="s">
        <v>46</v>
      </c>
      <c r="I3935">
        <v>477402</v>
      </c>
      <c r="J3935" t="s">
        <v>132</v>
      </c>
      <c r="L3935">
        <v>66</v>
      </c>
      <c r="M3935">
        <v>61.6</v>
      </c>
      <c r="N3935">
        <v>74039</v>
      </c>
      <c r="O3935">
        <f>L3935-M3935</f>
        <v>4.3999999999999986</v>
      </c>
    </row>
    <row r="3936" spans="1:15" x14ac:dyDescent="0.25">
      <c r="A3936">
        <v>1636529</v>
      </c>
      <c r="B3936" t="s">
        <v>44</v>
      </c>
      <c r="E3936">
        <v>232001</v>
      </c>
      <c r="G3936" t="s">
        <v>1099</v>
      </c>
      <c r="H3936" t="s">
        <v>46</v>
      </c>
      <c r="I3936">
        <v>477402</v>
      </c>
      <c r="J3936" t="s">
        <v>132</v>
      </c>
      <c r="L3936">
        <v>66</v>
      </c>
      <c r="M3936">
        <v>61.6</v>
      </c>
      <c r="N3936">
        <v>74039</v>
      </c>
      <c r="O3936">
        <f>L3936-M3936</f>
        <v>4.3999999999999986</v>
      </c>
    </row>
    <row r="3937" spans="1:15" x14ac:dyDescent="0.25">
      <c r="A3937">
        <v>1636530</v>
      </c>
      <c r="B3937" t="s">
        <v>44</v>
      </c>
      <c r="E3937">
        <v>232002</v>
      </c>
      <c r="G3937" t="s">
        <v>1099</v>
      </c>
      <c r="H3937" t="s">
        <v>46</v>
      </c>
      <c r="I3937">
        <v>477402</v>
      </c>
      <c r="J3937" t="s">
        <v>132</v>
      </c>
      <c r="L3937">
        <v>66</v>
      </c>
      <c r="M3937">
        <v>61.6</v>
      </c>
      <c r="N3937">
        <v>74039</v>
      </c>
      <c r="O3937">
        <f>L3937-M3937</f>
        <v>4.3999999999999986</v>
      </c>
    </row>
    <row r="3938" spans="1:15" x14ac:dyDescent="0.25">
      <c r="A3938">
        <v>1636531</v>
      </c>
      <c r="B3938" t="s">
        <v>44</v>
      </c>
      <c r="E3938">
        <v>232006</v>
      </c>
      <c r="G3938" t="s">
        <v>1099</v>
      </c>
      <c r="H3938" t="s">
        <v>46</v>
      </c>
      <c r="I3938">
        <v>477402</v>
      </c>
      <c r="J3938" t="s">
        <v>132</v>
      </c>
      <c r="L3938">
        <v>66</v>
      </c>
      <c r="M3938">
        <v>61.6</v>
      </c>
      <c r="N3938">
        <v>74039</v>
      </c>
      <c r="O3938">
        <f>L3938-M3938</f>
        <v>4.3999999999999986</v>
      </c>
    </row>
    <row r="3939" spans="1:15" x14ac:dyDescent="0.25">
      <c r="A3939">
        <v>1636532</v>
      </c>
      <c r="B3939" t="s">
        <v>44</v>
      </c>
      <c r="E3939">
        <v>232002</v>
      </c>
      <c r="G3939" t="s">
        <v>112</v>
      </c>
      <c r="H3939" t="s">
        <v>46</v>
      </c>
      <c r="I3939">
        <v>477366</v>
      </c>
      <c r="J3939" t="s">
        <v>132</v>
      </c>
      <c r="L3939">
        <v>66</v>
      </c>
      <c r="M3939">
        <v>61.6</v>
      </c>
      <c r="N3939">
        <v>74039</v>
      </c>
      <c r="O3939">
        <f>L3939-M3939</f>
        <v>4.3999999999999986</v>
      </c>
    </row>
    <row r="3940" spans="1:15" x14ac:dyDescent="0.25">
      <c r="A3940">
        <v>1636533</v>
      </c>
      <c r="B3940" t="s">
        <v>44</v>
      </c>
      <c r="E3940">
        <v>231999</v>
      </c>
      <c r="G3940" t="s">
        <v>112</v>
      </c>
      <c r="H3940" t="s">
        <v>46</v>
      </c>
      <c r="I3940">
        <v>477366</v>
      </c>
      <c r="J3940" t="s">
        <v>132</v>
      </c>
      <c r="L3940">
        <v>66</v>
      </c>
      <c r="M3940">
        <v>61.6</v>
      </c>
      <c r="N3940">
        <v>74039</v>
      </c>
      <c r="O3940">
        <f>L3940-M3940</f>
        <v>4.3999999999999986</v>
      </c>
    </row>
    <row r="3941" spans="1:15" x14ac:dyDescent="0.25">
      <c r="A3941">
        <v>1636534</v>
      </c>
      <c r="B3941" t="s">
        <v>44</v>
      </c>
      <c r="E3941">
        <v>232000</v>
      </c>
      <c r="G3941" t="s">
        <v>112</v>
      </c>
      <c r="H3941" t="s">
        <v>46</v>
      </c>
      <c r="I3941">
        <v>477366</v>
      </c>
      <c r="J3941" t="s">
        <v>132</v>
      </c>
      <c r="L3941">
        <v>66</v>
      </c>
      <c r="M3941">
        <v>61.6</v>
      </c>
      <c r="N3941">
        <v>74039</v>
      </c>
      <c r="O3941">
        <f>L3941-M3941</f>
        <v>4.3999999999999986</v>
      </c>
    </row>
    <row r="3942" spans="1:15" x14ac:dyDescent="0.25">
      <c r="A3942">
        <v>1636545</v>
      </c>
      <c r="B3942" t="s">
        <v>44</v>
      </c>
      <c r="E3942">
        <v>231999</v>
      </c>
      <c r="G3942" t="s">
        <v>400</v>
      </c>
      <c r="H3942" t="s">
        <v>46</v>
      </c>
      <c r="I3942">
        <v>477408</v>
      </c>
      <c r="J3942" t="s">
        <v>132</v>
      </c>
      <c r="L3942">
        <v>66</v>
      </c>
      <c r="M3942">
        <v>61.6</v>
      </c>
      <c r="N3942">
        <v>74039</v>
      </c>
      <c r="O3942">
        <f>L3942-M3942</f>
        <v>4.3999999999999986</v>
      </c>
    </row>
    <row r="3943" spans="1:15" x14ac:dyDescent="0.25">
      <c r="A3943">
        <v>1636546</v>
      </c>
      <c r="B3943" t="s">
        <v>44</v>
      </c>
      <c r="E3943">
        <v>232002</v>
      </c>
      <c r="G3943" t="s">
        <v>400</v>
      </c>
      <c r="H3943" t="s">
        <v>46</v>
      </c>
      <c r="I3943">
        <v>477408</v>
      </c>
      <c r="J3943" t="s">
        <v>132</v>
      </c>
      <c r="L3943">
        <v>66</v>
      </c>
      <c r="M3943">
        <v>61.6</v>
      </c>
      <c r="N3943">
        <v>74039</v>
      </c>
      <c r="O3943">
        <f>L3943-M3943</f>
        <v>4.3999999999999986</v>
      </c>
    </row>
    <row r="3944" spans="1:15" x14ac:dyDescent="0.25">
      <c r="A3944">
        <v>1636548</v>
      </c>
      <c r="B3944" t="s">
        <v>44</v>
      </c>
      <c r="E3944">
        <v>232005</v>
      </c>
      <c r="G3944" t="s">
        <v>400</v>
      </c>
      <c r="H3944" t="s">
        <v>46</v>
      </c>
      <c r="I3944">
        <v>477408</v>
      </c>
      <c r="J3944" t="s">
        <v>132</v>
      </c>
      <c r="L3944">
        <v>66</v>
      </c>
      <c r="M3944">
        <v>61.6</v>
      </c>
      <c r="N3944">
        <v>74039</v>
      </c>
      <c r="O3944">
        <f>L3944-M3944</f>
        <v>4.3999999999999986</v>
      </c>
    </row>
    <row r="3945" spans="1:15" x14ac:dyDescent="0.25">
      <c r="A3945">
        <v>1636550</v>
      </c>
      <c r="B3945" t="s">
        <v>44</v>
      </c>
      <c r="E3945">
        <v>232003</v>
      </c>
      <c r="G3945" t="s">
        <v>400</v>
      </c>
      <c r="H3945" t="s">
        <v>46</v>
      </c>
      <c r="I3945">
        <v>477408</v>
      </c>
      <c r="J3945" t="s">
        <v>132</v>
      </c>
      <c r="L3945">
        <v>66</v>
      </c>
      <c r="M3945">
        <v>61.6</v>
      </c>
      <c r="N3945">
        <v>74039</v>
      </c>
      <c r="O3945">
        <f>L3945-M3945</f>
        <v>4.3999999999999986</v>
      </c>
    </row>
    <row r="3946" spans="1:15" x14ac:dyDescent="0.25">
      <c r="A3946">
        <v>1636551</v>
      </c>
      <c r="B3946" t="s">
        <v>44</v>
      </c>
      <c r="E3946">
        <v>232001</v>
      </c>
      <c r="G3946" t="s">
        <v>400</v>
      </c>
      <c r="H3946" t="s">
        <v>46</v>
      </c>
      <c r="I3946">
        <v>477408</v>
      </c>
      <c r="J3946" t="s">
        <v>132</v>
      </c>
      <c r="L3946">
        <v>66</v>
      </c>
      <c r="M3946">
        <v>61.6</v>
      </c>
      <c r="N3946">
        <v>74039</v>
      </c>
      <c r="O3946">
        <f>L3946-M3946</f>
        <v>4.3999999999999986</v>
      </c>
    </row>
    <row r="3947" spans="1:15" x14ac:dyDescent="0.25">
      <c r="A3947">
        <v>1636552</v>
      </c>
      <c r="B3947" t="s">
        <v>44</v>
      </c>
      <c r="E3947">
        <v>231999</v>
      </c>
      <c r="G3947" t="s">
        <v>1147</v>
      </c>
      <c r="H3947" t="s">
        <v>46</v>
      </c>
      <c r="I3947">
        <v>477431</v>
      </c>
      <c r="J3947" t="s">
        <v>132</v>
      </c>
      <c r="L3947">
        <v>66</v>
      </c>
      <c r="M3947">
        <v>61.6</v>
      </c>
      <c r="N3947">
        <v>74039</v>
      </c>
      <c r="O3947">
        <f>L3947-M3947</f>
        <v>4.3999999999999986</v>
      </c>
    </row>
    <row r="3948" spans="1:15" x14ac:dyDescent="0.25">
      <c r="A3948">
        <v>1636553</v>
      </c>
      <c r="B3948" t="s">
        <v>44</v>
      </c>
      <c r="E3948">
        <v>232000</v>
      </c>
      <c r="G3948" t="s">
        <v>1147</v>
      </c>
      <c r="H3948" t="s">
        <v>46</v>
      </c>
      <c r="I3948">
        <v>477431</v>
      </c>
      <c r="J3948" t="s">
        <v>132</v>
      </c>
      <c r="L3948">
        <v>66</v>
      </c>
      <c r="M3948">
        <v>61.6</v>
      </c>
      <c r="N3948">
        <v>74039</v>
      </c>
      <c r="O3948">
        <f>L3948-M3948</f>
        <v>4.3999999999999986</v>
      </c>
    </row>
    <row r="3949" spans="1:15" x14ac:dyDescent="0.25">
      <c r="A3949">
        <v>1636554</v>
      </c>
      <c r="B3949" t="s">
        <v>44</v>
      </c>
      <c r="E3949">
        <v>232002</v>
      </c>
      <c r="G3949" t="s">
        <v>1147</v>
      </c>
      <c r="H3949" t="s">
        <v>46</v>
      </c>
      <c r="I3949">
        <v>477431</v>
      </c>
      <c r="J3949" t="s">
        <v>132</v>
      </c>
      <c r="L3949">
        <v>66</v>
      </c>
      <c r="M3949">
        <v>61.6</v>
      </c>
      <c r="N3949">
        <v>74039</v>
      </c>
      <c r="O3949">
        <f>L3949-M3949</f>
        <v>4.3999999999999986</v>
      </c>
    </row>
    <row r="3950" spans="1:15" x14ac:dyDescent="0.25">
      <c r="A3950">
        <v>1636555</v>
      </c>
      <c r="B3950" t="s">
        <v>44</v>
      </c>
      <c r="E3950">
        <v>232004</v>
      </c>
      <c r="G3950" t="s">
        <v>1147</v>
      </c>
      <c r="H3950" t="s">
        <v>46</v>
      </c>
      <c r="I3950">
        <v>477431</v>
      </c>
      <c r="J3950" t="s">
        <v>132</v>
      </c>
      <c r="L3950">
        <v>66</v>
      </c>
      <c r="M3950">
        <v>61.6</v>
      </c>
      <c r="N3950">
        <v>74039</v>
      </c>
      <c r="O3950">
        <f>L3950-M3950</f>
        <v>4.3999999999999986</v>
      </c>
    </row>
    <row r="3951" spans="1:15" x14ac:dyDescent="0.25">
      <c r="A3951">
        <v>1636556</v>
      </c>
      <c r="B3951" t="s">
        <v>44</v>
      </c>
      <c r="E3951">
        <v>232010</v>
      </c>
      <c r="G3951" t="s">
        <v>1147</v>
      </c>
      <c r="H3951" t="s">
        <v>46</v>
      </c>
      <c r="I3951">
        <v>477431</v>
      </c>
      <c r="J3951" t="s">
        <v>132</v>
      </c>
      <c r="L3951">
        <v>66</v>
      </c>
      <c r="M3951">
        <v>61.6</v>
      </c>
      <c r="N3951">
        <v>74039</v>
      </c>
      <c r="O3951">
        <f>L3951-M3951</f>
        <v>4.3999999999999986</v>
      </c>
    </row>
    <row r="3952" spans="1:15" x14ac:dyDescent="0.25">
      <c r="A3952">
        <v>1636557</v>
      </c>
      <c r="B3952" t="s">
        <v>44</v>
      </c>
      <c r="E3952">
        <v>231999</v>
      </c>
      <c r="G3952" t="s">
        <v>1147</v>
      </c>
      <c r="H3952" t="s">
        <v>46</v>
      </c>
      <c r="I3952">
        <v>477451</v>
      </c>
      <c r="J3952" t="s">
        <v>132</v>
      </c>
      <c r="L3952">
        <v>66</v>
      </c>
      <c r="M3952">
        <v>61.6</v>
      </c>
      <c r="N3952">
        <v>74039</v>
      </c>
      <c r="O3952">
        <f>L3952-M3952</f>
        <v>4.3999999999999986</v>
      </c>
    </row>
    <row r="3953" spans="1:15" x14ac:dyDescent="0.25">
      <c r="A3953">
        <v>1636558</v>
      </c>
      <c r="B3953" t="s">
        <v>44</v>
      </c>
      <c r="E3953">
        <v>232000</v>
      </c>
      <c r="G3953" t="s">
        <v>1147</v>
      </c>
      <c r="H3953" t="s">
        <v>46</v>
      </c>
      <c r="I3953">
        <v>477451</v>
      </c>
      <c r="J3953" t="s">
        <v>132</v>
      </c>
      <c r="L3953">
        <v>66</v>
      </c>
      <c r="M3953">
        <v>61.6</v>
      </c>
      <c r="N3953">
        <v>74039</v>
      </c>
      <c r="O3953">
        <f>L3953-M3953</f>
        <v>4.3999999999999986</v>
      </c>
    </row>
    <row r="3954" spans="1:15" x14ac:dyDescent="0.25">
      <c r="A3954">
        <v>1636559</v>
      </c>
      <c r="B3954" t="s">
        <v>44</v>
      </c>
      <c r="E3954">
        <v>232001</v>
      </c>
      <c r="G3954" t="s">
        <v>1147</v>
      </c>
      <c r="H3954" t="s">
        <v>46</v>
      </c>
      <c r="I3954">
        <v>477451</v>
      </c>
      <c r="J3954" t="s">
        <v>132</v>
      </c>
      <c r="L3954">
        <v>66</v>
      </c>
      <c r="M3954">
        <v>61.6</v>
      </c>
      <c r="N3954">
        <v>74039</v>
      </c>
      <c r="O3954">
        <f>L3954-M3954</f>
        <v>4.3999999999999986</v>
      </c>
    </row>
    <row r="3955" spans="1:15" x14ac:dyDescent="0.25">
      <c r="A3955">
        <v>1636560</v>
      </c>
      <c r="B3955" t="s">
        <v>44</v>
      </c>
      <c r="E3955">
        <v>232002</v>
      </c>
      <c r="G3955" t="s">
        <v>1147</v>
      </c>
      <c r="H3955" t="s">
        <v>46</v>
      </c>
      <c r="I3955">
        <v>477451</v>
      </c>
      <c r="J3955" t="s">
        <v>132</v>
      </c>
      <c r="L3955">
        <v>66</v>
      </c>
      <c r="M3955">
        <v>61.6</v>
      </c>
      <c r="N3955">
        <v>74039</v>
      </c>
      <c r="O3955">
        <f>L3955-M3955</f>
        <v>4.3999999999999986</v>
      </c>
    </row>
    <row r="3956" spans="1:15" x14ac:dyDescent="0.25">
      <c r="A3956">
        <v>1636561</v>
      </c>
      <c r="B3956" t="s">
        <v>44</v>
      </c>
      <c r="E3956">
        <v>232003</v>
      </c>
      <c r="G3956" t="s">
        <v>1147</v>
      </c>
      <c r="H3956" t="s">
        <v>46</v>
      </c>
      <c r="I3956">
        <v>477451</v>
      </c>
      <c r="J3956" t="s">
        <v>132</v>
      </c>
      <c r="L3956">
        <v>66</v>
      </c>
      <c r="M3956">
        <v>61.6</v>
      </c>
      <c r="N3956">
        <v>74039</v>
      </c>
      <c r="O3956">
        <f>L3956-M3956</f>
        <v>4.3999999999999986</v>
      </c>
    </row>
    <row r="3957" spans="1:15" x14ac:dyDescent="0.25">
      <c r="A3957">
        <v>1636562</v>
      </c>
      <c r="B3957" t="s">
        <v>44</v>
      </c>
      <c r="E3957">
        <v>232004</v>
      </c>
      <c r="G3957" t="s">
        <v>1147</v>
      </c>
      <c r="H3957" t="s">
        <v>46</v>
      </c>
      <c r="I3957">
        <v>477451</v>
      </c>
      <c r="J3957" t="s">
        <v>132</v>
      </c>
      <c r="L3957">
        <v>66</v>
      </c>
      <c r="M3957">
        <v>61.6</v>
      </c>
      <c r="N3957">
        <v>74039</v>
      </c>
      <c r="O3957">
        <f>L3957-M3957</f>
        <v>4.3999999999999986</v>
      </c>
    </row>
    <row r="3958" spans="1:15" x14ac:dyDescent="0.25">
      <c r="A3958">
        <v>1636563</v>
      </c>
      <c r="B3958" t="s">
        <v>44</v>
      </c>
      <c r="E3958">
        <v>232005</v>
      </c>
      <c r="G3958" t="s">
        <v>1147</v>
      </c>
      <c r="H3958" t="s">
        <v>46</v>
      </c>
      <c r="I3958">
        <v>477451</v>
      </c>
      <c r="J3958" t="s">
        <v>132</v>
      </c>
      <c r="L3958">
        <v>66</v>
      </c>
      <c r="M3958">
        <v>61.6</v>
      </c>
      <c r="N3958">
        <v>74039</v>
      </c>
      <c r="O3958">
        <f>L3958-M3958</f>
        <v>4.3999999999999986</v>
      </c>
    </row>
    <row r="3959" spans="1:15" x14ac:dyDescent="0.25">
      <c r="A3959">
        <v>1636564</v>
      </c>
      <c r="B3959" t="s">
        <v>44</v>
      </c>
      <c r="E3959">
        <v>232006</v>
      </c>
      <c r="G3959" t="s">
        <v>1147</v>
      </c>
      <c r="H3959" t="s">
        <v>46</v>
      </c>
      <c r="I3959">
        <v>477451</v>
      </c>
      <c r="J3959" t="s">
        <v>132</v>
      </c>
      <c r="L3959">
        <v>66</v>
      </c>
      <c r="M3959">
        <v>61.6</v>
      </c>
      <c r="N3959">
        <v>74039</v>
      </c>
      <c r="O3959">
        <f>L3959-M3959</f>
        <v>4.3999999999999986</v>
      </c>
    </row>
    <row r="3960" spans="1:15" x14ac:dyDescent="0.25">
      <c r="A3960">
        <v>1636565</v>
      </c>
      <c r="B3960" t="s">
        <v>44</v>
      </c>
      <c r="E3960">
        <v>232007</v>
      </c>
      <c r="G3960" t="s">
        <v>1147</v>
      </c>
      <c r="H3960" t="s">
        <v>46</v>
      </c>
      <c r="I3960">
        <v>477451</v>
      </c>
      <c r="J3960" t="s">
        <v>132</v>
      </c>
      <c r="L3960">
        <v>66</v>
      </c>
      <c r="M3960">
        <v>61.6</v>
      </c>
      <c r="N3960">
        <v>74039</v>
      </c>
      <c r="O3960">
        <f>L3960-M3960</f>
        <v>4.3999999999999986</v>
      </c>
    </row>
    <row r="3961" spans="1:15" x14ac:dyDescent="0.25">
      <c r="A3961">
        <v>1636566</v>
      </c>
      <c r="B3961" t="s">
        <v>44</v>
      </c>
      <c r="E3961">
        <v>232008</v>
      </c>
      <c r="G3961" t="s">
        <v>1147</v>
      </c>
      <c r="H3961" t="s">
        <v>46</v>
      </c>
      <c r="I3961">
        <v>477451</v>
      </c>
      <c r="J3961" t="s">
        <v>132</v>
      </c>
      <c r="L3961">
        <v>66</v>
      </c>
      <c r="M3961">
        <v>61.6</v>
      </c>
      <c r="N3961">
        <v>74039</v>
      </c>
      <c r="O3961">
        <f>L3961-M3961</f>
        <v>4.3999999999999986</v>
      </c>
    </row>
    <row r="3962" spans="1:15" x14ac:dyDescent="0.25">
      <c r="A3962">
        <v>1636567</v>
      </c>
      <c r="B3962" t="s">
        <v>44</v>
      </c>
      <c r="E3962">
        <v>232009</v>
      </c>
      <c r="G3962" t="s">
        <v>1147</v>
      </c>
      <c r="H3962" t="s">
        <v>46</v>
      </c>
      <c r="I3962">
        <v>477451</v>
      </c>
      <c r="J3962" t="s">
        <v>132</v>
      </c>
      <c r="L3962">
        <v>66</v>
      </c>
      <c r="M3962">
        <v>61.6</v>
      </c>
      <c r="N3962">
        <v>74039</v>
      </c>
      <c r="O3962">
        <f>L3962-M3962</f>
        <v>4.3999999999999986</v>
      </c>
    </row>
    <row r="3963" spans="1:15" x14ac:dyDescent="0.25">
      <c r="A3963">
        <v>1636568</v>
      </c>
      <c r="B3963" t="s">
        <v>44</v>
      </c>
      <c r="E3963">
        <v>232010</v>
      </c>
      <c r="G3963" t="s">
        <v>1147</v>
      </c>
      <c r="H3963" t="s">
        <v>46</v>
      </c>
      <c r="I3963">
        <v>477451</v>
      </c>
      <c r="J3963" t="s">
        <v>132</v>
      </c>
      <c r="L3963">
        <v>66</v>
      </c>
      <c r="M3963">
        <v>61.6</v>
      </c>
      <c r="N3963">
        <v>74039</v>
      </c>
      <c r="O3963">
        <f>L3963-M3963</f>
        <v>4.3999999999999986</v>
      </c>
    </row>
    <row r="3964" spans="1:15" x14ac:dyDescent="0.25">
      <c r="A3964">
        <v>1636569</v>
      </c>
      <c r="B3964" t="s">
        <v>44</v>
      </c>
      <c r="E3964">
        <v>232014</v>
      </c>
      <c r="G3964" t="s">
        <v>1147</v>
      </c>
      <c r="H3964" t="s">
        <v>46</v>
      </c>
      <c r="I3964">
        <v>477451</v>
      </c>
      <c r="J3964" t="s">
        <v>132</v>
      </c>
      <c r="L3964">
        <v>66</v>
      </c>
      <c r="M3964">
        <v>61.6</v>
      </c>
      <c r="N3964">
        <v>74039</v>
      </c>
      <c r="O3964">
        <f>L3964-M3964</f>
        <v>4.3999999999999986</v>
      </c>
    </row>
    <row r="3965" spans="1:15" x14ac:dyDescent="0.25">
      <c r="A3965">
        <v>1636570</v>
      </c>
      <c r="B3965" t="s">
        <v>44</v>
      </c>
      <c r="E3965">
        <v>232015</v>
      </c>
      <c r="G3965" t="s">
        <v>1147</v>
      </c>
      <c r="H3965" t="s">
        <v>46</v>
      </c>
      <c r="I3965">
        <v>477451</v>
      </c>
      <c r="J3965" t="s">
        <v>132</v>
      </c>
      <c r="L3965">
        <v>66</v>
      </c>
      <c r="M3965">
        <v>61.6</v>
      </c>
      <c r="N3965">
        <v>74039</v>
      </c>
      <c r="O3965">
        <f>L3965-M3965</f>
        <v>4.3999999999999986</v>
      </c>
    </row>
    <row r="3966" spans="1:15" x14ac:dyDescent="0.25">
      <c r="A3966">
        <v>1636571</v>
      </c>
      <c r="B3966" t="s">
        <v>44</v>
      </c>
      <c r="E3966">
        <v>232017</v>
      </c>
      <c r="G3966" t="s">
        <v>1147</v>
      </c>
      <c r="H3966" t="s">
        <v>46</v>
      </c>
      <c r="I3966">
        <v>477451</v>
      </c>
      <c r="J3966" t="s">
        <v>132</v>
      </c>
      <c r="L3966">
        <v>66</v>
      </c>
      <c r="M3966">
        <v>61.6</v>
      </c>
      <c r="N3966">
        <v>74039</v>
      </c>
      <c r="O3966">
        <f>L3966-M3966</f>
        <v>4.3999999999999986</v>
      </c>
    </row>
    <row r="3967" spans="1:15" x14ac:dyDescent="0.25">
      <c r="A3967">
        <v>1636572</v>
      </c>
      <c r="B3967" t="s">
        <v>44</v>
      </c>
      <c r="E3967">
        <v>232018</v>
      </c>
      <c r="G3967" t="s">
        <v>1147</v>
      </c>
      <c r="H3967" t="s">
        <v>46</v>
      </c>
      <c r="I3967">
        <v>477451</v>
      </c>
      <c r="J3967" t="s">
        <v>132</v>
      </c>
      <c r="L3967">
        <v>66</v>
      </c>
      <c r="M3967">
        <v>61.6</v>
      </c>
      <c r="N3967">
        <v>74039</v>
      </c>
      <c r="O3967">
        <f>L3967-M3967</f>
        <v>4.3999999999999986</v>
      </c>
    </row>
    <row r="3968" spans="1:15" x14ac:dyDescent="0.25">
      <c r="A3968">
        <v>1636580</v>
      </c>
      <c r="B3968" t="s">
        <v>44</v>
      </c>
      <c r="E3968">
        <v>231999</v>
      </c>
      <c r="G3968" t="s">
        <v>1027</v>
      </c>
      <c r="H3968" t="s">
        <v>46</v>
      </c>
      <c r="I3968">
        <v>477418</v>
      </c>
      <c r="J3968" t="s">
        <v>132</v>
      </c>
      <c r="L3968">
        <v>66</v>
      </c>
      <c r="M3968">
        <v>61.6</v>
      </c>
      <c r="N3968">
        <v>74039</v>
      </c>
      <c r="O3968">
        <f>L3968-M3968</f>
        <v>4.3999999999999986</v>
      </c>
    </row>
    <row r="3969" spans="1:15" x14ac:dyDescent="0.25">
      <c r="A3969">
        <v>1636581</v>
      </c>
      <c r="B3969" t="s">
        <v>44</v>
      </c>
      <c r="E3969">
        <v>232000</v>
      </c>
      <c r="G3969" t="s">
        <v>1027</v>
      </c>
      <c r="H3969" t="s">
        <v>46</v>
      </c>
      <c r="I3969">
        <v>477418</v>
      </c>
      <c r="J3969" t="s">
        <v>132</v>
      </c>
      <c r="L3969">
        <v>66</v>
      </c>
      <c r="M3969">
        <v>61.6</v>
      </c>
      <c r="N3969">
        <v>74039</v>
      </c>
      <c r="O3969">
        <f>L3969-M3969</f>
        <v>4.3999999999999986</v>
      </c>
    </row>
    <row r="3970" spans="1:15" x14ac:dyDescent="0.25">
      <c r="A3970">
        <v>1636582</v>
      </c>
      <c r="B3970" t="s">
        <v>44</v>
      </c>
      <c r="E3970">
        <v>232001</v>
      </c>
      <c r="G3970" t="s">
        <v>1027</v>
      </c>
      <c r="H3970" t="s">
        <v>46</v>
      </c>
      <c r="I3970">
        <v>477418</v>
      </c>
      <c r="J3970" t="s">
        <v>132</v>
      </c>
      <c r="L3970">
        <v>66</v>
      </c>
      <c r="M3970">
        <v>61.6</v>
      </c>
      <c r="N3970">
        <v>74039</v>
      </c>
      <c r="O3970">
        <f>L3970-M3970</f>
        <v>4.3999999999999986</v>
      </c>
    </row>
    <row r="3971" spans="1:15" x14ac:dyDescent="0.25">
      <c r="A3971">
        <v>1636583</v>
      </c>
      <c r="B3971" t="s">
        <v>44</v>
      </c>
      <c r="E3971">
        <v>232006</v>
      </c>
      <c r="G3971" t="s">
        <v>115</v>
      </c>
      <c r="H3971" t="s">
        <v>46</v>
      </c>
      <c r="I3971">
        <v>477348</v>
      </c>
      <c r="J3971" t="s">
        <v>132</v>
      </c>
      <c r="L3971">
        <v>66</v>
      </c>
      <c r="M3971">
        <v>61.6</v>
      </c>
      <c r="N3971">
        <v>74039</v>
      </c>
      <c r="O3971">
        <f>L3971-M3971</f>
        <v>4.3999999999999986</v>
      </c>
    </row>
    <row r="3972" spans="1:15" x14ac:dyDescent="0.25">
      <c r="A3972">
        <v>1636584</v>
      </c>
      <c r="B3972" t="s">
        <v>44</v>
      </c>
      <c r="E3972">
        <v>231999</v>
      </c>
      <c r="G3972" t="s">
        <v>115</v>
      </c>
      <c r="H3972" t="s">
        <v>46</v>
      </c>
      <c r="I3972">
        <v>477348</v>
      </c>
      <c r="J3972" t="s">
        <v>132</v>
      </c>
      <c r="L3972">
        <v>66</v>
      </c>
      <c r="M3972">
        <v>61.6</v>
      </c>
      <c r="N3972">
        <v>74039</v>
      </c>
      <c r="O3972">
        <f>L3972-M3972</f>
        <v>4.3999999999999986</v>
      </c>
    </row>
    <row r="3973" spans="1:15" x14ac:dyDescent="0.25">
      <c r="A3973">
        <v>1636585</v>
      </c>
      <c r="B3973" t="s">
        <v>44</v>
      </c>
      <c r="E3973">
        <v>232000</v>
      </c>
      <c r="G3973" t="s">
        <v>115</v>
      </c>
      <c r="H3973" t="s">
        <v>46</v>
      </c>
      <c r="I3973">
        <v>477348</v>
      </c>
      <c r="J3973" t="s">
        <v>132</v>
      </c>
      <c r="L3973">
        <v>66</v>
      </c>
      <c r="M3973">
        <v>61.6</v>
      </c>
      <c r="N3973">
        <v>74039</v>
      </c>
      <c r="O3973">
        <f>L3973-M3973</f>
        <v>4.3999999999999986</v>
      </c>
    </row>
    <row r="3974" spans="1:15" x14ac:dyDescent="0.25">
      <c r="A3974">
        <v>1636586</v>
      </c>
      <c r="B3974" t="s">
        <v>44</v>
      </c>
      <c r="E3974">
        <v>232001</v>
      </c>
      <c r="G3974" t="s">
        <v>115</v>
      </c>
      <c r="H3974" t="s">
        <v>46</v>
      </c>
      <c r="I3974">
        <v>477348</v>
      </c>
      <c r="J3974" t="s">
        <v>132</v>
      </c>
      <c r="L3974">
        <v>66</v>
      </c>
      <c r="M3974">
        <v>61.6</v>
      </c>
      <c r="N3974">
        <v>74039</v>
      </c>
      <c r="O3974">
        <f>L3974-M3974</f>
        <v>4.3999999999999986</v>
      </c>
    </row>
    <row r="3975" spans="1:15" x14ac:dyDescent="0.25">
      <c r="A3975">
        <v>1636588</v>
      </c>
      <c r="B3975" t="s">
        <v>44</v>
      </c>
      <c r="E3975">
        <v>232003</v>
      </c>
      <c r="G3975" t="s">
        <v>115</v>
      </c>
      <c r="H3975" t="s">
        <v>46</v>
      </c>
      <c r="I3975">
        <v>477348</v>
      </c>
      <c r="J3975" t="s">
        <v>132</v>
      </c>
      <c r="L3975">
        <v>66</v>
      </c>
      <c r="M3975">
        <v>61.6</v>
      </c>
      <c r="N3975">
        <v>74039</v>
      </c>
      <c r="O3975">
        <f>L3975-M3975</f>
        <v>4.3999999999999986</v>
      </c>
    </row>
    <row r="3976" spans="1:15" x14ac:dyDescent="0.25">
      <c r="A3976">
        <v>1636589</v>
      </c>
      <c r="B3976" t="s">
        <v>44</v>
      </c>
      <c r="E3976">
        <v>232002</v>
      </c>
      <c r="G3976" t="s">
        <v>115</v>
      </c>
      <c r="H3976" t="s">
        <v>46</v>
      </c>
      <c r="I3976">
        <v>477348</v>
      </c>
      <c r="J3976" t="s">
        <v>132</v>
      </c>
      <c r="L3976">
        <v>66</v>
      </c>
      <c r="M3976">
        <v>61.6</v>
      </c>
      <c r="N3976">
        <v>74039</v>
      </c>
      <c r="O3976">
        <f>L3976-M3976</f>
        <v>4.3999999999999986</v>
      </c>
    </row>
    <row r="3977" spans="1:15" x14ac:dyDescent="0.25">
      <c r="A3977">
        <v>1636590</v>
      </c>
      <c r="B3977" t="s">
        <v>44</v>
      </c>
      <c r="E3977">
        <v>232004</v>
      </c>
      <c r="G3977" t="s">
        <v>115</v>
      </c>
      <c r="H3977" t="s">
        <v>46</v>
      </c>
      <c r="I3977">
        <v>477348</v>
      </c>
      <c r="J3977" t="s">
        <v>132</v>
      </c>
      <c r="L3977">
        <v>66</v>
      </c>
      <c r="M3977">
        <v>61.6</v>
      </c>
      <c r="N3977">
        <v>74039</v>
      </c>
      <c r="O3977">
        <f>L3977-M3977</f>
        <v>4.3999999999999986</v>
      </c>
    </row>
    <row r="3978" spans="1:15" x14ac:dyDescent="0.25">
      <c r="A3978">
        <v>1636591</v>
      </c>
      <c r="B3978" t="s">
        <v>44</v>
      </c>
      <c r="E3978">
        <v>232005</v>
      </c>
      <c r="G3978" t="s">
        <v>115</v>
      </c>
      <c r="H3978" t="s">
        <v>46</v>
      </c>
      <c r="I3978">
        <v>477348</v>
      </c>
      <c r="J3978" t="s">
        <v>132</v>
      </c>
      <c r="L3978">
        <v>66</v>
      </c>
      <c r="M3978">
        <v>61.6</v>
      </c>
      <c r="N3978">
        <v>74039</v>
      </c>
      <c r="O3978">
        <f>L3978-M3978</f>
        <v>4.3999999999999986</v>
      </c>
    </row>
    <row r="3979" spans="1:15" x14ac:dyDescent="0.25">
      <c r="A3979">
        <v>1636592</v>
      </c>
      <c r="B3979" t="s">
        <v>44</v>
      </c>
      <c r="E3979">
        <v>232007</v>
      </c>
      <c r="G3979" t="s">
        <v>115</v>
      </c>
      <c r="H3979" t="s">
        <v>46</v>
      </c>
      <c r="I3979">
        <v>477348</v>
      </c>
      <c r="J3979" t="s">
        <v>132</v>
      </c>
      <c r="L3979">
        <v>66</v>
      </c>
      <c r="M3979">
        <v>61.6</v>
      </c>
      <c r="N3979">
        <v>74039</v>
      </c>
      <c r="O3979">
        <f>L3979-M3979</f>
        <v>4.3999999999999986</v>
      </c>
    </row>
    <row r="3980" spans="1:15" x14ac:dyDescent="0.25">
      <c r="A3980">
        <v>1636593</v>
      </c>
      <c r="B3980" t="s">
        <v>44</v>
      </c>
      <c r="E3980">
        <v>232012</v>
      </c>
      <c r="G3980" t="s">
        <v>115</v>
      </c>
      <c r="H3980" t="s">
        <v>46</v>
      </c>
      <c r="I3980">
        <v>477348</v>
      </c>
      <c r="J3980" t="s">
        <v>132</v>
      </c>
      <c r="L3980">
        <v>66</v>
      </c>
      <c r="M3980">
        <v>61.6</v>
      </c>
      <c r="N3980">
        <v>74039</v>
      </c>
      <c r="O3980">
        <f>L3980-M3980</f>
        <v>4.3999999999999986</v>
      </c>
    </row>
    <row r="3981" spans="1:15" x14ac:dyDescent="0.25">
      <c r="A3981">
        <v>1636594</v>
      </c>
      <c r="B3981" t="s">
        <v>44</v>
      </c>
      <c r="E3981">
        <v>232005</v>
      </c>
      <c r="F3981" t="s">
        <v>152</v>
      </c>
      <c r="G3981" t="s">
        <v>360</v>
      </c>
      <c r="H3981" t="s">
        <v>46</v>
      </c>
      <c r="I3981">
        <v>486288</v>
      </c>
      <c r="J3981" t="s">
        <v>132</v>
      </c>
      <c r="L3981">
        <v>66</v>
      </c>
      <c r="M3981">
        <v>61.6</v>
      </c>
      <c r="N3981">
        <v>74039</v>
      </c>
      <c r="O3981">
        <f>L3981-M3981</f>
        <v>4.3999999999999986</v>
      </c>
    </row>
    <row r="3982" spans="1:15" x14ac:dyDescent="0.25">
      <c r="A3982">
        <v>1636595</v>
      </c>
      <c r="B3982" t="s">
        <v>44</v>
      </c>
      <c r="E3982">
        <v>232003</v>
      </c>
      <c r="F3982" t="s">
        <v>152</v>
      </c>
      <c r="G3982" t="s">
        <v>360</v>
      </c>
      <c r="H3982" t="s">
        <v>46</v>
      </c>
      <c r="I3982">
        <v>486288</v>
      </c>
      <c r="J3982" t="s">
        <v>132</v>
      </c>
      <c r="L3982">
        <v>66</v>
      </c>
      <c r="M3982">
        <v>61.6</v>
      </c>
      <c r="N3982">
        <v>74039</v>
      </c>
      <c r="O3982">
        <f>L3982-M3982</f>
        <v>4.3999999999999986</v>
      </c>
    </row>
    <row r="3983" spans="1:15" x14ac:dyDescent="0.25">
      <c r="A3983">
        <v>1636596</v>
      </c>
      <c r="B3983" t="s">
        <v>44</v>
      </c>
      <c r="E3983">
        <v>231999</v>
      </c>
      <c r="F3983" t="s">
        <v>152</v>
      </c>
      <c r="G3983" t="s">
        <v>360</v>
      </c>
      <c r="H3983" t="s">
        <v>46</v>
      </c>
      <c r="I3983">
        <v>486288</v>
      </c>
      <c r="J3983" t="s">
        <v>132</v>
      </c>
      <c r="L3983">
        <v>66</v>
      </c>
      <c r="M3983">
        <v>61.6</v>
      </c>
      <c r="N3983">
        <v>74039</v>
      </c>
      <c r="O3983">
        <f>L3983-M3983</f>
        <v>4.3999999999999986</v>
      </c>
    </row>
    <row r="3984" spans="1:15" x14ac:dyDescent="0.25">
      <c r="A3984">
        <v>1636599</v>
      </c>
      <c r="B3984" t="s">
        <v>44</v>
      </c>
      <c r="E3984">
        <v>232007</v>
      </c>
      <c r="G3984" t="s">
        <v>1101</v>
      </c>
      <c r="H3984" t="s">
        <v>46</v>
      </c>
      <c r="I3984">
        <v>477422</v>
      </c>
      <c r="J3984" t="s">
        <v>132</v>
      </c>
      <c r="L3984">
        <v>66</v>
      </c>
      <c r="M3984">
        <v>61.6</v>
      </c>
      <c r="N3984">
        <v>74039</v>
      </c>
      <c r="O3984">
        <f>L3984-M3984</f>
        <v>4.3999999999999986</v>
      </c>
    </row>
    <row r="3985" spans="1:15" x14ac:dyDescent="0.25">
      <c r="A3985">
        <v>1636600</v>
      </c>
      <c r="B3985" t="s">
        <v>44</v>
      </c>
      <c r="E3985">
        <v>232006</v>
      </c>
      <c r="G3985" t="s">
        <v>1101</v>
      </c>
      <c r="H3985" t="s">
        <v>46</v>
      </c>
      <c r="I3985">
        <v>477422</v>
      </c>
      <c r="J3985" t="s">
        <v>132</v>
      </c>
      <c r="L3985">
        <v>66</v>
      </c>
      <c r="M3985">
        <v>61.6</v>
      </c>
      <c r="N3985">
        <v>74039</v>
      </c>
      <c r="O3985">
        <f>L3985-M3985</f>
        <v>4.3999999999999986</v>
      </c>
    </row>
    <row r="3986" spans="1:15" x14ac:dyDescent="0.25">
      <c r="A3986">
        <v>1636601</v>
      </c>
      <c r="B3986" t="s">
        <v>44</v>
      </c>
      <c r="E3986">
        <v>232004</v>
      </c>
      <c r="G3986" t="s">
        <v>1101</v>
      </c>
      <c r="H3986" t="s">
        <v>46</v>
      </c>
      <c r="I3986">
        <v>477422</v>
      </c>
      <c r="J3986" t="s">
        <v>132</v>
      </c>
      <c r="L3986">
        <v>66</v>
      </c>
      <c r="M3986">
        <v>61.6</v>
      </c>
      <c r="N3986">
        <v>74039</v>
      </c>
      <c r="O3986">
        <f>L3986-M3986</f>
        <v>4.3999999999999986</v>
      </c>
    </row>
    <row r="3987" spans="1:15" x14ac:dyDescent="0.25">
      <c r="A3987">
        <v>1636602</v>
      </c>
      <c r="B3987" t="s">
        <v>44</v>
      </c>
      <c r="E3987">
        <v>232003</v>
      </c>
      <c r="G3987" t="s">
        <v>1101</v>
      </c>
      <c r="H3987" t="s">
        <v>46</v>
      </c>
      <c r="I3987">
        <v>477422</v>
      </c>
      <c r="J3987" t="s">
        <v>132</v>
      </c>
      <c r="L3987">
        <v>66</v>
      </c>
      <c r="M3987">
        <v>61.6</v>
      </c>
      <c r="N3987">
        <v>74039</v>
      </c>
      <c r="O3987">
        <f>L3987-M3987</f>
        <v>4.3999999999999986</v>
      </c>
    </row>
    <row r="3988" spans="1:15" x14ac:dyDescent="0.25">
      <c r="A3988">
        <v>1636603</v>
      </c>
      <c r="B3988" t="s">
        <v>44</v>
      </c>
      <c r="E3988">
        <v>232002</v>
      </c>
      <c r="G3988" t="s">
        <v>1101</v>
      </c>
      <c r="H3988" t="s">
        <v>46</v>
      </c>
      <c r="I3988">
        <v>477422</v>
      </c>
      <c r="J3988" t="s">
        <v>132</v>
      </c>
      <c r="L3988">
        <v>66</v>
      </c>
      <c r="M3988">
        <v>61.6</v>
      </c>
      <c r="N3988">
        <v>74039</v>
      </c>
      <c r="O3988">
        <f>L3988-M3988</f>
        <v>4.3999999999999986</v>
      </c>
    </row>
    <row r="3989" spans="1:15" x14ac:dyDescent="0.25">
      <c r="A3989">
        <v>1636604</v>
      </c>
      <c r="B3989" t="s">
        <v>44</v>
      </c>
      <c r="E3989">
        <v>232001</v>
      </c>
      <c r="G3989" t="s">
        <v>1101</v>
      </c>
      <c r="H3989" t="s">
        <v>46</v>
      </c>
      <c r="I3989">
        <v>477422</v>
      </c>
      <c r="J3989" t="s">
        <v>132</v>
      </c>
      <c r="L3989">
        <v>66</v>
      </c>
      <c r="M3989">
        <v>61.6</v>
      </c>
      <c r="N3989">
        <v>74039</v>
      </c>
      <c r="O3989">
        <f>L3989-M3989</f>
        <v>4.3999999999999986</v>
      </c>
    </row>
    <row r="3990" spans="1:15" x14ac:dyDescent="0.25">
      <c r="A3990">
        <v>1636605</v>
      </c>
      <c r="B3990" t="s">
        <v>44</v>
      </c>
      <c r="E3990">
        <v>232000</v>
      </c>
      <c r="G3990" t="s">
        <v>1101</v>
      </c>
      <c r="H3990" t="s">
        <v>46</v>
      </c>
      <c r="I3990">
        <v>477422</v>
      </c>
      <c r="J3990" t="s">
        <v>132</v>
      </c>
      <c r="L3990">
        <v>66</v>
      </c>
      <c r="M3990">
        <v>61.6</v>
      </c>
      <c r="N3990">
        <v>74039</v>
      </c>
      <c r="O3990">
        <f>L3990-M3990</f>
        <v>4.3999999999999986</v>
      </c>
    </row>
    <row r="3991" spans="1:15" x14ac:dyDescent="0.25">
      <c r="A3991">
        <v>1636606</v>
      </c>
      <c r="B3991" t="s">
        <v>44</v>
      </c>
      <c r="E3991">
        <v>231999</v>
      </c>
      <c r="G3991" t="s">
        <v>1101</v>
      </c>
      <c r="H3991" t="s">
        <v>46</v>
      </c>
      <c r="I3991">
        <v>477422</v>
      </c>
      <c r="J3991" t="s">
        <v>132</v>
      </c>
      <c r="L3991">
        <v>66</v>
      </c>
      <c r="M3991">
        <v>61.6</v>
      </c>
      <c r="N3991">
        <v>74039</v>
      </c>
      <c r="O3991">
        <f>L3991-M3991</f>
        <v>4.3999999999999986</v>
      </c>
    </row>
    <row r="3992" spans="1:15" x14ac:dyDescent="0.25">
      <c r="A3992">
        <v>1636607</v>
      </c>
      <c r="B3992" t="s">
        <v>44</v>
      </c>
      <c r="E3992">
        <v>231999</v>
      </c>
      <c r="G3992" t="s">
        <v>415</v>
      </c>
      <c r="H3992" t="s">
        <v>46</v>
      </c>
      <c r="I3992">
        <v>477369</v>
      </c>
      <c r="J3992" t="s">
        <v>132</v>
      </c>
      <c r="L3992">
        <v>66</v>
      </c>
      <c r="M3992">
        <v>61.6</v>
      </c>
      <c r="N3992">
        <v>74039</v>
      </c>
      <c r="O3992">
        <f>L3992-M3992</f>
        <v>4.3999999999999986</v>
      </c>
    </row>
    <row r="3993" spans="1:15" x14ac:dyDescent="0.25">
      <c r="A3993">
        <v>1636609</v>
      </c>
      <c r="B3993" t="s">
        <v>44</v>
      </c>
      <c r="E3993">
        <v>231999</v>
      </c>
      <c r="G3993" t="s">
        <v>165</v>
      </c>
      <c r="H3993" t="s">
        <v>46</v>
      </c>
      <c r="I3993">
        <v>477808</v>
      </c>
      <c r="J3993" t="s">
        <v>132</v>
      </c>
      <c r="L3993">
        <v>66</v>
      </c>
      <c r="M3993">
        <v>61.6</v>
      </c>
      <c r="N3993">
        <v>74039</v>
      </c>
      <c r="O3993">
        <f>L3993-M3993</f>
        <v>4.3999999999999986</v>
      </c>
    </row>
    <row r="3994" spans="1:15" x14ac:dyDescent="0.25">
      <c r="A3994">
        <v>1636610</v>
      </c>
      <c r="B3994" t="s">
        <v>44</v>
      </c>
      <c r="E3994">
        <v>232000</v>
      </c>
      <c r="G3994" t="s">
        <v>165</v>
      </c>
      <c r="H3994" t="s">
        <v>46</v>
      </c>
      <c r="I3994">
        <v>477808</v>
      </c>
      <c r="J3994" t="s">
        <v>132</v>
      </c>
      <c r="L3994">
        <v>66</v>
      </c>
      <c r="M3994">
        <v>61.6</v>
      </c>
      <c r="N3994">
        <v>74039</v>
      </c>
      <c r="O3994">
        <f>L3994-M3994</f>
        <v>4.3999999999999986</v>
      </c>
    </row>
    <row r="3995" spans="1:15" x14ac:dyDescent="0.25">
      <c r="A3995">
        <v>1636611</v>
      </c>
      <c r="B3995" t="s">
        <v>44</v>
      </c>
      <c r="E3995">
        <v>232001</v>
      </c>
      <c r="G3995" t="s">
        <v>165</v>
      </c>
      <c r="H3995" t="s">
        <v>46</v>
      </c>
      <c r="I3995">
        <v>477808</v>
      </c>
      <c r="J3995" t="s">
        <v>132</v>
      </c>
      <c r="L3995">
        <v>66</v>
      </c>
      <c r="M3995">
        <v>61.6</v>
      </c>
      <c r="N3995">
        <v>74039</v>
      </c>
      <c r="O3995">
        <f>L3995-M3995</f>
        <v>4.3999999999999986</v>
      </c>
    </row>
    <row r="3996" spans="1:15" x14ac:dyDescent="0.25">
      <c r="A3996">
        <v>1636612</v>
      </c>
      <c r="B3996" t="s">
        <v>44</v>
      </c>
      <c r="E3996">
        <v>232002</v>
      </c>
      <c r="G3996" t="s">
        <v>165</v>
      </c>
      <c r="H3996" t="s">
        <v>46</v>
      </c>
      <c r="I3996">
        <v>477808</v>
      </c>
      <c r="J3996" t="s">
        <v>132</v>
      </c>
      <c r="L3996">
        <v>66</v>
      </c>
      <c r="M3996">
        <v>61.6</v>
      </c>
      <c r="N3996">
        <v>74039</v>
      </c>
      <c r="O3996">
        <f>L3996-M3996</f>
        <v>4.3999999999999986</v>
      </c>
    </row>
    <row r="3997" spans="1:15" x14ac:dyDescent="0.25">
      <c r="A3997">
        <v>1636613</v>
      </c>
      <c r="B3997" t="s">
        <v>44</v>
      </c>
      <c r="E3997">
        <v>232003</v>
      </c>
      <c r="G3997" t="s">
        <v>165</v>
      </c>
      <c r="H3997" t="s">
        <v>46</v>
      </c>
      <c r="I3997">
        <v>477808</v>
      </c>
      <c r="J3997" t="s">
        <v>132</v>
      </c>
      <c r="L3997">
        <v>66</v>
      </c>
      <c r="M3997">
        <v>61.6</v>
      </c>
      <c r="N3997">
        <v>74039</v>
      </c>
      <c r="O3997">
        <f>L3997-M3997</f>
        <v>4.3999999999999986</v>
      </c>
    </row>
    <row r="3998" spans="1:15" x14ac:dyDescent="0.25">
      <c r="A3998">
        <v>1636614</v>
      </c>
      <c r="B3998" t="s">
        <v>44</v>
      </c>
      <c r="E3998">
        <v>232004</v>
      </c>
      <c r="G3998" t="s">
        <v>165</v>
      </c>
      <c r="H3998" t="s">
        <v>46</v>
      </c>
      <c r="I3998">
        <v>477808</v>
      </c>
      <c r="J3998" t="s">
        <v>132</v>
      </c>
      <c r="L3998">
        <v>66</v>
      </c>
      <c r="M3998">
        <v>61.6</v>
      </c>
      <c r="N3998">
        <v>74039</v>
      </c>
      <c r="O3998">
        <f>L3998-M3998</f>
        <v>4.3999999999999986</v>
      </c>
    </row>
    <row r="3999" spans="1:15" x14ac:dyDescent="0.25">
      <c r="A3999">
        <v>1636619</v>
      </c>
      <c r="B3999" t="s">
        <v>44</v>
      </c>
      <c r="E3999">
        <v>232004</v>
      </c>
      <c r="G3999" t="s">
        <v>570</v>
      </c>
      <c r="H3999" t="s">
        <v>46</v>
      </c>
      <c r="I3999">
        <v>477520</v>
      </c>
      <c r="J3999" t="s">
        <v>132</v>
      </c>
      <c r="L3999">
        <v>66</v>
      </c>
      <c r="M3999">
        <v>61.6</v>
      </c>
      <c r="N3999">
        <v>74039</v>
      </c>
      <c r="O3999">
        <f>L3999-M3999</f>
        <v>4.3999999999999986</v>
      </c>
    </row>
    <row r="4000" spans="1:15" x14ac:dyDescent="0.25">
      <c r="A4000">
        <v>1636620</v>
      </c>
      <c r="B4000" t="s">
        <v>44</v>
      </c>
      <c r="E4000">
        <v>232000</v>
      </c>
      <c r="G4000" t="s">
        <v>570</v>
      </c>
      <c r="H4000" t="s">
        <v>46</v>
      </c>
      <c r="I4000">
        <v>477520</v>
      </c>
      <c r="J4000" t="s">
        <v>132</v>
      </c>
      <c r="L4000">
        <v>66</v>
      </c>
      <c r="M4000">
        <v>61.6</v>
      </c>
      <c r="N4000">
        <v>74039</v>
      </c>
      <c r="O4000">
        <f>L4000-M4000</f>
        <v>4.3999999999999986</v>
      </c>
    </row>
    <row r="4001" spans="1:15" x14ac:dyDescent="0.25">
      <c r="A4001">
        <v>1636621</v>
      </c>
      <c r="B4001" t="s">
        <v>44</v>
      </c>
      <c r="E4001">
        <v>232001</v>
      </c>
      <c r="G4001" t="s">
        <v>570</v>
      </c>
      <c r="H4001" t="s">
        <v>46</v>
      </c>
      <c r="I4001">
        <v>477520</v>
      </c>
      <c r="J4001" t="s">
        <v>132</v>
      </c>
      <c r="L4001">
        <v>66</v>
      </c>
      <c r="M4001">
        <v>61.6</v>
      </c>
      <c r="N4001">
        <v>74039</v>
      </c>
      <c r="O4001">
        <f>L4001-M4001</f>
        <v>4.3999999999999986</v>
      </c>
    </row>
    <row r="4002" spans="1:15" x14ac:dyDescent="0.25">
      <c r="A4002">
        <v>1636624</v>
      </c>
      <c r="B4002" t="s">
        <v>44</v>
      </c>
      <c r="E4002">
        <v>232000</v>
      </c>
      <c r="F4002" t="s">
        <v>152</v>
      </c>
      <c r="G4002" t="s">
        <v>400</v>
      </c>
      <c r="H4002" t="s">
        <v>46</v>
      </c>
      <c r="I4002">
        <v>477407</v>
      </c>
      <c r="J4002" t="s">
        <v>132</v>
      </c>
      <c r="L4002">
        <v>66</v>
      </c>
      <c r="M4002">
        <v>61.6</v>
      </c>
      <c r="N4002">
        <v>74039</v>
      </c>
      <c r="O4002">
        <f>L4002-M4002</f>
        <v>4.3999999999999986</v>
      </c>
    </row>
    <row r="4003" spans="1:15" x14ac:dyDescent="0.25">
      <c r="A4003">
        <v>1636625</v>
      </c>
      <c r="B4003" t="s">
        <v>44</v>
      </c>
      <c r="E4003">
        <v>232001</v>
      </c>
      <c r="F4003" t="s">
        <v>152</v>
      </c>
      <c r="G4003" t="s">
        <v>400</v>
      </c>
      <c r="H4003" t="s">
        <v>46</v>
      </c>
      <c r="I4003">
        <v>477407</v>
      </c>
      <c r="J4003" t="s">
        <v>132</v>
      </c>
      <c r="L4003">
        <v>66</v>
      </c>
      <c r="M4003">
        <v>61.6</v>
      </c>
      <c r="N4003">
        <v>74039</v>
      </c>
      <c r="O4003">
        <f>L4003-M4003</f>
        <v>4.3999999999999986</v>
      </c>
    </row>
    <row r="4004" spans="1:15" x14ac:dyDescent="0.25">
      <c r="A4004">
        <v>1636626</v>
      </c>
      <c r="B4004" t="s">
        <v>44</v>
      </c>
      <c r="E4004">
        <v>232004</v>
      </c>
      <c r="F4004" t="s">
        <v>152</v>
      </c>
      <c r="G4004" t="s">
        <v>400</v>
      </c>
      <c r="H4004" t="s">
        <v>46</v>
      </c>
      <c r="I4004">
        <v>477407</v>
      </c>
      <c r="J4004" t="s">
        <v>132</v>
      </c>
      <c r="L4004">
        <v>66</v>
      </c>
      <c r="M4004">
        <v>61.6</v>
      </c>
      <c r="N4004">
        <v>74039</v>
      </c>
      <c r="O4004">
        <f>L4004-M4004</f>
        <v>4.3999999999999986</v>
      </c>
    </row>
    <row r="4005" spans="1:15" x14ac:dyDescent="0.25">
      <c r="A4005">
        <v>1636627</v>
      </c>
      <c r="B4005" t="s">
        <v>44</v>
      </c>
      <c r="E4005">
        <v>232007</v>
      </c>
      <c r="F4005" t="s">
        <v>152</v>
      </c>
      <c r="G4005" t="s">
        <v>400</v>
      </c>
      <c r="H4005" t="s">
        <v>46</v>
      </c>
      <c r="I4005">
        <v>477407</v>
      </c>
      <c r="J4005" t="s">
        <v>132</v>
      </c>
      <c r="L4005">
        <v>66</v>
      </c>
      <c r="M4005">
        <v>61.6</v>
      </c>
      <c r="N4005">
        <v>74039</v>
      </c>
      <c r="O4005">
        <f>L4005-M4005</f>
        <v>4.3999999999999986</v>
      </c>
    </row>
    <row r="4006" spans="1:15" x14ac:dyDescent="0.25">
      <c r="A4006">
        <v>1636628</v>
      </c>
      <c r="B4006" t="s">
        <v>44</v>
      </c>
      <c r="E4006">
        <v>232009</v>
      </c>
      <c r="F4006" t="s">
        <v>152</v>
      </c>
      <c r="G4006" t="s">
        <v>400</v>
      </c>
      <c r="H4006" t="s">
        <v>46</v>
      </c>
      <c r="I4006">
        <v>477407</v>
      </c>
      <c r="J4006" t="s">
        <v>132</v>
      </c>
      <c r="L4006">
        <v>66</v>
      </c>
      <c r="M4006">
        <v>61.6</v>
      </c>
      <c r="N4006">
        <v>74039</v>
      </c>
      <c r="O4006">
        <f>L4006-M4006</f>
        <v>4.3999999999999986</v>
      </c>
    </row>
    <row r="4007" spans="1:15" x14ac:dyDescent="0.25">
      <c r="A4007">
        <v>1636629</v>
      </c>
      <c r="B4007" t="s">
        <v>44</v>
      </c>
      <c r="E4007">
        <v>232000</v>
      </c>
      <c r="G4007" t="s">
        <v>1148</v>
      </c>
      <c r="H4007" t="s">
        <v>46</v>
      </c>
      <c r="I4007">
        <v>477823</v>
      </c>
      <c r="J4007" t="s">
        <v>132</v>
      </c>
      <c r="L4007">
        <v>66</v>
      </c>
      <c r="M4007">
        <v>61.6</v>
      </c>
      <c r="N4007">
        <v>74039</v>
      </c>
      <c r="O4007">
        <f>L4007-M4007</f>
        <v>4.3999999999999986</v>
      </c>
    </row>
    <row r="4008" spans="1:15" x14ac:dyDescent="0.25">
      <c r="A4008">
        <v>1636630</v>
      </c>
      <c r="B4008" t="s">
        <v>44</v>
      </c>
      <c r="E4008">
        <v>232002</v>
      </c>
      <c r="G4008" t="s">
        <v>1148</v>
      </c>
      <c r="H4008" t="s">
        <v>46</v>
      </c>
      <c r="I4008">
        <v>477823</v>
      </c>
      <c r="J4008" t="s">
        <v>132</v>
      </c>
      <c r="L4008">
        <v>66</v>
      </c>
      <c r="M4008">
        <v>61.6</v>
      </c>
      <c r="N4008">
        <v>74039</v>
      </c>
      <c r="O4008">
        <f>L4008-M4008</f>
        <v>4.3999999999999986</v>
      </c>
    </row>
    <row r="4009" spans="1:15" x14ac:dyDescent="0.25">
      <c r="A4009">
        <v>1636631</v>
      </c>
      <c r="B4009" t="s">
        <v>44</v>
      </c>
      <c r="E4009">
        <v>232003</v>
      </c>
      <c r="G4009" t="s">
        <v>1148</v>
      </c>
      <c r="H4009" t="s">
        <v>46</v>
      </c>
      <c r="I4009">
        <v>477823</v>
      </c>
      <c r="J4009" t="s">
        <v>132</v>
      </c>
      <c r="L4009">
        <v>66</v>
      </c>
      <c r="M4009">
        <v>61.6</v>
      </c>
      <c r="N4009">
        <v>74039</v>
      </c>
      <c r="O4009">
        <f>L4009-M4009</f>
        <v>4.3999999999999986</v>
      </c>
    </row>
    <row r="4010" spans="1:15" x14ac:dyDescent="0.25">
      <c r="A4010">
        <v>1636632</v>
      </c>
      <c r="B4010" t="s">
        <v>44</v>
      </c>
      <c r="E4010">
        <v>232004</v>
      </c>
      <c r="G4010" t="s">
        <v>1148</v>
      </c>
      <c r="H4010" t="s">
        <v>46</v>
      </c>
      <c r="I4010">
        <v>477823</v>
      </c>
      <c r="J4010" t="s">
        <v>132</v>
      </c>
      <c r="L4010">
        <v>66</v>
      </c>
      <c r="M4010">
        <v>61.6</v>
      </c>
      <c r="N4010">
        <v>74039</v>
      </c>
      <c r="O4010">
        <f>L4010-M4010</f>
        <v>4.3999999999999986</v>
      </c>
    </row>
    <row r="4011" spans="1:15" x14ac:dyDescent="0.25">
      <c r="A4011">
        <v>1636633</v>
      </c>
      <c r="B4011" t="s">
        <v>44</v>
      </c>
      <c r="E4011">
        <v>232005</v>
      </c>
      <c r="G4011" t="s">
        <v>1148</v>
      </c>
      <c r="H4011" t="s">
        <v>46</v>
      </c>
      <c r="I4011">
        <v>477823</v>
      </c>
      <c r="J4011" t="s">
        <v>132</v>
      </c>
      <c r="L4011">
        <v>66</v>
      </c>
      <c r="M4011">
        <v>61.6</v>
      </c>
      <c r="N4011">
        <v>74039</v>
      </c>
      <c r="O4011">
        <f>L4011-M4011</f>
        <v>4.3999999999999986</v>
      </c>
    </row>
    <row r="4012" spans="1:15" x14ac:dyDescent="0.25">
      <c r="A4012">
        <v>1636634</v>
      </c>
      <c r="B4012" t="s">
        <v>44</v>
      </c>
      <c r="E4012">
        <v>232006</v>
      </c>
      <c r="G4012" t="s">
        <v>1148</v>
      </c>
      <c r="H4012" t="s">
        <v>46</v>
      </c>
      <c r="I4012">
        <v>477823</v>
      </c>
      <c r="J4012" t="s">
        <v>132</v>
      </c>
      <c r="L4012">
        <v>66</v>
      </c>
      <c r="M4012">
        <v>61.6</v>
      </c>
      <c r="N4012">
        <v>74039</v>
      </c>
      <c r="O4012">
        <f>L4012-M4012</f>
        <v>4.3999999999999986</v>
      </c>
    </row>
    <row r="4013" spans="1:15" x14ac:dyDescent="0.25">
      <c r="A4013">
        <v>1636635</v>
      </c>
      <c r="B4013" t="s">
        <v>44</v>
      </c>
      <c r="E4013">
        <v>232007</v>
      </c>
      <c r="G4013" t="s">
        <v>1148</v>
      </c>
      <c r="H4013" t="s">
        <v>46</v>
      </c>
      <c r="I4013">
        <v>477823</v>
      </c>
      <c r="J4013" t="s">
        <v>132</v>
      </c>
      <c r="L4013">
        <v>66</v>
      </c>
      <c r="M4013">
        <v>61.6</v>
      </c>
      <c r="N4013">
        <v>74039</v>
      </c>
      <c r="O4013">
        <f>L4013-M4013</f>
        <v>4.3999999999999986</v>
      </c>
    </row>
    <row r="4014" spans="1:15" x14ac:dyDescent="0.25">
      <c r="A4014">
        <v>1636636</v>
      </c>
      <c r="B4014" t="s">
        <v>44</v>
      </c>
      <c r="E4014">
        <v>232008</v>
      </c>
      <c r="G4014" t="s">
        <v>1148</v>
      </c>
      <c r="H4014" t="s">
        <v>46</v>
      </c>
      <c r="I4014">
        <v>477823</v>
      </c>
      <c r="J4014" t="s">
        <v>132</v>
      </c>
      <c r="L4014">
        <v>66</v>
      </c>
      <c r="M4014">
        <v>61.6</v>
      </c>
      <c r="N4014">
        <v>74039</v>
      </c>
      <c r="O4014">
        <f>L4014-M4014</f>
        <v>4.3999999999999986</v>
      </c>
    </row>
    <row r="4015" spans="1:15" x14ac:dyDescent="0.25">
      <c r="A4015">
        <v>1636637</v>
      </c>
      <c r="B4015" t="s">
        <v>44</v>
      </c>
      <c r="E4015">
        <v>232009</v>
      </c>
      <c r="G4015" t="s">
        <v>1148</v>
      </c>
      <c r="H4015" t="s">
        <v>46</v>
      </c>
      <c r="I4015">
        <v>477823</v>
      </c>
      <c r="J4015" t="s">
        <v>132</v>
      </c>
      <c r="L4015">
        <v>66</v>
      </c>
      <c r="M4015">
        <v>61.6</v>
      </c>
      <c r="N4015">
        <v>74039</v>
      </c>
      <c r="O4015">
        <f>L4015-M4015</f>
        <v>4.3999999999999986</v>
      </c>
    </row>
    <row r="4016" spans="1:15" x14ac:dyDescent="0.25">
      <c r="A4016">
        <v>1636638</v>
      </c>
      <c r="B4016" t="s">
        <v>44</v>
      </c>
      <c r="E4016">
        <v>232010</v>
      </c>
      <c r="G4016" t="s">
        <v>1148</v>
      </c>
      <c r="H4016" t="s">
        <v>46</v>
      </c>
      <c r="I4016">
        <v>477823</v>
      </c>
      <c r="J4016" t="s">
        <v>132</v>
      </c>
      <c r="L4016">
        <v>66</v>
      </c>
      <c r="M4016">
        <v>61.6</v>
      </c>
      <c r="N4016">
        <v>74039</v>
      </c>
      <c r="O4016">
        <f>L4016-M4016</f>
        <v>4.3999999999999986</v>
      </c>
    </row>
    <row r="4017" spans="1:15" x14ac:dyDescent="0.25">
      <c r="A4017">
        <v>1636639</v>
      </c>
      <c r="B4017" t="s">
        <v>44</v>
      </c>
      <c r="E4017">
        <v>232014</v>
      </c>
      <c r="G4017" t="s">
        <v>1148</v>
      </c>
      <c r="H4017" t="s">
        <v>46</v>
      </c>
      <c r="I4017">
        <v>477823</v>
      </c>
      <c r="J4017" t="s">
        <v>132</v>
      </c>
      <c r="L4017">
        <v>66</v>
      </c>
      <c r="M4017">
        <v>61.6</v>
      </c>
      <c r="N4017">
        <v>74039</v>
      </c>
      <c r="O4017">
        <f>L4017-M4017</f>
        <v>4.3999999999999986</v>
      </c>
    </row>
    <row r="4018" spans="1:15" x14ac:dyDescent="0.25">
      <c r="A4018">
        <v>1636640</v>
      </c>
      <c r="B4018" t="s">
        <v>44</v>
      </c>
      <c r="E4018">
        <v>232015</v>
      </c>
      <c r="G4018" t="s">
        <v>1148</v>
      </c>
      <c r="H4018" t="s">
        <v>46</v>
      </c>
      <c r="I4018">
        <v>477823</v>
      </c>
      <c r="J4018" t="s">
        <v>132</v>
      </c>
      <c r="L4018">
        <v>66</v>
      </c>
      <c r="M4018">
        <v>61.6</v>
      </c>
      <c r="N4018">
        <v>74039</v>
      </c>
      <c r="O4018">
        <f>L4018-M4018</f>
        <v>4.3999999999999986</v>
      </c>
    </row>
    <row r="4019" spans="1:15" x14ac:dyDescent="0.25">
      <c r="A4019">
        <v>1636641</v>
      </c>
      <c r="B4019" t="s">
        <v>44</v>
      </c>
      <c r="E4019">
        <v>232017</v>
      </c>
      <c r="G4019" t="s">
        <v>1148</v>
      </c>
      <c r="H4019" t="s">
        <v>46</v>
      </c>
      <c r="I4019">
        <v>477823</v>
      </c>
      <c r="J4019" t="s">
        <v>132</v>
      </c>
      <c r="L4019">
        <v>66</v>
      </c>
      <c r="M4019">
        <v>61.6</v>
      </c>
      <c r="N4019">
        <v>74039</v>
      </c>
      <c r="O4019">
        <f>L4019-M4019</f>
        <v>4.3999999999999986</v>
      </c>
    </row>
    <row r="4020" spans="1:15" x14ac:dyDescent="0.25">
      <c r="A4020">
        <v>1636642</v>
      </c>
      <c r="B4020" t="s">
        <v>44</v>
      </c>
      <c r="E4020">
        <v>232018</v>
      </c>
      <c r="G4020" t="s">
        <v>1148</v>
      </c>
      <c r="H4020" t="s">
        <v>46</v>
      </c>
      <c r="I4020">
        <v>477823</v>
      </c>
      <c r="J4020" t="s">
        <v>132</v>
      </c>
      <c r="L4020">
        <v>66</v>
      </c>
      <c r="M4020">
        <v>61.6</v>
      </c>
      <c r="N4020">
        <v>74039</v>
      </c>
      <c r="O4020">
        <f>L4020-M4020</f>
        <v>4.3999999999999986</v>
      </c>
    </row>
    <row r="4021" spans="1:15" x14ac:dyDescent="0.25">
      <c r="A4021">
        <v>1636647</v>
      </c>
      <c r="B4021" t="s">
        <v>44</v>
      </c>
      <c r="E4021">
        <v>232001</v>
      </c>
      <c r="G4021" t="s">
        <v>384</v>
      </c>
      <c r="H4021" t="s">
        <v>46</v>
      </c>
      <c r="I4021">
        <v>477804</v>
      </c>
      <c r="J4021" t="s">
        <v>132</v>
      </c>
      <c r="L4021">
        <v>66</v>
      </c>
      <c r="M4021">
        <v>61.6</v>
      </c>
      <c r="N4021">
        <v>74039</v>
      </c>
      <c r="O4021">
        <f>L4021-M4021</f>
        <v>4.3999999999999986</v>
      </c>
    </row>
    <row r="4022" spans="1:15" x14ac:dyDescent="0.25">
      <c r="A4022">
        <v>1636648</v>
      </c>
      <c r="B4022" t="s">
        <v>44</v>
      </c>
      <c r="E4022">
        <v>232002</v>
      </c>
      <c r="G4022" t="s">
        <v>384</v>
      </c>
      <c r="H4022" t="s">
        <v>46</v>
      </c>
      <c r="I4022">
        <v>477804</v>
      </c>
      <c r="J4022" t="s">
        <v>132</v>
      </c>
      <c r="L4022">
        <v>66</v>
      </c>
      <c r="M4022">
        <v>61.6</v>
      </c>
      <c r="N4022">
        <v>74039</v>
      </c>
      <c r="O4022">
        <f>L4022-M4022</f>
        <v>4.3999999999999986</v>
      </c>
    </row>
    <row r="4023" spans="1:15" x14ac:dyDescent="0.25">
      <c r="A4023">
        <v>1636649</v>
      </c>
      <c r="B4023" t="s">
        <v>44</v>
      </c>
      <c r="E4023">
        <v>232005</v>
      </c>
      <c r="G4023" t="s">
        <v>384</v>
      </c>
      <c r="H4023" t="s">
        <v>46</v>
      </c>
      <c r="I4023">
        <v>477804</v>
      </c>
      <c r="J4023" t="s">
        <v>132</v>
      </c>
      <c r="L4023">
        <v>66</v>
      </c>
      <c r="M4023">
        <v>61.6</v>
      </c>
      <c r="N4023">
        <v>74039</v>
      </c>
      <c r="O4023">
        <f>L4023-M4023</f>
        <v>4.3999999999999986</v>
      </c>
    </row>
    <row r="4024" spans="1:15" x14ac:dyDescent="0.25">
      <c r="A4024">
        <v>1636650</v>
      </c>
      <c r="B4024" t="s">
        <v>44</v>
      </c>
      <c r="E4024">
        <v>232006</v>
      </c>
      <c r="G4024" t="s">
        <v>384</v>
      </c>
      <c r="H4024" t="s">
        <v>46</v>
      </c>
      <c r="I4024">
        <v>477804</v>
      </c>
      <c r="J4024" t="s">
        <v>132</v>
      </c>
      <c r="L4024">
        <v>66</v>
      </c>
      <c r="M4024">
        <v>61.6</v>
      </c>
      <c r="N4024">
        <v>74039</v>
      </c>
      <c r="O4024">
        <f>L4024-M4024</f>
        <v>4.3999999999999986</v>
      </c>
    </row>
    <row r="4025" spans="1:15" x14ac:dyDescent="0.25">
      <c r="A4025">
        <v>1636651</v>
      </c>
      <c r="B4025" t="s">
        <v>44</v>
      </c>
      <c r="E4025">
        <v>232007</v>
      </c>
      <c r="G4025" t="s">
        <v>384</v>
      </c>
      <c r="H4025" t="s">
        <v>46</v>
      </c>
      <c r="I4025">
        <v>477804</v>
      </c>
      <c r="J4025" t="s">
        <v>132</v>
      </c>
      <c r="L4025">
        <v>66</v>
      </c>
      <c r="M4025">
        <v>61.6</v>
      </c>
      <c r="N4025">
        <v>74039</v>
      </c>
      <c r="O4025">
        <f>L4025-M4025</f>
        <v>4.3999999999999986</v>
      </c>
    </row>
    <row r="4026" spans="1:15" x14ac:dyDescent="0.25">
      <c r="A4026">
        <v>1636652</v>
      </c>
      <c r="B4026" t="s">
        <v>44</v>
      </c>
      <c r="E4026">
        <v>232008</v>
      </c>
      <c r="G4026" t="s">
        <v>384</v>
      </c>
      <c r="H4026" t="s">
        <v>46</v>
      </c>
      <c r="I4026">
        <v>477804</v>
      </c>
      <c r="J4026" t="s">
        <v>132</v>
      </c>
      <c r="L4026">
        <v>66</v>
      </c>
      <c r="M4026">
        <v>61.6</v>
      </c>
      <c r="N4026">
        <v>74039</v>
      </c>
      <c r="O4026">
        <f>L4026-M4026</f>
        <v>4.3999999999999986</v>
      </c>
    </row>
    <row r="4027" spans="1:15" x14ac:dyDescent="0.25">
      <c r="A4027">
        <v>1636653</v>
      </c>
      <c r="B4027" t="s">
        <v>44</v>
      </c>
      <c r="E4027">
        <v>232009</v>
      </c>
      <c r="G4027" t="s">
        <v>384</v>
      </c>
      <c r="H4027" t="s">
        <v>46</v>
      </c>
      <c r="I4027">
        <v>477804</v>
      </c>
      <c r="J4027" t="s">
        <v>132</v>
      </c>
      <c r="L4027">
        <v>66</v>
      </c>
      <c r="M4027">
        <v>61.6</v>
      </c>
      <c r="N4027">
        <v>74039</v>
      </c>
      <c r="O4027">
        <f>L4027-M4027</f>
        <v>4.3999999999999986</v>
      </c>
    </row>
    <row r="4028" spans="1:15" x14ac:dyDescent="0.25">
      <c r="A4028">
        <v>1636654</v>
      </c>
      <c r="B4028" t="s">
        <v>44</v>
      </c>
      <c r="E4028">
        <v>232010</v>
      </c>
      <c r="G4028" t="s">
        <v>384</v>
      </c>
      <c r="H4028" t="s">
        <v>46</v>
      </c>
      <c r="I4028">
        <v>477804</v>
      </c>
      <c r="J4028" t="s">
        <v>132</v>
      </c>
      <c r="L4028">
        <v>66</v>
      </c>
      <c r="M4028">
        <v>61.6</v>
      </c>
      <c r="N4028">
        <v>74039</v>
      </c>
      <c r="O4028">
        <f>L4028-M4028</f>
        <v>4.3999999999999986</v>
      </c>
    </row>
    <row r="4029" spans="1:15" x14ac:dyDescent="0.25">
      <c r="A4029">
        <v>1636655</v>
      </c>
      <c r="B4029" t="s">
        <v>44</v>
      </c>
      <c r="E4029">
        <v>232014</v>
      </c>
      <c r="G4029" t="s">
        <v>384</v>
      </c>
      <c r="H4029" t="s">
        <v>46</v>
      </c>
      <c r="I4029">
        <v>477804</v>
      </c>
      <c r="J4029" t="s">
        <v>132</v>
      </c>
      <c r="L4029">
        <v>66</v>
      </c>
      <c r="M4029">
        <v>61.6</v>
      </c>
      <c r="N4029">
        <v>74039</v>
      </c>
      <c r="O4029">
        <f>L4029-M4029</f>
        <v>4.3999999999999986</v>
      </c>
    </row>
    <row r="4030" spans="1:15" x14ac:dyDescent="0.25">
      <c r="A4030">
        <v>1636656</v>
      </c>
      <c r="B4030" t="s">
        <v>44</v>
      </c>
      <c r="E4030">
        <v>232017</v>
      </c>
      <c r="G4030" t="s">
        <v>384</v>
      </c>
      <c r="H4030" t="s">
        <v>46</v>
      </c>
      <c r="I4030">
        <v>477804</v>
      </c>
      <c r="J4030" t="s">
        <v>132</v>
      </c>
      <c r="L4030">
        <v>66</v>
      </c>
      <c r="M4030">
        <v>61.6</v>
      </c>
      <c r="N4030">
        <v>74039</v>
      </c>
      <c r="O4030">
        <f>L4030-M4030</f>
        <v>4.3999999999999986</v>
      </c>
    </row>
    <row r="4031" spans="1:15" x14ac:dyDescent="0.25">
      <c r="A4031">
        <v>1636678</v>
      </c>
      <c r="B4031" t="s">
        <v>44</v>
      </c>
      <c r="E4031">
        <v>232001</v>
      </c>
      <c r="F4031" t="s">
        <v>152</v>
      </c>
      <c r="G4031" t="s">
        <v>570</v>
      </c>
      <c r="H4031" t="s">
        <v>46</v>
      </c>
      <c r="I4031">
        <v>477354</v>
      </c>
      <c r="J4031" t="s">
        <v>132</v>
      </c>
      <c r="L4031">
        <v>66</v>
      </c>
      <c r="M4031">
        <v>61.6</v>
      </c>
      <c r="N4031">
        <v>74039</v>
      </c>
      <c r="O4031">
        <f>L4031-M4031</f>
        <v>4.3999999999999986</v>
      </c>
    </row>
    <row r="4032" spans="1:15" x14ac:dyDescent="0.25">
      <c r="A4032">
        <v>1636679</v>
      </c>
      <c r="B4032" t="s">
        <v>44</v>
      </c>
      <c r="E4032">
        <v>232005</v>
      </c>
      <c r="F4032" t="s">
        <v>152</v>
      </c>
      <c r="G4032" t="s">
        <v>570</v>
      </c>
      <c r="H4032" t="s">
        <v>46</v>
      </c>
      <c r="I4032">
        <v>477354</v>
      </c>
      <c r="J4032" t="s">
        <v>132</v>
      </c>
      <c r="L4032">
        <v>66</v>
      </c>
      <c r="M4032">
        <v>61.6</v>
      </c>
      <c r="N4032">
        <v>74039</v>
      </c>
      <c r="O4032">
        <f>L4032-M4032</f>
        <v>4.3999999999999986</v>
      </c>
    </row>
    <row r="4033" spans="1:15" x14ac:dyDescent="0.25">
      <c r="A4033">
        <v>1636690</v>
      </c>
      <c r="B4033" t="s">
        <v>44</v>
      </c>
      <c r="E4033">
        <v>232001</v>
      </c>
      <c r="G4033" t="s">
        <v>484</v>
      </c>
      <c r="H4033" t="s">
        <v>46</v>
      </c>
      <c r="I4033">
        <v>477405</v>
      </c>
      <c r="J4033" t="s">
        <v>132</v>
      </c>
      <c r="L4033">
        <v>66</v>
      </c>
      <c r="M4033">
        <v>61.6</v>
      </c>
      <c r="N4033">
        <v>74039</v>
      </c>
      <c r="O4033">
        <f>L4033-M4033</f>
        <v>4.3999999999999986</v>
      </c>
    </row>
    <row r="4034" spans="1:15" x14ac:dyDescent="0.25">
      <c r="A4034">
        <v>1636693</v>
      </c>
      <c r="B4034" t="s">
        <v>44</v>
      </c>
      <c r="E4034">
        <v>232001</v>
      </c>
      <c r="G4034" t="s">
        <v>1036</v>
      </c>
      <c r="H4034" t="s">
        <v>46</v>
      </c>
      <c r="I4034">
        <v>477410</v>
      </c>
      <c r="J4034" t="s">
        <v>132</v>
      </c>
      <c r="L4034">
        <v>66</v>
      </c>
      <c r="M4034">
        <v>61.6</v>
      </c>
      <c r="N4034">
        <v>74039</v>
      </c>
      <c r="O4034">
        <f>L4034-M4034</f>
        <v>4.3999999999999986</v>
      </c>
    </row>
    <row r="4035" spans="1:15" x14ac:dyDescent="0.25">
      <c r="A4035">
        <v>1636694</v>
      </c>
      <c r="B4035" t="s">
        <v>44</v>
      </c>
      <c r="E4035">
        <v>232002</v>
      </c>
      <c r="G4035" t="s">
        <v>1036</v>
      </c>
      <c r="H4035" t="s">
        <v>46</v>
      </c>
      <c r="I4035">
        <v>477410</v>
      </c>
      <c r="J4035" t="s">
        <v>132</v>
      </c>
      <c r="L4035">
        <v>66</v>
      </c>
      <c r="M4035">
        <v>61.6</v>
      </c>
      <c r="N4035">
        <v>74039</v>
      </c>
      <c r="O4035">
        <f>L4035-M4035</f>
        <v>4.3999999999999986</v>
      </c>
    </row>
    <row r="4036" spans="1:15" x14ac:dyDescent="0.25">
      <c r="A4036">
        <v>1636695</v>
      </c>
      <c r="B4036" t="s">
        <v>44</v>
      </c>
      <c r="E4036">
        <v>232007</v>
      </c>
      <c r="G4036" t="s">
        <v>1100</v>
      </c>
      <c r="H4036" t="s">
        <v>46</v>
      </c>
      <c r="I4036">
        <v>477380</v>
      </c>
      <c r="J4036" t="s">
        <v>132</v>
      </c>
      <c r="L4036">
        <v>66</v>
      </c>
      <c r="M4036">
        <v>61.6</v>
      </c>
      <c r="N4036">
        <v>74039</v>
      </c>
      <c r="O4036">
        <f>L4036-M4036</f>
        <v>4.3999999999999986</v>
      </c>
    </row>
    <row r="4037" spans="1:15" x14ac:dyDescent="0.25">
      <c r="A4037">
        <v>1636696</v>
      </c>
      <c r="B4037" t="s">
        <v>44</v>
      </c>
      <c r="E4037">
        <v>232001</v>
      </c>
      <c r="G4037" t="s">
        <v>1100</v>
      </c>
      <c r="H4037" t="s">
        <v>46</v>
      </c>
      <c r="I4037">
        <v>477380</v>
      </c>
      <c r="J4037" t="s">
        <v>132</v>
      </c>
      <c r="L4037">
        <v>66</v>
      </c>
      <c r="M4037">
        <v>61.6</v>
      </c>
      <c r="N4037">
        <v>74039</v>
      </c>
      <c r="O4037">
        <f>L4037-M4037</f>
        <v>4.3999999999999986</v>
      </c>
    </row>
    <row r="4038" spans="1:15" x14ac:dyDescent="0.25">
      <c r="A4038">
        <v>1636697</v>
      </c>
      <c r="B4038" t="s">
        <v>44</v>
      </c>
      <c r="E4038">
        <v>232002</v>
      </c>
      <c r="G4038" t="s">
        <v>1100</v>
      </c>
      <c r="H4038" t="s">
        <v>46</v>
      </c>
      <c r="I4038">
        <v>477380</v>
      </c>
      <c r="J4038" t="s">
        <v>132</v>
      </c>
      <c r="L4038">
        <v>66</v>
      </c>
      <c r="M4038">
        <v>61.6</v>
      </c>
      <c r="N4038">
        <v>74039</v>
      </c>
      <c r="O4038">
        <f>L4038-M4038</f>
        <v>4.3999999999999986</v>
      </c>
    </row>
    <row r="4039" spans="1:15" x14ac:dyDescent="0.25">
      <c r="A4039">
        <v>1636698</v>
      </c>
      <c r="B4039" t="s">
        <v>44</v>
      </c>
      <c r="E4039">
        <v>232003</v>
      </c>
      <c r="G4039" t="s">
        <v>1100</v>
      </c>
      <c r="H4039" t="s">
        <v>46</v>
      </c>
      <c r="I4039">
        <v>477380</v>
      </c>
      <c r="J4039" t="s">
        <v>132</v>
      </c>
      <c r="L4039">
        <v>66</v>
      </c>
      <c r="M4039">
        <v>61.6</v>
      </c>
      <c r="N4039">
        <v>74039</v>
      </c>
      <c r="O4039">
        <f>L4039-M4039</f>
        <v>4.3999999999999986</v>
      </c>
    </row>
    <row r="4040" spans="1:15" x14ac:dyDescent="0.25">
      <c r="A4040">
        <v>1636699</v>
      </c>
      <c r="B4040" t="s">
        <v>44</v>
      </c>
      <c r="E4040">
        <v>232004</v>
      </c>
      <c r="G4040" t="s">
        <v>1100</v>
      </c>
      <c r="H4040" t="s">
        <v>46</v>
      </c>
      <c r="I4040">
        <v>477380</v>
      </c>
      <c r="J4040" t="s">
        <v>132</v>
      </c>
      <c r="L4040">
        <v>66</v>
      </c>
      <c r="M4040">
        <v>61.6</v>
      </c>
      <c r="N4040">
        <v>74039</v>
      </c>
      <c r="O4040">
        <f>L4040-M4040</f>
        <v>4.3999999999999986</v>
      </c>
    </row>
    <row r="4041" spans="1:15" x14ac:dyDescent="0.25">
      <c r="A4041">
        <v>1636700</v>
      </c>
      <c r="B4041" t="s">
        <v>44</v>
      </c>
      <c r="E4041">
        <v>232005</v>
      </c>
      <c r="G4041" t="s">
        <v>1100</v>
      </c>
      <c r="H4041" t="s">
        <v>46</v>
      </c>
      <c r="I4041">
        <v>477380</v>
      </c>
      <c r="J4041" t="s">
        <v>132</v>
      </c>
      <c r="L4041">
        <v>66</v>
      </c>
      <c r="M4041">
        <v>61.6</v>
      </c>
      <c r="N4041">
        <v>74039</v>
      </c>
      <c r="O4041">
        <f>L4041-M4041</f>
        <v>4.3999999999999986</v>
      </c>
    </row>
    <row r="4042" spans="1:15" x14ac:dyDescent="0.25">
      <c r="A4042">
        <v>1636701</v>
      </c>
      <c r="B4042" t="s">
        <v>44</v>
      </c>
      <c r="E4042">
        <v>232006</v>
      </c>
      <c r="G4042" t="s">
        <v>1100</v>
      </c>
      <c r="H4042" t="s">
        <v>46</v>
      </c>
      <c r="I4042">
        <v>477380</v>
      </c>
      <c r="J4042" t="s">
        <v>132</v>
      </c>
      <c r="L4042">
        <v>66</v>
      </c>
      <c r="M4042">
        <v>61.6</v>
      </c>
      <c r="N4042">
        <v>74039</v>
      </c>
      <c r="O4042">
        <f>L4042-M4042</f>
        <v>4.3999999999999986</v>
      </c>
    </row>
    <row r="4043" spans="1:15" x14ac:dyDescent="0.25">
      <c r="A4043">
        <v>1636712</v>
      </c>
      <c r="B4043" t="s">
        <v>44</v>
      </c>
      <c r="E4043">
        <v>232008</v>
      </c>
      <c r="G4043" t="s">
        <v>1100</v>
      </c>
      <c r="H4043" t="s">
        <v>46</v>
      </c>
      <c r="I4043">
        <v>477380</v>
      </c>
      <c r="J4043" t="s">
        <v>132</v>
      </c>
      <c r="L4043">
        <v>66</v>
      </c>
      <c r="M4043">
        <v>61.6</v>
      </c>
      <c r="N4043">
        <v>74039</v>
      </c>
      <c r="O4043">
        <f>L4043-M4043</f>
        <v>4.3999999999999986</v>
      </c>
    </row>
    <row r="4044" spans="1:15" x14ac:dyDescent="0.25">
      <c r="A4044">
        <v>1636713</v>
      </c>
      <c r="B4044" t="s">
        <v>44</v>
      </c>
      <c r="E4044">
        <v>232009</v>
      </c>
      <c r="G4044" t="s">
        <v>1100</v>
      </c>
      <c r="H4044" t="s">
        <v>46</v>
      </c>
      <c r="I4044">
        <v>477380</v>
      </c>
      <c r="J4044" t="s">
        <v>132</v>
      </c>
      <c r="L4044">
        <v>66</v>
      </c>
      <c r="M4044">
        <v>61.6</v>
      </c>
      <c r="N4044">
        <v>74039</v>
      </c>
      <c r="O4044">
        <f>L4044-M4044</f>
        <v>4.3999999999999986</v>
      </c>
    </row>
    <row r="4045" spans="1:15" x14ac:dyDescent="0.25">
      <c r="A4045">
        <v>1636714</v>
      </c>
      <c r="B4045" t="s">
        <v>44</v>
      </c>
      <c r="E4045">
        <v>232010</v>
      </c>
      <c r="G4045" t="s">
        <v>1100</v>
      </c>
      <c r="H4045" t="s">
        <v>46</v>
      </c>
      <c r="I4045">
        <v>477380</v>
      </c>
      <c r="J4045" t="s">
        <v>132</v>
      </c>
      <c r="L4045">
        <v>66</v>
      </c>
      <c r="M4045">
        <v>61.6</v>
      </c>
      <c r="N4045">
        <v>74039</v>
      </c>
      <c r="O4045">
        <f>L4045-M4045</f>
        <v>4.3999999999999986</v>
      </c>
    </row>
    <row r="4046" spans="1:15" x14ac:dyDescent="0.25">
      <c r="A4046">
        <v>1636716</v>
      </c>
      <c r="B4046" t="s">
        <v>44</v>
      </c>
      <c r="E4046">
        <v>232014</v>
      </c>
      <c r="G4046" t="s">
        <v>1100</v>
      </c>
      <c r="H4046" t="s">
        <v>46</v>
      </c>
      <c r="I4046">
        <v>477380</v>
      </c>
      <c r="J4046" t="s">
        <v>132</v>
      </c>
      <c r="L4046">
        <v>66</v>
      </c>
      <c r="M4046">
        <v>61.6</v>
      </c>
      <c r="N4046">
        <v>74039</v>
      </c>
      <c r="O4046">
        <f>L4046-M4046</f>
        <v>4.3999999999999986</v>
      </c>
    </row>
    <row r="4047" spans="1:15" x14ac:dyDescent="0.25">
      <c r="A4047">
        <v>1636717</v>
      </c>
      <c r="B4047" t="s">
        <v>44</v>
      </c>
      <c r="E4047">
        <v>232015</v>
      </c>
      <c r="G4047" t="s">
        <v>1100</v>
      </c>
      <c r="H4047" t="s">
        <v>46</v>
      </c>
      <c r="I4047">
        <v>477380</v>
      </c>
      <c r="J4047" t="s">
        <v>132</v>
      </c>
      <c r="L4047">
        <v>66</v>
      </c>
      <c r="M4047">
        <v>61.6</v>
      </c>
      <c r="N4047">
        <v>74039</v>
      </c>
      <c r="O4047">
        <f>L4047-M4047</f>
        <v>4.3999999999999986</v>
      </c>
    </row>
    <row r="4048" spans="1:15" x14ac:dyDescent="0.25">
      <c r="A4048">
        <v>1636720</v>
      </c>
      <c r="B4048" t="s">
        <v>44</v>
      </c>
      <c r="E4048">
        <v>232002</v>
      </c>
      <c r="G4048" t="s">
        <v>1149</v>
      </c>
      <c r="H4048" t="s">
        <v>46</v>
      </c>
      <c r="I4048">
        <v>477392</v>
      </c>
      <c r="J4048" t="s">
        <v>132</v>
      </c>
      <c r="L4048">
        <v>66</v>
      </c>
      <c r="M4048">
        <v>61.6</v>
      </c>
      <c r="N4048">
        <v>74039</v>
      </c>
      <c r="O4048">
        <f>L4048-M4048</f>
        <v>4.3999999999999986</v>
      </c>
    </row>
    <row r="4049" spans="1:15" x14ac:dyDescent="0.25">
      <c r="A4049">
        <v>1636723</v>
      </c>
      <c r="B4049" t="s">
        <v>44</v>
      </c>
      <c r="E4049">
        <v>232005</v>
      </c>
      <c r="G4049" t="s">
        <v>112</v>
      </c>
      <c r="H4049" t="s">
        <v>46</v>
      </c>
      <c r="I4049">
        <v>477364</v>
      </c>
      <c r="J4049" t="s">
        <v>132</v>
      </c>
      <c r="L4049">
        <v>66</v>
      </c>
      <c r="M4049">
        <v>61.6</v>
      </c>
      <c r="N4049">
        <v>74039</v>
      </c>
      <c r="O4049">
        <f>L4049-M4049</f>
        <v>4.3999999999999986</v>
      </c>
    </row>
    <row r="4050" spans="1:15" x14ac:dyDescent="0.25">
      <c r="A4050">
        <v>1636724</v>
      </c>
      <c r="B4050" t="s">
        <v>44</v>
      </c>
      <c r="E4050">
        <v>232002</v>
      </c>
      <c r="G4050" t="s">
        <v>112</v>
      </c>
      <c r="H4050" t="s">
        <v>46</v>
      </c>
      <c r="I4050">
        <v>477364</v>
      </c>
      <c r="J4050" t="s">
        <v>132</v>
      </c>
      <c r="L4050">
        <v>66</v>
      </c>
      <c r="M4050">
        <v>61.6</v>
      </c>
      <c r="N4050">
        <v>74039</v>
      </c>
      <c r="O4050">
        <f>L4050-M4050</f>
        <v>4.3999999999999986</v>
      </c>
    </row>
    <row r="4051" spans="1:15" x14ac:dyDescent="0.25">
      <c r="A4051">
        <v>1636725</v>
      </c>
      <c r="B4051" t="s">
        <v>44</v>
      </c>
      <c r="E4051">
        <v>232004</v>
      </c>
      <c r="G4051" t="s">
        <v>112</v>
      </c>
      <c r="H4051" t="s">
        <v>46</v>
      </c>
      <c r="I4051">
        <v>477364</v>
      </c>
      <c r="J4051" t="s">
        <v>132</v>
      </c>
      <c r="L4051">
        <v>66</v>
      </c>
      <c r="M4051">
        <v>61.6</v>
      </c>
      <c r="N4051">
        <v>74039</v>
      </c>
      <c r="O4051">
        <f>L4051-M4051</f>
        <v>4.3999999999999986</v>
      </c>
    </row>
    <row r="4052" spans="1:15" x14ac:dyDescent="0.25">
      <c r="A4052">
        <v>1636726</v>
      </c>
      <c r="B4052" t="s">
        <v>44</v>
      </c>
      <c r="E4052">
        <v>232006</v>
      </c>
      <c r="G4052" t="s">
        <v>112</v>
      </c>
      <c r="H4052" t="s">
        <v>46</v>
      </c>
      <c r="I4052">
        <v>477364</v>
      </c>
      <c r="J4052" t="s">
        <v>132</v>
      </c>
      <c r="L4052">
        <v>66</v>
      </c>
      <c r="M4052">
        <v>61.6</v>
      </c>
      <c r="N4052">
        <v>74039</v>
      </c>
      <c r="O4052">
        <f>L4052-M4052</f>
        <v>4.3999999999999986</v>
      </c>
    </row>
    <row r="4053" spans="1:15" x14ac:dyDescent="0.25">
      <c r="A4053">
        <v>1636727</v>
      </c>
      <c r="B4053" t="s">
        <v>44</v>
      </c>
      <c r="E4053">
        <v>232007</v>
      </c>
      <c r="G4053" t="s">
        <v>112</v>
      </c>
      <c r="H4053" t="s">
        <v>46</v>
      </c>
      <c r="I4053">
        <v>477364</v>
      </c>
      <c r="J4053" t="s">
        <v>132</v>
      </c>
      <c r="L4053">
        <v>66</v>
      </c>
      <c r="M4053">
        <v>61.6</v>
      </c>
      <c r="N4053">
        <v>74039</v>
      </c>
      <c r="O4053">
        <f>L4053-M4053</f>
        <v>4.3999999999999986</v>
      </c>
    </row>
    <row r="4054" spans="1:15" x14ac:dyDescent="0.25">
      <c r="A4054">
        <v>1636728</v>
      </c>
      <c r="B4054" t="s">
        <v>44</v>
      </c>
      <c r="E4054">
        <v>232008</v>
      </c>
      <c r="G4054" t="s">
        <v>112</v>
      </c>
      <c r="H4054" t="s">
        <v>46</v>
      </c>
      <c r="I4054">
        <v>477364</v>
      </c>
      <c r="J4054" t="s">
        <v>132</v>
      </c>
      <c r="L4054">
        <v>66</v>
      </c>
      <c r="M4054">
        <v>61.6</v>
      </c>
      <c r="N4054">
        <v>74039</v>
      </c>
      <c r="O4054">
        <f>L4054-M4054</f>
        <v>4.3999999999999986</v>
      </c>
    </row>
    <row r="4055" spans="1:15" x14ac:dyDescent="0.25">
      <c r="A4055">
        <v>1636739</v>
      </c>
      <c r="B4055" t="s">
        <v>44</v>
      </c>
      <c r="E4055">
        <v>232009</v>
      </c>
      <c r="G4055" t="s">
        <v>112</v>
      </c>
      <c r="H4055" t="s">
        <v>46</v>
      </c>
      <c r="I4055">
        <v>477364</v>
      </c>
      <c r="J4055" t="s">
        <v>132</v>
      </c>
      <c r="L4055">
        <v>66</v>
      </c>
      <c r="M4055">
        <v>61.6</v>
      </c>
      <c r="N4055">
        <v>74039</v>
      </c>
      <c r="O4055">
        <f>L4055-M4055</f>
        <v>4.3999999999999986</v>
      </c>
    </row>
    <row r="4056" spans="1:15" x14ac:dyDescent="0.25">
      <c r="A4056">
        <v>1636740</v>
      </c>
      <c r="B4056" t="s">
        <v>44</v>
      </c>
      <c r="E4056">
        <v>232010</v>
      </c>
      <c r="G4056" t="s">
        <v>112</v>
      </c>
      <c r="H4056" t="s">
        <v>46</v>
      </c>
      <c r="I4056">
        <v>477364</v>
      </c>
      <c r="J4056" t="s">
        <v>132</v>
      </c>
      <c r="L4056">
        <v>66</v>
      </c>
      <c r="M4056">
        <v>61.6</v>
      </c>
      <c r="N4056">
        <v>74039</v>
      </c>
      <c r="O4056">
        <f>L4056-M4056</f>
        <v>4.3999999999999986</v>
      </c>
    </row>
    <row r="4057" spans="1:15" x14ac:dyDescent="0.25">
      <c r="A4057">
        <v>1636743</v>
      </c>
      <c r="B4057" t="s">
        <v>44</v>
      </c>
      <c r="E4057">
        <v>232002</v>
      </c>
      <c r="G4057" t="s">
        <v>1024</v>
      </c>
      <c r="H4057" t="s">
        <v>46</v>
      </c>
      <c r="I4057">
        <v>477374</v>
      </c>
      <c r="J4057" t="s">
        <v>132</v>
      </c>
      <c r="L4057">
        <v>66</v>
      </c>
      <c r="M4057">
        <v>61.6</v>
      </c>
      <c r="N4057">
        <v>74039</v>
      </c>
      <c r="O4057">
        <f>L4057-M4057</f>
        <v>4.3999999999999986</v>
      </c>
    </row>
    <row r="4058" spans="1:15" x14ac:dyDescent="0.25">
      <c r="A4058">
        <v>1636744</v>
      </c>
      <c r="B4058" t="s">
        <v>44</v>
      </c>
      <c r="E4058">
        <v>232002</v>
      </c>
      <c r="G4058" t="s">
        <v>1036</v>
      </c>
      <c r="H4058" t="s">
        <v>46</v>
      </c>
      <c r="I4058">
        <v>477412</v>
      </c>
      <c r="J4058" t="s">
        <v>132</v>
      </c>
      <c r="L4058">
        <v>66</v>
      </c>
      <c r="M4058">
        <v>61.6</v>
      </c>
      <c r="N4058">
        <v>74039</v>
      </c>
      <c r="O4058">
        <f>L4058-M4058</f>
        <v>4.3999999999999986</v>
      </c>
    </row>
    <row r="4059" spans="1:15" x14ac:dyDescent="0.25">
      <c r="A4059">
        <v>1636745</v>
      </c>
      <c r="B4059" t="s">
        <v>44</v>
      </c>
      <c r="E4059">
        <v>232003</v>
      </c>
      <c r="G4059" t="s">
        <v>1036</v>
      </c>
      <c r="H4059" t="s">
        <v>46</v>
      </c>
      <c r="I4059">
        <v>477412</v>
      </c>
      <c r="J4059" t="s">
        <v>132</v>
      </c>
      <c r="L4059">
        <v>66</v>
      </c>
      <c r="M4059">
        <v>61.6</v>
      </c>
      <c r="N4059">
        <v>74039</v>
      </c>
      <c r="O4059">
        <f>L4059-M4059</f>
        <v>4.3999999999999986</v>
      </c>
    </row>
    <row r="4060" spans="1:15" x14ac:dyDescent="0.25">
      <c r="A4060">
        <v>1636746</v>
      </c>
      <c r="B4060" t="s">
        <v>44</v>
      </c>
      <c r="E4060">
        <v>232004</v>
      </c>
      <c r="G4060" t="s">
        <v>1036</v>
      </c>
      <c r="H4060" t="s">
        <v>46</v>
      </c>
      <c r="I4060">
        <v>477412</v>
      </c>
      <c r="J4060" t="s">
        <v>132</v>
      </c>
      <c r="L4060">
        <v>66</v>
      </c>
      <c r="M4060">
        <v>61.6</v>
      </c>
      <c r="N4060">
        <v>74039</v>
      </c>
      <c r="O4060">
        <f>L4060-M4060</f>
        <v>4.3999999999999986</v>
      </c>
    </row>
    <row r="4061" spans="1:15" x14ac:dyDescent="0.25">
      <c r="A4061">
        <v>1636747</v>
      </c>
      <c r="B4061" t="s">
        <v>44</v>
      </c>
      <c r="E4061">
        <v>232006</v>
      </c>
      <c r="G4061" t="s">
        <v>1036</v>
      </c>
      <c r="H4061" t="s">
        <v>46</v>
      </c>
      <c r="I4061">
        <v>477412</v>
      </c>
      <c r="J4061" t="s">
        <v>132</v>
      </c>
      <c r="L4061">
        <v>66</v>
      </c>
      <c r="M4061">
        <v>61.6</v>
      </c>
      <c r="N4061">
        <v>74039</v>
      </c>
      <c r="O4061">
        <f>L4061-M4061</f>
        <v>4.3999999999999986</v>
      </c>
    </row>
    <row r="4062" spans="1:15" x14ac:dyDescent="0.25">
      <c r="A4062">
        <v>1636748</v>
      </c>
      <c r="B4062" t="s">
        <v>44</v>
      </c>
      <c r="E4062">
        <v>232007</v>
      </c>
      <c r="G4062" t="s">
        <v>1036</v>
      </c>
      <c r="H4062" t="s">
        <v>46</v>
      </c>
      <c r="I4062">
        <v>477412</v>
      </c>
      <c r="J4062" t="s">
        <v>132</v>
      </c>
      <c r="L4062">
        <v>66</v>
      </c>
      <c r="M4062">
        <v>61.6</v>
      </c>
      <c r="N4062">
        <v>74039</v>
      </c>
      <c r="O4062">
        <f>L4062-M4062</f>
        <v>4.3999999999999986</v>
      </c>
    </row>
    <row r="4063" spans="1:15" x14ac:dyDescent="0.25">
      <c r="A4063">
        <v>1636749</v>
      </c>
      <c r="B4063" t="s">
        <v>44</v>
      </c>
      <c r="E4063">
        <v>232008</v>
      </c>
      <c r="G4063" t="s">
        <v>1036</v>
      </c>
      <c r="H4063" t="s">
        <v>46</v>
      </c>
      <c r="I4063">
        <v>477412</v>
      </c>
      <c r="J4063" t="s">
        <v>132</v>
      </c>
      <c r="L4063">
        <v>66</v>
      </c>
      <c r="M4063">
        <v>61.6</v>
      </c>
      <c r="N4063">
        <v>74039</v>
      </c>
      <c r="O4063">
        <f>L4063-M4063</f>
        <v>4.3999999999999986</v>
      </c>
    </row>
    <row r="4064" spans="1:15" x14ac:dyDescent="0.25">
      <c r="A4064">
        <v>1636757</v>
      </c>
      <c r="B4064" t="s">
        <v>44</v>
      </c>
      <c r="E4064">
        <v>232002</v>
      </c>
      <c r="G4064" t="s">
        <v>409</v>
      </c>
      <c r="H4064" t="s">
        <v>46</v>
      </c>
      <c r="I4064">
        <v>486293</v>
      </c>
      <c r="J4064" t="s">
        <v>132</v>
      </c>
      <c r="L4064">
        <v>66</v>
      </c>
      <c r="M4064">
        <v>61.6</v>
      </c>
      <c r="N4064">
        <v>74039</v>
      </c>
      <c r="O4064">
        <f>L4064-M4064</f>
        <v>4.3999999999999986</v>
      </c>
    </row>
    <row r="4065" spans="1:15" x14ac:dyDescent="0.25">
      <c r="A4065">
        <v>1636758</v>
      </c>
      <c r="B4065" t="s">
        <v>44</v>
      </c>
      <c r="E4065">
        <v>232004</v>
      </c>
      <c r="G4065" t="s">
        <v>409</v>
      </c>
      <c r="H4065" t="s">
        <v>46</v>
      </c>
      <c r="I4065">
        <v>486293</v>
      </c>
      <c r="J4065" t="s">
        <v>132</v>
      </c>
      <c r="L4065">
        <v>66</v>
      </c>
      <c r="M4065">
        <v>61.6</v>
      </c>
      <c r="N4065">
        <v>74039</v>
      </c>
      <c r="O4065">
        <f>L4065-M4065</f>
        <v>4.3999999999999986</v>
      </c>
    </row>
    <row r="4066" spans="1:15" x14ac:dyDescent="0.25">
      <c r="A4066">
        <v>1636759</v>
      </c>
      <c r="B4066" t="s">
        <v>44</v>
      </c>
      <c r="E4066">
        <v>232005</v>
      </c>
      <c r="G4066" t="s">
        <v>409</v>
      </c>
      <c r="H4066" t="s">
        <v>46</v>
      </c>
      <c r="I4066">
        <v>486293</v>
      </c>
      <c r="J4066" t="s">
        <v>132</v>
      </c>
      <c r="L4066">
        <v>66</v>
      </c>
      <c r="M4066">
        <v>61.6</v>
      </c>
      <c r="N4066">
        <v>74039</v>
      </c>
      <c r="O4066">
        <f>L4066-M4066</f>
        <v>4.3999999999999986</v>
      </c>
    </row>
    <row r="4067" spans="1:15" x14ac:dyDescent="0.25">
      <c r="A4067">
        <v>1636760</v>
      </c>
      <c r="B4067" t="s">
        <v>44</v>
      </c>
      <c r="E4067">
        <v>232006</v>
      </c>
      <c r="G4067" t="s">
        <v>409</v>
      </c>
      <c r="H4067" t="s">
        <v>46</v>
      </c>
      <c r="I4067">
        <v>486293</v>
      </c>
      <c r="J4067" t="s">
        <v>132</v>
      </c>
      <c r="L4067">
        <v>66</v>
      </c>
      <c r="M4067">
        <v>61.6</v>
      </c>
      <c r="N4067">
        <v>74039</v>
      </c>
      <c r="O4067">
        <f>L4067-M4067</f>
        <v>4.3999999999999986</v>
      </c>
    </row>
    <row r="4068" spans="1:15" x14ac:dyDescent="0.25">
      <c r="A4068">
        <v>1636761</v>
      </c>
      <c r="B4068" t="s">
        <v>44</v>
      </c>
      <c r="E4068">
        <v>232007</v>
      </c>
      <c r="G4068" t="s">
        <v>409</v>
      </c>
      <c r="H4068" t="s">
        <v>46</v>
      </c>
      <c r="I4068">
        <v>486293</v>
      </c>
      <c r="J4068" t="s">
        <v>132</v>
      </c>
      <c r="L4068">
        <v>66</v>
      </c>
      <c r="M4068">
        <v>61.6</v>
      </c>
      <c r="N4068">
        <v>74039</v>
      </c>
      <c r="O4068">
        <f>L4068-M4068</f>
        <v>4.3999999999999986</v>
      </c>
    </row>
    <row r="4069" spans="1:15" x14ac:dyDescent="0.25">
      <c r="A4069">
        <v>1636762</v>
      </c>
      <c r="B4069" t="s">
        <v>44</v>
      </c>
      <c r="E4069">
        <v>232008</v>
      </c>
      <c r="G4069" t="s">
        <v>409</v>
      </c>
      <c r="H4069" t="s">
        <v>46</v>
      </c>
      <c r="I4069">
        <v>486293</v>
      </c>
      <c r="J4069" t="s">
        <v>132</v>
      </c>
      <c r="L4069">
        <v>66</v>
      </c>
      <c r="M4069">
        <v>61.6</v>
      </c>
      <c r="N4069">
        <v>74039</v>
      </c>
      <c r="O4069">
        <f>L4069-M4069</f>
        <v>4.3999999999999986</v>
      </c>
    </row>
    <row r="4070" spans="1:15" x14ac:dyDescent="0.25">
      <c r="A4070">
        <v>1636763</v>
      </c>
      <c r="B4070" t="s">
        <v>44</v>
      </c>
      <c r="E4070">
        <v>232009</v>
      </c>
      <c r="G4070" t="s">
        <v>409</v>
      </c>
      <c r="H4070" t="s">
        <v>46</v>
      </c>
      <c r="I4070">
        <v>486293</v>
      </c>
      <c r="J4070" t="s">
        <v>132</v>
      </c>
      <c r="L4070">
        <v>66</v>
      </c>
      <c r="M4070">
        <v>61.6</v>
      </c>
      <c r="N4070">
        <v>74039</v>
      </c>
      <c r="O4070">
        <f>L4070-M4070</f>
        <v>4.3999999999999986</v>
      </c>
    </row>
    <row r="4071" spans="1:15" x14ac:dyDescent="0.25">
      <c r="A4071">
        <v>1636764</v>
      </c>
      <c r="B4071" t="s">
        <v>44</v>
      </c>
      <c r="E4071">
        <v>232010</v>
      </c>
      <c r="G4071" t="s">
        <v>409</v>
      </c>
      <c r="H4071" t="s">
        <v>46</v>
      </c>
      <c r="I4071">
        <v>486293</v>
      </c>
      <c r="J4071" t="s">
        <v>132</v>
      </c>
      <c r="L4071">
        <v>66</v>
      </c>
      <c r="M4071">
        <v>61.6</v>
      </c>
      <c r="N4071">
        <v>74039</v>
      </c>
      <c r="O4071">
        <f>L4071-M4071</f>
        <v>4.3999999999999986</v>
      </c>
    </row>
    <row r="4072" spans="1:15" x14ac:dyDescent="0.25">
      <c r="A4072">
        <v>1636765</v>
      </c>
      <c r="B4072" t="s">
        <v>44</v>
      </c>
      <c r="E4072">
        <v>232015</v>
      </c>
      <c r="G4072" t="s">
        <v>409</v>
      </c>
      <c r="H4072" t="s">
        <v>46</v>
      </c>
      <c r="I4072">
        <v>486293</v>
      </c>
      <c r="J4072" t="s">
        <v>132</v>
      </c>
      <c r="L4072">
        <v>66</v>
      </c>
      <c r="M4072">
        <v>61.6</v>
      </c>
      <c r="N4072">
        <v>74039</v>
      </c>
      <c r="O4072">
        <f>L4072-M4072</f>
        <v>4.3999999999999986</v>
      </c>
    </row>
    <row r="4073" spans="1:15" x14ac:dyDescent="0.25">
      <c r="A4073">
        <v>1636766</v>
      </c>
      <c r="B4073" t="s">
        <v>44</v>
      </c>
      <c r="E4073">
        <v>232018</v>
      </c>
      <c r="G4073" t="s">
        <v>409</v>
      </c>
      <c r="H4073" t="s">
        <v>46</v>
      </c>
      <c r="I4073">
        <v>486293</v>
      </c>
      <c r="J4073" t="s">
        <v>132</v>
      </c>
      <c r="L4073">
        <v>66</v>
      </c>
      <c r="M4073">
        <v>61.6</v>
      </c>
      <c r="N4073">
        <v>74039</v>
      </c>
      <c r="O4073">
        <f>L4073-M4073</f>
        <v>4.3999999999999986</v>
      </c>
    </row>
    <row r="4074" spans="1:15" x14ac:dyDescent="0.25">
      <c r="A4074">
        <v>1636810</v>
      </c>
      <c r="B4074" t="s">
        <v>44</v>
      </c>
      <c r="E4074">
        <v>232004</v>
      </c>
      <c r="G4074" t="s">
        <v>1027</v>
      </c>
      <c r="H4074" t="s">
        <v>46</v>
      </c>
      <c r="I4074">
        <v>477419</v>
      </c>
      <c r="J4074" t="s">
        <v>132</v>
      </c>
      <c r="L4074">
        <v>66</v>
      </c>
      <c r="M4074">
        <v>61.6</v>
      </c>
      <c r="N4074">
        <v>74039</v>
      </c>
      <c r="O4074">
        <f>L4074-M4074</f>
        <v>4.3999999999999986</v>
      </c>
    </row>
    <row r="4075" spans="1:15" x14ac:dyDescent="0.25">
      <c r="A4075">
        <v>1636811</v>
      </c>
      <c r="B4075" t="s">
        <v>44</v>
      </c>
      <c r="E4075">
        <v>232005</v>
      </c>
      <c r="G4075" t="s">
        <v>1027</v>
      </c>
      <c r="H4075" t="s">
        <v>46</v>
      </c>
      <c r="I4075">
        <v>477419</v>
      </c>
      <c r="J4075" t="s">
        <v>132</v>
      </c>
      <c r="L4075">
        <v>66</v>
      </c>
      <c r="M4075">
        <v>61.6</v>
      </c>
      <c r="N4075">
        <v>74039</v>
      </c>
      <c r="O4075">
        <f>L4075-M4075</f>
        <v>4.3999999999999986</v>
      </c>
    </row>
    <row r="4076" spans="1:15" x14ac:dyDescent="0.25">
      <c r="A4076">
        <v>1636812</v>
      </c>
      <c r="B4076" t="s">
        <v>44</v>
      </c>
      <c r="E4076">
        <v>232006</v>
      </c>
      <c r="G4076" t="s">
        <v>1027</v>
      </c>
      <c r="H4076" t="s">
        <v>46</v>
      </c>
      <c r="I4076">
        <v>477419</v>
      </c>
      <c r="J4076" t="s">
        <v>132</v>
      </c>
      <c r="L4076">
        <v>66</v>
      </c>
      <c r="M4076">
        <v>61.6</v>
      </c>
      <c r="N4076">
        <v>74039</v>
      </c>
      <c r="O4076">
        <f>L4076-M4076</f>
        <v>4.3999999999999986</v>
      </c>
    </row>
    <row r="4077" spans="1:15" x14ac:dyDescent="0.25">
      <c r="A4077">
        <v>1636813</v>
      </c>
      <c r="B4077" t="s">
        <v>44</v>
      </c>
      <c r="E4077">
        <v>232007</v>
      </c>
      <c r="G4077" t="s">
        <v>1027</v>
      </c>
      <c r="H4077" t="s">
        <v>46</v>
      </c>
      <c r="I4077">
        <v>477419</v>
      </c>
      <c r="J4077" t="s">
        <v>132</v>
      </c>
      <c r="L4077">
        <v>66</v>
      </c>
      <c r="M4077">
        <v>61.6</v>
      </c>
      <c r="N4077">
        <v>74039</v>
      </c>
      <c r="O4077">
        <f>L4077-M4077</f>
        <v>4.3999999999999986</v>
      </c>
    </row>
    <row r="4078" spans="1:15" x14ac:dyDescent="0.25">
      <c r="A4078">
        <v>1636814</v>
      </c>
      <c r="B4078" t="s">
        <v>44</v>
      </c>
      <c r="E4078">
        <v>232008</v>
      </c>
      <c r="G4078" t="s">
        <v>1027</v>
      </c>
      <c r="H4078" t="s">
        <v>46</v>
      </c>
      <c r="I4078">
        <v>477419</v>
      </c>
      <c r="J4078" t="s">
        <v>132</v>
      </c>
      <c r="L4078">
        <v>66</v>
      </c>
      <c r="M4078">
        <v>61.6</v>
      </c>
      <c r="N4078">
        <v>74039</v>
      </c>
      <c r="O4078">
        <f>L4078-M4078</f>
        <v>4.3999999999999986</v>
      </c>
    </row>
    <row r="4079" spans="1:15" x14ac:dyDescent="0.25">
      <c r="A4079">
        <v>1636815</v>
      </c>
      <c r="B4079" t="s">
        <v>44</v>
      </c>
      <c r="E4079">
        <v>232010</v>
      </c>
      <c r="G4079" t="s">
        <v>1027</v>
      </c>
      <c r="H4079" t="s">
        <v>46</v>
      </c>
      <c r="I4079">
        <v>477419</v>
      </c>
      <c r="J4079" t="s">
        <v>132</v>
      </c>
      <c r="L4079">
        <v>66</v>
      </c>
      <c r="M4079">
        <v>61.6</v>
      </c>
      <c r="N4079">
        <v>74039</v>
      </c>
      <c r="O4079">
        <f>L4079-M4079</f>
        <v>4.3999999999999986</v>
      </c>
    </row>
    <row r="4080" spans="1:15" x14ac:dyDescent="0.25">
      <c r="A4080">
        <v>1636816</v>
      </c>
      <c r="B4080" t="s">
        <v>44</v>
      </c>
      <c r="E4080">
        <v>232014</v>
      </c>
      <c r="G4080" t="s">
        <v>1027</v>
      </c>
      <c r="H4080" t="s">
        <v>46</v>
      </c>
      <c r="I4080">
        <v>477419</v>
      </c>
      <c r="J4080" t="s">
        <v>132</v>
      </c>
      <c r="L4080">
        <v>66</v>
      </c>
      <c r="M4080">
        <v>61.6</v>
      </c>
      <c r="N4080">
        <v>74039</v>
      </c>
      <c r="O4080">
        <f>L4080-M4080</f>
        <v>4.3999999999999986</v>
      </c>
    </row>
    <row r="4081" spans="1:15" x14ac:dyDescent="0.25">
      <c r="A4081">
        <v>1636817</v>
      </c>
      <c r="B4081" t="s">
        <v>44</v>
      </c>
      <c r="E4081">
        <v>232015</v>
      </c>
      <c r="G4081" t="s">
        <v>1027</v>
      </c>
      <c r="H4081" t="s">
        <v>46</v>
      </c>
      <c r="I4081">
        <v>477419</v>
      </c>
      <c r="J4081" t="s">
        <v>132</v>
      </c>
      <c r="L4081">
        <v>66</v>
      </c>
      <c r="M4081">
        <v>61.6</v>
      </c>
      <c r="N4081">
        <v>74039</v>
      </c>
      <c r="O4081">
        <f>L4081-M4081</f>
        <v>4.3999999999999986</v>
      </c>
    </row>
    <row r="4082" spans="1:15" x14ac:dyDescent="0.25">
      <c r="A4082">
        <v>1636818</v>
      </c>
      <c r="B4082" t="s">
        <v>44</v>
      </c>
      <c r="E4082">
        <v>232017</v>
      </c>
      <c r="G4082" t="s">
        <v>1027</v>
      </c>
      <c r="H4082" t="s">
        <v>46</v>
      </c>
      <c r="I4082">
        <v>477419</v>
      </c>
      <c r="J4082" t="s">
        <v>132</v>
      </c>
      <c r="L4082">
        <v>66</v>
      </c>
      <c r="M4082">
        <v>61.6</v>
      </c>
      <c r="N4082">
        <v>74039</v>
      </c>
      <c r="O4082">
        <f>L4082-M4082</f>
        <v>4.3999999999999986</v>
      </c>
    </row>
    <row r="4083" spans="1:15" x14ac:dyDescent="0.25">
      <c r="A4083">
        <v>1636825</v>
      </c>
      <c r="B4083" t="s">
        <v>44</v>
      </c>
      <c r="E4083">
        <v>232007</v>
      </c>
      <c r="G4083" t="s">
        <v>360</v>
      </c>
      <c r="H4083" t="s">
        <v>46</v>
      </c>
      <c r="I4083">
        <v>477353</v>
      </c>
      <c r="J4083" t="s">
        <v>132</v>
      </c>
      <c r="L4083">
        <v>66</v>
      </c>
      <c r="M4083">
        <v>61.6</v>
      </c>
      <c r="N4083">
        <v>74039</v>
      </c>
      <c r="O4083">
        <f>L4083-M4083</f>
        <v>4.3999999999999986</v>
      </c>
    </row>
    <row r="4084" spans="1:15" x14ac:dyDescent="0.25">
      <c r="A4084">
        <v>1636826</v>
      </c>
      <c r="B4084" t="s">
        <v>44</v>
      </c>
      <c r="E4084">
        <v>232008</v>
      </c>
      <c r="G4084" t="s">
        <v>360</v>
      </c>
      <c r="H4084" t="s">
        <v>46</v>
      </c>
      <c r="I4084">
        <v>477353</v>
      </c>
      <c r="J4084" t="s">
        <v>132</v>
      </c>
      <c r="L4084">
        <v>66</v>
      </c>
      <c r="M4084">
        <v>61.6</v>
      </c>
      <c r="N4084">
        <v>74039</v>
      </c>
      <c r="O4084">
        <f>L4084-M4084</f>
        <v>4.3999999999999986</v>
      </c>
    </row>
    <row r="4085" spans="1:15" x14ac:dyDescent="0.25">
      <c r="A4085">
        <v>1636827</v>
      </c>
      <c r="B4085" t="s">
        <v>44</v>
      </c>
      <c r="E4085">
        <v>232009</v>
      </c>
      <c r="G4085" t="s">
        <v>360</v>
      </c>
      <c r="H4085" t="s">
        <v>46</v>
      </c>
      <c r="I4085">
        <v>477353</v>
      </c>
      <c r="J4085" t="s">
        <v>132</v>
      </c>
      <c r="L4085">
        <v>66</v>
      </c>
      <c r="M4085">
        <v>61.6</v>
      </c>
      <c r="N4085">
        <v>74039</v>
      </c>
      <c r="O4085">
        <f>L4085-M4085</f>
        <v>4.3999999999999986</v>
      </c>
    </row>
    <row r="4086" spans="1:15" x14ac:dyDescent="0.25">
      <c r="A4086">
        <v>1636828</v>
      </c>
      <c r="B4086" t="s">
        <v>44</v>
      </c>
      <c r="E4086">
        <v>232015</v>
      </c>
      <c r="G4086" t="s">
        <v>360</v>
      </c>
      <c r="H4086" t="s">
        <v>46</v>
      </c>
      <c r="I4086">
        <v>477353</v>
      </c>
      <c r="J4086" t="s">
        <v>132</v>
      </c>
      <c r="L4086">
        <v>66</v>
      </c>
      <c r="M4086">
        <v>61.6</v>
      </c>
      <c r="N4086">
        <v>74039</v>
      </c>
      <c r="O4086">
        <f>L4086-M4086</f>
        <v>4.3999999999999986</v>
      </c>
    </row>
    <row r="4087" spans="1:15" x14ac:dyDescent="0.25">
      <c r="A4087">
        <v>1636829</v>
      </c>
      <c r="B4087" t="s">
        <v>44</v>
      </c>
      <c r="E4087">
        <v>232007</v>
      </c>
      <c r="G4087" t="s">
        <v>1100</v>
      </c>
      <c r="H4087" t="s">
        <v>46</v>
      </c>
      <c r="I4087">
        <v>477379</v>
      </c>
      <c r="J4087" t="s">
        <v>132</v>
      </c>
      <c r="L4087">
        <v>66</v>
      </c>
      <c r="M4087">
        <v>61.6</v>
      </c>
      <c r="N4087">
        <v>74039</v>
      </c>
      <c r="O4087">
        <f>L4087-M4087</f>
        <v>4.3999999999999986</v>
      </c>
    </row>
    <row r="4088" spans="1:15" x14ac:dyDescent="0.25">
      <c r="A4088">
        <v>1636830</v>
      </c>
      <c r="B4088" t="s">
        <v>44</v>
      </c>
      <c r="E4088">
        <v>232008</v>
      </c>
      <c r="G4088" t="s">
        <v>1100</v>
      </c>
      <c r="H4088" t="s">
        <v>46</v>
      </c>
      <c r="I4088">
        <v>477379</v>
      </c>
      <c r="J4088" t="s">
        <v>132</v>
      </c>
      <c r="L4088">
        <v>66</v>
      </c>
      <c r="M4088">
        <v>61.6</v>
      </c>
      <c r="N4088">
        <v>74039</v>
      </c>
      <c r="O4088">
        <f>L4088-M4088</f>
        <v>4.3999999999999986</v>
      </c>
    </row>
    <row r="4089" spans="1:15" x14ac:dyDescent="0.25">
      <c r="A4089">
        <v>1636831</v>
      </c>
      <c r="B4089" t="s">
        <v>44</v>
      </c>
      <c r="E4089">
        <v>232007</v>
      </c>
      <c r="G4089" t="s">
        <v>364</v>
      </c>
      <c r="H4089" t="s">
        <v>46</v>
      </c>
      <c r="I4089">
        <v>477376</v>
      </c>
      <c r="J4089" t="s">
        <v>132</v>
      </c>
      <c r="L4089">
        <v>66</v>
      </c>
      <c r="M4089">
        <v>61.6</v>
      </c>
      <c r="N4089">
        <v>74039</v>
      </c>
      <c r="O4089">
        <f>L4089-M4089</f>
        <v>4.3999999999999986</v>
      </c>
    </row>
    <row r="4090" spans="1:15" x14ac:dyDescent="0.25">
      <c r="A4090">
        <v>1636832</v>
      </c>
      <c r="B4090" t="s">
        <v>44</v>
      </c>
      <c r="E4090">
        <v>232008</v>
      </c>
      <c r="G4090" t="s">
        <v>364</v>
      </c>
      <c r="H4090" t="s">
        <v>46</v>
      </c>
      <c r="I4090">
        <v>477376</v>
      </c>
      <c r="J4090" t="s">
        <v>132</v>
      </c>
      <c r="L4090">
        <v>66</v>
      </c>
      <c r="M4090">
        <v>61.6</v>
      </c>
      <c r="N4090">
        <v>74039</v>
      </c>
      <c r="O4090">
        <f>L4090-M4090</f>
        <v>4.3999999999999986</v>
      </c>
    </row>
    <row r="4091" spans="1:15" x14ac:dyDescent="0.25">
      <c r="A4091">
        <v>1636833</v>
      </c>
      <c r="B4091" t="s">
        <v>44</v>
      </c>
      <c r="E4091">
        <v>232007</v>
      </c>
      <c r="G4091" t="s">
        <v>1150</v>
      </c>
      <c r="H4091" t="s">
        <v>46</v>
      </c>
      <c r="I4091">
        <v>477357</v>
      </c>
      <c r="J4091" t="s">
        <v>132</v>
      </c>
      <c r="L4091">
        <v>66</v>
      </c>
      <c r="M4091">
        <v>61.6</v>
      </c>
      <c r="N4091">
        <v>74039</v>
      </c>
      <c r="O4091">
        <f>L4091-M4091</f>
        <v>4.3999999999999986</v>
      </c>
    </row>
    <row r="4092" spans="1:15" x14ac:dyDescent="0.25">
      <c r="A4092">
        <v>1636834</v>
      </c>
      <c r="B4092" t="s">
        <v>44</v>
      </c>
      <c r="E4092">
        <v>232014</v>
      </c>
      <c r="G4092" t="s">
        <v>1150</v>
      </c>
      <c r="H4092" t="s">
        <v>46</v>
      </c>
      <c r="I4092">
        <v>477357</v>
      </c>
      <c r="J4092" t="s">
        <v>132</v>
      </c>
      <c r="L4092">
        <v>66</v>
      </c>
      <c r="M4092">
        <v>61.6</v>
      </c>
      <c r="N4092">
        <v>74039</v>
      </c>
      <c r="O4092">
        <f>L4092-M4092</f>
        <v>4.3999999999999986</v>
      </c>
    </row>
    <row r="4093" spans="1:15" x14ac:dyDescent="0.25">
      <c r="A4093">
        <v>1636835</v>
      </c>
      <c r="B4093" t="s">
        <v>44</v>
      </c>
      <c r="E4093">
        <v>232018</v>
      </c>
      <c r="G4093" t="s">
        <v>1150</v>
      </c>
      <c r="H4093" t="s">
        <v>46</v>
      </c>
      <c r="I4093">
        <v>477357</v>
      </c>
      <c r="J4093" t="s">
        <v>132</v>
      </c>
      <c r="L4093">
        <v>66</v>
      </c>
      <c r="M4093">
        <v>61.6</v>
      </c>
      <c r="N4093">
        <v>74039</v>
      </c>
      <c r="O4093">
        <f>L4093-M4093</f>
        <v>4.3999999999999986</v>
      </c>
    </row>
    <row r="4094" spans="1:15" x14ac:dyDescent="0.25">
      <c r="A4094">
        <v>1636836</v>
      </c>
      <c r="B4094" t="s">
        <v>44</v>
      </c>
      <c r="E4094">
        <v>232007</v>
      </c>
      <c r="G4094" t="s">
        <v>476</v>
      </c>
      <c r="H4094" t="s">
        <v>46</v>
      </c>
      <c r="I4094">
        <v>477449</v>
      </c>
      <c r="J4094" t="s">
        <v>132</v>
      </c>
      <c r="L4094">
        <v>66</v>
      </c>
      <c r="M4094">
        <v>61.6</v>
      </c>
      <c r="N4094">
        <v>74039</v>
      </c>
      <c r="O4094">
        <f>L4094-M4094</f>
        <v>4.3999999999999986</v>
      </c>
    </row>
    <row r="4095" spans="1:15" x14ac:dyDescent="0.25">
      <c r="A4095">
        <v>1636837</v>
      </c>
      <c r="B4095" t="s">
        <v>44</v>
      </c>
      <c r="E4095">
        <v>232008</v>
      </c>
      <c r="G4095" t="s">
        <v>476</v>
      </c>
      <c r="H4095" t="s">
        <v>46</v>
      </c>
      <c r="I4095">
        <v>477449</v>
      </c>
      <c r="J4095" t="s">
        <v>132</v>
      </c>
      <c r="L4095">
        <v>66</v>
      </c>
      <c r="M4095">
        <v>61.6</v>
      </c>
      <c r="N4095">
        <v>74039</v>
      </c>
      <c r="O4095">
        <f>L4095-M4095</f>
        <v>4.3999999999999986</v>
      </c>
    </row>
    <row r="4096" spans="1:15" x14ac:dyDescent="0.25">
      <c r="A4096">
        <v>1636838</v>
      </c>
      <c r="B4096" t="s">
        <v>44</v>
      </c>
      <c r="E4096">
        <v>232009</v>
      </c>
      <c r="G4096" t="s">
        <v>476</v>
      </c>
      <c r="H4096" t="s">
        <v>46</v>
      </c>
      <c r="I4096">
        <v>477449</v>
      </c>
      <c r="J4096" t="s">
        <v>132</v>
      </c>
      <c r="L4096">
        <v>66</v>
      </c>
      <c r="M4096">
        <v>61.6</v>
      </c>
      <c r="N4096">
        <v>74039</v>
      </c>
      <c r="O4096">
        <f>L4096-M4096</f>
        <v>4.3999999999999986</v>
      </c>
    </row>
    <row r="4097" spans="1:15" x14ac:dyDescent="0.25">
      <c r="A4097">
        <v>1636839</v>
      </c>
      <c r="B4097" t="s">
        <v>44</v>
      </c>
      <c r="E4097">
        <v>232014</v>
      </c>
      <c r="G4097" t="s">
        <v>476</v>
      </c>
      <c r="H4097" t="s">
        <v>46</v>
      </c>
      <c r="I4097">
        <v>477449</v>
      </c>
      <c r="J4097" t="s">
        <v>132</v>
      </c>
      <c r="L4097">
        <v>66</v>
      </c>
      <c r="M4097">
        <v>61.6</v>
      </c>
      <c r="N4097">
        <v>74039</v>
      </c>
      <c r="O4097">
        <f>L4097-M4097</f>
        <v>4.3999999999999986</v>
      </c>
    </row>
    <row r="4098" spans="1:15" x14ac:dyDescent="0.25">
      <c r="A4098">
        <v>1637858</v>
      </c>
      <c r="B4098" t="s">
        <v>44</v>
      </c>
      <c r="E4098">
        <v>232031</v>
      </c>
      <c r="F4098" t="s">
        <v>137</v>
      </c>
      <c r="G4098" t="s">
        <v>1100</v>
      </c>
      <c r="H4098" t="s">
        <v>46</v>
      </c>
      <c r="I4098">
        <v>477387</v>
      </c>
      <c r="J4098" t="s">
        <v>132</v>
      </c>
      <c r="L4098">
        <v>66</v>
      </c>
      <c r="M4098">
        <v>61.6</v>
      </c>
      <c r="N4098">
        <v>86153</v>
      </c>
      <c r="O4098">
        <f>L4098-M4098</f>
        <v>4.3999999999999986</v>
      </c>
    </row>
    <row r="4099" spans="1:15" x14ac:dyDescent="0.25">
      <c r="A4099">
        <v>1637859</v>
      </c>
      <c r="B4099" t="s">
        <v>44</v>
      </c>
      <c r="E4099">
        <v>232031</v>
      </c>
      <c r="G4099" t="s">
        <v>384</v>
      </c>
      <c r="H4099" t="s">
        <v>46</v>
      </c>
      <c r="I4099">
        <v>477803</v>
      </c>
      <c r="J4099" t="s">
        <v>132</v>
      </c>
      <c r="L4099">
        <v>66</v>
      </c>
      <c r="M4099">
        <v>61.6</v>
      </c>
      <c r="N4099">
        <v>86153</v>
      </c>
      <c r="O4099">
        <f>L4099-M4099</f>
        <v>4.3999999999999986</v>
      </c>
    </row>
    <row r="4100" spans="1:15" x14ac:dyDescent="0.25">
      <c r="A4100">
        <v>1637860</v>
      </c>
      <c r="B4100" t="s">
        <v>44</v>
      </c>
      <c r="E4100">
        <v>232031</v>
      </c>
      <c r="G4100" t="s">
        <v>1151</v>
      </c>
      <c r="H4100" t="s">
        <v>46</v>
      </c>
      <c r="I4100">
        <v>477818</v>
      </c>
      <c r="J4100" t="s">
        <v>132</v>
      </c>
      <c r="L4100">
        <v>66</v>
      </c>
      <c r="M4100">
        <v>61.6</v>
      </c>
      <c r="N4100">
        <v>86153</v>
      </c>
      <c r="O4100">
        <f>L4100-M4100</f>
        <v>4.3999999999999986</v>
      </c>
    </row>
    <row r="4101" spans="1:15" x14ac:dyDescent="0.25">
      <c r="A4101">
        <v>1637861</v>
      </c>
      <c r="B4101" t="s">
        <v>44</v>
      </c>
      <c r="E4101">
        <v>232031</v>
      </c>
      <c r="G4101" t="s">
        <v>1152</v>
      </c>
      <c r="H4101" t="s">
        <v>46</v>
      </c>
      <c r="I4101">
        <v>478068</v>
      </c>
      <c r="J4101" t="s">
        <v>132</v>
      </c>
      <c r="L4101">
        <v>66</v>
      </c>
      <c r="M4101">
        <v>61.6</v>
      </c>
      <c r="N4101">
        <v>86153</v>
      </c>
      <c r="O4101">
        <f>L4101-M4101</f>
        <v>4.3999999999999986</v>
      </c>
    </row>
    <row r="4102" spans="1:15" x14ac:dyDescent="0.25">
      <c r="A4102">
        <v>1637862</v>
      </c>
      <c r="B4102" t="s">
        <v>44</v>
      </c>
      <c r="E4102">
        <v>232031</v>
      </c>
      <c r="G4102" t="s">
        <v>201</v>
      </c>
      <c r="H4102" t="s">
        <v>46</v>
      </c>
      <c r="I4102">
        <v>478070</v>
      </c>
      <c r="J4102" t="s">
        <v>132</v>
      </c>
      <c r="L4102">
        <v>66</v>
      </c>
      <c r="M4102">
        <v>61.6</v>
      </c>
      <c r="N4102">
        <v>86153</v>
      </c>
      <c r="O4102">
        <f>L4102-M4102</f>
        <v>4.3999999999999986</v>
      </c>
    </row>
    <row r="4103" spans="1:15" x14ac:dyDescent="0.25">
      <c r="A4103">
        <v>1637867</v>
      </c>
      <c r="B4103" t="s">
        <v>44</v>
      </c>
      <c r="E4103">
        <v>232032</v>
      </c>
      <c r="G4103" t="s">
        <v>1152</v>
      </c>
      <c r="H4103" t="s">
        <v>46</v>
      </c>
      <c r="I4103">
        <v>478067</v>
      </c>
      <c r="J4103" t="s">
        <v>132</v>
      </c>
      <c r="L4103">
        <v>66</v>
      </c>
      <c r="M4103">
        <v>61.6</v>
      </c>
      <c r="N4103">
        <v>86153</v>
      </c>
      <c r="O4103">
        <f>L4103-M4103</f>
        <v>4.3999999999999986</v>
      </c>
    </row>
    <row r="4104" spans="1:15" x14ac:dyDescent="0.25">
      <c r="A4104">
        <v>1637868</v>
      </c>
      <c r="B4104" t="s">
        <v>44</v>
      </c>
      <c r="E4104">
        <v>232032</v>
      </c>
      <c r="G4104" t="s">
        <v>570</v>
      </c>
      <c r="H4104" t="s">
        <v>46</v>
      </c>
      <c r="I4104">
        <v>478075</v>
      </c>
      <c r="J4104" t="s">
        <v>132</v>
      </c>
      <c r="L4104">
        <v>66</v>
      </c>
      <c r="M4104">
        <v>61.6</v>
      </c>
      <c r="N4104">
        <v>86153</v>
      </c>
      <c r="O4104">
        <f>L4104-M4104</f>
        <v>4.3999999999999986</v>
      </c>
    </row>
    <row r="4105" spans="1:15" x14ac:dyDescent="0.25">
      <c r="A4105">
        <v>1649607</v>
      </c>
      <c r="B4105" t="s">
        <v>44</v>
      </c>
      <c r="E4105">
        <v>234219</v>
      </c>
      <c r="G4105" t="s">
        <v>364</v>
      </c>
      <c r="H4105" t="s">
        <v>46</v>
      </c>
      <c r="I4105">
        <v>486292</v>
      </c>
      <c r="J4105" t="s">
        <v>132</v>
      </c>
      <c r="L4105">
        <v>66</v>
      </c>
      <c r="M4105">
        <v>61.6</v>
      </c>
      <c r="N4105">
        <v>87950</v>
      </c>
      <c r="O4105">
        <f>L4105-M4105</f>
        <v>4.3999999999999986</v>
      </c>
    </row>
    <row r="4106" spans="1:15" x14ac:dyDescent="0.25">
      <c r="A4106">
        <v>1649610</v>
      </c>
      <c r="B4106" t="s">
        <v>44</v>
      </c>
      <c r="E4106">
        <v>234221</v>
      </c>
      <c r="G4106" t="s">
        <v>364</v>
      </c>
      <c r="H4106" t="s">
        <v>46</v>
      </c>
      <c r="I4106">
        <v>486292</v>
      </c>
      <c r="J4106" t="s">
        <v>132</v>
      </c>
      <c r="L4106">
        <v>66</v>
      </c>
      <c r="M4106">
        <v>61.6</v>
      </c>
      <c r="N4106">
        <v>87950</v>
      </c>
      <c r="O4106">
        <f>L4106-M4106</f>
        <v>4.3999999999999986</v>
      </c>
    </row>
    <row r="4107" spans="1:15" x14ac:dyDescent="0.25">
      <c r="A4107">
        <v>1649611</v>
      </c>
      <c r="B4107" t="s">
        <v>44</v>
      </c>
      <c r="E4107">
        <v>234222</v>
      </c>
      <c r="G4107" t="s">
        <v>1153</v>
      </c>
      <c r="H4107" t="s">
        <v>46</v>
      </c>
      <c r="I4107">
        <v>486290</v>
      </c>
      <c r="J4107" t="s">
        <v>132</v>
      </c>
      <c r="L4107">
        <v>66</v>
      </c>
      <c r="M4107">
        <v>61.6</v>
      </c>
      <c r="N4107">
        <v>87950</v>
      </c>
      <c r="O4107">
        <f>L4107-M4107</f>
        <v>4.3999999999999986</v>
      </c>
    </row>
    <row r="4108" spans="1:15" x14ac:dyDescent="0.25">
      <c r="A4108">
        <v>1649619</v>
      </c>
      <c r="B4108" t="s">
        <v>44</v>
      </c>
      <c r="E4108">
        <v>234226</v>
      </c>
      <c r="G4108" t="s">
        <v>364</v>
      </c>
      <c r="H4108" t="s">
        <v>46</v>
      </c>
      <c r="I4108">
        <v>486292</v>
      </c>
      <c r="J4108" t="s">
        <v>132</v>
      </c>
      <c r="L4108">
        <v>66</v>
      </c>
      <c r="M4108">
        <v>61.6</v>
      </c>
      <c r="N4108">
        <v>87950</v>
      </c>
      <c r="O4108">
        <f>L4108-M4108</f>
        <v>4.3999999999999986</v>
      </c>
    </row>
    <row r="4109" spans="1:15" x14ac:dyDescent="0.25">
      <c r="A4109">
        <v>1649621</v>
      </c>
      <c r="B4109" t="s">
        <v>44</v>
      </c>
      <c r="E4109">
        <v>234227</v>
      </c>
      <c r="G4109" t="s">
        <v>1153</v>
      </c>
      <c r="H4109" t="s">
        <v>46</v>
      </c>
      <c r="I4109">
        <v>486290</v>
      </c>
      <c r="J4109" t="s">
        <v>132</v>
      </c>
      <c r="L4109">
        <v>66</v>
      </c>
      <c r="M4109">
        <v>61.6</v>
      </c>
      <c r="N4109">
        <v>87950</v>
      </c>
      <c r="O4109">
        <f>L4109-M4109</f>
        <v>4.3999999999999986</v>
      </c>
    </row>
    <row r="4110" spans="1:15" x14ac:dyDescent="0.25">
      <c r="A4110">
        <v>1649623</v>
      </c>
      <c r="B4110" t="s">
        <v>44</v>
      </c>
      <c r="E4110">
        <v>234227</v>
      </c>
      <c r="G4110" t="s">
        <v>364</v>
      </c>
      <c r="H4110" t="s">
        <v>46</v>
      </c>
      <c r="I4110">
        <v>486292</v>
      </c>
      <c r="J4110" t="s">
        <v>132</v>
      </c>
      <c r="L4110">
        <v>66</v>
      </c>
      <c r="M4110">
        <v>61.6</v>
      </c>
      <c r="N4110">
        <v>87950</v>
      </c>
      <c r="O4110">
        <f>L4110-M4110</f>
        <v>4.3999999999999986</v>
      </c>
    </row>
    <row r="4111" spans="1:15" x14ac:dyDescent="0.25">
      <c r="A4111">
        <v>1649625</v>
      </c>
      <c r="B4111" t="s">
        <v>44</v>
      </c>
      <c r="E4111">
        <v>234228</v>
      </c>
      <c r="G4111" t="s">
        <v>1153</v>
      </c>
      <c r="H4111" t="s">
        <v>46</v>
      </c>
      <c r="I4111">
        <v>486290</v>
      </c>
      <c r="J4111" t="s">
        <v>132</v>
      </c>
      <c r="L4111">
        <v>66</v>
      </c>
      <c r="M4111">
        <v>61.6</v>
      </c>
      <c r="N4111">
        <v>87950</v>
      </c>
      <c r="O4111">
        <f>L4111-M4111</f>
        <v>4.3999999999999986</v>
      </c>
    </row>
    <row r="4112" spans="1:15" x14ac:dyDescent="0.25">
      <c r="A4112">
        <v>1649626</v>
      </c>
      <c r="B4112" t="s">
        <v>44</v>
      </c>
      <c r="E4112">
        <v>234228</v>
      </c>
      <c r="G4112" t="s">
        <v>364</v>
      </c>
      <c r="H4112" t="s">
        <v>46</v>
      </c>
      <c r="I4112">
        <v>486292</v>
      </c>
      <c r="J4112" t="s">
        <v>132</v>
      </c>
      <c r="L4112">
        <v>66</v>
      </c>
      <c r="M4112">
        <v>61.6</v>
      </c>
      <c r="N4112">
        <v>87950</v>
      </c>
      <c r="O4112">
        <f>L4112-M4112</f>
        <v>4.3999999999999986</v>
      </c>
    </row>
    <row r="4113" spans="1:15" x14ac:dyDescent="0.25">
      <c r="A4113">
        <v>1649630</v>
      </c>
      <c r="B4113" t="s">
        <v>44</v>
      </c>
      <c r="E4113">
        <v>234230</v>
      </c>
      <c r="G4113" t="s">
        <v>364</v>
      </c>
      <c r="H4113" t="s">
        <v>46</v>
      </c>
      <c r="I4113">
        <v>486292</v>
      </c>
      <c r="J4113" t="s">
        <v>132</v>
      </c>
      <c r="L4113">
        <v>66</v>
      </c>
      <c r="M4113">
        <v>61.6</v>
      </c>
      <c r="N4113">
        <v>87950</v>
      </c>
      <c r="O4113">
        <f>L4113-M4113</f>
        <v>4.3999999999999986</v>
      </c>
    </row>
    <row r="4114" spans="1:15" x14ac:dyDescent="0.25">
      <c r="A4114">
        <v>1649632</v>
      </c>
      <c r="B4114" t="s">
        <v>44</v>
      </c>
      <c r="E4114">
        <v>234232</v>
      </c>
      <c r="G4114" t="s">
        <v>364</v>
      </c>
      <c r="H4114" t="s">
        <v>46</v>
      </c>
      <c r="I4114">
        <v>486292</v>
      </c>
      <c r="J4114" t="s">
        <v>132</v>
      </c>
      <c r="L4114">
        <v>66</v>
      </c>
      <c r="M4114">
        <v>61.6</v>
      </c>
      <c r="N4114">
        <v>87950</v>
      </c>
      <c r="O4114">
        <f>L4114-M4114</f>
        <v>4.3999999999999986</v>
      </c>
    </row>
    <row r="4115" spans="1:15" x14ac:dyDescent="0.25">
      <c r="A4115">
        <v>1649635</v>
      </c>
      <c r="B4115" t="s">
        <v>44</v>
      </c>
      <c r="E4115">
        <v>234234</v>
      </c>
      <c r="G4115" t="s">
        <v>364</v>
      </c>
      <c r="H4115" t="s">
        <v>46</v>
      </c>
      <c r="I4115">
        <v>486292</v>
      </c>
      <c r="J4115" t="s">
        <v>132</v>
      </c>
      <c r="L4115">
        <v>66</v>
      </c>
      <c r="M4115">
        <v>61.6</v>
      </c>
      <c r="N4115">
        <v>87950</v>
      </c>
      <c r="O4115">
        <f>L4115-M4115</f>
        <v>4.3999999999999986</v>
      </c>
    </row>
    <row r="4116" spans="1:15" x14ac:dyDescent="0.25">
      <c r="A4116">
        <v>1659012</v>
      </c>
      <c r="B4116" t="s">
        <v>44</v>
      </c>
      <c r="E4116">
        <v>235470</v>
      </c>
      <c r="G4116" t="s">
        <v>114</v>
      </c>
      <c r="H4116" t="s">
        <v>46</v>
      </c>
      <c r="I4116">
        <v>477345</v>
      </c>
      <c r="J4116" t="s">
        <v>132</v>
      </c>
      <c r="L4116">
        <v>66</v>
      </c>
      <c r="M4116">
        <v>61.6</v>
      </c>
      <c r="N4116">
        <v>88797</v>
      </c>
      <c r="O4116">
        <f>L4116-M4116</f>
        <v>4.3999999999999986</v>
      </c>
    </row>
    <row r="4117" spans="1:15" x14ac:dyDescent="0.25">
      <c r="A4117">
        <v>1659013</v>
      </c>
      <c r="B4117" t="s">
        <v>44</v>
      </c>
      <c r="E4117">
        <v>235470</v>
      </c>
      <c r="G4117" t="s">
        <v>115</v>
      </c>
      <c r="H4117" t="s">
        <v>46</v>
      </c>
      <c r="I4117">
        <v>477349</v>
      </c>
      <c r="J4117" t="s">
        <v>132</v>
      </c>
      <c r="L4117">
        <v>66</v>
      </c>
      <c r="M4117">
        <v>61.6</v>
      </c>
      <c r="N4117">
        <v>88797</v>
      </c>
      <c r="O4117">
        <f>L4117-M4117</f>
        <v>4.3999999999999986</v>
      </c>
    </row>
    <row r="4118" spans="1:15" x14ac:dyDescent="0.25">
      <c r="A4118">
        <v>229740</v>
      </c>
      <c r="B4118" t="s">
        <v>44</v>
      </c>
      <c r="E4118">
        <v>23357</v>
      </c>
      <c r="F4118" t="s">
        <v>137</v>
      </c>
      <c r="G4118" t="s">
        <v>269</v>
      </c>
      <c r="H4118" t="s">
        <v>46</v>
      </c>
      <c r="I4118">
        <v>492297</v>
      </c>
      <c r="J4118" t="s">
        <v>226</v>
      </c>
      <c r="L4118">
        <v>427.4</v>
      </c>
      <c r="M4118">
        <v>423</v>
      </c>
      <c r="N4118">
        <v>6695</v>
      </c>
      <c r="O4118">
        <f>L4118-M4118</f>
        <v>4.3999999999999773</v>
      </c>
    </row>
    <row r="4119" spans="1:15" x14ac:dyDescent="0.25">
      <c r="A4119">
        <v>231467</v>
      </c>
      <c r="B4119" t="s">
        <v>44</v>
      </c>
      <c r="E4119">
        <v>23482</v>
      </c>
      <c r="F4119" t="s">
        <v>137</v>
      </c>
      <c r="G4119" t="s">
        <v>269</v>
      </c>
      <c r="H4119" t="s">
        <v>46</v>
      </c>
      <c r="I4119">
        <v>492297</v>
      </c>
      <c r="J4119" t="s">
        <v>226</v>
      </c>
      <c r="L4119">
        <v>427.4</v>
      </c>
      <c r="M4119">
        <v>423</v>
      </c>
      <c r="N4119">
        <v>6695</v>
      </c>
      <c r="O4119">
        <f>L4119-M4119</f>
        <v>4.3999999999999773</v>
      </c>
    </row>
    <row r="4120" spans="1:15" x14ac:dyDescent="0.25">
      <c r="A4120">
        <v>1097334</v>
      </c>
      <c r="B4120" t="s">
        <v>44</v>
      </c>
      <c r="E4120">
        <v>138312</v>
      </c>
      <c r="G4120" t="s">
        <v>459</v>
      </c>
      <c r="H4120" t="s">
        <v>46</v>
      </c>
      <c r="I4120">
        <v>255414</v>
      </c>
      <c r="J4120" t="s">
        <v>510</v>
      </c>
      <c r="L4120">
        <v>11.63</v>
      </c>
      <c r="M4120">
        <v>7.2460000000000004</v>
      </c>
      <c r="N4120">
        <v>44237</v>
      </c>
      <c r="O4120">
        <f>L4120-M4120</f>
        <v>4.3840000000000003</v>
      </c>
    </row>
    <row r="4121" spans="1:15" x14ac:dyDescent="0.25">
      <c r="A4121">
        <v>1097339</v>
      </c>
      <c r="B4121" t="s">
        <v>44</v>
      </c>
      <c r="E4121">
        <v>138312</v>
      </c>
      <c r="G4121" t="s">
        <v>511</v>
      </c>
      <c r="H4121" t="s">
        <v>46</v>
      </c>
      <c r="I4121">
        <v>255449</v>
      </c>
      <c r="J4121" t="s">
        <v>510</v>
      </c>
      <c r="L4121">
        <v>11.63</v>
      </c>
      <c r="M4121">
        <v>7.2460000000000004</v>
      </c>
      <c r="N4121">
        <v>44237</v>
      </c>
      <c r="O4121">
        <f>L4121-M4121</f>
        <v>4.3840000000000003</v>
      </c>
    </row>
    <row r="4122" spans="1:15" x14ac:dyDescent="0.25">
      <c r="A4122">
        <v>1097345</v>
      </c>
      <c r="B4122" t="s">
        <v>44</v>
      </c>
      <c r="E4122">
        <v>138312</v>
      </c>
      <c r="G4122" t="s">
        <v>616</v>
      </c>
      <c r="H4122" t="s">
        <v>46</v>
      </c>
      <c r="I4122">
        <v>255455</v>
      </c>
      <c r="J4122" t="s">
        <v>510</v>
      </c>
      <c r="L4122">
        <v>11.63</v>
      </c>
      <c r="M4122">
        <v>7.2460000000000004</v>
      </c>
      <c r="N4122">
        <v>44237</v>
      </c>
      <c r="O4122">
        <f>L4122-M4122</f>
        <v>4.3840000000000003</v>
      </c>
    </row>
    <row r="4123" spans="1:15" x14ac:dyDescent="0.25">
      <c r="A4123">
        <v>1097346</v>
      </c>
      <c r="B4123" t="s">
        <v>44</v>
      </c>
      <c r="E4123">
        <v>138312</v>
      </c>
      <c r="G4123" t="s">
        <v>616</v>
      </c>
      <c r="H4123" t="s">
        <v>46</v>
      </c>
      <c r="I4123">
        <v>255453</v>
      </c>
      <c r="J4123" t="s">
        <v>510</v>
      </c>
      <c r="L4123">
        <v>11.63</v>
      </c>
      <c r="M4123">
        <v>7.2460000000000004</v>
      </c>
      <c r="N4123">
        <v>44237</v>
      </c>
      <c r="O4123">
        <f>L4123-M4123</f>
        <v>4.3840000000000003</v>
      </c>
    </row>
    <row r="4124" spans="1:15" x14ac:dyDescent="0.25">
      <c r="A4124">
        <v>1097347</v>
      </c>
      <c r="B4124" t="s">
        <v>44</v>
      </c>
      <c r="E4124">
        <v>138312</v>
      </c>
      <c r="G4124" t="s">
        <v>616</v>
      </c>
      <c r="H4124" t="s">
        <v>46</v>
      </c>
      <c r="I4124">
        <v>255454</v>
      </c>
      <c r="J4124" t="s">
        <v>510</v>
      </c>
      <c r="L4124">
        <v>11.63</v>
      </c>
      <c r="M4124">
        <v>7.2460000000000004</v>
      </c>
      <c r="N4124">
        <v>44237</v>
      </c>
      <c r="O4124">
        <f>L4124-M4124</f>
        <v>4.3840000000000003</v>
      </c>
    </row>
    <row r="4125" spans="1:15" x14ac:dyDescent="0.25">
      <c r="A4125">
        <v>1097349</v>
      </c>
      <c r="B4125" t="s">
        <v>44</v>
      </c>
      <c r="E4125">
        <v>138312</v>
      </c>
      <c r="G4125" t="s">
        <v>162</v>
      </c>
      <c r="H4125" t="s">
        <v>46</v>
      </c>
      <c r="I4125">
        <v>255456</v>
      </c>
      <c r="J4125" t="s">
        <v>510</v>
      </c>
      <c r="L4125">
        <v>11.63</v>
      </c>
      <c r="M4125">
        <v>7.2460000000000004</v>
      </c>
      <c r="N4125">
        <v>44237</v>
      </c>
      <c r="O4125">
        <f>L4125-M4125</f>
        <v>4.3840000000000003</v>
      </c>
    </row>
    <row r="4126" spans="1:15" x14ac:dyDescent="0.25">
      <c r="A4126">
        <v>1097353</v>
      </c>
      <c r="B4126" t="s">
        <v>44</v>
      </c>
      <c r="E4126">
        <v>138312</v>
      </c>
      <c r="G4126" t="s">
        <v>482</v>
      </c>
      <c r="H4126" t="s">
        <v>46</v>
      </c>
      <c r="I4126">
        <v>256598</v>
      </c>
      <c r="J4126" t="s">
        <v>510</v>
      </c>
      <c r="L4126">
        <v>11.63</v>
      </c>
      <c r="M4126">
        <v>7.2460000000000004</v>
      </c>
      <c r="N4126">
        <v>44237</v>
      </c>
      <c r="O4126">
        <f>L4126-M4126</f>
        <v>4.3840000000000003</v>
      </c>
    </row>
    <row r="4127" spans="1:15" x14ac:dyDescent="0.25">
      <c r="A4127">
        <v>1097358</v>
      </c>
      <c r="B4127" t="s">
        <v>44</v>
      </c>
      <c r="E4127">
        <v>138312</v>
      </c>
      <c r="G4127" t="s">
        <v>1154</v>
      </c>
      <c r="H4127" t="s">
        <v>46</v>
      </c>
      <c r="I4127">
        <v>255413</v>
      </c>
      <c r="J4127" t="s">
        <v>510</v>
      </c>
      <c r="L4127">
        <v>11.63</v>
      </c>
      <c r="M4127">
        <v>7.2460000000000004</v>
      </c>
      <c r="N4127">
        <v>44237</v>
      </c>
      <c r="O4127">
        <f>L4127-M4127</f>
        <v>4.3840000000000003</v>
      </c>
    </row>
    <row r="4128" spans="1:15" x14ac:dyDescent="0.25">
      <c r="A4128">
        <v>1097359</v>
      </c>
      <c r="B4128" t="s">
        <v>44</v>
      </c>
      <c r="E4128">
        <v>138312</v>
      </c>
      <c r="G4128" t="s">
        <v>611</v>
      </c>
      <c r="H4128" t="s">
        <v>46</v>
      </c>
      <c r="I4128">
        <v>255415</v>
      </c>
      <c r="J4128" t="s">
        <v>510</v>
      </c>
      <c r="L4128">
        <v>11.63</v>
      </c>
      <c r="M4128">
        <v>7.2460000000000004</v>
      </c>
      <c r="N4128">
        <v>44237</v>
      </c>
      <c r="O4128">
        <f>L4128-M4128</f>
        <v>4.3840000000000003</v>
      </c>
    </row>
    <row r="4129" spans="1:15" x14ac:dyDescent="0.25">
      <c r="A4129">
        <v>1097361</v>
      </c>
      <c r="B4129" t="s">
        <v>44</v>
      </c>
      <c r="E4129">
        <v>138312</v>
      </c>
      <c r="G4129" t="s">
        <v>369</v>
      </c>
      <c r="H4129" t="s">
        <v>46</v>
      </c>
      <c r="I4129">
        <v>255409</v>
      </c>
      <c r="J4129" t="s">
        <v>510</v>
      </c>
      <c r="L4129">
        <v>11.63</v>
      </c>
      <c r="M4129">
        <v>7.2460000000000004</v>
      </c>
      <c r="N4129">
        <v>44237</v>
      </c>
      <c r="O4129">
        <f>L4129-M4129</f>
        <v>4.3840000000000003</v>
      </c>
    </row>
    <row r="4130" spans="1:15" x14ac:dyDescent="0.25">
      <c r="A4130">
        <v>1097362</v>
      </c>
      <c r="B4130" t="s">
        <v>44</v>
      </c>
      <c r="E4130">
        <v>138312</v>
      </c>
      <c r="G4130" t="s">
        <v>367</v>
      </c>
      <c r="H4130" t="s">
        <v>46</v>
      </c>
      <c r="I4130">
        <v>255447</v>
      </c>
      <c r="J4130" t="s">
        <v>510</v>
      </c>
      <c r="L4130">
        <v>11.63</v>
      </c>
      <c r="M4130">
        <v>7.2460000000000004</v>
      </c>
      <c r="N4130">
        <v>44237</v>
      </c>
      <c r="O4130">
        <f>L4130-M4130</f>
        <v>4.3840000000000003</v>
      </c>
    </row>
    <row r="4131" spans="1:15" x14ac:dyDescent="0.25">
      <c r="A4131">
        <v>1097364</v>
      </c>
      <c r="B4131" t="s">
        <v>44</v>
      </c>
      <c r="E4131">
        <v>138331</v>
      </c>
      <c r="G4131" t="s">
        <v>459</v>
      </c>
      <c r="H4131" t="s">
        <v>46</v>
      </c>
      <c r="I4131">
        <v>255414</v>
      </c>
      <c r="J4131" t="s">
        <v>510</v>
      </c>
      <c r="L4131">
        <v>11.63</v>
      </c>
      <c r="M4131">
        <v>7.2460000000000004</v>
      </c>
      <c r="N4131">
        <v>44237</v>
      </c>
      <c r="O4131">
        <f>L4131-M4131</f>
        <v>4.3840000000000003</v>
      </c>
    </row>
    <row r="4132" spans="1:15" x14ac:dyDescent="0.25">
      <c r="A4132">
        <v>1097367</v>
      </c>
      <c r="B4132" t="s">
        <v>44</v>
      </c>
      <c r="E4132">
        <v>138331</v>
      </c>
      <c r="G4132" t="s">
        <v>511</v>
      </c>
      <c r="H4132" t="s">
        <v>46</v>
      </c>
      <c r="I4132">
        <v>255449</v>
      </c>
      <c r="J4132" t="s">
        <v>510</v>
      </c>
      <c r="L4132">
        <v>11.63</v>
      </c>
      <c r="M4132">
        <v>7.2460000000000004</v>
      </c>
      <c r="N4132">
        <v>44237</v>
      </c>
      <c r="O4132">
        <f>L4132-M4132</f>
        <v>4.3840000000000003</v>
      </c>
    </row>
    <row r="4133" spans="1:15" x14ac:dyDescent="0.25">
      <c r="A4133">
        <v>1097370</v>
      </c>
      <c r="B4133" t="s">
        <v>44</v>
      </c>
      <c r="E4133">
        <v>138331</v>
      </c>
      <c r="G4133" t="s">
        <v>616</v>
      </c>
      <c r="H4133" t="s">
        <v>46</v>
      </c>
      <c r="I4133">
        <v>255453</v>
      </c>
      <c r="J4133" t="s">
        <v>510</v>
      </c>
      <c r="L4133">
        <v>11.63</v>
      </c>
      <c r="M4133">
        <v>7.2460000000000004</v>
      </c>
      <c r="N4133">
        <v>44237</v>
      </c>
      <c r="O4133">
        <f>L4133-M4133</f>
        <v>4.3840000000000003</v>
      </c>
    </row>
    <row r="4134" spans="1:15" x14ac:dyDescent="0.25">
      <c r="A4134">
        <v>1097375</v>
      </c>
      <c r="B4134" t="s">
        <v>44</v>
      </c>
      <c r="E4134">
        <v>138331</v>
      </c>
      <c r="G4134" t="s">
        <v>482</v>
      </c>
      <c r="H4134" t="s">
        <v>46</v>
      </c>
      <c r="I4134">
        <v>256598</v>
      </c>
      <c r="J4134" t="s">
        <v>510</v>
      </c>
      <c r="L4134">
        <v>11.63</v>
      </c>
      <c r="M4134">
        <v>7.2460000000000004</v>
      </c>
      <c r="N4134">
        <v>44237</v>
      </c>
      <c r="O4134">
        <f>L4134-M4134</f>
        <v>4.3840000000000003</v>
      </c>
    </row>
    <row r="4135" spans="1:15" x14ac:dyDescent="0.25">
      <c r="A4135">
        <v>1097376</v>
      </c>
      <c r="B4135" t="s">
        <v>44</v>
      </c>
      <c r="E4135">
        <v>138331</v>
      </c>
      <c r="G4135" t="s">
        <v>611</v>
      </c>
      <c r="H4135" t="s">
        <v>46</v>
      </c>
      <c r="I4135">
        <v>255415</v>
      </c>
      <c r="J4135" t="s">
        <v>510</v>
      </c>
      <c r="L4135">
        <v>11.63</v>
      </c>
      <c r="M4135">
        <v>7.2460000000000004</v>
      </c>
      <c r="N4135">
        <v>44237</v>
      </c>
      <c r="O4135">
        <f>L4135-M4135</f>
        <v>4.3840000000000003</v>
      </c>
    </row>
    <row r="4136" spans="1:15" x14ac:dyDescent="0.25">
      <c r="A4136">
        <v>1097378</v>
      </c>
      <c r="B4136" t="s">
        <v>44</v>
      </c>
      <c r="E4136">
        <v>138331</v>
      </c>
      <c r="G4136" t="s">
        <v>369</v>
      </c>
      <c r="H4136" t="s">
        <v>46</v>
      </c>
      <c r="I4136">
        <v>255409</v>
      </c>
      <c r="J4136" t="s">
        <v>510</v>
      </c>
      <c r="L4136">
        <v>11.63</v>
      </c>
      <c r="M4136">
        <v>7.2460000000000004</v>
      </c>
      <c r="N4136">
        <v>44237</v>
      </c>
      <c r="O4136">
        <f>L4136-M4136</f>
        <v>4.3840000000000003</v>
      </c>
    </row>
    <row r="4137" spans="1:15" x14ac:dyDescent="0.25">
      <c r="A4137">
        <v>1097379</v>
      </c>
      <c r="B4137" t="s">
        <v>44</v>
      </c>
      <c r="E4137">
        <v>138331</v>
      </c>
      <c r="G4137" t="s">
        <v>367</v>
      </c>
      <c r="H4137" t="s">
        <v>46</v>
      </c>
      <c r="I4137">
        <v>255447</v>
      </c>
      <c r="J4137" t="s">
        <v>510</v>
      </c>
      <c r="L4137">
        <v>11.63</v>
      </c>
      <c r="M4137">
        <v>7.2460000000000004</v>
      </c>
      <c r="N4137">
        <v>44237</v>
      </c>
      <c r="O4137">
        <f>L4137-M4137</f>
        <v>4.3840000000000003</v>
      </c>
    </row>
    <row r="4138" spans="1:15" x14ac:dyDescent="0.25">
      <c r="A4138">
        <v>1097380</v>
      </c>
      <c r="B4138" t="s">
        <v>44</v>
      </c>
      <c r="E4138">
        <v>138331</v>
      </c>
      <c r="G4138" t="s">
        <v>367</v>
      </c>
      <c r="H4138" t="s">
        <v>46</v>
      </c>
      <c r="I4138">
        <v>255446</v>
      </c>
      <c r="J4138" t="s">
        <v>510</v>
      </c>
      <c r="L4138">
        <v>11.63</v>
      </c>
      <c r="M4138">
        <v>7.2460000000000004</v>
      </c>
      <c r="N4138">
        <v>44237</v>
      </c>
      <c r="O4138">
        <f>L4138-M4138</f>
        <v>4.3840000000000003</v>
      </c>
    </row>
    <row r="4139" spans="1:15" x14ac:dyDescent="0.25">
      <c r="A4139">
        <v>1097383</v>
      </c>
      <c r="B4139" t="s">
        <v>44</v>
      </c>
      <c r="E4139">
        <v>138332</v>
      </c>
      <c r="G4139" t="s">
        <v>459</v>
      </c>
      <c r="H4139" t="s">
        <v>46</v>
      </c>
      <c r="I4139">
        <v>255414</v>
      </c>
      <c r="J4139" t="s">
        <v>510</v>
      </c>
      <c r="L4139">
        <v>11.63</v>
      </c>
      <c r="M4139">
        <v>7.2460000000000004</v>
      </c>
      <c r="N4139">
        <v>44237</v>
      </c>
      <c r="O4139">
        <f>L4139-M4139</f>
        <v>4.3840000000000003</v>
      </c>
    </row>
    <row r="4140" spans="1:15" x14ac:dyDescent="0.25">
      <c r="A4140">
        <v>1097387</v>
      </c>
      <c r="B4140" t="s">
        <v>44</v>
      </c>
      <c r="E4140">
        <v>138332</v>
      </c>
      <c r="G4140" t="s">
        <v>511</v>
      </c>
      <c r="H4140" t="s">
        <v>46</v>
      </c>
      <c r="I4140">
        <v>255449</v>
      </c>
      <c r="J4140" t="s">
        <v>510</v>
      </c>
      <c r="L4140">
        <v>11.63</v>
      </c>
      <c r="M4140">
        <v>7.2460000000000004</v>
      </c>
      <c r="N4140">
        <v>44237</v>
      </c>
      <c r="O4140">
        <f>L4140-M4140</f>
        <v>4.3840000000000003</v>
      </c>
    </row>
    <row r="4141" spans="1:15" x14ac:dyDescent="0.25">
      <c r="A4141">
        <v>1097397</v>
      </c>
      <c r="B4141" t="s">
        <v>44</v>
      </c>
      <c r="E4141">
        <v>138332</v>
      </c>
      <c r="G4141" t="s">
        <v>1146</v>
      </c>
      <c r="H4141" t="s">
        <v>46</v>
      </c>
      <c r="I4141">
        <v>255440</v>
      </c>
      <c r="J4141" t="s">
        <v>510</v>
      </c>
      <c r="L4141">
        <v>11.63</v>
      </c>
      <c r="M4141">
        <v>7.2460000000000004</v>
      </c>
      <c r="N4141">
        <v>44237</v>
      </c>
      <c r="O4141">
        <f>L4141-M4141</f>
        <v>4.3840000000000003</v>
      </c>
    </row>
    <row r="4142" spans="1:15" x14ac:dyDescent="0.25">
      <c r="A4142">
        <v>1097398</v>
      </c>
      <c r="B4142" t="s">
        <v>44</v>
      </c>
      <c r="E4142">
        <v>138332</v>
      </c>
      <c r="G4142" t="s">
        <v>1145</v>
      </c>
      <c r="H4142" t="s">
        <v>46</v>
      </c>
      <c r="I4142">
        <v>255439</v>
      </c>
      <c r="J4142" t="s">
        <v>510</v>
      </c>
      <c r="L4142">
        <v>11.63</v>
      </c>
      <c r="M4142">
        <v>7.2460000000000004</v>
      </c>
      <c r="N4142">
        <v>44237</v>
      </c>
      <c r="O4142">
        <f>L4142-M4142</f>
        <v>4.3840000000000003</v>
      </c>
    </row>
    <row r="4143" spans="1:15" x14ac:dyDescent="0.25">
      <c r="A4143">
        <v>1097399</v>
      </c>
      <c r="B4143" t="s">
        <v>44</v>
      </c>
      <c r="E4143">
        <v>138332</v>
      </c>
      <c r="G4143" t="s">
        <v>399</v>
      </c>
      <c r="H4143" t="s">
        <v>46</v>
      </c>
      <c r="I4143">
        <v>255444</v>
      </c>
      <c r="J4143" t="s">
        <v>510</v>
      </c>
      <c r="L4143">
        <v>11.63</v>
      </c>
      <c r="M4143">
        <v>7.2460000000000004</v>
      </c>
      <c r="N4143">
        <v>44237</v>
      </c>
      <c r="O4143">
        <f>L4143-M4143</f>
        <v>4.3840000000000003</v>
      </c>
    </row>
    <row r="4144" spans="1:15" x14ac:dyDescent="0.25">
      <c r="A4144">
        <v>1097402</v>
      </c>
      <c r="B4144" t="s">
        <v>44</v>
      </c>
      <c r="E4144">
        <v>138332</v>
      </c>
      <c r="G4144" t="s">
        <v>482</v>
      </c>
      <c r="H4144" t="s">
        <v>46</v>
      </c>
      <c r="I4144">
        <v>255411</v>
      </c>
      <c r="J4144" t="s">
        <v>510</v>
      </c>
      <c r="L4144">
        <v>11.63</v>
      </c>
      <c r="M4144">
        <v>7.2460000000000004</v>
      </c>
      <c r="N4144">
        <v>44237</v>
      </c>
      <c r="O4144">
        <f>L4144-M4144</f>
        <v>4.3840000000000003</v>
      </c>
    </row>
    <row r="4145" spans="1:15" x14ac:dyDescent="0.25">
      <c r="A4145">
        <v>1097403</v>
      </c>
      <c r="B4145" t="s">
        <v>44</v>
      </c>
      <c r="E4145">
        <v>138332</v>
      </c>
      <c r="G4145" t="s">
        <v>482</v>
      </c>
      <c r="H4145" t="s">
        <v>46</v>
      </c>
      <c r="I4145">
        <v>256598</v>
      </c>
      <c r="J4145" t="s">
        <v>510</v>
      </c>
      <c r="L4145">
        <v>11.63</v>
      </c>
      <c r="M4145">
        <v>7.2460000000000004</v>
      </c>
      <c r="N4145">
        <v>44237</v>
      </c>
      <c r="O4145">
        <f>L4145-M4145</f>
        <v>4.3840000000000003</v>
      </c>
    </row>
    <row r="4146" spans="1:15" x14ac:dyDescent="0.25">
      <c r="A4146">
        <v>1097404</v>
      </c>
      <c r="B4146" t="s">
        <v>44</v>
      </c>
      <c r="E4146">
        <v>138332</v>
      </c>
      <c r="G4146" t="s">
        <v>611</v>
      </c>
      <c r="H4146" t="s">
        <v>46</v>
      </c>
      <c r="I4146">
        <v>255415</v>
      </c>
      <c r="J4146" t="s">
        <v>510</v>
      </c>
      <c r="L4146">
        <v>11.63</v>
      </c>
      <c r="M4146">
        <v>7.2460000000000004</v>
      </c>
      <c r="N4146">
        <v>44237</v>
      </c>
      <c r="O4146">
        <f>L4146-M4146</f>
        <v>4.3840000000000003</v>
      </c>
    </row>
    <row r="4147" spans="1:15" x14ac:dyDescent="0.25">
      <c r="A4147">
        <v>1097406</v>
      </c>
      <c r="B4147" t="s">
        <v>44</v>
      </c>
      <c r="E4147">
        <v>138332</v>
      </c>
      <c r="G4147" t="s">
        <v>199</v>
      </c>
      <c r="H4147" t="s">
        <v>46</v>
      </c>
      <c r="I4147">
        <v>255410</v>
      </c>
      <c r="J4147" t="s">
        <v>510</v>
      </c>
      <c r="L4147">
        <v>11.63</v>
      </c>
      <c r="M4147">
        <v>7.2460000000000004</v>
      </c>
      <c r="N4147">
        <v>44237</v>
      </c>
      <c r="O4147">
        <f>L4147-M4147</f>
        <v>4.3840000000000003</v>
      </c>
    </row>
    <row r="4148" spans="1:15" x14ac:dyDescent="0.25">
      <c r="A4148">
        <v>1097409</v>
      </c>
      <c r="B4148" t="s">
        <v>44</v>
      </c>
      <c r="E4148">
        <v>138332</v>
      </c>
      <c r="G4148" t="s">
        <v>369</v>
      </c>
      <c r="H4148" t="s">
        <v>46</v>
      </c>
      <c r="I4148">
        <v>255409</v>
      </c>
      <c r="J4148" t="s">
        <v>510</v>
      </c>
      <c r="L4148">
        <v>11.63</v>
      </c>
      <c r="M4148">
        <v>7.2460000000000004</v>
      </c>
      <c r="N4148">
        <v>44237</v>
      </c>
      <c r="O4148">
        <f>L4148-M4148</f>
        <v>4.3840000000000003</v>
      </c>
    </row>
    <row r="4149" spans="1:15" x14ac:dyDescent="0.25">
      <c r="A4149">
        <v>1097410</v>
      </c>
      <c r="B4149" t="s">
        <v>44</v>
      </c>
      <c r="E4149">
        <v>138332</v>
      </c>
      <c r="G4149" t="s">
        <v>367</v>
      </c>
      <c r="H4149" t="s">
        <v>46</v>
      </c>
      <c r="I4149">
        <v>255447</v>
      </c>
      <c r="J4149" t="s">
        <v>510</v>
      </c>
      <c r="L4149">
        <v>11.63</v>
      </c>
      <c r="M4149">
        <v>7.2460000000000004</v>
      </c>
      <c r="N4149">
        <v>44237</v>
      </c>
      <c r="O4149">
        <f>L4149-M4149</f>
        <v>4.3840000000000003</v>
      </c>
    </row>
    <row r="4150" spans="1:15" x14ac:dyDescent="0.25">
      <c r="A4150">
        <v>1097411</v>
      </c>
      <c r="B4150" t="s">
        <v>44</v>
      </c>
      <c r="E4150">
        <v>138332</v>
      </c>
      <c r="G4150" t="s">
        <v>367</v>
      </c>
      <c r="H4150" t="s">
        <v>46</v>
      </c>
      <c r="I4150">
        <v>255446</v>
      </c>
      <c r="J4150" t="s">
        <v>510</v>
      </c>
      <c r="L4150">
        <v>11.63</v>
      </c>
      <c r="M4150">
        <v>7.2460000000000004</v>
      </c>
      <c r="N4150">
        <v>44237</v>
      </c>
      <c r="O4150">
        <f>L4150-M4150</f>
        <v>4.3840000000000003</v>
      </c>
    </row>
    <row r="4151" spans="1:15" x14ac:dyDescent="0.25">
      <c r="A4151">
        <v>1097414</v>
      </c>
      <c r="B4151" t="s">
        <v>44</v>
      </c>
      <c r="E4151">
        <v>138333</v>
      </c>
      <c r="G4151" t="s">
        <v>459</v>
      </c>
      <c r="H4151" t="s">
        <v>46</v>
      </c>
      <c r="I4151">
        <v>255414</v>
      </c>
      <c r="J4151" t="s">
        <v>510</v>
      </c>
      <c r="L4151">
        <v>11.63</v>
      </c>
      <c r="M4151">
        <v>7.2460000000000004</v>
      </c>
      <c r="N4151">
        <v>44237</v>
      </c>
      <c r="O4151">
        <f>L4151-M4151</f>
        <v>4.3840000000000003</v>
      </c>
    </row>
    <row r="4152" spans="1:15" x14ac:dyDescent="0.25">
      <c r="A4152">
        <v>1097417</v>
      </c>
      <c r="B4152" t="s">
        <v>44</v>
      </c>
      <c r="E4152">
        <v>138333</v>
      </c>
      <c r="G4152" t="s">
        <v>392</v>
      </c>
      <c r="H4152" t="s">
        <v>46</v>
      </c>
      <c r="I4152">
        <v>255442</v>
      </c>
      <c r="J4152" t="s">
        <v>510</v>
      </c>
      <c r="L4152">
        <v>11.63</v>
      </c>
      <c r="M4152">
        <v>7.2460000000000004</v>
      </c>
      <c r="N4152">
        <v>44237</v>
      </c>
      <c r="O4152">
        <f>L4152-M4152</f>
        <v>4.3840000000000003</v>
      </c>
    </row>
    <row r="4153" spans="1:15" x14ac:dyDescent="0.25">
      <c r="A4153">
        <v>1097425</v>
      </c>
      <c r="B4153" t="s">
        <v>44</v>
      </c>
      <c r="E4153">
        <v>138333</v>
      </c>
      <c r="G4153" t="s">
        <v>112</v>
      </c>
      <c r="H4153" t="s">
        <v>46</v>
      </c>
      <c r="I4153">
        <v>255445</v>
      </c>
      <c r="J4153" t="s">
        <v>510</v>
      </c>
      <c r="L4153">
        <v>11.63</v>
      </c>
      <c r="M4153">
        <v>7.2460000000000004</v>
      </c>
      <c r="N4153">
        <v>44237</v>
      </c>
      <c r="O4153">
        <f>L4153-M4153</f>
        <v>4.3840000000000003</v>
      </c>
    </row>
    <row r="4154" spans="1:15" x14ac:dyDescent="0.25">
      <c r="A4154">
        <v>1097428</v>
      </c>
      <c r="B4154" t="s">
        <v>44</v>
      </c>
      <c r="E4154">
        <v>138333</v>
      </c>
      <c r="G4154" t="s">
        <v>399</v>
      </c>
      <c r="H4154" t="s">
        <v>46</v>
      </c>
      <c r="I4154">
        <v>255444</v>
      </c>
      <c r="J4154" t="s">
        <v>510</v>
      </c>
      <c r="L4154">
        <v>11.63</v>
      </c>
      <c r="M4154">
        <v>7.2460000000000004</v>
      </c>
      <c r="N4154">
        <v>44237</v>
      </c>
      <c r="O4154">
        <f>L4154-M4154</f>
        <v>4.3840000000000003</v>
      </c>
    </row>
    <row r="4155" spans="1:15" x14ac:dyDescent="0.25">
      <c r="A4155">
        <v>1097436</v>
      </c>
      <c r="B4155" t="s">
        <v>44</v>
      </c>
      <c r="E4155">
        <v>138333</v>
      </c>
      <c r="G4155" t="s">
        <v>412</v>
      </c>
      <c r="H4155" t="s">
        <v>46</v>
      </c>
      <c r="I4155">
        <v>255441</v>
      </c>
      <c r="J4155" t="s">
        <v>510</v>
      </c>
      <c r="L4155">
        <v>11.63</v>
      </c>
      <c r="M4155">
        <v>7.2460000000000004</v>
      </c>
      <c r="N4155">
        <v>44237</v>
      </c>
      <c r="O4155">
        <f>L4155-M4155</f>
        <v>4.3840000000000003</v>
      </c>
    </row>
    <row r="4156" spans="1:15" x14ac:dyDescent="0.25">
      <c r="A4156">
        <v>1097444</v>
      </c>
      <c r="B4156" t="s">
        <v>44</v>
      </c>
      <c r="E4156">
        <v>138333</v>
      </c>
      <c r="G4156" t="s">
        <v>367</v>
      </c>
      <c r="H4156" t="s">
        <v>46</v>
      </c>
      <c r="I4156">
        <v>255447</v>
      </c>
      <c r="J4156" t="s">
        <v>510</v>
      </c>
      <c r="L4156">
        <v>11.63</v>
      </c>
      <c r="M4156">
        <v>7.2460000000000004</v>
      </c>
      <c r="N4156">
        <v>44237</v>
      </c>
      <c r="O4156">
        <f>L4156-M4156</f>
        <v>4.3840000000000003</v>
      </c>
    </row>
    <row r="4157" spans="1:15" x14ac:dyDescent="0.25">
      <c r="A4157">
        <v>1097445</v>
      </c>
      <c r="B4157" t="s">
        <v>44</v>
      </c>
      <c r="E4157">
        <v>138333</v>
      </c>
      <c r="G4157" t="s">
        <v>367</v>
      </c>
      <c r="H4157" t="s">
        <v>46</v>
      </c>
      <c r="I4157">
        <v>255446</v>
      </c>
      <c r="J4157" t="s">
        <v>510</v>
      </c>
      <c r="L4157">
        <v>11.63</v>
      </c>
      <c r="M4157">
        <v>7.2460000000000004</v>
      </c>
      <c r="N4157">
        <v>44237</v>
      </c>
      <c r="O4157">
        <f>L4157-M4157</f>
        <v>4.3840000000000003</v>
      </c>
    </row>
    <row r="4158" spans="1:15" x14ac:dyDescent="0.25">
      <c r="A4158">
        <v>1097446</v>
      </c>
      <c r="B4158" t="s">
        <v>44</v>
      </c>
      <c r="E4158">
        <v>138333</v>
      </c>
      <c r="G4158" t="s">
        <v>369</v>
      </c>
      <c r="H4158" t="s">
        <v>46</v>
      </c>
      <c r="I4158">
        <v>255409</v>
      </c>
      <c r="J4158" t="s">
        <v>510</v>
      </c>
      <c r="L4158">
        <v>11.63</v>
      </c>
      <c r="M4158">
        <v>7.2460000000000004</v>
      </c>
      <c r="N4158">
        <v>44237</v>
      </c>
      <c r="O4158">
        <f>L4158-M4158</f>
        <v>4.3840000000000003</v>
      </c>
    </row>
    <row r="4159" spans="1:15" x14ac:dyDescent="0.25">
      <c r="A4159">
        <v>1097447</v>
      </c>
      <c r="B4159" t="s">
        <v>44</v>
      </c>
      <c r="E4159">
        <v>138575</v>
      </c>
      <c r="G4159" t="s">
        <v>459</v>
      </c>
      <c r="H4159" t="s">
        <v>46</v>
      </c>
      <c r="I4159">
        <v>255414</v>
      </c>
      <c r="J4159" t="s">
        <v>510</v>
      </c>
      <c r="L4159">
        <v>11.63</v>
      </c>
      <c r="M4159">
        <v>7.2460000000000004</v>
      </c>
      <c r="N4159">
        <v>44237</v>
      </c>
      <c r="O4159">
        <f>L4159-M4159</f>
        <v>4.3840000000000003</v>
      </c>
    </row>
    <row r="4160" spans="1:15" x14ac:dyDescent="0.25">
      <c r="A4160">
        <v>1097448</v>
      </c>
      <c r="B4160" t="s">
        <v>44</v>
      </c>
      <c r="E4160">
        <v>138575</v>
      </c>
      <c r="G4160" t="s">
        <v>511</v>
      </c>
      <c r="H4160" t="s">
        <v>46</v>
      </c>
      <c r="I4160">
        <v>255449</v>
      </c>
      <c r="J4160" t="s">
        <v>510</v>
      </c>
      <c r="L4160">
        <v>11.63</v>
      </c>
      <c r="M4160">
        <v>7.2460000000000004</v>
      </c>
      <c r="N4160">
        <v>44237</v>
      </c>
      <c r="O4160">
        <f>L4160-M4160</f>
        <v>4.3840000000000003</v>
      </c>
    </row>
    <row r="4161" spans="1:15" x14ac:dyDescent="0.25">
      <c r="A4161">
        <v>1097450</v>
      </c>
      <c r="B4161" t="s">
        <v>44</v>
      </c>
      <c r="E4161">
        <v>138575</v>
      </c>
      <c r="G4161" t="s">
        <v>616</v>
      </c>
      <c r="H4161" t="s">
        <v>46</v>
      </c>
      <c r="I4161">
        <v>255453</v>
      </c>
      <c r="J4161" t="s">
        <v>510</v>
      </c>
      <c r="L4161">
        <v>11.63</v>
      </c>
      <c r="M4161">
        <v>7.2460000000000004</v>
      </c>
      <c r="N4161">
        <v>44237</v>
      </c>
      <c r="O4161">
        <f>L4161-M4161</f>
        <v>4.3840000000000003</v>
      </c>
    </row>
    <row r="4162" spans="1:15" x14ac:dyDescent="0.25">
      <c r="A4162">
        <v>1097451</v>
      </c>
      <c r="B4162" t="s">
        <v>44</v>
      </c>
      <c r="E4162">
        <v>138575</v>
      </c>
      <c r="G4162" t="s">
        <v>114</v>
      </c>
      <c r="H4162" t="s">
        <v>46</v>
      </c>
      <c r="I4162">
        <v>255450</v>
      </c>
      <c r="J4162" t="s">
        <v>510</v>
      </c>
      <c r="L4162">
        <v>11.63</v>
      </c>
      <c r="M4162">
        <v>7.2460000000000004</v>
      </c>
      <c r="N4162">
        <v>44237</v>
      </c>
      <c r="O4162">
        <f>L4162-M4162</f>
        <v>4.3840000000000003</v>
      </c>
    </row>
    <row r="4163" spans="1:15" x14ac:dyDescent="0.25">
      <c r="A4163">
        <v>1097455</v>
      </c>
      <c r="B4163" t="s">
        <v>44</v>
      </c>
      <c r="E4163">
        <v>138575</v>
      </c>
      <c r="G4163" t="s">
        <v>611</v>
      </c>
      <c r="H4163" t="s">
        <v>46</v>
      </c>
      <c r="I4163">
        <v>255415</v>
      </c>
      <c r="J4163" t="s">
        <v>510</v>
      </c>
      <c r="L4163">
        <v>11.63</v>
      </c>
      <c r="M4163">
        <v>7.2460000000000004</v>
      </c>
      <c r="N4163">
        <v>44237</v>
      </c>
      <c r="O4163">
        <f>L4163-M4163</f>
        <v>4.3840000000000003</v>
      </c>
    </row>
    <row r="4164" spans="1:15" x14ac:dyDescent="0.25">
      <c r="A4164">
        <v>1097457</v>
      </c>
      <c r="B4164" t="s">
        <v>44</v>
      </c>
      <c r="E4164">
        <v>138575</v>
      </c>
      <c r="G4164" t="s">
        <v>367</v>
      </c>
      <c r="H4164" t="s">
        <v>46</v>
      </c>
      <c r="I4164">
        <v>255447</v>
      </c>
      <c r="J4164" t="s">
        <v>510</v>
      </c>
      <c r="L4164">
        <v>11.63</v>
      </c>
      <c r="M4164">
        <v>7.2460000000000004</v>
      </c>
      <c r="N4164">
        <v>44237</v>
      </c>
      <c r="O4164">
        <f>L4164-M4164</f>
        <v>4.3840000000000003</v>
      </c>
    </row>
    <row r="4165" spans="1:15" x14ac:dyDescent="0.25">
      <c r="A4165">
        <v>1097458</v>
      </c>
      <c r="B4165" t="s">
        <v>44</v>
      </c>
      <c r="E4165">
        <v>138575</v>
      </c>
      <c r="G4165" t="s">
        <v>367</v>
      </c>
      <c r="H4165" t="s">
        <v>46</v>
      </c>
      <c r="I4165">
        <v>255446</v>
      </c>
      <c r="J4165" t="s">
        <v>510</v>
      </c>
      <c r="L4165">
        <v>11.63</v>
      </c>
      <c r="M4165">
        <v>7.2460000000000004</v>
      </c>
      <c r="N4165">
        <v>44237</v>
      </c>
      <c r="O4165">
        <f>L4165-M4165</f>
        <v>4.3840000000000003</v>
      </c>
    </row>
    <row r="4166" spans="1:15" x14ac:dyDescent="0.25">
      <c r="A4166">
        <v>1097462</v>
      </c>
      <c r="B4166" t="s">
        <v>44</v>
      </c>
      <c r="E4166">
        <v>138337</v>
      </c>
      <c r="G4166" t="s">
        <v>459</v>
      </c>
      <c r="H4166" t="s">
        <v>46</v>
      </c>
      <c r="I4166">
        <v>255414</v>
      </c>
      <c r="J4166" t="s">
        <v>510</v>
      </c>
      <c r="L4166">
        <v>11.63</v>
      </c>
      <c r="M4166">
        <v>7.2460000000000004</v>
      </c>
      <c r="N4166">
        <v>44237</v>
      </c>
      <c r="O4166">
        <f>L4166-M4166</f>
        <v>4.3840000000000003</v>
      </c>
    </row>
    <row r="4167" spans="1:15" x14ac:dyDescent="0.25">
      <c r="A4167">
        <v>1097463</v>
      </c>
      <c r="B4167" t="s">
        <v>44</v>
      </c>
      <c r="E4167">
        <v>138337</v>
      </c>
      <c r="G4167" t="s">
        <v>511</v>
      </c>
      <c r="H4167" t="s">
        <v>46</v>
      </c>
      <c r="I4167">
        <v>255449</v>
      </c>
      <c r="J4167" t="s">
        <v>510</v>
      </c>
      <c r="L4167">
        <v>11.63</v>
      </c>
      <c r="M4167">
        <v>7.2460000000000004</v>
      </c>
      <c r="N4167">
        <v>44237</v>
      </c>
      <c r="O4167">
        <f>L4167-M4167</f>
        <v>4.3840000000000003</v>
      </c>
    </row>
    <row r="4168" spans="1:15" x14ac:dyDescent="0.25">
      <c r="A4168">
        <v>1097464</v>
      </c>
      <c r="B4168" t="s">
        <v>44</v>
      </c>
      <c r="E4168">
        <v>138337</v>
      </c>
      <c r="G4168" t="s">
        <v>114</v>
      </c>
      <c r="H4168" t="s">
        <v>46</v>
      </c>
      <c r="I4168">
        <v>255450</v>
      </c>
      <c r="J4168" t="s">
        <v>510</v>
      </c>
      <c r="L4168">
        <v>11.63</v>
      </c>
      <c r="M4168">
        <v>7.2460000000000004</v>
      </c>
      <c r="N4168">
        <v>44237</v>
      </c>
      <c r="O4168">
        <f>L4168-M4168</f>
        <v>4.3840000000000003</v>
      </c>
    </row>
    <row r="4169" spans="1:15" x14ac:dyDescent="0.25">
      <c r="A4169">
        <v>1097468</v>
      </c>
      <c r="B4169" t="s">
        <v>44</v>
      </c>
      <c r="E4169">
        <v>138337</v>
      </c>
      <c r="G4169" t="s">
        <v>482</v>
      </c>
      <c r="H4169" t="s">
        <v>46</v>
      </c>
      <c r="I4169">
        <v>255411</v>
      </c>
      <c r="J4169" t="s">
        <v>510</v>
      </c>
      <c r="L4169">
        <v>11.63</v>
      </c>
      <c r="M4169">
        <v>7.2460000000000004</v>
      </c>
      <c r="N4169">
        <v>44237</v>
      </c>
      <c r="O4169">
        <f>L4169-M4169</f>
        <v>4.3840000000000003</v>
      </c>
    </row>
    <row r="4170" spans="1:15" x14ac:dyDescent="0.25">
      <c r="A4170">
        <v>1097470</v>
      </c>
      <c r="B4170" t="s">
        <v>44</v>
      </c>
      <c r="E4170">
        <v>138337</v>
      </c>
      <c r="G4170" t="s">
        <v>611</v>
      </c>
      <c r="H4170" t="s">
        <v>46</v>
      </c>
      <c r="I4170">
        <v>255415</v>
      </c>
      <c r="J4170" t="s">
        <v>510</v>
      </c>
      <c r="L4170">
        <v>11.63</v>
      </c>
      <c r="M4170">
        <v>7.2460000000000004</v>
      </c>
      <c r="N4170">
        <v>44237</v>
      </c>
      <c r="O4170">
        <f>L4170-M4170</f>
        <v>4.3840000000000003</v>
      </c>
    </row>
    <row r="4171" spans="1:15" x14ac:dyDescent="0.25">
      <c r="A4171">
        <v>1097472</v>
      </c>
      <c r="B4171" t="s">
        <v>44</v>
      </c>
      <c r="E4171">
        <v>138337</v>
      </c>
      <c r="G4171" t="s">
        <v>367</v>
      </c>
      <c r="H4171" t="s">
        <v>46</v>
      </c>
      <c r="I4171">
        <v>255447</v>
      </c>
      <c r="J4171" t="s">
        <v>510</v>
      </c>
      <c r="L4171">
        <v>11.63</v>
      </c>
      <c r="M4171">
        <v>7.2460000000000004</v>
      </c>
      <c r="N4171">
        <v>44237</v>
      </c>
      <c r="O4171">
        <f>L4171-M4171</f>
        <v>4.3840000000000003</v>
      </c>
    </row>
    <row r="4172" spans="1:15" x14ac:dyDescent="0.25">
      <c r="A4172">
        <v>1097473</v>
      </c>
      <c r="B4172" t="s">
        <v>44</v>
      </c>
      <c r="E4172">
        <v>138337</v>
      </c>
      <c r="G4172" t="s">
        <v>367</v>
      </c>
      <c r="H4172" t="s">
        <v>46</v>
      </c>
      <c r="I4172">
        <v>255446</v>
      </c>
      <c r="J4172" t="s">
        <v>510</v>
      </c>
      <c r="L4172">
        <v>11.63</v>
      </c>
      <c r="M4172">
        <v>7.2460000000000004</v>
      </c>
      <c r="N4172">
        <v>44237</v>
      </c>
      <c r="O4172">
        <f>L4172-M4172</f>
        <v>4.3840000000000003</v>
      </c>
    </row>
    <row r="4173" spans="1:15" x14ac:dyDescent="0.25">
      <c r="A4173">
        <v>1097477</v>
      </c>
      <c r="B4173" t="s">
        <v>44</v>
      </c>
      <c r="E4173">
        <v>138576</v>
      </c>
      <c r="G4173" t="s">
        <v>459</v>
      </c>
      <c r="H4173" t="s">
        <v>46</v>
      </c>
      <c r="I4173">
        <v>255414</v>
      </c>
      <c r="J4173" t="s">
        <v>510</v>
      </c>
      <c r="L4173">
        <v>11.63</v>
      </c>
      <c r="M4173">
        <v>7.2460000000000004</v>
      </c>
      <c r="N4173">
        <v>44237</v>
      </c>
      <c r="O4173">
        <f>L4173-M4173</f>
        <v>4.3840000000000003</v>
      </c>
    </row>
    <row r="4174" spans="1:15" x14ac:dyDescent="0.25">
      <c r="A4174">
        <v>1097478</v>
      </c>
      <c r="B4174" t="s">
        <v>44</v>
      </c>
      <c r="E4174">
        <v>138576</v>
      </c>
      <c r="G4174" t="s">
        <v>511</v>
      </c>
      <c r="H4174" t="s">
        <v>46</v>
      </c>
      <c r="I4174">
        <v>255449</v>
      </c>
      <c r="J4174" t="s">
        <v>510</v>
      </c>
      <c r="L4174">
        <v>11.63</v>
      </c>
      <c r="M4174">
        <v>7.2460000000000004</v>
      </c>
      <c r="N4174">
        <v>44237</v>
      </c>
      <c r="O4174">
        <f>L4174-M4174</f>
        <v>4.3840000000000003</v>
      </c>
    </row>
    <row r="4175" spans="1:15" x14ac:dyDescent="0.25">
      <c r="A4175">
        <v>1097479</v>
      </c>
      <c r="B4175" t="s">
        <v>44</v>
      </c>
      <c r="E4175">
        <v>138576</v>
      </c>
      <c r="G4175" t="s">
        <v>616</v>
      </c>
      <c r="H4175" t="s">
        <v>46</v>
      </c>
      <c r="I4175">
        <v>255453</v>
      </c>
      <c r="J4175" t="s">
        <v>510</v>
      </c>
      <c r="L4175">
        <v>11.63</v>
      </c>
      <c r="M4175">
        <v>7.2460000000000004</v>
      </c>
      <c r="N4175">
        <v>44237</v>
      </c>
      <c r="O4175">
        <f>L4175-M4175</f>
        <v>4.3840000000000003</v>
      </c>
    </row>
    <row r="4176" spans="1:15" x14ac:dyDescent="0.25">
      <c r="A4176">
        <v>1097480</v>
      </c>
      <c r="B4176" t="s">
        <v>44</v>
      </c>
      <c r="E4176">
        <v>138576</v>
      </c>
      <c r="G4176" t="s">
        <v>114</v>
      </c>
      <c r="H4176" t="s">
        <v>46</v>
      </c>
      <c r="I4176">
        <v>255450</v>
      </c>
      <c r="J4176" t="s">
        <v>510</v>
      </c>
      <c r="L4176">
        <v>11.63</v>
      </c>
      <c r="M4176">
        <v>7.2460000000000004</v>
      </c>
      <c r="N4176">
        <v>44237</v>
      </c>
      <c r="O4176">
        <f>L4176-M4176</f>
        <v>4.3840000000000003</v>
      </c>
    </row>
    <row r="4177" spans="1:15" x14ac:dyDescent="0.25">
      <c r="A4177">
        <v>1097482</v>
      </c>
      <c r="B4177" t="s">
        <v>44</v>
      </c>
      <c r="E4177">
        <v>138576</v>
      </c>
      <c r="G4177" t="s">
        <v>1146</v>
      </c>
      <c r="H4177" t="s">
        <v>46</v>
      </c>
      <c r="I4177">
        <v>255440</v>
      </c>
      <c r="J4177" t="s">
        <v>510</v>
      </c>
      <c r="L4177">
        <v>11.63</v>
      </c>
      <c r="M4177">
        <v>7.2460000000000004</v>
      </c>
      <c r="N4177">
        <v>44237</v>
      </c>
      <c r="O4177">
        <f>L4177-M4177</f>
        <v>4.3840000000000003</v>
      </c>
    </row>
    <row r="4178" spans="1:15" x14ac:dyDescent="0.25">
      <c r="A4178">
        <v>1097483</v>
      </c>
      <c r="B4178" t="s">
        <v>44</v>
      </c>
      <c r="E4178">
        <v>138576</v>
      </c>
      <c r="G4178" t="s">
        <v>399</v>
      </c>
      <c r="H4178" t="s">
        <v>46</v>
      </c>
      <c r="I4178">
        <v>255444</v>
      </c>
      <c r="J4178" t="s">
        <v>510</v>
      </c>
      <c r="L4178">
        <v>11.63</v>
      </c>
      <c r="M4178">
        <v>7.2460000000000004</v>
      </c>
      <c r="N4178">
        <v>44237</v>
      </c>
      <c r="O4178">
        <f>L4178-M4178</f>
        <v>4.3840000000000003</v>
      </c>
    </row>
    <row r="4179" spans="1:15" x14ac:dyDescent="0.25">
      <c r="A4179">
        <v>1097490</v>
      </c>
      <c r="B4179" t="s">
        <v>44</v>
      </c>
      <c r="E4179">
        <v>138576</v>
      </c>
      <c r="G4179" t="s">
        <v>611</v>
      </c>
      <c r="H4179" t="s">
        <v>46</v>
      </c>
      <c r="I4179">
        <v>255415</v>
      </c>
      <c r="J4179" t="s">
        <v>510</v>
      </c>
      <c r="L4179">
        <v>11.63</v>
      </c>
      <c r="M4179">
        <v>7.2460000000000004</v>
      </c>
      <c r="N4179">
        <v>44237</v>
      </c>
      <c r="O4179">
        <f>L4179-M4179</f>
        <v>4.3840000000000003</v>
      </c>
    </row>
    <row r="4180" spans="1:15" x14ac:dyDescent="0.25">
      <c r="A4180">
        <v>1097495</v>
      </c>
      <c r="B4180" t="s">
        <v>44</v>
      </c>
      <c r="E4180">
        <v>138576</v>
      </c>
      <c r="G4180" t="s">
        <v>367</v>
      </c>
      <c r="H4180" t="s">
        <v>46</v>
      </c>
      <c r="I4180">
        <v>255447</v>
      </c>
      <c r="J4180" t="s">
        <v>510</v>
      </c>
      <c r="L4180">
        <v>11.63</v>
      </c>
      <c r="M4180">
        <v>7.2460000000000004</v>
      </c>
      <c r="N4180">
        <v>44237</v>
      </c>
      <c r="O4180">
        <f>L4180-M4180</f>
        <v>4.3840000000000003</v>
      </c>
    </row>
    <row r="4181" spans="1:15" x14ac:dyDescent="0.25">
      <c r="A4181">
        <v>1097496</v>
      </c>
      <c r="B4181" t="s">
        <v>44</v>
      </c>
      <c r="E4181">
        <v>138576</v>
      </c>
      <c r="G4181" t="s">
        <v>367</v>
      </c>
      <c r="H4181" t="s">
        <v>46</v>
      </c>
      <c r="I4181">
        <v>255446</v>
      </c>
      <c r="J4181" t="s">
        <v>510</v>
      </c>
      <c r="L4181">
        <v>11.63</v>
      </c>
      <c r="M4181">
        <v>7.2460000000000004</v>
      </c>
      <c r="N4181">
        <v>44237</v>
      </c>
      <c r="O4181">
        <f>L4181-M4181</f>
        <v>4.3840000000000003</v>
      </c>
    </row>
    <row r="4182" spans="1:15" x14ac:dyDescent="0.25">
      <c r="A4182">
        <v>1097498</v>
      </c>
      <c r="B4182" t="s">
        <v>44</v>
      </c>
      <c r="E4182">
        <v>138424</v>
      </c>
      <c r="G4182" t="s">
        <v>511</v>
      </c>
      <c r="H4182" t="s">
        <v>46</v>
      </c>
      <c r="I4182">
        <v>255449</v>
      </c>
      <c r="J4182" t="s">
        <v>510</v>
      </c>
      <c r="L4182">
        <v>11.63</v>
      </c>
      <c r="M4182">
        <v>7.2460000000000004</v>
      </c>
      <c r="N4182">
        <v>44237</v>
      </c>
      <c r="O4182">
        <f>L4182-M4182</f>
        <v>4.3840000000000003</v>
      </c>
    </row>
    <row r="4183" spans="1:15" x14ac:dyDescent="0.25">
      <c r="A4183">
        <v>1097502</v>
      </c>
      <c r="B4183" t="s">
        <v>44</v>
      </c>
      <c r="E4183">
        <v>138424</v>
      </c>
      <c r="G4183" t="s">
        <v>616</v>
      </c>
      <c r="H4183" t="s">
        <v>46</v>
      </c>
      <c r="I4183">
        <v>255453</v>
      </c>
      <c r="J4183" t="s">
        <v>510</v>
      </c>
      <c r="L4183">
        <v>11.63</v>
      </c>
      <c r="M4183">
        <v>7.2460000000000004</v>
      </c>
      <c r="N4183">
        <v>44237</v>
      </c>
      <c r="O4183">
        <f>L4183-M4183</f>
        <v>4.3840000000000003</v>
      </c>
    </row>
    <row r="4184" spans="1:15" x14ac:dyDescent="0.25">
      <c r="A4184">
        <v>1097503</v>
      </c>
      <c r="B4184" t="s">
        <v>44</v>
      </c>
      <c r="E4184">
        <v>138424</v>
      </c>
      <c r="G4184" t="s">
        <v>114</v>
      </c>
      <c r="H4184" t="s">
        <v>46</v>
      </c>
      <c r="I4184">
        <v>255450</v>
      </c>
      <c r="J4184" t="s">
        <v>510</v>
      </c>
      <c r="L4184">
        <v>11.63</v>
      </c>
      <c r="M4184">
        <v>7.2460000000000004</v>
      </c>
      <c r="N4184">
        <v>44237</v>
      </c>
      <c r="O4184">
        <f>L4184-M4184</f>
        <v>4.3840000000000003</v>
      </c>
    </row>
    <row r="4185" spans="1:15" x14ac:dyDescent="0.25">
      <c r="A4185">
        <v>1097505</v>
      </c>
      <c r="B4185" t="s">
        <v>44</v>
      </c>
      <c r="E4185">
        <v>138424</v>
      </c>
      <c r="G4185" t="s">
        <v>399</v>
      </c>
      <c r="H4185" t="s">
        <v>46</v>
      </c>
      <c r="I4185">
        <v>255444</v>
      </c>
      <c r="J4185" t="s">
        <v>510</v>
      </c>
      <c r="L4185">
        <v>11.63</v>
      </c>
      <c r="M4185">
        <v>7.2460000000000004</v>
      </c>
      <c r="N4185">
        <v>44237</v>
      </c>
      <c r="O4185">
        <f>L4185-M4185</f>
        <v>4.3840000000000003</v>
      </c>
    </row>
    <row r="4186" spans="1:15" x14ac:dyDescent="0.25">
      <c r="A4186">
        <v>1097512</v>
      </c>
      <c r="B4186" t="s">
        <v>44</v>
      </c>
      <c r="E4186">
        <v>138424</v>
      </c>
      <c r="G4186" t="s">
        <v>611</v>
      </c>
      <c r="H4186" t="s">
        <v>46</v>
      </c>
      <c r="I4186">
        <v>255415</v>
      </c>
      <c r="J4186" t="s">
        <v>510</v>
      </c>
      <c r="L4186">
        <v>11.63</v>
      </c>
      <c r="M4186">
        <v>7.2460000000000004</v>
      </c>
      <c r="N4186">
        <v>44237</v>
      </c>
      <c r="O4186">
        <f>L4186-M4186</f>
        <v>4.3840000000000003</v>
      </c>
    </row>
    <row r="4187" spans="1:15" x14ac:dyDescent="0.25">
      <c r="A4187">
        <v>1097516</v>
      </c>
      <c r="B4187" t="s">
        <v>44</v>
      </c>
      <c r="E4187">
        <v>138424</v>
      </c>
      <c r="G4187" t="s">
        <v>369</v>
      </c>
      <c r="H4187" t="s">
        <v>46</v>
      </c>
      <c r="I4187">
        <v>255409</v>
      </c>
      <c r="J4187" t="s">
        <v>510</v>
      </c>
      <c r="L4187">
        <v>11.63</v>
      </c>
      <c r="M4187">
        <v>7.2460000000000004</v>
      </c>
      <c r="N4187">
        <v>44237</v>
      </c>
      <c r="O4187">
        <f>L4187-M4187</f>
        <v>4.3840000000000003</v>
      </c>
    </row>
    <row r="4188" spans="1:15" x14ac:dyDescent="0.25">
      <c r="A4188">
        <v>1097517</v>
      </c>
      <c r="B4188" t="s">
        <v>44</v>
      </c>
      <c r="E4188">
        <v>138424</v>
      </c>
      <c r="G4188" t="s">
        <v>367</v>
      </c>
      <c r="H4188" t="s">
        <v>46</v>
      </c>
      <c r="I4188">
        <v>255447</v>
      </c>
      <c r="J4188" t="s">
        <v>510</v>
      </c>
      <c r="L4188">
        <v>11.63</v>
      </c>
      <c r="M4188">
        <v>7.2460000000000004</v>
      </c>
      <c r="N4188">
        <v>44237</v>
      </c>
      <c r="O4188">
        <f>L4188-M4188</f>
        <v>4.3840000000000003</v>
      </c>
    </row>
    <row r="4189" spans="1:15" x14ac:dyDescent="0.25">
      <c r="A4189">
        <v>1097518</v>
      </c>
      <c r="B4189" t="s">
        <v>44</v>
      </c>
      <c r="E4189">
        <v>138424</v>
      </c>
      <c r="G4189" t="s">
        <v>367</v>
      </c>
      <c r="H4189" t="s">
        <v>46</v>
      </c>
      <c r="I4189">
        <v>255446</v>
      </c>
      <c r="J4189" t="s">
        <v>510</v>
      </c>
      <c r="L4189">
        <v>11.63</v>
      </c>
      <c r="M4189">
        <v>7.2460000000000004</v>
      </c>
      <c r="N4189">
        <v>44237</v>
      </c>
      <c r="O4189">
        <f>L4189-M4189</f>
        <v>4.3840000000000003</v>
      </c>
    </row>
    <row r="4190" spans="1:15" x14ac:dyDescent="0.25">
      <c r="A4190">
        <v>1097520</v>
      </c>
      <c r="B4190" t="s">
        <v>44</v>
      </c>
      <c r="E4190">
        <v>138428</v>
      </c>
      <c r="G4190" t="s">
        <v>459</v>
      </c>
      <c r="H4190" t="s">
        <v>46</v>
      </c>
      <c r="I4190">
        <v>255414</v>
      </c>
      <c r="J4190" t="s">
        <v>510</v>
      </c>
      <c r="L4190">
        <v>11.63</v>
      </c>
      <c r="M4190">
        <v>7.2460000000000004</v>
      </c>
      <c r="N4190">
        <v>44237</v>
      </c>
      <c r="O4190">
        <f>L4190-M4190</f>
        <v>4.3840000000000003</v>
      </c>
    </row>
    <row r="4191" spans="1:15" x14ac:dyDescent="0.25">
      <c r="A4191">
        <v>1097522</v>
      </c>
      <c r="B4191" t="s">
        <v>44</v>
      </c>
      <c r="E4191">
        <v>138428</v>
      </c>
      <c r="G4191" t="s">
        <v>511</v>
      </c>
      <c r="H4191" t="s">
        <v>46</v>
      </c>
      <c r="I4191">
        <v>255449</v>
      </c>
      <c r="J4191" t="s">
        <v>510</v>
      </c>
      <c r="L4191">
        <v>11.63</v>
      </c>
      <c r="M4191">
        <v>7.2460000000000004</v>
      </c>
      <c r="N4191">
        <v>44237</v>
      </c>
      <c r="O4191">
        <f>L4191-M4191</f>
        <v>4.3840000000000003</v>
      </c>
    </row>
    <row r="4192" spans="1:15" x14ac:dyDescent="0.25">
      <c r="A4192">
        <v>1097527</v>
      </c>
      <c r="B4192" t="s">
        <v>44</v>
      </c>
      <c r="E4192">
        <v>138428</v>
      </c>
      <c r="G4192" t="s">
        <v>616</v>
      </c>
      <c r="H4192" t="s">
        <v>46</v>
      </c>
      <c r="I4192">
        <v>255453</v>
      </c>
      <c r="J4192" t="s">
        <v>510</v>
      </c>
      <c r="L4192">
        <v>11.63</v>
      </c>
      <c r="M4192">
        <v>7.2460000000000004</v>
      </c>
      <c r="N4192">
        <v>44237</v>
      </c>
      <c r="O4192">
        <f>L4192-M4192</f>
        <v>4.3840000000000003</v>
      </c>
    </row>
    <row r="4193" spans="1:15" x14ac:dyDescent="0.25">
      <c r="A4193">
        <v>1097528</v>
      </c>
      <c r="B4193" t="s">
        <v>44</v>
      </c>
      <c r="E4193">
        <v>138428</v>
      </c>
      <c r="G4193" t="s">
        <v>114</v>
      </c>
      <c r="H4193" t="s">
        <v>46</v>
      </c>
      <c r="I4193">
        <v>255450</v>
      </c>
      <c r="J4193" t="s">
        <v>510</v>
      </c>
      <c r="L4193">
        <v>11.63</v>
      </c>
      <c r="M4193">
        <v>7.2460000000000004</v>
      </c>
      <c r="N4193">
        <v>44237</v>
      </c>
      <c r="O4193">
        <f>L4193-M4193</f>
        <v>4.3840000000000003</v>
      </c>
    </row>
    <row r="4194" spans="1:15" x14ac:dyDescent="0.25">
      <c r="A4194">
        <v>1097530</v>
      </c>
      <c r="B4194" t="s">
        <v>44</v>
      </c>
      <c r="E4194">
        <v>138428</v>
      </c>
      <c r="G4194" t="s">
        <v>1146</v>
      </c>
      <c r="H4194" t="s">
        <v>46</v>
      </c>
      <c r="I4194">
        <v>255440</v>
      </c>
      <c r="J4194" t="s">
        <v>510</v>
      </c>
      <c r="L4194">
        <v>11.63</v>
      </c>
      <c r="M4194">
        <v>7.2460000000000004</v>
      </c>
      <c r="N4194">
        <v>44237</v>
      </c>
      <c r="O4194">
        <f>L4194-M4194</f>
        <v>4.3840000000000003</v>
      </c>
    </row>
    <row r="4195" spans="1:15" x14ac:dyDescent="0.25">
      <c r="A4195">
        <v>1097534</v>
      </c>
      <c r="B4195" t="s">
        <v>44</v>
      </c>
      <c r="E4195">
        <v>138428</v>
      </c>
      <c r="G4195" t="s">
        <v>482</v>
      </c>
      <c r="H4195" t="s">
        <v>46</v>
      </c>
      <c r="I4195">
        <v>255411</v>
      </c>
      <c r="J4195" t="s">
        <v>510</v>
      </c>
      <c r="L4195">
        <v>11.63</v>
      </c>
      <c r="M4195">
        <v>7.2460000000000004</v>
      </c>
      <c r="N4195">
        <v>44237</v>
      </c>
      <c r="O4195">
        <f>L4195-M4195</f>
        <v>4.3840000000000003</v>
      </c>
    </row>
    <row r="4196" spans="1:15" x14ac:dyDescent="0.25">
      <c r="A4196">
        <v>1097535</v>
      </c>
      <c r="B4196" t="s">
        <v>44</v>
      </c>
      <c r="E4196">
        <v>138428</v>
      </c>
      <c r="G4196" t="s">
        <v>611</v>
      </c>
      <c r="H4196" t="s">
        <v>46</v>
      </c>
      <c r="I4196">
        <v>255415</v>
      </c>
      <c r="J4196" t="s">
        <v>510</v>
      </c>
      <c r="L4196">
        <v>11.63</v>
      </c>
      <c r="M4196">
        <v>7.2460000000000004</v>
      </c>
      <c r="N4196">
        <v>44237</v>
      </c>
      <c r="O4196">
        <f>L4196-M4196</f>
        <v>4.3840000000000003</v>
      </c>
    </row>
    <row r="4197" spans="1:15" x14ac:dyDescent="0.25">
      <c r="A4197">
        <v>1097536</v>
      </c>
      <c r="B4197" t="s">
        <v>44</v>
      </c>
      <c r="E4197">
        <v>138428</v>
      </c>
      <c r="G4197" t="s">
        <v>199</v>
      </c>
      <c r="H4197" t="s">
        <v>46</v>
      </c>
      <c r="I4197">
        <v>255412</v>
      </c>
      <c r="J4197" t="s">
        <v>510</v>
      </c>
      <c r="L4197">
        <v>11.63</v>
      </c>
      <c r="M4197">
        <v>7.2460000000000004</v>
      </c>
      <c r="N4197">
        <v>44237</v>
      </c>
      <c r="O4197">
        <f>L4197-M4197</f>
        <v>4.3840000000000003</v>
      </c>
    </row>
    <row r="4198" spans="1:15" x14ac:dyDescent="0.25">
      <c r="A4198">
        <v>1097542</v>
      </c>
      <c r="B4198" t="s">
        <v>44</v>
      </c>
      <c r="E4198">
        <v>138428</v>
      </c>
      <c r="G4198" t="s">
        <v>369</v>
      </c>
      <c r="H4198" t="s">
        <v>46</v>
      </c>
      <c r="I4198">
        <v>255409</v>
      </c>
      <c r="J4198" t="s">
        <v>510</v>
      </c>
      <c r="L4198">
        <v>11.63</v>
      </c>
      <c r="M4198">
        <v>7.2460000000000004</v>
      </c>
      <c r="N4198">
        <v>44237</v>
      </c>
      <c r="O4198">
        <f>L4198-M4198</f>
        <v>4.3840000000000003</v>
      </c>
    </row>
    <row r="4199" spans="1:15" x14ac:dyDescent="0.25">
      <c r="A4199">
        <v>1097543</v>
      </c>
      <c r="B4199" t="s">
        <v>44</v>
      </c>
      <c r="E4199">
        <v>138428</v>
      </c>
      <c r="G4199" t="s">
        <v>367</v>
      </c>
      <c r="H4199" t="s">
        <v>46</v>
      </c>
      <c r="I4199">
        <v>255447</v>
      </c>
      <c r="J4199" t="s">
        <v>510</v>
      </c>
      <c r="L4199">
        <v>11.63</v>
      </c>
      <c r="M4199">
        <v>7.2460000000000004</v>
      </c>
      <c r="N4199">
        <v>44237</v>
      </c>
      <c r="O4199">
        <f>L4199-M4199</f>
        <v>4.3840000000000003</v>
      </c>
    </row>
    <row r="4200" spans="1:15" x14ac:dyDescent="0.25">
      <c r="A4200">
        <v>1097544</v>
      </c>
      <c r="B4200" t="s">
        <v>44</v>
      </c>
      <c r="E4200">
        <v>138428</v>
      </c>
      <c r="G4200" t="s">
        <v>367</v>
      </c>
      <c r="H4200" t="s">
        <v>46</v>
      </c>
      <c r="I4200">
        <v>255446</v>
      </c>
      <c r="J4200" t="s">
        <v>510</v>
      </c>
      <c r="L4200">
        <v>11.63</v>
      </c>
      <c r="M4200">
        <v>7.2460000000000004</v>
      </c>
      <c r="N4200">
        <v>44237</v>
      </c>
      <c r="O4200">
        <f>L4200-M4200</f>
        <v>4.3840000000000003</v>
      </c>
    </row>
    <row r="4201" spans="1:15" x14ac:dyDescent="0.25">
      <c r="A4201">
        <v>1097546</v>
      </c>
      <c r="B4201" t="s">
        <v>44</v>
      </c>
      <c r="E4201">
        <v>138429</v>
      </c>
      <c r="G4201" t="s">
        <v>459</v>
      </c>
      <c r="H4201" t="s">
        <v>46</v>
      </c>
      <c r="I4201">
        <v>255414</v>
      </c>
      <c r="J4201" t="s">
        <v>510</v>
      </c>
      <c r="L4201">
        <v>11.63</v>
      </c>
      <c r="M4201">
        <v>7.2460000000000004</v>
      </c>
      <c r="N4201">
        <v>44237</v>
      </c>
      <c r="O4201">
        <f>L4201-M4201</f>
        <v>4.3840000000000003</v>
      </c>
    </row>
    <row r="4202" spans="1:15" x14ac:dyDescent="0.25">
      <c r="A4202">
        <v>1097547</v>
      </c>
      <c r="B4202" t="s">
        <v>44</v>
      </c>
      <c r="E4202">
        <v>138429</v>
      </c>
      <c r="G4202" t="s">
        <v>511</v>
      </c>
      <c r="H4202" t="s">
        <v>46</v>
      </c>
      <c r="I4202">
        <v>255449</v>
      </c>
      <c r="J4202" t="s">
        <v>510</v>
      </c>
      <c r="L4202">
        <v>11.63</v>
      </c>
      <c r="M4202">
        <v>7.2460000000000004</v>
      </c>
      <c r="N4202">
        <v>44237</v>
      </c>
      <c r="O4202">
        <f>L4202-M4202</f>
        <v>4.3840000000000003</v>
      </c>
    </row>
    <row r="4203" spans="1:15" x14ac:dyDescent="0.25">
      <c r="A4203">
        <v>1097554</v>
      </c>
      <c r="B4203" t="s">
        <v>44</v>
      </c>
      <c r="E4203">
        <v>138429</v>
      </c>
      <c r="G4203" t="s">
        <v>616</v>
      </c>
      <c r="H4203" t="s">
        <v>46</v>
      </c>
      <c r="I4203">
        <v>255453</v>
      </c>
      <c r="J4203" t="s">
        <v>510</v>
      </c>
      <c r="L4203">
        <v>11.63</v>
      </c>
      <c r="M4203">
        <v>7.2460000000000004</v>
      </c>
      <c r="N4203">
        <v>44237</v>
      </c>
      <c r="O4203">
        <f>L4203-M4203</f>
        <v>4.3840000000000003</v>
      </c>
    </row>
    <row r="4204" spans="1:15" x14ac:dyDescent="0.25">
      <c r="A4204">
        <v>1097556</v>
      </c>
      <c r="B4204" t="s">
        <v>44</v>
      </c>
      <c r="E4204">
        <v>138429</v>
      </c>
      <c r="G4204" t="s">
        <v>114</v>
      </c>
      <c r="H4204" t="s">
        <v>46</v>
      </c>
      <c r="I4204">
        <v>255450</v>
      </c>
      <c r="J4204" t="s">
        <v>510</v>
      </c>
      <c r="L4204">
        <v>11.63</v>
      </c>
      <c r="M4204">
        <v>7.2460000000000004</v>
      </c>
      <c r="N4204">
        <v>44237</v>
      </c>
      <c r="O4204">
        <f>L4204-M4204</f>
        <v>4.3840000000000003</v>
      </c>
    </row>
    <row r="4205" spans="1:15" x14ac:dyDescent="0.25">
      <c r="A4205">
        <v>1097557</v>
      </c>
      <c r="B4205" t="s">
        <v>44</v>
      </c>
      <c r="E4205">
        <v>138429</v>
      </c>
      <c r="G4205" t="s">
        <v>162</v>
      </c>
      <c r="H4205" t="s">
        <v>46</v>
      </c>
      <c r="I4205">
        <v>255456</v>
      </c>
      <c r="J4205" t="s">
        <v>510</v>
      </c>
      <c r="L4205">
        <v>11.63</v>
      </c>
      <c r="M4205">
        <v>7.2460000000000004</v>
      </c>
      <c r="N4205">
        <v>44237</v>
      </c>
      <c r="O4205">
        <f>L4205-M4205</f>
        <v>4.3840000000000003</v>
      </c>
    </row>
    <row r="4206" spans="1:15" x14ac:dyDescent="0.25">
      <c r="A4206">
        <v>1097560</v>
      </c>
      <c r="B4206" t="s">
        <v>44</v>
      </c>
      <c r="E4206">
        <v>138429</v>
      </c>
      <c r="G4206" t="s">
        <v>399</v>
      </c>
      <c r="H4206" t="s">
        <v>46</v>
      </c>
      <c r="I4206">
        <v>255444</v>
      </c>
      <c r="J4206" t="s">
        <v>510</v>
      </c>
      <c r="L4206">
        <v>11.63</v>
      </c>
      <c r="M4206">
        <v>7.2460000000000004</v>
      </c>
      <c r="N4206">
        <v>44237</v>
      </c>
      <c r="O4206">
        <f>L4206-M4206</f>
        <v>4.3840000000000003</v>
      </c>
    </row>
    <row r="4207" spans="1:15" x14ac:dyDescent="0.25">
      <c r="A4207">
        <v>1097565</v>
      </c>
      <c r="B4207" t="s">
        <v>44</v>
      </c>
      <c r="E4207">
        <v>138429</v>
      </c>
      <c r="G4207" t="s">
        <v>611</v>
      </c>
      <c r="H4207" t="s">
        <v>46</v>
      </c>
      <c r="I4207">
        <v>255415</v>
      </c>
      <c r="J4207" t="s">
        <v>510</v>
      </c>
      <c r="L4207">
        <v>11.63</v>
      </c>
      <c r="M4207">
        <v>7.2460000000000004</v>
      </c>
      <c r="N4207">
        <v>44237</v>
      </c>
      <c r="O4207">
        <f>L4207-M4207</f>
        <v>4.3840000000000003</v>
      </c>
    </row>
    <row r="4208" spans="1:15" x14ac:dyDescent="0.25">
      <c r="A4208">
        <v>1097569</v>
      </c>
      <c r="B4208" t="s">
        <v>44</v>
      </c>
      <c r="E4208">
        <v>138429</v>
      </c>
      <c r="G4208" t="s">
        <v>369</v>
      </c>
      <c r="H4208" t="s">
        <v>46</v>
      </c>
      <c r="I4208">
        <v>255409</v>
      </c>
      <c r="J4208" t="s">
        <v>510</v>
      </c>
      <c r="L4208">
        <v>11.63</v>
      </c>
      <c r="M4208">
        <v>7.2460000000000004</v>
      </c>
      <c r="N4208">
        <v>44237</v>
      </c>
      <c r="O4208">
        <f>L4208-M4208</f>
        <v>4.3840000000000003</v>
      </c>
    </row>
    <row r="4209" spans="1:15" x14ac:dyDescent="0.25">
      <c r="A4209">
        <v>1097570</v>
      </c>
      <c r="B4209" t="s">
        <v>44</v>
      </c>
      <c r="E4209">
        <v>138429</v>
      </c>
      <c r="G4209" t="s">
        <v>367</v>
      </c>
      <c r="H4209" t="s">
        <v>46</v>
      </c>
      <c r="I4209">
        <v>255447</v>
      </c>
      <c r="J4209" t="s">
        <v>510</v>
      </c>
      <c r="L4209">
        <v>11.63</v>
      </c>
      <c r="M4209">
        <v>7.2460000000000004</v>
      </c>
      <c r="N4209">
        <v>44237</v>
      </c>
      <c r="O4209">
        <f>L4209-M4209</f>
        <v>4.3840000000000003</v>
      </c>
    </row>
    <row r="4210" spans="1:15" x14ac:dyDescent="0.25">
      <c r="A4210">
        <v>1097571</v>
      </c>
      <c r="B4210" t="s">
        <v>44</v>
      </c>
      <c r="E4210">
        <v>138429</v>
      </c>
      <c r="G4210" t="s">
        <v>367</v>
      </c>
      <c r="H4210" t="s">
        <v>46</v>
      </c>
      <c r="I4210">
        <v>255446</v>
      </c>
      <c r="J4210" t="s">
        <v>510</v>
      </c>
      <c r="L4210">
        <v>11.63</v>
      </c>
      <c r="M4210">
        <v>7.2460000000000004</v>
      </c>
      <c r="N4210">
        <v>44237</v>
      </c>
      <c r="O4210">
        <f>L4210-M4210</f>
        <v>4.3840000000000003</v>
      </c>
    </row>
    <row r="4211" spans="1:15" x14ac:dyDescent="0.25">
      <c r="A4211">
        <v>1097573</v>
      </c>
      <c r="B4211" t="s">
        <v>44</v>
      </c>
      <c r="E4211">
        <v>138578</v>
      </c>
      <c r="G4211" t="s">
        <v>459</v>
      </c>
      <c r="H4211" t="s">
        <v>46</v>
      </c>
      <c r="I4211">
        <v>255414</v>
      </c>
      <c r="J4211" t="s">
        <v>510</v>
      </c>
      <c r="L4211">
        <v>11.63</v>
      </c>
      <c r="M4211">
        <v>7.2460000000000004</v>
      </c>
      <c r="N4211">
        <v>44237</v>
      </c>
      <c r="O4211">
        <f>L4211-M4211</f>
        <v>4.3840000000000003</v>
      </c>
    </row>
    <row r="4212" spans="1:15" x14ac:dyDescent="0.25">
      <c r="A4212">
        <v>1097575</v>
      </c>
      <c r="B4212" t="s">
        <v>44</v>
      </c>
      <c r="E4212">
        <v>138578</v>
      </c>
      <c r="G4212" t="s">
        <v>511</v>
      </c>
      <c r="H4212" t="s">
        <v>46</v>
      </c>
      <c r="I4212">
        <v>255449</v>
      </c>
      <c r="J4212" t="s">
        <v>510</v>
      </c>
      <c r="L4212">
        <v>11.63</v>
      </c>
      <c r="M4212">
        <v>7.2460000000000004</v>
      </c>
      <c r="N4212">
        <v>44237</v>
      </c>
      <c r="O4212">
        <f>L4212-M4212</f>
        <v>4.3840000000000003</v>
      </c>
    </row>
    <row r="4213" spans="1:15" x14ac:dyDescent="0.25">
      <c r="A4213">
        <v>1097580</v>
      </c>
      <c r="B4213" t="s">
        <v>44</v>
      </c>
      <c r="E4213">
        <v>138579</v>
      </c>
      <c r="G4213" t="s">
        <v>459</v>
      </c>
      <c r="H4213" t="s">
        <v>46</v>
      </c>
      <c r="I4213">
        <v>255414</v>
      </c>
      <c r="J4213" t="s">
        <v>510</v>
      </c>
      <c r="L4213">
        <v>11.63</v>
      </c>
      <c r="M4213">
        <v>7.2460000000000004</v>
      </c>
      <c r="N4213">
        <v>44237</v>
      </c>
      <c r="O4213">
        <f>L4213-M4213</f>
        <v>4.3840000000000003</v>
      </c>
    </row>
    <row r="4214" spans="1:15" x14ac:dyDescent="0.25">
      <c r="A4214">
        <v>1097581</v>
      </c>
      <c r="B4214" t="s">
        <v>44</v>
      </c>
      <c r="E4214">
        <v>138580</v>
      </c>
      <c r="G4214" t="s">
        <v>459</v>
      </c>
      <c r="H4214" t="s">
        <v>46</v>
      </c>
      <c r="I4214">
        <v>255414</v>
      </c>
      <c r="J4214" t="s">
        <v>510</v>
      </c>
      <c r="L4214">
        <v>11.63</v>
      </c>
      <c r="M4214">
        <v>7.2460000000000004</v>
      </c>
      <c r="N4214">
        <v>44237</v>
      </c>
      <c r="O4214">
        <f>L4214-M4214</f>
        <v>4.3840000000000003</v>
      </c>
    </row>
    <row r="4215" spans="1:15" x14ac:dyDescent="0.25">
      <c r="A4215">
        <v>1097582</v>
      </c>
      <c r="B4215" t="s">
        <v>44</v>
      </c>
      <c r="E4215">
        <v>138581</v>
      </c>
      <c r="G4215" t="s">
        <v>459</v>
      </c>
      <c r="H4215" t="s">
        <v>46</v>
      </c>
      <c r="I4215">
        <v>255414</v>
      </c>
      <c r="J4215" t="s">
        <v>510</v>
      </c>
      <c r="L4215">
        <v>11.63</v>
      </c>
      <c r="M4215">
        <v>7.2460000000000004</v>
      </c>
      <c r="N4215">
        <v>44237</v>
      </c>
      <c r="O4215">
        <f>L4215-M4215</f>
        <v>4.3840000000000003</v>
      </c>
    </row>
    <row r="4216" spans="1:15" x14ac:dyDescent="0.25">
      <c r="A4216">
        <v>1097585</v>
      </c>
      <c r="B4216" t="s">
        <v>44</v>
      </c>
      <c r="E4216">
        <v>138579</v>
      </c>
      <c r="G4216" t="s">
        <v>511</v>
      </c>
      <c r="H4216" t="s">
        <v>46</v>
      </c>
      <c r="I4216">
        <v>255449</v>
      </c>
      <c r="J4216" t="s">
        <v>510</v>
      </c>
      <c r="L4216">
        <v>11.63</v>
      </c>
      <c r="M4216">
        <v>7.2460000000000004</v>
      </c>
      <c r="N4216">
        <v>44237</v>
      </c>
      <c r="O4216">
        <f>L4216-M4216</f>
        <v>4.3840000000000003</v>
      </c>
    </row>
    <row r="4217" spans="1:15" x14ac:dyDescent="0.25">
      <c r="A4217">
        <v>1097586</v>
      </c>
      <c r="B4217" t="s">
        <v>44</v>
      </c>
      <c r="E4217">
        <v>138580</v>
      </c>
      <c r="G4217" t="s">
        <v>511</v>
      </c>
      <c r="H4217" t="s">
        <v>46</v>
      </c>
      <c r="I4217">
        <v>255449</v>
      </c>
      <c r="J4217" t="s">
        <v>510</v>
      </c>
      <c r="L4217">
        <v>11.63</v>
      </c>
      <c r="M4217">
        <v>7.2460000000000004</v>
      </c>
      <c r="N4217">
        <v>44237</v>
      </c>
      <c r="O4217">
        <f>L4217-M4217</f>
        <v>4.3840000000000003</v>
      </c>
    </row>
    <row r="4218" spans="1:15" x14ac:dyDescent="0.25">
      <c r="A4218">
        <v>1097587</v>
      </c>
      <c r="B4218" t="s">
        <v>44</v>
      </c>
      <c r="E4218">
        <v>138581</v>
      </c>
      <c r="G4218" t="s">
        <v>511</v>
      </c>
      <c r="H4218" t="s">
        <v>46</v>
      </c>
      <c r="I4218">
        <v>255449</v>
      </c>
      <c r="J4218" t="s">
        <v>510</v>
      </c>
      <c r="L4218">
        <v>11.63</v>
      </c>
      <c r="M4218">
        <v>7.2460000000000004</v>
      </c>
      <c r="N4218">
        <v>44237</v>
      </c>
      <c r="O4218">
        <f>L4218-M4218</f>
        <v>4.3840000000000003</v>
      </c>
    </row>
    <row r="4219" spans="1:15" x14ac:dyDescent="0.25">
      <c r="A4219">
        <v>1097608</v>
      </c>
      <c r="B4219" t="s">
        <v>44</v>
      </c>
      <c r="E4219">
        <v>138578</v>
      </c>
      <c r="G4219" t="s">
        <v>616</v>
      </c>
      <c r="H4219" t="s">
        <v>46</v>
      </c>
      <c r="I4219">
        <v>255453</v>
      </c>
      <c r="J4219" t="s">
        <v>510</v>
      </c>
      <c r="L4219">
        <v>11.63</v>
      </c>
      <c r="M4219">
        <v>7.2460000000000004</v>
      </c>
      <c r="N4219">
        <v>44237</v>
      </c>
      <c r="O4219">
        <f>L4219-M4219</f>
        <v>4.3840000000000003</v>
      </c>
    </row>
    <row r="4220" spans="1:15" x14ac:dyDescent="0.25">
      <c r="A4220">
        <v>1097609</v>
      </c>
      <c r="B4220" t="s">
        <v>44</v>
      </c>
      <c r="E4220">
        <v>138579</v>
      </c>
      <c r="G4220" t="s">
        <v>616</v>
      </c>
      <c r="H4220" t="s">
        <v>46</v>
      </c>
      <c r="I4220">
        <v>255453</v>
      </c>
      <c r="J4220" t="s">
        <v>510</v>
      </c>
      <c r="L4220">
        <v>11.63</v>
      </c>
      <c r="M4220">
        <v>7.2460000000000004</v>
      </c>
      <c r="N4220">
        <v>44237</v>
      </c>
      <c r="O4220">
        <f>L4220-M4220</f>
        <v>4.3840000000000003</v>
      </c>
    </row>
    <row r="4221" spans="1:15" x14ac:dyDescent="0.25">
      <c r="A4221">
        <v>1097613</v>
      </c>
      <c r="B4221" t="s">
        <v>44</v>
      </c>
      <c r="E4221">
        <v>138578</v>
      </c>
      <c r="G4221" t="s">
        <v>114</v>
      </c>
      <c r="H4221" t="s">
        <v>46</v>
      </c>
      <c r="I4221">
        <v>255450</v>
      </c>
      <c r="J4221" t="s">
        <v>510</v>
      </c>
      <c r="L4221">
        <v>11.63</v>
      </c>
      <c r="M4221">
        <v>7.2460000000000004</v>
      </c>
      <c r="N4221">
        <v>44237</v>
      </c>
      <c r="O4221">
        <f>L4221-M4221</f>
        <v>4.3840000000000003</v>
      </c>
    </row>
    <row r="4222" spans="1:15" x14ac:dyDescent="0.25">
      <c r="A4222">
        <v>1097614</v>
      </c>
      <c r="B4222" t="s">
        <v>44</v>
      </c>
      <c r="E4222">
        <v>138579</v>
      </c>
      <c r="G4222" t="s">
        <v>114</v>
      </c>
      <c r="H4222" t="s">
        <v>46</v>
      </c>
      <c r="I4222">
        <v>255450</v>
      </c>
      <c r="J4222" t="s">
        <v>510</v>
      </c>
      <c r="L4222">
        <v>11.63</v>
      </c>
      <c r="M4222">
        <v>7.2460000000000004</v>
      </c>
      <c r="N4222">
        <v>44237</v>
      </c>
      <c r="O4222">
        <f>L4222-M4222</f>
        <v>4.3840000000000003</v>
      </c>
    </row>
    <row r="4223" spans="1:15" x14ac:dyDescent="0.25">
      <c r="A4223">
        <v>1097615</v>
      </c>
      <c r="B4223" t="s">
        <v>44</v>
      </c>
      <c r="E4223">
        <v>138580</v>
      </c>
      <c r="G4223" t="s">
        <v>114</v>
      </c>
      <c r="H4223" t="s">
        <v>46</v>
      </c>
      <c r="I4223">
        <v>255450</v>
      </c>
      <c r="J4223" t="s">
        <v>510</v>
      </c>
      <c r="L4223">
        <v>11.63</v>
      </c>
      <c r="M4223">
        <v>7.2460000000000004</v>
      </c>
      <c r="N4223">
        <v>44237</v>
      </c>
      <c r="O4223">
        <f>L4223-M4223</f>
        <v>4.3840000000000003</v>
      </c>
    </row>
    <row r="4224" spans="1:15" x14ac:dyDescent="0.25">
      <c r="A4224">
        <v>1097616</v>
      </c>
      <c r="B4224" t="s">
        <v>44</v>
      </c>
      <c r="E4224">
        <v>138581</v>
      </c>
      <c r="G4224" t="s">
        <v>114</v>
      </c>
      <c r="H4224" t="s">
        <v>46</v>
      </c>
      <c r="I4224">
        <v>255450</v>
      </c>
      <c r="J4224" t="s">
        <v>510</v>
      </c>
      <c r="L4224">
        <v>11.63</v>
      </c>
      <c r="M4224">
        <v>7.2460000000000004</v>
      </c>
      <c r="N4224">
        <v>44237</v>
      </c>
      <c r="O4224">
        <f>L4224-M4224</f>
        <v>4.3840000000000003</v>
      </c>
    </row>
    <row r="4225" spans="1:15" x14ac:dyDescent="0.25">
      <c r="A4225">
        <v>1097625</v>
      </c>
      <c r="B4225" t="s">
        <v>44</v>
      </c>
      <c r="E4225">
        <v>138578</v>
      </c>
      <c r="G4225" t="s">
        <v>399</v>
      </c>
      <c r="H4225" t="s">
        <v>46</v>
      </c>
      <c r="I4225">
        <v>255444</v>
      </c>
      <c r="J4225" t="s">
        <v>510</v>
      </c>
      <c r="L4225">
        <v>11.63</v>
      </c>
      <c r="M4225">
        <v>7.2460000000000004</v>
      </c>
      <c r="N4225">
        <v>44237</v>
      </c>
      <c r="O4225">
        <f>L4225-M4225</f>
        <v>4.3840000000000003</v>
      </c>
    </row>
    <row r="4226" spans="1:15" x14ac:dyDescent="0.25">
      <c r="A4226">
        <v>1097626</v>
      </c>
      <c r="B4226" t="s">
        <v>44</v>
      </c>
      <c r="E4226">
        <v>138579</v>
      </c>
      <c r="G4226" t="s">
        <v>399</v>
      </c>
      <c r="H4226" t="s">
        <v>46</v>
      </c>
      <c r="I4226">
        <v>255444</v>
      </c>
      <c r="J4226" t="s">
        <v>510</v>
      </c>
      <c r="L4226">
        <v>11.63</v>
      </c>
      <c r="M4226">
        <v>7.2460000000000004</v>
      </c>
      <c r="N4226">
        <v>44237</v>
      </c>
      <c r="O4226">
        <f>L4226-M4226</f>
        <v>4.3840000000000003</v>
      </c>
    </row>
    <row r="4227" spans="1:15" x14ac:dyDescent="0.25">
      <c r="A4227">
        <v>1097627</v>
      </c>
      <c r="B4227" t="s">
        <v>44</v>
      </c>
      <c r="E4227">
        <v>138580</v>
      </c>
      <c r="G4227" t="s">
        <v>399</v>
      </c>
      <c r="H4227" t="s">
        <v>46</v>
      </c>
      <c r="I4227">
        <v>255444</v>
      </c>
      <c r="J4227" t="s">
        <v>510</v>
      </c>
      <c r="L4227">
        <v>11.63</v>
      </c>
      <c r="M4227">
        <v>7.2460000000000004</v>
      </c>
      <c r="N4227">
        <v>44237</v>
      </c>
      <c r="O4227">
        <f>L4227-M4227</f>
        <v>4.3840000000000003</v>
      </c>
    </row>
    <row r="4228" spans="1:15" x14ac:dyDescent="0.25">
      <c r="A4228">
        <v>1097640</v>
      </c>
      <c r="B4228" t="s">
        <v>44</v>
      </c>
      <c r="E4228">
        <v>138579</v>
      </c>
      <c r="G4228" t="s">
        <v>482</v>
      </c>
      <c r="H4228" t="s">
        <v>46</v>
      </c>
      <c r="I4228">
        <v>255411</v>
      </c>
      <c r="J4228" t="s">
        <v>510</v>
      </c>
      <c r="L4228">
        <v>11.63</v>
      </c>
      <c r="M4228">
        <v>7.2460000000000004</v>
      </c>
      <c r="N4228">
        <v>44237</v>
      </c>
      <c r="O4228">
        <f>L4228-M4228</f>
        <v>4.3840000000000003</v>
      </c>
    </row>
    <row r="4229" spans="1:15" x14ac:dyDescent="0.25">
      <c r="A4229">
        <v>1097641</v>
      </c>
      <c r="B4229" t="s">
        <v>44</v>
      </c>
      <c r="E4229">
        <v>138580</v>
      </c>
      <c r="G4229" t="s">
        <v>482</v>
      </c>
      <c r="H4229" t="s">
        <v>46</v>
      </c>
      <c r="I4229">
        <v>255411</v>
      </c>
      <c r="J4229" t="s">
        <v>510</v>
      </c>
      <c r="L4229">
        <v>11.63</v>
      </c>
      <c r="M4229">
        <v>7.2460000000000004</v>
      </c>
      <c r="N4229">
        <v>44237</v>
      </c>
      <c r="O4229">
        <f>L4229-M4229</f>
        <v>4.3840000000000003</v>
      </c>
    </row>
    <row r="4230" spans="1:15" x14ac:dyDescent="0.25">
      <c r="A4230">
        <v>1097644</v>
      </c>
      <c r="B4230" t="s">
        <v>44</v>
      </c>
      <c r="E4230">
        <v>138578</v>
      </c>
      <c r="G4230" t="s">
        <v>611</v>
      </c>
      <c r="H4230" t="s">
        <v>46</v>
      </c>
      <c r="I4230">
        <v>255415</v>
      </c>
      <c r="J4230" t="s">
        <v>510</v>
      </c>
      <c r="L4230">
        <v>11.63</v>
      </c>
      <c r="M4230">
        <v>7.2460000000000004</v>
      </c>
      <c r="N4230">
        <v>44237</v>
      </c>
      <c r="O4230">
        <f>L4230-M4230</f>
        <v>4.3840000000000003</v>
      </c>
    </row>
    <row r="4231" spans="1:15" x14ac:dyDescent="0.25">
      <c r="A4231">
        <v>1097645</v>
      </c>
      <c r="B4231" t="s">
        <v>44</v>
      </c>
      <c r="E4231">
        <v>138579</v>
      </c>
      <c r="G4231" t="s">
        <v>611</v>
      </c>
      <c r="H4231" t="s">
        <v>46</v>
      </c>
      <c r="I4231">
        <v>255415</v>
      </c>
      <c r="J4231" t="s">
        <v>510</v>
      </c>
      <c r="L4231">
        <v>11.63</v>
      </c>
      <c r="M4231">
        <v>7.2460000000000004</v>
      </c>
      <c r="N4231">
        <v>44237</v>
      </c>
      <c r="O4231">
        <f>L4231-M4231</f>
        <v>4.3840000000000003</v>
      </c>
    </row>
    <row r="4232" spans="1:15" x14ac:dyDescent="0.25">
      <c r="A4232">
        <v>1097646</v>
      </c>
      <c r="B4232" t="s">
        <v>44</v>
      </c>
      <c r="E4232">
        <v>138580</v>
      </c>
      <c r="G4232" t="s">
        <v>611</v>
      </c>
      <c r="H4232" t="s">
        <v>46</v>
      </c>
      <c r="I4232">
        <v>255415</v>
      </c>
      <c r="J4232" t="s">
        <v>510</v>
      </c>
      <c r="L4232">
        <v>11.63</v>
      </c>
      <c r="M4232">
        <v>7.2460000000000004</v>
      </c>
      <c r="N4232">
        <v>44237</v>
      </c>
      <c r="O4232">
        <f>L4232-M4232</f>
        <v>4.3840000000000003</v>
      </c>
    </row>
    <row r="4233" spans="1:15" x14ac:dyDescent="0.25">
      <c r="A4233">
        <v>1097647</v>
      </c>
      <c r="B4233" t="s">
        <v>44</v>
      </c>
      <c r="E4233">
        <v>138581</v>
      </c>
      <c r="G4233" t="s">
        <v>611</v>
      </c>
      <c r="H4233" t="s">
        <v>46</v>
      </c>
      <c r="I4233">
        <v>255415</v>
      </c>
      <c r="J4233" t="s">
        <v>510</v>
      </c>
      <c r="L4233">
        <v>11.63</v>
      </c>
      <c r="M4233">
        <v>7.2460000000000004</v>
      </c>
      <c r="N4233">
        <v>44237</v>
      </c>
      <c r="O4233">
        <f>L4233-M4233</f>
        <v>4.3840000000000003</v>
      </c>
    </row>
    <row r="4234" spans="1:15" x14ac:dyDescent="0.25">
      <c r="A4234">
        <v>1097656</v>
      </c>
      <c r="B4234" t="s">
        <v>44</v>
      </c>
      <c r="E4234">
        <v>138578</v>
      </c>
      <c r="G4234" t="s">
        <v>369</v>
      </c>
      <c r="H4234" t="s">
        <v>46</v>
      </c>
      <c r="I4234">
        <v>255409</v>
      </c>
      <c r="J4234" t="s">
        <v>510</v>
      </c>
      <c r="L4234">
        <v>11.63</v>
      </c>
      <c r="M4234">
        <v>7.2460000000000004</v>
      </c>
      <c r="N4234">
        <v>44237</v>
      </c>
      <c r="O4234">
        <f>L4234-M4234</f>
        <v>4.3840000000000003</v>
      </c>
    </row>
    <row r="4235" spans="1:15" x14ac:dyDescent="0.25">
      <c r="A4235">
        <v>1097657</v>
      </c>
      <c r="B4235" t="s">
        <v>44</v>
      </c>
      <c r="E4235">
        <v>138579</v>
      </c>
      <c r="G4235" t="s">
        <v>369</v>
      </c>
      <c r="H4235" t="s">
        <v>46</v>
      </c>
      <c r="I4235">
        <v>255409</v>
      </c>
      <c r="J4235" t="s">
        <v>510</v>
      </c>
      <c r="L4235">
        <v>11.63</v>
      </c>
      <c r="M4235">
        <v>7.2460000000000004</v>
      </c>
      <c r="N4235">
        <v>44237</v>
      </c>
      <c r="O4235">
        <f>L4235-M4235</f>
        <v>4.3840000000000003</v>
      </c>
    </row>
    <row r="4236" spans="1:15" x14ac:dyDescent="0.25">
      <c r="A4236">
        <v>1097658</v>
      </c>
      <c r="B4236" t="s">
        <v>44</v>
      </c>
      <c r="E4236">
        <v>138580</v>
      </c>
      <c r="G4236" t="s">
        <v>369</v>
      </c>
      <c r="H4236" t="s">
        <v>46</v>
      </c>
      <c r="I4236">
        <v>255409</v>
      </c>
      <c r="J4236" t="s">
        <v>510</v>
      </c>
      <c r="L4236">
        <v>11.63</v>
      </c>
      <c r="M4236">
        <v>7.2460000000000004</v>
      </c>
      <c r="N4236">
        <v>44237</v>
      </c>
      <c r="O4236">
        <f>L4236-M4236</f>
        <v>4.3840000000000003</v>
      </c>
    </row>
    <row r="4237" spans="1:15" x14ac:dyDescent="0.25">
      <c r="A4237">
        <v>1097659</v>
      </c>
      <c r="B4237" t="s">
        <v>44</v>
      </c>
      <c r="E4237">
        <v>138581</v>
      </c>
      <c r="G4237" t="s">
        <v>369</v>
      </c>
      <c r="H4237" t="s">
        <v>46</v>
      </c>
      <c r="I4237">
        <v>255409</v>
      </c>
      <c r="J4237" t="s">
        <v>510</v>
      </c>
      <c r="L4237">
        <v>11.63</v>
      </c>
      <c r="M4237">
        <v>7.2460000000000004</v>
      </c>
      <c r="N4237">
        <v>44237</v>
      </c>
      <c r="O4237">
        <f>L4237-M4237</f>
        <v>4.3840000000000003</v>
      </c>
    </row>
    <row r="4238" spans="1:15" x14ac:dyDescent="0.25">
      <c r="A4238">
        <v>1097660</v>
      </c>
      <c r="B4238" t="s">
        <v>44</v>
      </c>
      <c r="E4238">
        <v>138578</v>
      </c>
      <c r="G4238" t="s">
        <v>367</v>
      </c>
      <c r="H4238" t="s">
        <v>46</v>
      </c>
      <c r="I4238">
        <v>255447</v>
      </c>
      <c r="J4238" t="s">
        <v>510</v>
      </c>
      <c r="L4238">
        <v>11.63</v>
      </c>
      <c r="M4238">
        <v>7.2460000000000004</v>
      </c>
      <c r="N4238">
        <v>44237</v>
      </c>
      <c r="O4238">
        <f>L4238-M4238</f>
        <v>4.3840000000000003</v>
      </c>
    </row>
    <row r="4239" spans="1:15" x14ac:dyDescent="0.25">
      <c r="A4239">
        <v>1097661</v>
      </c>
      <c r="B4239" t="s">
        <v>44</v>
      </c>
      <c r="E4239">
        <v>138579</v>
      </c>
      <c r="G4239" t="s">
        <v>367</v>
      </c>
      <c r="H4239" t="s">
        <v>46</v>
      </c>
      <c r="I4239">
        <v>255447</v>
      </c>
      <c r="J4239" t="s">
        <v>510</v>
      </c>
      <c r="L4239">
        <v>11.63</v>
      </c>
      <c r="M4239">
        <v>7.2460000000000004</v>
      </c>
      <c r="N4239">
        <v>44237</v>
      </c>
      <c r="O4239">
        <f>L4239-M4239</f>
        <v>4.3840000000000003</v>
      </c>
    </row>
    <row r="4240" spans="1:15" x14ac:dyDescent="0.25">
      <c r="A4240">
        <v>1097662</v>
      </c>
      <c r="B4240" t="s">
        <v>44</v>
      </c>
      <c r="E4240">
        <v>138580</v>
      </c>
      <c r="G4240" t="s">
        <v>367</v>
      </c>
      <c r="H4240" t="s">
        <v>46</v>
      </c>
      <c r="I4240">
        <v>255447</v>
      </c>
      <c r="J4240" t="s">
        <v>510</v>
      </c>
      <c r="L4240">
        <v>11.63</v>
      </c>
      <c r="M4240">
        <v>7.2460000000000004</v>
      </c>
      <c r="N4240">
        <v>44237</v>
      </c>
      <c r="O4240">
        <f>L4240-M4240</f>
        <v>4.3840000000000003</v>
      </c>
    </row>
    <row r="4241" spans="1:15" x14ac:dyDescent="0.25">
      <c r="A4241">
        <v>1097663</v>
      </c>
      <c r="B4241" t="s">
        <v>44</v>
      </c>
      <c r="E4241">
        <v>138581</v>
      </c>
      <c r="G4241" t="s">
        <v>367</v>
      </c>
      <c r="H4241" t="s">
        <v>46</v>
      </c>
      <c r="I4241">
        <v>255447</v>
      </c>
      <c r="J4241" t="s">
        <v>510</v>
      </c>
      <c r="L4241">
        <v>11.63</v>
      </c>
      <c r="M4241">
        <v>7.2460000000000004</v>
      </c>
      <c r="N4241">
        <v>44237</v>
      </c>
      <c r="O4241">
        <f>L4241-M4241</f>
        <v>4.3840000000000003</v>
      </c>
    </row>
    <row r="4242" spans="1:15" x14ac:dyDescent="0.25">
      <c r="A4242">
        <v>1097664</v>
      </c>
      <c r="B4242" t="s">
        <v>44</v>
      </c>
      <c r="E4242">
        <v>138578</v>
      </c>
      <c r="G4242" t="s">
        <v>367</v>
      </c>
      <c r="H4242" t="s">
        <v>46</v>
      </c>
      <c r="I4242">
        <v>255446</v>
      </c>
      <c r="J4242" t="s">
        <v>510</v>
      </c>
      <c r="L4242">
        <v>11.63</v>
      </c>
      <c r="M4242">
        <v>7.2460000000000004</v>
      </c>
      <c r="N4242">
        <v>44237</v>
      </c>
      <c r="O4242">
        <f>L4242-M4242</f>
        <v>4.3840000000000003</v>
      </c>
    </row>
    <row r="4243" spans="1:15" x14ac:dyDescent="0.25">
      <c r="A4243">
        <v>1097665</v>
      </c>
      <c r="B4243" t="s">
        <v>44</v>
      </c>
      <c r="E4243">
        <v>138579</v>
      </c>
      <c r="G4243" t="s">
        <v>367</v>
      </c>
      <c r="H4243" t="s">
        <v>46</v>
      </c>
      <c r="I4243">
        <v>255446</v>
      </c>
      <c r="J4243" t="s">
        <v>510</v>
      </c>
      <c r="L4243">
        <v>11.63</v>
      </c>
      <c r="M4243">
        <v>7.2460000000000004</v>
      </c>
      <c r="N4243">
        <v>44237</v>
      </c>
      <c r="O4243">
        <f>L4243-M4243</f>
        <v>4.3840000000000003</v>
      </c>
    </row>
    <row r="4244" spans="1:15" x14ac:dyDescent="0.25">
      <c r="A4244">
        <v>1097666</v>
      </c>
      <c r="B4244" t="s">
        <v>44</v>
      </c>
      <c r="E4244">
        <v>138580</v>
      </c>
      <c r="G4244" t="s">
        <v>367</v>
      </c>
      <c r="H4244" t="s">
        <v>46</v>
      </c>
      <c r="I4244">
        <v>255446</v>
      </c>
      <c r="J4244" t="s">
        <v>510</v>
      </c>
      <c r="L4244">
        <v>11.63</v>
      </c>
      <c r="M4244">
        <v>7.2460000000000004</v>
      </c>
      <c r="N4244">
        <v>44237</v>
      </c>
      <c r="O4244">
        <f>L4244-M4244</f>
        <v>4.3840000000000003</v>
      </c>
    </row>
    <row r="4245" spans="1:15" x14ac:dyDescent="0.25">
      <c r="A4245">
        <v>1097667</v>
      </c>
      <c r="B4245" t="s">
        <v>44</v>
      </c>
      <c r="E4245">
        <v>138581</v>
      </c>
      <c r="G4245" t="s">
        <v>367</v>
      </c>
      <c r="H4245" t="s">
        <v>46</v>
      </c>
      <c r="I4245">
        <v>255446</v>
      </c>
      <c r="J4245" t="s">
        <v>510</v>
      </c>
      <c r="L4245">
        <v>11.63</v>
      </c>
      <c r="M4245">
        <v>7.2460000000000004</v>
      </c>
      <c r="N4245">
        <v>44237</v>
      </c>
      <c r="O4245">
        <f>L4245-M4245</f>
        <v>4.3840000000000003</v>
      </c>
    </row>
    <row r="4246" spans="1:15" x14ac:dyDescent="0.25">
      <c r="A4246">
        <v>1097675</v>
      </c>
      <c r="B4246" t="s">
        <v>44</v>
      </c>
      <c r="E4246">
        <v>138334</v>
      </c>
      <c r="G4246" t="s">
        <v>459</v>
      </c>
      <c r="H4246" t="s">
        <v>46</v>
      </c>
      <c r="I4246">
        <v>255414</v>
      </c>
      <c r="J4246" t="s">
        <v>510</v>
      </c>
      <c r="L4246">
        <v>11.63</v>
      </c>
      <c r="M4246">
        <v>7.2460000000000004</v>
      </c>
      <c r="N4246">
        <v>44237</v>
      </c>
      <c r="O4246">
        <f>L4246-M4246</f>
        <v>4.3840000000000003</v>
      </c>
    </row>
    <row r="4247" spans="1:15" x14ac:dyDescent="0.25">
      <c r="A4247">
        <v>1097676</v>
      </c>
      <c r="B4247" t="s">
        <v>44</v>
      </c>
      <c r="E4247">
        <v>138335</v>
      </c>
      <c r="G4247" t="s">
        <v>459</v>
      </c>
      <c r="H4247" t="s">
        <v>46</v>
      </c>
      <c r="I4247">
        <v>255414</v>
      </c>
      <c r="J4247" t="s">
        <v>510</v>
      </c>
      <c r="L4247">
        <v>11.63</v>
      </c>
      <c r="M4247">
        <v>7.2460000000000004</v>
      </c>
      <c r="N4247">
        <v>44237</v>
      </c>
      <c r="O4247">
        <f>L4247-M4247</f>
        <v>4.3840000000000003</v>
      </c>
    </row>
    <row r="4248" spans="1:15" x14ac:dyDescent="0.25">
      <c r="A4248">
        <v>1097677</v>
      </c>
      <c r="B4248" t="s">
        <v>44</v>
      </c>
      <c r="E4248">
        <v>138334</v>
      </c>
      <c r="G4248" t="s">
        <v>511</v>
      </c>
      <c r="H4248" t="s">
        <v>46</v>
      </c>
      <c r="I4248">
        <v>255449</v>
      </c>
      <c r="J4248" t="s">
        <v>510</v>
      </c>
      <c r="L4248">
        <v>11.63</v>
      </c>
      <c r="M4248">
        <v>7.2460000000000004</v>
      </c>
      <c r="N4248">
        <v>44237</v>
      </c>
      <c r="O4248">
        <f>L4248-M4248</f>
        <v>4.3840000000000003</v>
      </c>
    </row>
    <row r="4249" spans="1:15" x14ac:dyDescent="0.25">
      <c r="A4249">
        <v>1097678</v>
      </c>
      <c r="B4249" t="s">
        <v>44</v>
      </c>
      <c r="E4249">
        <v>138335</v>
      </c>
      <c r="G4249" t="s">
        <v>511</v>
      </c>
      <c r="H4249" t="s">
        <v>46</v>
      </c>
      <c r="I4249">
        <v>255449</v>
      </c>
      <c r="J4249" t="s">
        <v>510</v>
      </c>
      <c r="L4249">
        <v>11.63</v>
      </c>
      <c r="M4249">
        <v>7.2460000000000004</v>
      </c>
      <c r="N4249">
        <v>44237</v>
      </c>
      <c r="O4249">
        <f>L4249-M4249</f>
        <v>4.3840000000000003</v>
      </c>
    </row>
    <row r="4250" spans="1:15" x14ac:dyDescent="0.25">
      <c r="A4250">
        <v>1097679</v>
      </c>
      <c r="B4250" t="s">
        <v>44</v>
      </c>
      <c r="E4250">
        <v>138431</v>
      </c>
      <c r="G4250" t="s">
        <v>511</v>
      </c>
      <c r="H4250" t="s">
        <v>46</v>
      </c>
      <c r="I4250">
        <v>255449</v>
      </c>
      <c r="J4250" t="s">
        <v>510</v>
      </c>
      <c r="L4250">
        <v>11.63</v>
      </c>
      <c r="M4250">
        <v>7.2460000000000004</v>
      </c>
      <c r="N4250">
        <v>44237</v>
      </c>
      <c r="O4250">
        <f>L4250-M4250</f>
        <v>4.3840000000000003</v>
      </c>
    </row>
    <row r="4251" spans="1:15" x14ac:dyDescent="0.25">
      <c r="A4251">
        <v>1097691</v>
      </c>
      <c r="B4251" t="s">
        <v>44</v>
      </c>
      <c r="E4251">
        <v>138334</v>
      </c>
      <c r="G4251" t="s">
        <v>1146</v>
      </c>
      <c r="H4251" t="s">
        <v>46</v>
      </c>
      <c r="I4251">
        <v>255440</v>
      </c>
      <c r="J4251" t="s">
        <v>510</v>
      </c>
      <c r="L4251">
        <v>11.63</v>
      </c>
      <c r="M4251">
        <v>7.2460000000000004</v>
      </c>
      <c r="N4251">
        <v>44237</v>
      </c>
      <c r="O4251">
        <f>L4251-M4251</f>
        <v>4.3840000000000003</v>
      </c>
    </row>
    <row r="4252" spans="1:15" x14ac:dyDescent="0.25">
      <c r="A4252">
        <v>1097692</v>
      </c>
      <c r="B4252" t="s">
        <v>44</v>
      </c>
      <c r="E4252">
        <v>138335</v>
      </c>
      <c r="G4252" t="s">
        <v>1146</v>
      </c>
      <c r="H4252" t="s">
        <v>46</v>
      </c>
      <c r="I4252">
        <v>255440</v>
      </c>
      <c r="J4252" t="s">
        <v>510</v>
      </c>
      <c r="L4252">
        <v>11.63</v>
      </c>
      <c r="M4252">
        <v>7.2460000000000004</v>
      </c>
      <c r="N4252">
        <v>44237</v>
      </c>
      <c r="O4252">
        <f>L4252-M4252</f>
        <v>4.3840000000000003</v>
      </c>
    </row>
    <row r="4253" spans="1:15" x14ac:dyDescent="0.25">
      <c r="A4253">
        <v>1097693</v>
      </c>
      <c r="B4253" t="s">
        <v>44</v>
      </c>
      <c r="E4253">
        <v>138431</v>
      </c>
      <c r="G4253" t="s">
        <v>1146</v>
      </c>
      <c r="H4253" t="s">
        <v>46</v>
      </c>
      <c r="I4253">
        <v>255440</v>
      </c>
      <c r="J4253" t="s">
        <v>510</v>
      </c>
      <c r="L4253">
        <v>11.63</v>
      </c>
      <c r="M4253">
        <v>7.2460000000000004</v>
      </c>
      <c r="N4253">
        <v>44237</v>
      </c>
      <c r="O4253">
        <f>L4253-M4253</f>
        <v>4.3840000000000003</v>
      </c>
    </row>
    <row r="4254" spans="1:15" x14ac:dyDescent="0.25">
      <c r="A4254">
        <v>1097694</v>
      </c>
      <c r="B4254" t="s">
        <v>44</v>
      </c>
      <c r="E4254">
        <v>138335</v>
      </c>
      <c r="G4254" t="s">
        <v>1145</v>
      </c>
      <c r="H4254" t="s">
        <v>46</v>
      </c>
      <c r="I4254">
        <v>255439</v>
      </c>
      <c r="J4254" t="s">
        <v>510</v>
      </c>
      <c r="L4254">
        <v>11.63</v>
      </c>
      <c r="M4254">
        <v>7.2460000000000004</v>
      </c>
      <c r="N4254">
        <v>44237</v>
      </c>
      <c r="O4254">
        <f>L4254-M4254</f>
        <v>4.3840000000000003</v>
      </c>
    </row>
    <row r="4255" spans="1:15" x14ac:dyDescent="0.25">
      <c r="A4255">
        <v>1097695</v>
      </c>
      <c r="B4255" t="s">
        <v>44</v>
      </c>
      <c r="E4255">
        <v>138334</v>
      </c>
      <c r="G4255" t="s">
        <v>399</v>
      </c>
      <c r="H4255" t="s">
        <v>46</v>
      </c>
      <c r="I4255">
        <v>255444</v>
      </c>
      <c r="J4255" t="s">
        <v>510</v>
      </c>
      <c r="L4255">
        <v>11.63</v>
      </c>
      <c r="M4255">
        <v>7.2460000000000004</v>
      </c>
      <c r="N4255">
        <v>44237</v>
      </c>
      <c r="O4255">
        <f>L4255-M4255</f>
        <v>4.3840000000000003</v>
      </c>
    </row>
    <row r="4256" spans="1:15" x14ac:dyDescent="0.25">
      <c r="A4256">
        <v>1097696</v>
      </c>
      <c r="B4256" t="s">
        <v>44</v>
      </c>
      <c r="E4256">
        <v>138431</v>
      </c>
      <c r="G4256" t="s">
        <v>399</v>
      </c>
      <c r="H4256" t="s">
        <v>46</v>
      </c>
      <c r="I4256">
        <v>255444</v>
      </c>
      <c r="J4256" t="s">
        <v>510</v>
      </c>
      <c r="L4256">
        <v>11.63</v>
      </c>
      <c r="M4256">
        <v>7.2460000000000004</v>
      </c>
      <c r="N4256">
        <v>44237</v>
      </c>
      <c r="O4256">
        <f>L4256-M4256</f>
        <v>4.3840000000000003</v>
      </c>
    </row>
    <row r="4257" spans="1:15" x14ac:dyDescent="0.25">
      <c r="A4257">
        <v>1097703</v>
      </c>
      <c r="B4257" t="s">
        <v>44</v>
      </c>
      <c r="E4257">
        <v>138334</v>
      </c>
      <c r="G4257" t="s">
        <v>482</v>
      </c>
      <c r="H4257" t="s">
        <v>46</v>
      </c>
      <c r="I4257">
        <v>255411</v>
      </c>
      <c r="J4257" t="s">
        <v>510</v>
      </c>
      <c r="L4257">
        <v>11.63</v>
      </c>
      <c r="M4257">
        <v>7.2460000000000004</v>
      </c>
      <c r="N4257">
        <v>44237</v>
      </c>
      <c r="O4257">
        <f>L4257-M4257</f>
        <v>4.3840000000000003</v>
      </c>
    </row>
    <row r="4258" spans="1:15" x14ac:dyDescent="0.25">
      <c r="A4258">
        <v>1097704</v>
      </c>
      <c r="B4258" t="s">
        <v>44</v>
      </c>
      <c r="E4258">
        <v>138335</v>
      </c>
      <c r="G4258" t="s">
        <v>482</v>
      </c>
      <c r="H4258" t="s">
        <v>46</v>
      </c>
      <c r="I4258">
        <v>255411</v>
      </c>
      <c r="J4258" t="s">
        <v>510</v>
      </c>
      <c r="L4258">
        <v>11.63</v>
      </c>
      <c r="M4258">
        <v>7.2460000000000004</v>
      </c>
      <c r="N4258">
        <v>44237</v>
      </c>
      <c r="O4258">
        <f>L4258-M4258</f>
        <v>4.3840000000000003</v>
      </c>
    </row>
    <row r="4259" spans="1:15" x14ac:dyDescent="0.25">
      <c r="A4259">
        <v>1097705</v>
      </c>
      <c r="B4259" t="s">
        <v>44</v>
      </c>
      <c r="E4259">
        <v>138431</v>
      </c>
      <c r="G4259" t="s">
        <v>482</v>
      </c>
      <c r="H4259" t="s">
        <v>46</v>
      </c>
      <c r="I4259">
        <v>255411</v>
      </c>
      <c r="J4259" t="s">
        <v>510</v>
      </c>
      <c r="L4259">
        <v>11.63</v>
      </c>
      <c r="M4259">
        <v>7.2460000000000004</v>
      </c>
      <c r="N4259">
        <v>44237</v>
      </c>
      <c r="O4259">
        <f>L4259-M4259</f>
        <v>4.3840000000000003</v>
      </c>
    </row>
    <row r="4260" spans="1:15" x14ac:dyDescent="0.25">
      <c r="A4260">
        <v>1097706</v>
      </c>
      <c r="B4260" t="s">
        <v>44</v>
      </c>
      <c r="E4260">
        <v>138334</v>
      </c>
      <c r="G4260" t="s">
        <v>482</v>
      </c>
      <c r="H4260" t="s">
        <v>46</v>
      </c>
      <c r="I4260">
        <v>256598</v>
      </c>
      <c r="J4260" t="s">
        <v>510</v>
      </c>
      <c r="L4260">
        <v>11.63</v>
      </c>
      <c r="M4260">
        <v>7.2460000000000004</v>
      </c>
      <c r="N4260">
        <v>44237</v>
      </c>
      <c r="O4260">
        <f>L4260-M4260</f>
        <v>4.3840000000000003</v>
      </c>
    </row>
    <row r="4261" spans="1:15" x14ac:dyDescent="0.25">
      <c r="A4261">
        <v>1097707</v>
      </c>
      <c r="B4261" t="s">
        <v>44</v>
      </c>
      <c r="E4261">
        <v>138335</v>
      </c>
      <c r="G4261" t="s">
        <v>482</v>
      </c>
      <c r="H4261" t="s">
        <v>46</v>
      </c>
      <c r="I4261">
        <v>256598</v>
      </c>
      <c r="J4261" t="s">
        <v>510</v>
      </c>
      <c r="L4261">
        <v>11.63</v>
      </c>
      <c r="M4261">
        <v>7.2460000000000004</v>
      </c>
      <c r="N4261">
        <v>44237</v>
      </c>
      <c r="O4261">
        <f>L4261-M4261</f>
        <v>4.3840000000000003</v>
      </c>
    </row>
    <row r="4262" spans="1:15" x14ac:dyDescent="0.25">
      <c r="A4262">
        <v>1097708</v>
      </c>
      <c r="B4262" t="s">
        <v>44</v>
      </c>
      <c r="E4262">
        <v>138431</v>
      </c>
      <c r="G4262" t="s">
        <v>482</v>
      </c>
      <c r="H4262" t="s">
        <v>46</v>
      </c>
      <c r="I4262">
        <v>256598</v>
      </c>
      <c r="J4262" t="s">
        <v>510</v>
      </c>
      <c r="L4262">
        <v>11.63</v>
      </c>
      <c r="M4262">
        <v>7.2460000000000004</v>
      </c>
      <c r="N4262">
        <v>44237</v>
      </c>
      <c r="O4262">
        <f>L4262-M4262</f>
        <v>4.3840000000000003</v>
      </c>
    </row>
    <row r="4263" spans="1:15" x14ac:dyDescent="0.25">
      <c r="A4263">
        <v>1097709</v>
      </c>
      <c r="B4263" t="s">
        <v>44</v>
      </c>
      <c r="E4263">
        <v>138334</v>
      </c>
      <c r="G4263" t="s">
        <v>611</v>
      </c>
      <c r="H4263" t="s">
        <v>46</v>
      </c>
      <c r="I4263">
        <v>255415</v>
      </c>
      <c r="J4263" t="s">
        <v>510</v>
      </c>
      <c r="L4263">
        <v>11.63</v>
      </c>
      <c r="M4263">
        <v>7.2460000000000004</v>
      </c>
      <c r="N4263">
        <v>44237</v>
      </c>
      <c r="O4263">
        <f>L4263-M4263</f>
        <v>4.3840000000000003</v>
      </c>
    </row>
    <row r="4264" spans="1:15" x14ac:dyDescent="0.25">
      <c r="A4264">
        <v>1097710</v>
      </c>
      <c r="B4264" t="s">
        <v>44</v>
      </c>
      <c r="E4264">
        <v>138335</v>
      </c>
      <c r="G4264" t="s">
        <v>611</v>
      </c>
      <c r="H4264" t="s">
        <v>46</v>
      </c>
      <c r="I4264">
        <v>255415</v>
      </c>
      <c r="J4264" t="s">
        <v>510</v>
      </c>
      <c r="L4264">
        <v>11.63</v>
      </c>
      <c r="M4264">
        <v>7.2460000000000004</v>
      </c>
      <c r="N4264">
        <v>44237</v>
      </c>
      <c r="O4264">
        <f>L4264-M4264</f>
        <v>4.3840000000000003</v>
      </c>
    </row>
    <row r="4265" spans="1:15" x14ac:dyDescent="0.25">
      <c r="A4265">
        <v>1097714</v>
      </c>
      <c r="B4265" t="s">
        <v>44</v>
      </c>
      <c r="E4265">
        <v>138334</v>
      </c>
      <c r="G4265" t="s">
        <v>199</v>
      </c>
      <c r="H4265" t="s">
        <v>46</v>
      </c>
      <c r="I4265">
        <v>255410</v>
      </c>
      <c r="J4265" t="s">
        <v>510</v>
      </c>
      <c r="L4265">
        <v>11.63</v>
      </c>
      <c r="M4265">
        <v>7.2460000000000004</v>
      </c>
      <c r="N4265">
        <v>44237</v>
      </c>
      <c r="O4265">
        <f>L4265-M4265</f>
        <v>4.3840000000000003</v>
      </c>
    </row>
    <row r="4266" spans="1:15" x14ac:dyDescent="0.25">
      <c r="A4266">
        <v>1097715</v>
      </c>
      <c r="B4266" t="s">
        <v>44</v>
      </c>
      <c r="E4266">
        <v>138335</v>
      </c>
      <c r="G4266" t="s">
        <v>199</v>
      </c>
      <c r="H4266" t="s">
        <v>46</v>
      </c>
      <c r="I4266">
        <v>255410</v>
      </c>
      <c r="J4266" t="s">
        <v>510</v>
      </c>
      <c r="L4266">
        <v>11.63</v>
      </c>
      <c r="M4266">
        <v>7.2460000000000004</v>
      </c>
      <c r="N4266">
        <v>44237</v>
      </c>
      <c r="O4266">
        <f>L4266-M4266</f>
        <v>4.3840000000000003</v>
      </c>
    </row>
    <row r="4267" spans="1:15" x14ac:dyDescent="0.25">
      <c r="A4267">
        <v>1097716</v>
      </c>
      <c r="B4267" t="s">
        <v>44</v>
      </c>
      <c r="E4267">
        <v>138431</v>
      </c>
      <c r="G4267" t="s">
        <v>199</v>
      </c>
      <c r="H4267" t="s">
        <v>46</v>
      </c>
      <c r="I4267">
        <v>255410</v>
      </c>
      <c r="J4267" t="s">
        <v>510</v>
      </c>
      <c r="L4267">
        <v>11.63</v>
      </c>
      <c r="M4267">
        <v>7.2460000000000004</v>
      </c>
      <c r="N4267">
        <v>44237</v>
      </c>
      <c r="O4267">
        <f>L4267-M4267</f>
        <v>4.3840000000000003</v>
      </c>
    </row>
    <row r="4268" spans="1:15" x14ac:dyDescent="0.25">
      <c r="A4268">
        <v>1097722</v>
      </c>
      <c r="B4268" t="s">
        <v>44</v>
      </c>
      <c r="E4268">
        <v>138334</v>
      </c>
      <c r="G4268" t="s">
        <v>369</v>
      </c>
      <c r="H4268" t="s">
        <v>46</v>
      </c>
      <c r="I4268">
        <v>255409</v>
      </c>
      <c r="J4268" t="s">
        <v>510</v>
      </c>
      <c r="L4268">
        <v>11.63</v>
      </c>
      <c r="M4268">
        <v>7.2460000000000004</v>
      </c>
      <c r="N4268">
        <v>44237</v>
      </c>
      <c r="O4268">
        <f>L4268-M4268</f>
        <v>4.3840000000000003</v>
      </c>
    </row>
    <row r="4269" spans="1:15" x14ac:dyDescent="0.25">
      <c r="A4269">
        <v>1097723</v>
      </c>
      <c r="B4269" t="s">
        <v>44</v>
      </c>
      <c r="E4269">
        <v>138335</v>
      </c>
      <c r="G4269" t="s">
        <v>369</v>
      </c>
      <c r="H4269" t="s">
        <v>46</v>
      </c>
      <c r="I4269">
        <v>255409</v>
      </c>
      <c r="J4269" t="s">
        <v>510</v>
      </c>
      <c r="L4269">
        <v>11.63</v>
      </c>
      <c r="M4269">
        <v>7.2460000000000004</v>
      </c>
      <c r="N4269">
        <v>44237</v>
      </c>
      <c r="O4269">
        <f>L4269-M4269</f>
        <v>4.3840000000000003</v>
      </c>
    </row>
    <row r="4270" spans="1:15" x14ac:dyDescent="0.25">
      <c r="A4270">
        <v>1097724</v>
      </c>
      <c r="B4270" t="s">
        <v>44</v>
      </c>
      <c r="E4270">
        <v>138431</v>
      </c>
      <c r="G4270" t="s">
        <v>369</v>
      </c>
      <c r="H4270" t="s">
        <v>46</v>
      </c>
      <c r="I4270">
        <v>255409</v>
      </c>
      <c r="J4270" t="s">
        <v>510</v>
      </c>
      <c r="L4270">
        <v>11.63</v>
      </c>
      <c r="M4270">
        <v>7.2460000000000004</v>
      </c>
      <c r="N4270">
        <v>44237</v>
      </c>
      <c r="O4270">
        <f>L4270-M4270</f>
        <v>4.3840000000000003</v>
      </c>
    </row>
    <row r="4271" spans="1:15" x14ac:dyDescent="0.25">
      <c r="A4271">
        <v>1097725</v>
      </c>
      <c r="B4271" t="s">
        <v>44</v>
      </c>
      <c r="E4271">
        <v>138334</v>
      </c>
      <c r="G4271" t="s">
        <v>367</v>
      </c>
      <c r="H4271" t="s">
        <v>46</v>
      </c>
      <c r="I4271">
        <v>255447</v>
      </c>
      <c r="J4271" t="s">
        <v>510</v>
      </c>
      <c r="L4271">
        <v>11.63</v>
      </c>
      <c r="M4271">
        <v>7.2460000000000004</v>
      </c>
      <c r="N4271">
        <v>44237</v>
      </c>
      <c r="O4271">
        <f>L4271-M4271</f>
        <v>4.3840000000000003</v>
      </c>
    </row>
    <row r="4272" spans="1:15" x14ac:dyDescent="0.25">
      <c r="A4272">
        <v>1097726</v>
      </c>
      <c r="B4272" t="s">
        <v>44</v>
      </c>
      <c r="E4272">
        <v>138335</v>
      </c>
      <c r="G4272" t="s">
        <v>367</v>
      </c>
      <c r="H4272" t="s">
        <v>46</v>
      </c>
      <c r="I4272">
        <v>255447</v>
      </c>
      <c r="J4272" t="s">
        <v>510</v>
      </c>
      <c r="L4272">
        <v>11.63</v>
      </c>
      <c r="M4272">
        <v>7.2460000000000004</v>
      </c>
      <c r="N4272">
        <v>44237</v>
      </c>
      <c r="O4272">
        <f>L4272-M4272</f>
        <v>4.3840000000000003</v>
      </c>
    </row>
    <row r="4273" spans="1:15" x14ac:dyDescent="0.25">
      <c r="A4273">
        <v>1097727</v>
      </c>
      <c r="B4273" t="s">
        <v>44</v>
      </c>
      <c r="E4273">
        <v>138431</v>
      </c>
      <c r="G4273" t="s">
        <v>367</v>
      </c>
      <c r="H4273" t="s">
        <v>46</v>
      </c>
      <c r="I4273">
        <v>255447</v>
      </c>
      <c r="J4273" t="s">
        <v>510</v>
      </c>
      <c r="L4273">
        <v>11.63</v>
      </c>
      <c r="M4273">
        <v>7.2460000000000004</v>
      </c>
      <c r="N4273">
        <v>44237</v>
      </c>
      <c r="O4273">
        <f>L4273-M4273</f>
        <v>4.3840000000000003</v>
      </c>
    </row>
    <row r="4274" spans="1:15" x14ac:dyDescent="0.25">
      <c r="A4274">
        <v>1097728</v>
      </c>
      <c r="B4274" t="s">
        <v>44</v>
      </c>
      <c r="E4274">
        <v>138334</v>
      </c>
      <c r="G4274" t="s">
        <v>367</v>
      </c>
      <c r="H4274" t="s">
        <v>46</v>
      </c>
      <c r="I4274">
        <v>255446</v>
      </c>
      <c r="J4274" t="s">
        <v>510</v>
      </c>
      <c r="L4274">
        <v>11.63</v>
      </c>
      <c r="M4274">
        <v>7.2460000000000004</v>
      </c>
      <c r="N4274">
        <v>44237</v>
      </c>
      <c r="O4274">
        <f>L4274-M4274</f>
        <v>4.3840000000000003</v>
      </c>
    </row>
    <row r="4275" spans="1:15" x14ac:dyDescent="0.25">
      <c r="A4275">
        <v>1097747</v>
      </c>
      <c r="B4275" t="s">
        <v>44</v>
      </c>
      <c r="E4275">
        <v>138336</v>
      </c>
      <c r="G4275" t="s">
        <v>459</v>
      </c>
      <c r="H4275" t="s">
        <v>46</v>
      </c>
      <c r="I4275">
        <v>255414</v>
      </c>
      <c r="J4275" t="s">
        <v>510</v>
      </c>
      <c r="L4275">
        <v>11.63</v>
      </c>
      <c r="M4275">
        <v>7.2460000000000004</v>
      </c>
      <c r="N4275">
        <v>44237</v>
      </c>
      <c r="O4275">
        <f>L4275-M4275</f>
        <v>4.3840000000000003</v>
      </c>
    </row>
    <row r="4276" spans="1:15" x14ac:dyDescent="0.25">
      <c r="A4276">
        <v>1097748</v>
      </c>
      <c r="B4276" t="s">
        <v>44</v>
      </c>
      <c r="E4276">
        <v>138425</v>
      </c>
      <c r="G4276" t="s">
        <v>459</v>
      </c>
      <c r="H4276" t="s">
        <v>46</v>
      </c>
      <c r="I4276">
        <v>255414</v>
      </c>
      <c r="J4276" t="s">
        <v>510</v>
      </c>
      <c r="L4276">
        <v>11.63</v>
      </c>
      <c r="M4276">
        <v>7.2460000000000004</v>
      </c>
      <c r="N4276">
        <v>44237</v>
      </c>
      <c r="O4276">
        <f>L4276-M4276</f>
        <v>4.3840000000000003</v>
      </c>
    </row>
    <row r="4277" spans="1:15" x14ac:dyDescent="0.25">
      <c r="A4277">
        <v>1097749</v>
      </c>
      <c r="B4277" t="s">
        <v>44</v>
      </c>
      <c r="E4277">
        <v>138443</v>
      </c>
      <c r="G4277" t="s">
        <v>459</v>
      </c>
      <c r="H4277" t="s">
        <v>46</v>
      </c>
      <c r="I4277">
        <v>255414</v>
      </c>
      <c r="J4277" t="s">
        <v>510</v>
      </c>
      <c r="L4277">
        <v>11.63</v>
      </c>
      <c r="M4277">
        <v>7.2460000000000004</v>
      </c>
      <c r="N4277">
        <v>44237</v>
      </c>
      <c r="O4277">
        <f>L4277-M4277</f>
        <v>4.3840000000000003</v>
      </c>
    </row>
    <row r="4278" spans="1:15" x14ac:dyDescent="0.25">
      <c r="A4278">
        <v>1097750</v>
      </c>
      <c r="B4278" t="s">
        <v>44</v>
      </c>
      <c r="E4278">
        <v>138582</v>
      </c>
      <c r="G4278" t="s">
        <v>459</v>
      </c>
      <c r="H4278" t="s">
        <v>46</v>
      </c>
      <c r="I4278">
        <v>255414</v>
      </c>
      <c r="J4278" t="s">
        <v>510</v>
      </c>
      <c r="L4278">
        <v>11.63</v>
      </c>
      <c r="M4278">
        <v>7.2460000000000004</v>
      </c>
      <c r="N4278">
        <v>44237</v>
      </c>
      <c r="O4278">
        <f>L4278-M4278</f>
        <v>4.3840000000000003</v>
      </c>
    </row>
    <row r="4279" spans="1:15" x14ac:dyDescent="0.25">
      <c r="A4279">
        <v>1097751</v>
      </c>
      <c r="B4279" t="s">
        <v>44</v>
      </c>
      <c r="E4279">
        <v>138583</v>
      </c>
      <c r="G4279" t="s">
        <v>459</v>
      </c>
      <c r="H4279" t="s">
        <v>46</v>
      </c>
      <c r="I4279">
        <v>255414</v>
      </c>
      <c r="J4279" t="s">
        <v>510</v>
      </c>
      <c r="L4279">
        <v>11.63</v>
      </c>
      <c r="M4279">
        <v>7.2460000000000004</v>
      </c>
      <c r="N4279">
        <v>44237</v>
      </c>
      <c r="O4279">
        <f>L4279-M4279</f>
        <v>4.3840000000000003</v>
      </c>
    </row>
    <row r="4280" spans="1:15" x14ac:dyDescent="0.25">
      <c r="A4280">
        <v>1097752</v>
      </c>
      <c r="B4280" t="s">
        <v>44</v>
      </c>
      <c r="E4280">
        <v>138584</v>
      </c>
      <c r="G4280" t="s">
        <v>459</v>
      </c>
      <c r="H4280" t="s">
        <v>46</v>
      </c>
      <c r="I4280">
        <v>255414</v>
      </c>
      <c r="J4280" t="s">
        <v>510</v>
      </c>
      <c r="L4280">
        <v>11.63</v>
      </c>
      <c r="M4280">
        <v>7.2460000000000004</v>
      </c>
      <c r="N4280">
        <v>44237</v>
      </c>
      <c r="O4280">
        <f>L4280-M4280</f>
        <v>4.3840000000000003</v>
      </c>
    </row>
    <row r="4281" spans="1:15" x14ac:dyDescent="0.25">
      <c r="A4281">
        <v>1097760</v>
      </c>
      <c r="B4281" t="s">
        <v>44</v>
      </c>
      <c r="E4281">
        <v>138336</v>
      </c>
      <c r="G4281" t="s">
        <v>511</v>
      </c>
      <c r="H4281" t="s">
        <v>46</v>
      </c>
      <c r="I4281">
        <v>255449</v>
      </c>
      <c r="J4281" t="s">
        <v>510</v>
      </c>
      <c r="L4281">
        <v>11.63</v>
      </c>
      <c r="M4281">
        <v>7.2460000000000004</v>
      </c>
      <c r="N4281">
        <v>44237</v>
      </c>
      <c r="O4281">
        <f>L4281-M4281</f>
        <v>4.3840000000000003</v>
      </c>
    </row>
    <row r="4282" spans="1:15" x14ac:dyDescent="0.25">
      <c r="A4282">
        <v>1097761</v>
      </c>
      <c r="B4282" t="s">
        <v>44</v>
      </c>
      <c r="E4282">
        <v>138425</v>
      </c>
      <c r="G4282" t="s">
        <v>511</v>
      </c>
      <c r="H4282" t="s">
        <v>46</v>
      </c>
      <c r="I4282">
        <v>255449</v>
      </c>
      <c r="J4282" t="s">
        <v>510</v>
      </c>
      <c r="L4282">
        <v>11.63</v>
      </c>
      <c r="M4282">
        <v>7.2460000000000004</v>
      </c>
      <c r="N4282">
        <v>44237</v>
      </c>
      <c r="O4282">
        <f>L4282-M4282</f>
        <v>4.3840000000000003</v>
      </c>
    </row>
    <row r="4283" spans="1:15" x14ac:dyDescent="0.25">
      <c r="A4283">
        <v>1097762</v>
      </c>
      <c r="B4283" t="s">
        <v>44</v>
      </c>
      <c r="E4283">
        <v>138443</v>
      </c>
      <c r="G4283" t="s">
        <v>511</v>
      </c>
      <c r="H4283" t="s">
        <v>46</v>
      </c>
      <c r="I4283">
        <v>255449</v>
      </c>
      <c r="J4283" t="s">
        <v>510</v>
      </c>
      <c r="L4283">
        <v>11.63</v>
      </c>
      <c r="M4283">
        <v>7.2460000000000004</v>
      </c>
      <c r="N4283">
        <v>44237</v>
      </c>
      <c r="O4283">
        <f>L4283-M4283</f>
        <v>4.3840000000000003</v>
      </c>
    </row>
    <row r="4284" spans="1:15" x14ac:dyDescent="0.25">
      <c r="A4284">
        <v>1097763</v>
      </c>
      <c r="B4284" t="s">
        <v>44</v>
      </c>
      <c r="E4284">
        <v>138582</v>
      </c>
      <c r="G4284" t="s">
        <v>511</v>
      </c>
      <c r="H4284" t="s">
        <v>46</v>
      </c>
      <c r="I4284">
        <v>255449</v>
      </c>
      <c r="J4284" t="s">
        <v>510</v>
      </c>
      <c r="L4284">
        <v>11.63</v>
      </c>
      <c r="M4284">
        <v>7.2460000000000004</v>
      </c>
      <c r="N4284">
        <v>44237</v>
      </c>
      <c r="O4284">
        <f>L4284-M4284</f>
        <v>4.3840000000000003</v>
      </c>
    </row>
    <row r="4285" spans="1:15" x14ac:dyDescent="0.25">
      <c r="A4285">
        <v>1097764</v>
      </c>
      <c r="B4285" t="s">
        <v>44</v>
      </c>
      <c r="E4285">
        <v>138583</v>
      </c>
      <c r="G4285" t="s">
        <v>511</v>
      </c>
      <c r="H4285" t="s">
        <v>46</v>
      </c>
      <c r="I4285">
        <v>255449</v>
      </c>
      <c r="J4285" t="s">
        <v>510</v>
      </c>
      <c r="L4285">
        <v>11.63</v>
      </c>
      <c r="M4285">
        <v>7.2460000000000004</v>
      </c>
      <c r="N4285">
        <v>44237</v>
      </c>
      <c r="O4285">
        <f>L4285-M4285</f>
        <v>4.3840000000000003</v>
      </c>
    </row>
    <row r="4286" spans="1:15" x14ac:dyDescent="0.25">
      <c r="A4286">
        <v>1097765</v>
      </c>
      <c r="B4286" t="s">
        <v>44</v>
      </c>
      <c r="E4286">
        <v>138584</v>
      </c>
      <c r="G4286" t="s">
        <v>511</v>
      </c>
      <c r="H4286" t="s">
        <v>46</v>
      </c>
      <c r="I4286">
        <v>255449</v>
      </c>
      <c r="J4286" t="s">
        <v>510</v>
      </c>
      <c r="L4286">
        <v>11.63</v>
      </c>
      <c r="M4286">
        <v>7.2460000000000004</v>
      </c>
      <c r="N4286">
        <v>44237</v>
      </c>
      <c r="O4286">
        <f>L4286-M4286</f>
        <v>4.3840000000000003</v>
      </c>
    </row>
    <row r="4287" spans="1:15" x14ac:dyDescent="0.25">
      <c r="A4287">
        <v>1097776</v>
      </c>
      <c r="B4287" t="s">
        <v>44</v>
      </c>
      <c r="E4287">
        <v>138336</v>
      </c>
      <c r="G4287" t="s">
        <v>616</v>
      </c>
      <c r="H4287" t="s">
        <v>46</v>
      </c>
      <c r="I4287">
        <v>255453</v>
      </c>
      <c r="J4287" t="s">
        <v>510</v>
      </c>
      <c r="L4287">
        <v>11.63</v>
      </c>
      <c r="M4287">
        <v>7.2460000000000004</v>
      </c>
      <c r="N4287">
        <v>44237</v>
      </c>
      <c r="O4287">
        <f>L4287-M4287</f>
        <v>4.3840000000000003</v>
      </c>
    </row>
    <row r="4288" spans="1:15" x14ac:dyDescent="0.25">
      <c r="A4288">
        <v>1097777</v>
      </c>
      <c r="B4288" t="s">
        <v>44</v>
      </c>
      <c r="E4288">
        <v>138582</v>
      </c>
      <c r="G4288" t="s">
        <v>616</v>
      </c>
      <c r="H4288" t="s">
        <v>46</v>
      </c>
      <c r="I4288">
        <v>255453</v>
      </c>
      <c r="J4288" t="s">
        <v>510</v>
      </c>
      <c r="L4288">
        <v>11.63</v>
      </c>
      <c r="M4288">
        <v>7.2460000000000004</v>
      </c>
      <c r="N4288">
        <v>44237</v>
      </c>
      <c r="O4288">
        <f>L4288-M4288</f>
        <v>4.3840000000000003</v>
      </c>
    </row>
    <row r="4289" spans="1:15" x14ac:dyDescent="0.25">
      <c r="A4289">
        <v>1097778</v>
      </c>
      <c r="B4289" t="s">
        <v>44</v>
      </c>
      <c r="E4289">
        <v>138584</v>
      </c>
      <c r="G4289" t="s">
        <v>616</v>
      </c>
      <c r="H4289" t="s">
        <v>46</v>
      </c>
      <c r="I4289">
        <v>255453</v>
      </c>
      <c r="J4289" t="s">
        <v>510</v>
      </c>
      <c r="L4289">
        <v>11.63</v>
      </c>
      <c r="M4289">
        <v>7.2460000000000004</v>
      </c>
      <c r="N4289">
        <v>44237</v>
      </c>
      <c r="O4289">
        <f>L4289-M4289</f>
        <v>4.3840000000000003</v>
      </c>
    </row>
    <row r="4290" spans="1:15" x14ac:dyDescent="0.25">
      <c r="A4290">
        <v>1097801</v>
      </c>
      <c r="B4290" t="s">
        <v>44</v>
      </c>
      <c r="E4290">
        <v>138425</v>
      </c>
      <c r="G4290" t="s">
        <v>482</v>
      </c>
      <c r="H4290" t="s">
        <v>46</v>
      </c>
      <c r="I4290">
        <v>256598</v>
      </c>
      <c r="J4290" t="s">
        <v>510</v>
      </c>
      <c r="L4290">
        <v>11.63</v>
      </c>
      <c r="M4290">
        <v>7.2460000000000004</v>
      </c>
      <c r="N4290">
        <v>44237</v>
      </c>
      <c r="O4290">
        <f>L4290-M4290</f>
        <v>4.3840000000000003</v>
      </c>
    </row>
    <row r="4291" spans="1:15" x14ac:dyDescent="0.25">
      <c r="A4291">
        <v>1097802</v>
      </c>
      <c r="B4291" t="s">
        <v>44</v>
      </c>
      <c r="E4291">
        <v>138443</v>
      </c>
      <c r="G4291" t="s">
        <v>482</v>
      </c>
      <c r="H4291" t="s">
        <v>46</v>
      </c>
      <c r="I4291">
        <v>256598</v>
      </c>
      <c r="J4291" t="s">
        <v>510</v>
      </c>
      <c r="L4291">
        <v>11.63</v>
      </c>
      <c r="M4291">
        <v>7.2460000000000004</v>
      </c>
      <c r="N4291">
        <v>44237</v>
      </c>
      <c r="O4291">
        <f>L4291-M4291</f>
        <v>4.3840000000000003</v>
      </c>
    </row>
    <row r="4292" spans="1:15" x14ac:dyDescent="0.25">
      <c r="A4292">
        <v>1097803</v>
      </c>
      <c r="B4292" t="s">
        <v>44</v>
      </c>
      <c r="E4292">
        <v>138582</v>
      </c>
      <c r="G4292" t="s">
        <v>482</v>
      </c>
      <c r="H4292" t="s">
        <v>46</v>
      </c>
      <c r="I4292">
        <v>256598</v>
      </c>
      <c r="J4292" t="s">
        <v>510</v>
      </c>
      <c r="L4292">
        <v>11.63</v>
      </c>
      <c r="M4292">
        <v>7.2460000000000004</v>
      </c>
      <c r="N4292">
        <v>44237</v>
      </c>
      <c r="O4292">
        <f>L4292-M4292</f>
        <v>4.3840000000000003</v>
      </c>
    </row>
    <row r="4293" spans="1:15" x14ac:dyDescent="0.25">
      <c r="A4293">
        <v>1097804</v>
      </c>
      <c r="B4293" t="s">
        <v>44</v>
      </c>
      <c r="E4293">
        <v>138583</v>
      </c>
      <c r="G4293" t="s">
        <v>482</v>
      </c>
      <c r="H4293" t="s">
        <v>46</v>
      </c>
      <c r="I4293">
        <v>256598</v>
      </c>
      <c r="J4293" t="s">
        <v>510</v>
      </c>
      <c r="L4293">
        <v>11.63</v>
      </c>
      <c r="M4293">
        <v>7.2460000000000004</v>
      </c>
      <c r="N4293">
        <v>44237</v>
      </c>
      <c r="O4293">
        <f>L4293-M4293</f>
        <v>4.3840000000000003</v>
      </c>
    </row>
    <row r="4294" spans="1:15" x14ac:dyDescent="0.25">
      <c r="A4294">
        <v>1097805</v>
      </c>
      <c r="B4294" t="s">
        <v>44</v>
      </c>
      <c r="E4294">
        <v>138336</v>
      </c>
      <c r="G4294" t="s">
        <v>611</v>
      </c>
      <c r="H4294" t="s">
        <v>46</v>
      </c>
      <c r="I4294">
        <v>255415</v>
      </c>
      <c r="J4294" t="s">
        <v>510</v>
      </c>
      <c r="L4294">
        <v>11.63</v>
      </c>
      <c r="M4294">
        <v>7.2460000000000004</v>
      </c>
      <c r="N4294">
        <v>44237</v>
      </c>
      <c r="O4294">
        <f>L4294-M4294</f>
        <v>4.3840000000000003</v>
      </c>
    </row>
    <row r="4295" spans="1:15" x14ac:dyDescent="0.25">
      <c r="A4295">
        <v>1097806</v>
      </c>
      <c r="B4295" t="s">
        <v>44</v>
      </c>
      <c r="E4295">
        <v>138443</v>
      </c>
      <c r="G4295" t="s">
        <v>611</v>
      </c>
      <c r="H4295" t="s">
        <v>46</v>
      </c>
      <c r="I4295">
        <v>255415</v>
      </c>
      <c r="J4295" t="s">
        <v>510</v>
      </c>
      <c r="L4295">
        <v>11.63</v>
      </c>
      <c r="M4295">
        <v>7.2460000000000004</v>
      </c>
      <c r="N4295">
        <v>44237</v>
      </c>
      <c r="O4295">
        <f>L4295-M4295</f>
        <v>4.3840000000000003</v>
      </c>
    </row>
    <row r="4296" spans="1:15" x14ac:dyDescent="0.25">
      <c r="A4296">
        <v>1097807</v>
      </c>
      <c r="B4296" t="s">
        <v>44</v>
      </c>
      <c r="E4296">
        <v>138582</v>
      </c>
      <c r="G4296" t="s">
        <v>611</v>
      </c>
      <c r="H4296" t="s">
        <v>46</v>
      </c>
      <c r="I4296">
        <v>255415</v>
      </c>
      <c r="J4296" t="s">
        <v>510</v>
      </c>
      <c r="L4296">
        <v>11.63</v>
      </c>
      <c r="M4296">
        <v>7.2460000000000004</v>
      </c>
      <c r="N4296">
        <v>44237</v>
      </c>
      <c r="O4296">
        <f>L4296-M4296</f>
        <v>4.3840000000000003</v>
      </c>
    </row>
    <row r="4297" spans="1:15" x14ac:dyDescent="0.25">
      <c r="A4297">
        <v>1097808</v>
      </c>
      <c r="B4297" t="s">
        <v>44</v>
      </c>
      <c r="E4297">
        <v>138584</v>
      </c>
      <c r="G4297" t="s">
        <v>611</v>
      </c>
      <c r="H4297" t="s">
        <v>46</v>
      </c>
      <c r="I4297">
        <v>255415</v>
      </c>
      <c r="J4297" t="s">
        <v>510</v>
      </c>
      <c r="L4297">
        <v>11.63</v>
      </c>
      <c r="M4297">
        <v>7.2460000000000004</v>
      </c>
      <c r="N4297">
        <v>44237</v>
      </c>
      <c r="O4297">
        <f>L4297-M4297</f>
        <v>4.3840000000000003</v>
      </c>
    </row>
    <row r="4298" spans="1:15" x14ac:dyDescent="0.25">
      <c r="A4298">
        <v>1097815</v>
      </c>
      <c r="B4298" t="s">
        <v>44</v>
      </c>
      <c r="E4298">
        <v>138336</v>
      </c>
      <c r="G4298" t="s">
        <v>369</v>
      </c>
      <c r="H4298" t="s">
        <v>46</v>
      </c>
      <c r="I4298">
        <v>255409</v>
      </c>
      <c r="J4298" t="s">
        <v>510</v>
      </c>
      <c r="L4298">
        <v>11.63</v>
      </c>
      <c r="M4298">
        <v>7.2460000000000004</v>
      </c>
      <c r="N4298">
        <v>44237</v>
      </c>
      <c r="O4298">
        <f>L4298-M4298</f>
        <v>4.3840000000000003</v>
      </c>
    </row>
    <row r="4299" spans="1:15" x14ac:dyDescent="0.25">
      <c r="A4299">
        <v>1097816</v>
      </c>
      <c r="B4299" t="s">
        <v>44</v>
      </c>
      <c r="E4299">
        <v>138425</v>
      </c>
      <c r="G4299" t="s">
        <v>369</v>
      </c>
      <c r="H4299" t="s">
        <v>46</v>
      </c>
      <c r="I4299">
        <v>255409</v>
      </c>
      <c r="J4299" t="s">
        <v>510</v>
      </c>
      <c r="L4299">
        <v>11.63</v>
      </c>
      <c r="M4299">
        <v>7.2460000000000004</v>
      </c>
      <c r="N4299">
        <v>44237</v>
      </c>
      <c r="O4299">
        <f>L4299-M4299</f>
        <v>4.3840000000000003</v>
      </c>
    </row>
    <row r="4300" spans="1:15" x14ac:dyDescent="0.25">
      <c r="A4300">
        <v>1097817</v>
      </c>
      <c r="B4300" t="s">
        <v>44</v>
      </c>
      <c r="E4300">
        <v>138443</v>
      </c>
      <c r="G4300" t="s">
        <v>369</v>
      </c>
      <c r="H4300" t="s">
        <v>46</v>
      </c>
      <c r="I4300">
        <v>255409</v>
      </c>
      <c r="J4300" t="s">
        <v>510</v>
      </c>
      <c r="L4300">
        <v>11.63</v>
      </c>
      <c r="M4300">
        <v>7.2460000000000004</v>
      </c>
      <c r="N4300">
        <v>44237</v>
      </c>
      <c r="O4300">
        <f>L4300-M4300</f>
        <v>4.3840000000000003</v>
      </c>
    </row>
    <row r="4301" spans="1:15" x14ac:dyDescent="0.25">
      <c r="A4301">
        <v>1097818</v>
      </c>
      <c r="B4301" t="s">
        <v>44</v>
      </c>
      <c r="E4301">
        <v>138582</v>
      </c>
      <c r="G4301" t="s">
        <v>369</v>
      </c>
      <c r="H4301" t="s">
        <v>46</v>
      </c>
      <c r="I4301">
        <v>255409</v>
      </c>
      <c r="J4301" t="s">
        <v>510</v>
      </c>
      <c r="L4301">
        <v>11.63</v>
      </c>
      <c r="M4301">
        <v>7.2460000000000004</v>
      </c>
      <c r="N4301">
        <v>44237</v>
      </c>
      <c r="O4301">
        <f>L4301-M4301</f>
        <v>4.3840000000000003</v>
      </c>
    </row>
    <row r="4302" spans="1:15" x14ac:dyDescent="0.25">
      <c r="A4302">
        <v>1097819</v>
      </c>
      <c r="B4302" t="s">
        <v>44</v>
      </c>
      <c r="E4302">
        <v>138583</v>
      </c>
      <c r="G4302" t="s">
        <v>369</v>
      </c>
      <c r="H4302" t="s">
        <v>46</v>
      </c>
      <c r="I4302">
        <v>255409</v>
      </c>
      <c r="J4302" t="s">
        <v>510</v>
      </c>
      <c r="L4302">
        <v>11.63</v>
      </c>
      <c r="M4302">
        <v>7.2460000000000004</v>
      </c>
      <c r="N4302">
        <v>44237</v>
      </c>
      <c r="O4302">
        <f>L4302-M4302</f>
        <v>4.3840000000000003</v>
      </c>
    </row>
    <row r="4303" spans="1:15" x14ac:dyDescent="0.25">
      <c r="A4303">
        <v>1097820</v>
      </c>
      <c r="B4303" t="s">
        <v>44</v>
      </c>
      <c r="E4303">
        <v>138584</v>
      </c>
      <c r="G4303" t="s">
        <v>369</v>
      </c>
      <c r="H4303" t="s">
        <v>46</v>
      </c>
      <c r="I4303">
        <v>255409</v>
      </c>
      <c r="J4303" t="s">
        <v>510</v>
      </c>
      <c r="L4303">
        <v>11.63</v>
      </c>
      <c r="M4303">
        <v>7.2460000000000004</v>
      </c>
      <c r="N4303">
        <v>44237</v>
      </c>
      <c r="O4303">
        <f>L4303-M4303</f>
        <v>4.3840000000000003</v>
      </c>
    </row>
    <row r="4304" spans="1:15" x14ac:dyDescent="0.25">
      <c r="A4304">
        <v>1097821</v>
      </c>
      <c r="B4304" t="s">
        <v>44</v>
      </c>
      <c r="E4304">
        <v>138336</v>
      </c>
      <c r="G4304" t="s">
        <v>367</v>
      </c>
      <c r="H4304" t="s">
        <v>46</v>
      </c>
      <c r="I4304">
        <v>255447</v>
      </c>
      <c r="J4304" t="s">
        <v>510</v>
      </c>
      <c r="L4304">
        <v>11.63</v>
      </c>
      <c r="M4304">
        <v>7.2460000000000004</v>
      </c>
      <c r="N4304">
        <v>44237</v>
      </c>
      <c r="O4304">
        <f>L4304-M4304</f>
        <v>4.3840000000000003</v>
      </c>
    </row>
    <row r="4305" spans="1:15" x14ac:dyDescent="0.25">
      <c r="A4305">
        <v>1097822</v>
      </c>
      <c r="B4305" t="s">
        <v>44</v>
      </c>
      <c r="E4305">
        <v>138443</v>
      </c>
      <c r="G4305" t="s">
        <v>367</v>
      </c>
      <c r="H4305" t="s">
        <v>46</v>
      </c>
      <c r="I4305">
        <v>255447</v>
      </c>
      <c r="J4305" t="s">
        <v>510</v>
      </c>
      <c r="L4305">
        <v>11.63</v>
      </c>
      <c r="M4305">
        <v>7.2460000000000004</v>
      </c>
      <c r="N4305">
        <v>44237</v>
      </c>
      <c r="O4305">
        <f>L4305-M4305</f>
        <v>4.3840000000000003</v>
      </c>
    </row>
    <row r="4306" spans="1:15" x14ac:dyDescent="0.25">
      <c r="A4306">
        <v>1097823</v>
      </c>
      <c r="B4306" t="s">
        <v>44</v>
      </c>
      <c r="E4306">
        <v>138582</v>
      </c>
      <c r="G4306" t="s">
        <v>367</v>
      </c>
      <c r="H4306" t="s">
        <v>46</v>
      </c>
      <c r="I4306">
        <v>255447</v>
      </c>
      <c r="J4306" t="s">
        <v>510</v>
      </c>
      <c r="L4306">
        <v>11.63</v>
      </c>
      <c r="M4306">
        <v>7.2460000000000004</v>
      </c>
      <c r="N4306">
        <v>44237</v>
      </c>
      <c r="O4306">
        <f>L4306-M4306</f>
        <v>4.3840000000000003</v>
      </c>
    </row>
    <row r="4307" spans="1:15" x14ac:dyDescent="0.25">
      <c r="A4307">
        <v>1097824</v>
      </c>
      <c r="B4307" t="s">
        <v>44</v>
      </c>
      <c r="E4307">
        <v>138584</v>
      </c>
      <c r="G4307" t="s">
        <v>367</v>
      </c>
      <c r="H4307" t="s">
        <v>46</v>
      </c>
      <c r="I4307">
        <v>255447</v>
      </c>
      <c r="J4307" t="s">
        <v>510</v>
      </c>
      <c r="L4307">
        <v>11.63</v>
      </c>
      <c r="M4307">
        <v>7.2460000000000004</v>
      </c>
      <c r="N4307">
        <v>44237</v>
      </c>
      <c r="O4307">
        <f>L4307-M4307</f>
        <v>4.3840000000000003</v>
      </c>
    </row>
    <row r="4308" spans="1:15" x14ac:dyDescent="0.25">
      <c r="A4308">
        <v>1097825</v>
      </c>
      <c r="B4308" t="s">
        <v>44</v>
      </c>
      <c r="E4308">
        <v>138336</v>
      </c>
      <c r="G4308" t="s">
        <v>367</v>
      </c>
      <c r="H4308" t="s">
        <v>46</v>
      </c>
      <c r="I4308">
        <v>255446</v>
      </c>
      <c r="J4308" t="s">
        <v>510</v>
      </c>
      <c r="L4308">
        <v>11.63</v>
      </c>
      <c r="M4308">
        <v>7.2460000000000004</v>
      </c>
      <c r="N4308">
        <v>44237</v>
      </c>
      <c r="O4308">
        <f>L4308-M4308</f>
        <v>4.3840000000000003</v>
      </c>
    </row>
    <row r="4309" spans="1:15" x14ac:dyDescent="0.25">
      <c r="A4309">
        <v>1097826</v>
      </c>
      <c r="B4309" t="s">
        <v>44</v>
      </c>
      <c r="E4309">
        <v>138425</v>
      </c>
      <c r="G4309" t="s">
        <v>367</v>
      </c>
      <c r="H4309" t="s">
        <v>46</v>
      </c>
      <c r="I4309">
        <v>255446</v>
      </c>
      <c r="J4309" t="s">
        <v>510</v>
      </c>
      <c r="L4309">
        <v>11.63</v>
      </c>
      <c r="M4309">
        <v>7.2460000000000004</v>
      </c>
      <c r="N4309">
        <v>44237</v>
      </c>
      <c r="O4309">
        <f>L4309-M4309</f>
        <v>4.3840000000000003</v>
      </c>
    </row>
    <row r="4310" spans="1:15" x14ac:dyDescent="0.25">
      <c r="A4310">
        <v>1097827</v>
      </c>
      <c r="B4310" t="s">
        <v>44</v>
      </c>
      <c r="E4310">
        <v>138443</v>
      </c>
      <c r="G4310" t="s">
        <v>367</v>
      </c>
      <c r="H4310" t="s">
        <v>46</v>
      </c>
      <c r="I4310">
        <v>255446</v>
      </c>
      <c r="J4310" t="s">
        <v>510</v>
      </c>
      <c r="L4310">
        <v>11.63</v>
      </c>
      <c r="M4310">
        <v>7.2460000000000004</v>
      </c>
      <c r="N4310">
        <v>44237</v>
      </c>
      <c r="O4310">
        <f>L4310-M4310</f>
        <v>4.3840000000000003</v>
      </c>
    </row>
    <row r="4311" spans="1:15" x14ac:dyDescent="0.25">
      <c r="A4311">
        <v>1097828</v>
      </c>
      <c r="B4311" t="s">
        <v>44</v>
      </c>
      <c r="E4311">
        <v>138582</v>
      </c>
      <c r="G4311" t="s">
        <v>367</v>
      </c>
      <c r="H4311" t="s">
        <v>46</v>
      </c>
      <c r="I4311">
        <v>255446</v>
      </c>
      <c r="J4311" t="s">
        <v>510</v>
      </c>
      <c r="L4311">
        <v>11.63</v>
      </c>
      <c r="M4311">
        <v>7.2460000000000004</v>
      </c>
      <c r="N4311">
        <v>44237</v>
      </c>
      <c r="O4311">
        <f>L4311-M4311</f>
        <v>4.3840000000000003</v>
      </c>
    </row>
    <row r="4312" spans="1:15" x14ac:dyDescent="0.25">
      <c r="A4312">
        <v>1097829</v>
      </c>
      <c r="B4312" t="s">
        <v>44</v>
      </c>
      <c r="E4312">
        <v>138583</v>
      </c>
      <c r="G4312" t="s">
        <v>367</v>
      </c>
      <c r="H4312" t="s">
        <v>46</v>
      </c>
      <c r="I4312">
        <v>255446</v>
      </c>
      <c r="J4312" t="s">
        <v>510</v>
      </c>
      <c r="L4312">
        <v>11.63</v>
      </c>
      <c r="M4312">
        <v>7.2460000000000004</v>
      </c>
      <c r="N4312">
        <v>44237</v>
      </c>
      <c r="O4312">
        <f>L4312-M4312</f>
        <v>4.3840000000000003</v>
      </c>
    </row>
    <row r="4313" spans="1:15" x14ac:dyDescent="0.25">
      <c r="A4313">
        <v>1097830</v>
      </c>
      <c r="B4313" t="s">
        <v>44</v>
      </c>
      <c r="E4313">
        <v>138584</v>
      </c>
      <c r="G4313" t="s">
        <v>367</v>
      </c>
      <c r="H4313" t="s">
        <v>46</v>
      </c>
      <c r="I4313">
        <v>255446</v>
      </c>
      <c r="J4313" t="s">
        <v>510</v>
      </c>
      <c r="L4313">
        <v>11.63</v>
      </c>
      <c r="M4313">
        <v>7.2460000000000004</v>
      </c>
      <c r="N4313">
        <v>44237</v>
      </c>
      <c r="O4313">
        <f>L4313-M4313</f>
        <v>4.3840000000000003</v>
      </c>
    </row>
    <row r="4314" spans="1:15" x14ac:dyDescent="0.25">
      <c r="A4314">
        <v>1097867</v>
      </c>
      <c r="B4314" t="s">
        <v>44</v>
      </c>
      <c r="E4314">
        <v>138336</v>
      </c>
      <c r="G4314" t="s">
        <v>114</v>
      </c>
      <c r="H4314" t="s">
        <v>46</v>
      </c>
      <c r="I4314">
        <v>255450</v>
      </c>
      <c r="J4314" t="s">
        <v>510</v>
      </c>
      <c r="L4314">
        <v>11.63</v>
      </c>
      <c r="M4314">
        <v>7.2460000000000004</v>
      </c>
      <c r="N4314">
        <v>44237</v>
      </c>
      <c r="O4314">
        <f>L4314-M4314</f>
        <v>4.3840000000000003</v>
      </c>
    </row>
    <row r="4315" spans="1:15" x14ac:dyDescent="0.25">
      <c r="A4315">
        <v>1097868</v>
      </c>
      <c r="B4315" t="s">
        <v>44</v>
      </c>
      <c r="E4315">
        <v>138443</v>
      </c>
      <c r="G4315" t="s">
        <v>114</v>
      </c>
      <c r="H4315" t="s">
        <v>46</v>
      </c>
      <c r="I4315">
        <v>255450</v>
      </c>
      <c r="J4315" t="s">
        <v>510</v>
      </c>
      <c r="L4315">
        <v>11.63</v>
      </c>
      <c r="M4315">
        <v>7.2460000000000004</v>
      </c>
      <c r="N4315">
        <v>44237</v>
      </c>
      <c r="O4315">
        <f>L4315-M4315</f>
        <v>4.3840000000000003</v>
      </c>
    </row>
    <row r="4316" spans="1:15" x14ac:dyDescent="0.25">
      <c r="A4316">
        <v>1097869</v>
      </c>
      <c r="B4316" t="s">
        <v>44</v>
      </c>
      <c r="E4316">
        <v>138584</v>
      </c>
      <c r="G4316" t="s">
        <v>114</v>
      </c>
      <c r="H4316" t="s">
        <v>46</v>
      </c>
      <c r="I4316">
        <v>255450</v>
      </c>
      <c r="J4316" t="s">
        <v>510</v>
      </c>
      <c r="L4316">
        <v>11.63</v>
      </c>
      <c r="M4316">
        <v>7.2460000000000004</v>
      </c>
      <c r="N4316">
        <v>44237</v>
      </c>
      <c r="O4316">
        <f>L4316-M4316</f>
        <v>4.3840000000000003</v>
      </c>
    </row>
    <row r="4317" spans="1:15" x14ac:dyDescent="0.25">
      <c r="A4317">
        <v>1097870</v>
      </c>
      <c r="B4317" t="s">
        <v>44</v>
      </c>
      <c r="E4317">
        <v>138584</v>
      </c>
      <c r="G4317" t="s">
        <v>162</v>
      </c>
      <c r="H4317" t="s">
        <v>46</v>
      </c>
      <c r="I4317">
        <v>255456</v>
      </c>
      <c r="J4317" t="s">
        <v>510</v>
      </c>
      <c r="L4317">
        <v>11.63</v>
      </c>
      <c r="M4317">
        <v>7.2460000000000004</v>
      </c>
      <c r="N4317">
        <v>44237</v>
      </c>
      <c r="O4317">
        <f>L4317-M4317</f>
        <v>4.3840000000000003</v>
      </c>
    </row>
    <row r="4318" spans="1:15" x14ac:dyDescent="0.25">
      <c r="A4318">
        <v>1097877</v>
      </c>
      <c r="B4318" t="s">
        <v>44</v>
      </c>
      <c r="E4318">
        <v>138336</v>
      </c>
      <c r="G4318" t="s">
        <v>399</v>
      </c>
      <c r="H4318" t="s">
        <v>46</v>
      </c>
      <c r="I4318">
        <v>255444</v>
      </c>
      <c r="J4318" t="s">
        <v>510</v>
      </c>
      <c r="L4318">
        <v>11.63</v>
      </c>
      <c r="M4318">
        <v>7.2460000000000004</v>
      </c>
      <c r="N4318">
        <v>44237</v>
      </c>
      <c r="O4318">
        <f>L4318-M4318</f>
        <v>4.3840000000000003</v>
      </c>
    </row>
    <row r="4319" spans="1:15" x14ac:dyDescent="0.25">
      <c r="A4319">
        <v>1097878</v>
      </c>
      <c r="B4319" t="s">
        <v>44</v>
      </c>
      <c r="E4319">
        <v>138443</v>
      </c>
      <c r="G4319" t="s">
        <v>399</v>
      </c>
      <c r="H4319" t="s">
        <v>46</v>
      </c>
      <c r="I4319">
        <v>255444</v>
      </c>
      <c r="J4319" t="s">
        <v>510</v>
      </c>
      <c r="L4319">
        <v>11.63</v>
      </c>
      <c r="M4319">
        <v>7.2460000000000004</v>
      </c>
      <c r="N4319">
        <v>44237</v>
      </c>
      <c r="O4319">
        <f>L4319-M4319</f>
        <v>4.3840000000000003</v>
      </c>
    </row>
    <row r="4320" spans="1:15" x14ac:dyDescent="0.25">
      <c r="A4320">
        <v>1097879</v>
      </c>
      <c r="B4320" t="s">
        <v>44</v>
      </c>
      <c r="E4320">
        <v>138584</v>
      </c>
      <c r="G4320" t="s">
        <v>399</v>
      </c>
      <c r="H4320" t="s">
        <v>46</v>
      </c>
      <c r="I4320">
        <v>255444</v>
      </c>
      <c r="J4320" t="s">
        <v>510</v>
      </c>
      <c r="L4320">
        <v>11.63</v>
      </c>
      <c r="M4320">
        <v>7.2460000000000004</v>
      </c>
      <c r="N4320">
        <v>44237</v>
      </c>
      <c r="O4320">
        <f>L4320-M4320</f>
        <v>4.3840000000000003</v>
      </c>
    </row>
    <row r="4321" spans="1:15" x14ac:dyDescent="0.25">
      <c r="A4321">
        <v>1097887</v>
      </c>
      <c r="B4321" t="s">
        <v>44</v>
      </c>
      <c r="E4321">
        <v>138425</v>
      </c>
      <c r="G4321" t="s">
        <v>482</v>
      </c>
      <c r="H4321" t="s">
        <v>46</v>
      </c>
      <c r="I4321">
        <v>255411</v>
      </c>
      <c r="J4321" t="s">
        <v>510</v>
      </c>
      <c r="L4321">
        <v>11.63</v>
      </c>
      <c r="M4321">
        <v>7.2460000000000004</v>
      </c>
      <c r="N4321">
        <v>44237</v>
      </c>
      <c r="O4321">
        <f>L4321-M4321</f>
        <v>4.3840000000000003</v>
      </c>
    </row>
    <row r="4322" spans="1:15" x14ac:dyDescent="0.25">
      <c r="A4322">
        <v>1097888</v>
      </c>
      <c r="B4322" t="s">
        <v>44</v>
      </c>
      <c r="E4322">
        <v>138443</v>
      </c>
      <c r="G4322" t="s">
        <v>482</v>
      </c>
      <c r="H4322" t="s">
        <v>46</v>
      </c>
      <c r="I4322">
        <v>255411</v>
      </c>
      <c r="J4322" t="s">
        <v>510</v>
      </c>
      <c r="L4322">
        <v>11.63</v>
      </c>
      <c r="M4322">
        <v>7.2460000000000004</v>
      </c>
      <c r="N4322">
        <v>44237</v>
      </c>
      <c r="O4322">
        <f>L4322-M4322</f>
        <v>4.3840000000000003</v>
      </c>
    </row>
    <row r="4323" spans="1:15" x14ac:dyDescent="0.25">
      <c r="A4323">
        <v>1097889</v>
      </c>
      <c r="B4323" t="s">
        <v>44</v>
      </c>
      <c r="E4323">
        <v>138584</v>
      </c>
      <c r="G4323" t="s">
        <v>482</v>
      </c>
      <c r="H4323" t="s">
        <v>46</v>
      </c>
      <c r="I4323">
        <v>255411</v>
      </c>
      <c r="J4323" t="s">
        <v>510</v>
      </c>
      <c r="L4323">
        <v>11.63</v>
      </c>
      <c r="M4323">
        <v>7.2460000000000004</v>
      </c>
      <c r="N4323">
        <v>44237</v>
      </c>
      <c r="O4323">
        <f>L4323-M4323</f>
        <v>4.3840000000000003</v>
      </c>
    </row>
    <row r="4324" spans="1:15" x14ac:dyDescent="0.25">
      <c r="A4324">
        <v>704135</v>
      </c>
      <c r="B4324" t="s">
        <v>44</v>
      </c>
      <c r="E4324">
        <v>75576</v>
      </c>
      <c r="G4324" t="s">
        <v>227</v>
      </c>
      <c r="H4324" t="s">
        <v>46</v>
      </c>
      <c r="I4324">
        <v>425679</v>
      </c>
      <c r="J4324" t="s">
        <v>629</v>
      </c>
      <c r="L4324">
        <v>125.77</v>
      </c>
      <c r="M4324">
        <v>121.4</v>
      </c>
      <c r="N4324">
        <v>73730</v>
      </c>
      <c r="O4324">
        <f>L4324-M4324</f>
        <v>4.3699999999999903</v>
      </c>
    </row>
    <row r="4325" spans="1:15" x14ac:dyDescent="0.25">
      <c r="A4325">
        <v>704169</v>
      </c>
      <c r="B4325" t="s">
        <v>44</v>
      </c>
      <c r="E4325">
        <v>75576</v>
      </c>
      <c r="G4325" t="s">
        <v>1079</v>
      </c>
      <c r="H4325" t="s">
        <v>46</v>
      </c>
      <c r="I4325">
        <v>425680</v>
      </c>
      <c r="J4325" t="s">
        <v>629</v>
      </c>
      <c r="L4325">
        <v>125.77</v>
      </c>
      <c r="M4325">
        <v>121.4</v>
      </c>
      <c r="N4325">
        <v>73730</v>
      </c>
      <c r="O4325">
        <f>L4325-M4325</f>
        <v>4.3699999999999903</v>
      </c>
    </row>
    <row r="4326" spans="1:15" x14ac:dyDescent="0.25">
      <c r="A4326">
        <v>869608</v>
      </c>
      <c r="B4326" t="s">
        <v>44</v>
      </c>
      <c r="E4326">
        <v>75576</v>
      </c>
      <c r="G4326" t="s">
        <v>751</v>
      </c>
      <c r="H4326" t="s">
        <v>46</v>
      </c>
      <c r="I4326">
        <v>425684</v>
      </c>
      <c r="J4326" t="s">
        <v>629</v>
      </c>
      <c r="L4326">
        <v>125.77</v>
      </c>
      <c r="M4326">
        <v>121.4</v>
      </c>
      <c r="N4326">
        <v>73730</v>
      </c>
      <c r="O4326">
        <f>L4326-M4326</f>
        <v>4.3699999999999903</v>
      </c>
    </row>
    <row r="4327" spans="1:15" x14ac:dyDescent="0.25">
      <c r="A4327">
        <v>869609</v>
      </c>
      <c r="B4327" t="s">
        <v>44</v>
      </c>
      <c r="E4327">
        <v>75576</v>
      </c>
      <c r="G4327" t="s">
        <v>751</v>
      </c>
      <c r="H4327" t="s">
        <v>46</v>
      </c>
      <c r="I4327">
        <v>425686</v>
      </c>
      <c r="J4327" t="s">
        <v>629</v>
      </c>
      <c r="L4327">
        <v>125.77</v>
      </c>
      <c r="M4327">
        <v>121.4</v>
      </c>
      <c r="N4327">
        <v>73730</v>
      </c>
      <c r="O4327">
        <f>L4327-M4327</f>
        <v>4.3699999999999903</v>
      </c>
    </row>
    <row r="4328" spans="1:15" x14ac:dyDescent="0.25">
      <c r="A4328">
        <v>869610</v>
      </c>
      <c r="B4328" t="s">
        <v>44</v>
      </c>
      <c r="E4328">
        <v>75576</v>
      </c>
      <c r="G4328" t="s">
        <v>751</v>
      </c>
      <c r="H4328" t="s">
        <v>46</v>
      </c>
      <c r="I4328">
        <v>425688</v>
      </c>
      <c r="J4328" t="s">
        <v>629</v>
      </c>
      <c r="L4328">
        <v>125.77</v>
      </c>
      <c r="M4328">
        <v>121.4</v>
      </c>
      <c r="N4328">
        <v>73730</v>
      </c>
      <c r="O4328">
        <f>L4328-M4328</f>
        <v>4.3699999999999903</v>
      </c>
    </row>
    <row r="4329" spans="1:15" x14ac:dyDescent="0.25">
      <c r="A4329">
        <v>869618</v>
      </c>
      <c r="B4329" t="s">
        <v>44</v>
      </c>
      <c r="E4329">
        <v>75576</v>
      </c>
      <c r="G4329" t="s">
        <v>525</v>
      </c>
      <c r="H4329" t="s">
        <v>46</v>
      </c>
      <c r="I4329">
        <v>425690</v>
      </c>
      <c r="J4329" t="s">
        <v>629</v>
      </c>
      <c r="L4329">
        <v>125.77</v>
      </c>
      <c r="M4329">
        <v>121.4</v>
      </c>
      <c r="N4329">
        <v>73730</v>
      </c>
      <c r="O4329">
        <f>L4329-M4329</f>
        <v>4.3699999999999903</v>
      </c>
    </row>
    <row r="4330" spans="1:15" x14ac:dyDescent="0.25">
      <c r="A4330">
        <v>869620</v>
      </c>
      <c r="B4330" t="s">
        <v>44</v>
      </c>
      <c r="E4330">
        <v>75576</v>
      </c>
      <c r="G4330" t="s">
        <v>1155</v>
      </c>
      <c r="H4330" t="s">
        <v>46</v>
      </c>
      <c r="I4330">
        <v>425692</v>
      </c>
      <c r="J4330" t="s">
        <v>629</v>
      </c>
      <c r="L4330">
        <v>125.77</v>
      </c>
      <c r="M4330">
        <v>121.4</v>
      </c>
      <c r="N4330">
        <v>73730</v>
      </c>
      <c r="O4330">
        <f>L4330-M4330</f>
        <v>4.3699999999999903</v>
      </c>
    </row>
    <row r="4331" spans="1:15" x14ac:dyDescent="0.25">
      <c r="A4331">
        <v>869621</v>
      </c>
      <c r="B4331" t="s">
        <v>44</v>
      </c>
      <c r="E4331">
        <v>75576</v>
      </c>
      <c r="G4331" t="s">
        <v>1155</v>
      </c>
      <c r="H4331" t="s">
        <v>46</v>
      </c>
      <c r="I4331">
        <v>425694</v>
      </c>
      <c r="J4331" t="s">
        <v>629</v>
      </c>
      <c r="L4331">
        <v>125.77</v>
      </c>
      <c r="M4331">
        <v>121.4</v>
      </c>
      <c r="N4331">
        <v>73730</v>
      </c>
      <c r="O4331">
        <f>L4331-M4331</f>
        <v>4.3699999999999903</v>
      </c>
    </row>
    <row r="4332" spans="1:15" x14ac:dyDescent="0.25">
      <c r="A4332">
        <v>869622</v>
      </c>
      <c r="B4332" t="s">
        <v>44</v>
      </c>
      <c r="E4332">
        <v>75576</v>
      </c>
      <c r="G4332" t="s">
        <v>752</v>
      </c>
      <c r="H4332" t="s">
        <v>46</v>
      </c>
      <c r="I4332">
        <v>425696</v>
      </c>
      <c r="J4332" t="s">
        <v>629</v>
      </c>
      <c r="L4332">
        <v>125.77</v>
      </c>
      <c r="M4332">
        <v>121.4</v>
      </c>
      <c r="N4332">
        <v>73730</v>
      </c>
      <c r="O4332">
        <f>L4332-M4332</f>
        <v>4.3699999999999903</v>
      </c>
    </row>
    <row r="4333" spans="1:15" x14ac:dyDescent="0.25">
      <c r="A4333">
        <v>869851</v>
      </c>
      <c r="B4333" t="s">
        <v>44</v>
      </c>
      <c r="E4333">
        <v>75576</v>
      </c>
      <c r="G4333" t="s">
        <v>531</v>
      </c>
      <c r="H4333" t="s">
        <v>46</v>
      </c>
      <c r="I4333">
        <v>425699</v>
      </c>
      <c r="J4333" t="s">
        <v>629</v>
      </c>
      <c r="L4333">
        <v>125.77</v>
      </c>
      <c r="M4333">
        <v>121.4</v>
      </c>
      <c r="N4333">
        <v>73730</v>
      </c>
      <c r="O4333">
        <f>L4333-M4333</f>
        <v>4.3699999999999903</v>
      </c>
    </row>
    <row r="4334" spans="1:15" x14ac:dyDescent="0.25">
      <c r="A4334">
        <v>869852</v>
      </c>
      <c r="B4334" t="s">
        <v>44</v>
      </c>
      <c r="E4334">
        <v>75576</v>
      </c>
      <c r="G4334" t="s">
        <v>531</v>
      </c>
      <c r="H4334" t="s">
        <v>46</v>
      </c>
      <c r="I4334">
        <v>425701</v>
      </c>
      <c r="J4334" t="s">
        <v>629</v>
      </c>
      <c r="L4334">
        <v>125.77</v>
      </c>
      <c r="M4334">
        <v>121.4</v>
      </c>
      <c r="N4334">
        <v>73730</v>
      </c>
      <c r="O4334">
        <f>L4334-M4334</f>
        <v>4.3699999999999903</v>
      </c>
    </row>
    <row r="4335" spans="1:15" x14ac:dyDescent="0.25">
      <c r="A4335">
        <v>869854</v>
      </c>
      <c r="B4335" t="s">
        <v>44</v>
      </c>
      <c r="E4335">
        <v>75576</v>
      </c>
      <c r="G4335" t="s">
        <v>1156</v>
      </c>
      <c r="H4335" t="s">
        <v>46</v>
      </c>
      <c r="I4335">
        <v>425703</v>
      </c>
      <c r="J4335" t="s">
        <v>629</v>
      </c>
      <c r="L4335">
        <v>125.77</v>
      </c>
      <c r="M4335">
        <v>121.4</v>
      </c>
      <c r="N4335">
        <v>73730</v>
      </c>
      <c r="O4335">
        <f>L4335-M4335</f>
        <v>4.3699999999999903</v>
      </c>
    </row>
    <row r="4336" spans="1:15" x14ac:dyDescent="0.25">
      <c r="A4336">
        <v>869855</v>
      </c>
      <c r="B4336" t="s">
        <v>44</v>
      </c>
      <c r="E4336">
        <v>75576</v>
      </c>
      <c r="G4336" t="s">
        <v>1156</v>
      </c>
      <c r="H4336" t="s">
        <v>46</v>
      </c>
      <c r="I4336">
        <v>425704</v>
      </c>
      <c r="J4336" t="s">
        <v>629</v>
      </c>
      <c r="L4336">
        <v>125.77</v>
      </c>
      <c r="M4336">
        <v>121.4</v>
      </c>
      <c r="N4336">
        <v>73730</v>
      </c>
      <c r="O4336">
        <f>L4336-M4336</f>
        <v>4.3699999999999903</v>
      </c>
    </row>
    <row r="4337" spans="1:15" x14ac:dyDescent="0.25">
      <c r="A4337">
        <v>1525031</v>
      </c>
      <c r="B4337" t="s">
        <v>44</v>
      </c>
      <c r="E4337">
        <v>75576</v>
      </c>
      <c r="G4337" t="s">
        <v>1157</v>
      </c>
      <c r="H4337" t="s">
        <v>46</v>
      </c>
      <c r="I4337">
        <v>425706</v>
      </c>
      <c r="J4337" t="s">
        <v>629</v>
      </c>
      <c r="L4337">
        <v>125.77</v>
      </c>
      <c r="M4337">
        <v>121.4</v>
      </c>
      <c r="N4337">
        <v>73730</v>
      </c>
      <c r="O4337">
        <f>L4337-M4337</f>
        <v>4.3699999999999903</v>
      </c>
    </row>
    <row r="4338" spans="1:15" x14ac:dyDescent="0.25">
      <c r="A4338">
        <v>1525034</v>
      </c>
      <c r="B4338" t="s">
        <v>44</v>
      </c>
      <c r="E4338">
        <v>75576</v>
      </c>
      <c r="G4338" t="s">
        <v>163</v>
      </c>
      <c r="H4338" t="s">
        <v>46</v>
      </c>
      <c r="I4338">
        <v>425710</v>
      </c>
      <c r="J4338" t="s">
        <v>629</v>
      </c>
      <c r="L4338">
        <v>125.77</v>
      </c>
      <c r="M4338">
        <v>121.4</v>
      </c>
      <c r="N4338">
        <v>73730</v>
      </c>
      <c r="O4338">
        <f>L4338-M4338</f>
        <v>4.3699999999999903</v>
      </c>
    </row>
    <row r="4339" spans="1:15" x14ac:dyDescent="0.25">
      <c r="A4339">
        <v>1525035</v>
      </c>
      <c r="B4339" t="s">
        <v>44</v>
      </c>
      <c r="E4339">
        <v>75576</v>
      </c>
      <c r="G4339" t="s">
        <v>163</v>
      </c>
      <c r="H4339" t="s">
        <v>46</v>
      </c>
      <c r="I4339">
        <v>425711</v>
      </c>
      <c r="J4339" t="s">
        <v>629</v>
      </c>
      <c r="L4339">
        <v>125.77</v>
      </c>
      <c r="M4339">
        <v>121.4</v>
      </c>
      <c r="N4339">
        <v>73730</v>
      </c>
      <c r="O4339">
        <f>L4339-M4339</f>
        <v>4.3699999999999903</v>
      </c>
    </row>
    <row r="4340" spans="1:15" x14ac:dyDescent="0.25">
      <c r="A4340">
        <v>1525049</v>
      </c>
      <c r="B4340" t="s">
        <v>44</v>
      </c>
      <c r="E4340">
        <v>75576</v>
      </c>
      <c r="G4340" t="s">
        <v>529</v>
      </c>
      <c r="H4340" t="s">
        <v>46</v>
      </c>
      <c r="I4340">
        <v>425714</v>
      </c>
      <c r="J4340" t="s">
        <v>629</v>
      </c>
      <c r="L4340">
        <v>125.77</v>
      </c>
      <c r="M4340">
        <v>121.4</v>
      </c>
      <c r="N4340">
        <v>73730</v>
      </c>
      <c r="O4340">
        <f>L4340-M4340</f>
        <v>4.3699999999999903</v>
      </c>
    </row>
    <row r="4341" spans="1:15" x14ac:dyDescent="0.25">
      <c r="A4341">
        <v>1525050</v>
      </c>
      <c r="B4341" t="s">
        <v>44</v>
      </c>
      <c r="E4341">
        <v>75576</v>
      </c>
      <c r="G4341" t="s">
        <v>529</v>
      </c>
      <c r="H4341" t="s">
        <v>46</v>
      </c>
      <c r="I4341">
        <v>425716</v>
      </c>
      <c r="J4341" t="s">
        <v>629</v>
      </c>
      <c r="L4341">
        <v>125.77</v>
      </c>
      <c r="M4341">
        <v>121.4</v>
      </c>
      <c r="N4341">
        <v>73730</v>
      </c>
      <c r="O4341">
        <f>L4341-M4341</f>
        <v>4.3699999999999903</v>
      </c>
    </row>
    <row r="4342" spans="1:15" x14ac:dyDescent="0.25">
      <c r="A4342">
        <v>1525055</v>
      </c>
      <c r="B4342" t="s">
        <v>44</v>
      </c>
      <c r="E4342">
        <v>75576</v>
      </c>
      <c r="G4342" t="s">
        <v>1158</v>
      </c>
      <c r="H4342" t="s">
        <v>46</v>
      </c>
      <c r="I4342">
        <v>425720</v>
      </c>
      <c r="J4342" t="s">
        <v>629</v>
      </c>
      <c r="L4342">
        <v>125.77</v>
      </c>
      <c r="M4342">
        <v>121.4</v>
      </c>
      <c r="N4342">
        <v>73730</v>
      </c>
      <c r="O4342">
        <f>L4342-M4342</f>
        <v>4.3699999999999903</v>
      </c>
    </row>
    <row r="4343" spans="1:15" x14ac:dyDescent="0.25">
      <c r="A4343">
        <v>1525059</v>
      </c>
      <c r="B4343" t="s">
        <v>44</v>
      </c>
      <c r="E4343">
        <v>75576</v>
      </c>
      <c r="G4343" t="s">
        <v>392</v>
      </c>
      <c r="H4343" t="s">
        <v>46</v>
      </c>
      <c r="I4343">
        <v>425722</v>
      </c>
      <c r="J4343" t="s">
        <v>629</v>
      </c>
      <c r="L4343">
        <v>125.77</v>
      </c>
      <c r="M4343">
        <v>121.4</v>
      </c>
      <c r="N4343">
        <v>73730</v>
      </c>
      <c r="O4343">
        <f>L4343-M4343</f>
        <v>4.3699999999999903</v>
      </c>
    </row>
    <row r="4344" spans="1:15" x14ac:dyDescent="0.25">
      <c r="A4344">
        <v>1525062</v>
      </c>
      <c r="B4344" t="s">
        <v>44</v>
      </c>
      <c r="E4344">
        <v>75576</v>
      </c>
      <c r="G4344" t="s">
        <v>362</v>
      </c>
      <c r="H4344" t="s">
        <v>46</v>
      </c>
      <c r="I4344">
        <v>425723</v>
      </c>
      <c r="J4344" t="s">
        <v>629</v>
      </c>
      <c r="L4344">
        <v>125.77</v>
      </c>
      <c r="M4344">
        <v>121.4</v>
      </c>
      <c r="N4344">
        <v>73730</v>
      </c>
      <c r="O4344">
        <f>L4344-M4344</f>
        <v>4.3699999999999903</v>
      </c>
    </row>
    <row r="4345" spans="1:15" x14ac:dyDescent="0.25">
      <c r="A4345">
        <v>1525063</v>
      </c>
      <c r="B4345" t="s">
        <v>44</v>
      </c>
      <c r="E4345">
        <v>75576</v>
      </c>
      <c r="G4345" t="s">
        <v>115</v>
      </c>
      <c r="H4345" t="s">
        <v>46</v>
      </c>
      <c r="I4345">
        <v>425726</v>
      </c>
      <c r="J4345" t="s">
        <v>629</v>
      </c>
      <c r="L4345">
        <v>125.77</v>
      </c>
      <c r="M4345">
        <v>121.4</v>
      </c>
      <c r="N4345">
        <v>73730</v>
      </c>
      <c r="O4345">
        <f>L4345-M4345</f>
        <v>4.3699999999999903</v>
      </c>
    </row>
    <row r="4346" spans="1:15" x14ac:dyDescent="0.25">
      <c r="A4346">
        <v>1541334</v>
      </c>
      <c r="B4346" t="s">
        <v>44</v>
      </c>
      <c r="E4346">
        <v>216862</v>
      </c>
      <c r="G4346" t="s">
        <v>1028</v>
      </c>
      <c r="H4346" t="s">
        <v>46</v>
      </c>
      <c r="I4346">
        <v>431351</v>
      </c>
      <c r="J4346" t="s">
        <v>613</v>
      </c>
      <c r="L4346">
        <v>125.77</v>
      </c>
      <c r="M4346">
        <v>121.4</v>
      </c>
      <c r="N4346">
        <v>75006</v>
      </c>
      <c r="O4346">
        <f>L4346-M4346</f>
        <v>4.3699999999999903</v>
      </c>
    </row>
    <row r="4347" spans="1:15" x14ac:dyDescent="0.25">
      <c r="A4347">
        <v>389821</v>
      </c>
      <c r="B4347" t="s">
        <v>44</v>
      </c>
      <c r="E4347">
        <v>37334</v>
      </c>
      <c r="G4347" t="s">
        <v>114</v>
      </c>
      <c r="H4347" t="s">
        <v>46</v>
      </c>
      <c r="I4347">
        <v>366731</v>
      </c>
      <c r="J4347" t="s">
        <v>385</v>
      </c>
      <c r="L4347">
        <v>15.98</v>
      </c>
      <c r="M4347">
        <v>11.63</v>
      </c>
      <c r="N4347">
        <v>10017</v>
      </c>
      <c r="O4347">
        <f>L4347-M4347</f>
        <v>4.3499999999999996</v>
      </c>
    </row>
    <row r="4348" spans="1:15" x14ac:dyDescent="0.25">
      <c r="A4348">
        <v>844391</v>
      </c>
      <c r="B4348" t="s">
        <v>44</v>
      </c>
      <c r="E4348">
        <v>93919</v>
      </c>
      <c r="G4348" t="s">
        <v>484</v>
      </c>
      <c r="H4348" t="s">
        <v>46</v>
      </c>
      <c r="I4348">
        <v>367617</v>
      </c>
      <c r="J4348" t="s">
        <v>385</v>
      </c>
      <c r="L4348">
        <v>15.98</v>
      </c>
      <c r="M4348">
        <v>11.63</v>
      </c>
      <c r="N4348">
        <v>31934</v>
      </c>
      <c r="O4348">
        <f>L4348-M4348</f>
        <v>4.3499999999999996</v>
      </c>
    </row>
    <row r="4349" spans="1:15" x14ac:dyDescent="0.25">
      <c r="A4349">
        <v>844396</v>
      </c>
      <c r="B4349" t="s">
        <v>44</v>
      </c>
      <c r="E4349">
        <v>93919</v>
      </c>
      <c r="G4349" t="s">
        <v>426</v>
      </c>
      <c r="H4349" t="s">
        <v>46</v>
      </c>
      <c r="I4349">
        <v>365591</v>
      </c>
      <c r="J4349" t="s">
        <v>385</v>
      </c>
      <c r="L4349">
        <v>15.98</v>
      </c>
      <c r="M4349">
        <v>11.63</v>
      </c>
      <c r="N4349">
        <v>31934</v>
      </c>
      <c r="O4349">
        <f>L4349-M4349</f>
        <v>4.3499999999999996</v>
      </c>
    </row>
    <row r="4350" spans="1:15" x14ac:dyDescent="0.25">
      <c r="A4350">
        <v>844400</v>
      </c>
      <c r="B4350" t="s">
        <v>44</v>
      </c>
      <c r="E4350">
        <v>93920</v>
      </c>
      <c r="G4350" t="s">
        <v>197</v>
      </c>
      <c r="H4350" t="s">
        <v>46</v>
      </c>
      <c r="I4350">
        <v>494664</v>
      </c>
      <c r="J4350" t="s">
        <v>385</v>
      </c>
      <c r="L4350">
        <v>15.98</v>
      </c>
      <c r="M4350">
        <v>11.63</v>
      </c>
      <c r="N4350">
        <v>31934</v>
      </c>
      <c r="O4350">
        <f>L4350-M4350</f>
        <v>4.3499999999999996</v>
      </c>
    </row>
    <row r="4351" spans="1:15" x14ac:dyDescent="0.25">
      <c r="A4351">
        <v>844403</v>
      </c>
      <c r="B4351" t="s">
        <v>44</v>
      </c>
      <c r="E4351">
        <v>93920</v>
      </c>
      <c r="G4351" t="s">
        <v>166</v>
      </c>
      <c r="H4351" t="s">
        <v>46</v>
      </c>
      <c r="I4351">
        <v>365796</v>
      </c>
      <c r="J4351" t="s">
        <v>385</v>
      </c>
      <c r="L4351">
        <v>15.98</v>
      </c>
      <c r="M4351">
        <v>11.63</v>
      </c>
      <c r="N4351">
        <v>31934</v>
      </c>
      <c r="O4351">
        <f>L4351-M4351</f>
        <v>4.3499999999999996</v>
      </c>
    </row>
    <row r="4352" spans="1:15" x14ac:dyDescent="0.25">
      <c r="A4352">
        <v>844415</v>
      </c>
      <c r="B4352" t="s">
        <v>44</v>
      </c>
      <c r="E4352">
        <v>93921</v>
      </c>
      <c r="G4352" t="s">
        <v>426</v>
      </c>
      <c r="H4352" t="s">
        <v>46</v>
      </c>
      <c r="I4352">
        <v>365591</v>
      </c>
      <c r="J4352" t="s">
        <v>385</v>
      </c>
      <c r="L4352">
        <v>15.98</v>
      </c>
      <c r="M4352">
        <v>11.63</v>
      </c>
      <c r="N4352">
        <v>31934</v>
      </c>
      <c r="O4352">
        <f>L4352-M4352</f>
        <v>4.3499999999999996</v>
      </c>
    </row>
    <row r="4353" spans="1:15" x14ac:dyDescent="0.25">
      <c r="A4353">
        <v>844420</v>
      </c>
      <c r="B4353" t="s">
        <v>44</v>
      </c>
      <c r="E4353">
        <v>93922</v>
      </c>
      <c r="G4353" t="s">
        <v>197</v>
      </c>
      <c r="H4353" t="s">
        <v>46</v>
      </c>
      <c r="I4353">
        <v>494664</v>
      </c>
      <c r="J4353" t="s">
        <v>385</v>
      </c>
      <c r="L4353">
        <v>15.98</v>
      </c>
      <c r="M4353">
        <v>11.63</v>
      </c>
      <c r="N4353">
        <v>31934</v>
      </c>
      <c r="O4353">
        <f>L4353-M4353</f>
        <v>4.3499999999999996</v>
      </c>
    </row>
    <row r="4354" spans="1:15" x14ac:dyDescent="0.25">
      <c r="A4354">
        <v>844429</v>
      </c>
      <c r="B4354" t="s">
        <v>44</v>
      </c>
      <c r="E4354">
        <v>93922</v>
      </c>
      <c r="G4354" t="s">
        <v>426</v>
      </c>
      <c r="H4354" t="s">
        <v>46</v>
      </c>
      <c r="I4354">
        <v>365591</v>
      </c>
      <c r="J4354" t="s">
        <v>385</v>
      </c>
      <c r="L4354">
        <v>15.98</v>
      </c>
      <c r="M4354">
        <v>11.63</v>
      </c>
      <c r="N4354">
        <v>31934</v>
      </c>
      <c r="O4354">
        <f>L4354-M4354</f>
        <v>4.3499999999999996</v>
      </c>
    </row>
    <row r="4355" spans="1:15" x14ac:dyDescent="0.25">
      <c r="A4355">
        <v>844434</v>
      </c>
      <c r="B4355" t="s">
        <v>44</v>
      </c>
      <c r="E4355">
        <v>93923</v>
      </c>
      <c r="G4355" t="s">
        <v>197</v>
      </c>
      <c r="H4355" t="s">
        <v>46</v>
      </c>
      <c r="I4355">
        <v>494664</v>
      </c>
      <c r="J4355" t="s">
        <v>385</v>
      </c>
      <c r="L4355">
        <v>15.98</v>
      </c>
      <c r="M4355">
        <v>11.63</v>
      </c>
      <c r="N4355">
        <v>31934</v>
      </c>
      <c r="O4355">
        <f>L4355-M4355</f>
        <v>4.3499999999999996</v>
      </c>
    </row>
    <row r="4356" spans="1:15" x14ac:dyDescent="0.25">
      <c r="A4356">
        <v>844441</v>
      </c>
      <c r="B4356" t="s">
        <v>44</v>
      </c>
      <c r="E4356">
        <v>93924</v>
      </c>
      <c r="G4356" t="s">
        <v>197</v>
      </c>
      <c r="H4356" t="s">
        <v>46</v>
      </c>
      <c r="I4356">
        <v>494664</v>
      </c>
      <c r="J4356" t="s">
        <v>385</v>
      </c>
      <c r="L4356">
        <v>15.98</v>
      </c>
      <c r="M4356">
        <v>11.63</v>
      </c>
      <c r="N4356">
        <v>31934</v>
      </c>
      <c r="O4356">
        <f>L4356-M4356</f>
        <v>4.3499999999999996</v>
      </c>
    </row>
    <row r="4357" spans="1:15" x14ac:dyDescent="0.25">
      <c r="A4357">
        <v>844444</v>
      </c>
      <c r="B4357" t="s">
        <v>44</v>
      </c>
      <c r="E4357">
        <v>93924</v>
      </c>
      <c r="G4357" t="s">
        <v>426</v>
      </c>
      <c r="H4357" t="s">
        <v>46</v>
      </c>
      <c r="I4357">
        <v>365591</v>
      </c>
      <c r="J4357" t="s">
        <v>385</v>
      </c>
      <c r="L4357">
        <v>15.98</v>
      </c>
      <c r="M4357">
        <v>11.63</v>
      </c>
      <c r="N4357">
        <v>31934</v>
      </c>
      <c r="O4357">
        <f>L4357-M4357</f>
        <v>4.3499999999999996</v>
      </c>
    </row>
    <row r="4358" spans="1:15" x14ac:dyDescent="0.25">
      <c r="A4358">
        <v>844453</v>
      </c>
      <c r="B4358" t="s">
        <v>44</v>
      </c>
      <c r="E4358">
        <v>93926</v>
      </c>
      <c r="G4358" t="s">
        <v>426</v>
      </c>
      <c r="H4358" t="s">
        <v>46</v>
      </c>
      <c r="I4358">
        <v>365591</v>
      </c>
      <c r="J4358" t="s">
        <v>385</v>
      </c>
      <c r="L4358">
        <v>15.98</v>
      </c>
      <c r="M4358">
        <v>11.63</v>
      </c>
      <c r="N4358">
        <v>31934</v>
      </c>
      <c r="O4358">
        <f>L4358-M4358</f>
        <v>4.3499999999999996</v>
      </c>
    </row>
    <row r="4359" spans="1:15" x14ac:dyDescent="0.25">
      <c r="A4359">
        <v>844456</v>
      </c>
      <c r="B4359" t="s">
        <v>44</v>
      </c>
      <c r="E4359">
        <v>93927</v>
      </c>
      <c r="G4359" t="s">
        <v>197</v>
      </c>
      <c r="H4359" t="s">
        <v>46</v>
      </c>
      <c r="I4359">
        <v>494664</v>
      </c>
      <c r="J4359" t="s">
        <v>385</v>
      </c>
      <c r="L4359">
        <v>15.98</v>
      </c>
      <c r="M4359">
        <v>11.63</v>
      </c>
      <c r="N4359">
        <v>31934</v>
      </c>
      <c r="O4359">
        <f>L4359-M4359</f>
        <v>4.3499999999999996</v>
      </c>
    </row>
    <row r="4360" spans="1:15" x14ac:dyDescent="0.25">
      <c r="A4360">
        <v>844461</v>
      </c>
      <c r="B4360" t="s">
        <v>44</v>
      </c>
      <c r="E4360">
        <v>93927</v>
      </c>
      <c r="G4360" t="s">
        <v>166</v>
      </c>
      <c r="H4360" t="s">
        <v>46</v>
      </c>
      <c r="I4360">
        <v>365796</v>
      </c>
      <c r="J4360" t="s">
        <v>385</v>
      </c>
      <c r="L4360">
        <v>15.98</v>
      </c>
      <c r="M4360">
        <v>11.63</v>
      </c>
      <c r="N4360">
        <v>31934</v>
      </c>
      <c r="O4360">
        <f>L4360-M4360</f>
        <v>4.3499999999999996</v>
      </c>
    </row>
    <row r="4361" spans="1:15" x14ac:dyDescent="0.25">
      <c r="A4361">
        <v>844464</v>
      </c>
      <c r="B4361" t="s">
        <v>44</v>
      </c>
      <c r="E4361">
        <v>93927</v>
      </c>
      <c r="G4361" t="s">
        <v>426</v>
      </c>
      <c r="H4361" t="s">
        <v>46</v>
      </c>
      <c r="I4361">
        <v>365591</v>
      </c>
      <c r="J4361" t="s">
        <v>385</v>
      </c>
      <c r="L4361">
        <v>15.98</v>
      </c>
      <c r="M4361">
        <v>11.63</v>
      </c>
      <c r="N4361">
        <v>31934</v>
      </c>
      <c r="O4361">
        <f>L4361-M4361</f>
        <v>4.3499999999999996</v>
      </c>
    </row>
    <row r="4362" spans="1:15" x14ac:dyDescent="0.25">
      <c r="A4362">
        <v>844474</v>
      </c>
      <c r="B4362" t="s">
        <v>44</v>
      </c>
      <c r="E4362">
        <v>93928</v>
      </c>
      <c r="G4362" t="s">
        <v>166</v>
      </c>
      <c r="H4362" t="s">
        <v>46</v>
      </c>
      <c r="I4362">
        <v>365796</v>
      </c>
      <c r="J4362" t="s">
        <v>385</v>
      </c>
      <c r="L4362">
        <v>15.98</v>
      </c>
      <c r="M4362">
        <v>11.63</v>
      </c>
      <c r="N4362">
        <v>31934</v>
      </c>
      <c r="O4362">
        <f>L4362-M4362</f>
        <v>4.3499999999999996</v>
      </c>
    </row>
    <row r="4363" spans="1:15" x14ac:dyDescent="0.25">
      <c r="A4363">
        <v>844477</v>
      </c>
      <c r="B4363" t="s">
        <v>44</v>
      </c>
      <c r="E4363">
        <v>93928</v>
      </c>
      <c r="G4363" t="s">
        <v>426</v>
      </c>
      <c r="H4363" t="s">
        <v>46</v>
      </c>
      <c r="I4363">
        <v>365591</v>
      </c>
      <c r="J4363" t="s">
        <v>385</v>
      </c>
      <c r="L4363">
        <v>15.98</v>
      </c>
      <c r="M4363">
        <v>11.63</v>
      </c>
      <c r="N4363">
        <v>31934</v>
      </c>
      <c r="O4363">
        <f>L4363-M4363</f>
        <v>4.3499999999999996</v>
      </c>
    </row>
    <row r="4364" spans="1:15" x14ac:dyDescent="0.25">
      <c r="A4364">
        <v>844483</v>
      </c>
      <c r="B4364" t="s">
        <v>44</v>
      </c>
      <c r="E4364">
        <v>93929</v>
      </c>
      <c r="G4364" t="s">
        <v>197</v>
      </c>
      <c r="H4364" t="s">
        <v>46</v>
      </c>
      <c r="I4364">
        <v>494664</v>
      </c>
      <c r="J4364" t="s">
        <v>385</v>
      </c>
      <c r="L4364">
        <v>15.98</v>
      </c>
      <c r="M4364">
        <v>11.63</v>
      </c>
      <c r="N4364">
        <v>31934</v>
      </c>
      <c r="O4364">
        <f>L4364-M4364</f>
        <v>4.3499999999999996</v>
      </c>
    </row>
    <row r="4365" spans="1:15" x14ac:dyDescent="0.25">
      <c r="A4365">
        <v>844487</v>
      </c>
      <c r="B4365" t="s">
        <v>44</v>
      </c>
      <c r="E4365">
        <v>93929</v>
      </c>
      <c r="G4365" t="s">
        <v>426</v>
      </c>
      <c r="H4365" t="s">
        <v>46</v>
      </c>
      <c r="I4365">
        <v>365591</v>
      </c>
      <c r="J4365" t="s">
        <v>385</v>
      </c>
      <c r="L4365">
        <v>15.98</v>
      </c>
      <c r="M4365">
        <v>11.63</v>
      </c>
      <c r="N4365">
        <v>31934</v>
      </c>
      <c r="O4365">
        <f>L4365-M4365</f>
        <v>4.3499999999999996</v>
      </c>
    </row>
    <row r="4366" spans="1:15" x14ac:dyDescent="0.25">
      <c r="A4366">
        <v>844510</v>
      </c>
      <c r="B4366" t="s">
        <v>44</v>
      </c>
      <c r="E4366">
        <v>93932</v>
      </c>
      <c r="G4366" t="s">
        <v>166</v>
      </c>
      <c r="H4366" t="s">
        <v>46</v>
      </c>
      <c r="I4366">
        <v>365796</v>
      </c>
      <c r="J4366" t="s">
        <v>385</v>
      </c>
      <c r="L4366">
        <v>15.98</v>
      </c>
      <c r="M4366">
        <v>11.63</v>
      </c>
      <c r="N4366">
        <v>31934</v>
      </c>
      <c r="O4366">
        <f>L4366-M4366</f>
        <v>4.3499999999999996</v>
      </c>
    </row>
    <row r="4367" spans="1:15" x14ac:dyDescent="0.25">
      <c r="A4367">
        <v>844514</v>
      </c>
      <c r="B4367" t="s">
        <v>44</v>
      </c>
      <c r="E4367">
        <v>93932</v>
      </c>
      <c r="G4367" t="s">
        <v>426</v>
      </c>
      <c r="H4367" t="s">
        <v>46</v>
      </c>
      <c r="I4367">
        <v>365591</v>
      </c>
      <c r="J4367" t="s">
        <v>385</v>
      </c>
      <c r="L4367">
        <v>15.98</v>
      </c>
      <c r="M4367">
        <v>11.63</v>
      </c>
      <c r="N4367">
        <v>31934</v>
      </c>
      <c r="O4367">
        <f>L4367-M4367</f>
        <v>4.3499999999999996</v>
      </c>
    </row>
    <row r="4368" spans="1:15" x14ac:dyDescent="0.25">
      <c r="A4368">
        <v>844532</v>
      </c>
      <c r="B4368" t="s">
        <v>44</v>
      </c>
      <c r="E4368">
        <v>93935</v>
      </c>
      <c r="G4368" t="s">
        <v>426</v>
      </c>
      <c r="H4368" t="s">
        <v>46</v>
      </c>
      <c r="I4368">
        <v>365591</v>
      </c>
      <c r="J4368" t="s">
        <v>385</v>
      </c>
      <c r="L4368">
        <v>15.98</v>
      </c>
      <c r="M4368">
        <v>11.63</v>
      </c>
      <c r="N4368">
        <v>31934</v>
      </c>
      <c r="O4368">
        <f>L4368-M4368</f>
        <v>4.3499999999999996</v>
      </c>
    </row>
    <row r="4369" spans="1:15" x14ac:dyDescent="0.25">
      <c r="A4369">
        <v>1255159</v>
      </c>
      <c r="B4369" t="s">
        <v>44</v>
      </c>
      <c r="E4369">
        <v>166365</v>
      </c>
      <c r="G4369" t="s">
        <v>412</v>
      </c>
      <c r="H4369" t="s">
        <v>46</v>
      </c>
      <c r="I4369">
        <v>255441</v>
      </c>
      <c r="J4369" t="s">
        <v>385</v>
      </c>
      <c r="L4369">
        <v>15.98</v>
      </c>
      <c r="M4369">
        <v>11.63</v>
      </c>
      <c r="N4369">
        <v>54339</v>
      </c>
      <c r="O4369">
        <f>L4369-M4369</f>
        <v>4.3499999999999996</v>
      </c>
    </row>
    <row r="4370" spans="1:15" x14ac:dyDescent="0.25">
      <c r="A4370">
        <v>1453662</v>
      </c>
      <c r="B4370" t="s">
        <v>44</v>
      </c>
      <c r="E4370">
        <v>202756</v>
      </c>
      <c r="G4370" t="s">
        <v>1022</v>
      </c>
      <c r="H4370" t="s">
        <v>46</v>
      </c>
      <c r="I4370">
        <v>390489</v>
      </c>
      <c r="J4370" t="s">
        <v>385</v>
      </c>
      <c r="L4370">
        <v>15.98</v>
      </c>
      <c r="M4370">
        <v>11.63</v>
      </c>
      <c r="N4370">
        <v>69500</v>
      </c>
      <c r="O4370">
        <f>L4370-M4370</f>
        <v>4.3499999999999996</v>
      </c>
    </row>
    <row r="4371" spans="1:15" x14ac:dyDescent="0.25">
      <c r="A4371">
        <v>1453663</v>
      </c>
      <c r="B4371" t="s">
        <v>44</v>
      </c>
      <c r="E4371">
        <v>202756</v>
      </c>
      <c r="G4371" t="s">
        <v>973</v>
      </c>
      <c r="H4371" t="s">
        <v>46</v>
      </c>
      <c r="I4371">
        <v>364146</v>
      </c>
      <c r="J4371" t="s">
        <v>385</v>
      </c>
      <c r="L4371">
        <v>15.98</v>
      </c>
      <c r="M4371">
        <v>11.63</v>
      </c>
      <c r="N4371">
        <v>69500</v>
      </c>
      <c r="O4371">
        <f>L4371-M4371</f>
        <v>4.3499999999999996</v>
      </c>
    </row>
    <row r="4372" spans="1:15" x14ac:dyDescent="0.25">
      <c r="A4372">
        <v>1453665</v>
      </c>
      <c r="B4372" t="s">
        <v>44</v>
      </c>
      <c r="E4372">
        <v>202757</v>
      </c>
      <c r="G4372" t="s">
        <v>620</v>
      </c>
      <c r="H4372" t="s">
        <v>46</v>
      </c>
      <c r="I4372">
        <v>390500</v>
      </c>
      <c r="J4372" t="s">
        <v>385</v>
      </c>
      <c r="L4372">
        <v>15.98</v>
      </c>
      <c r="M4372">
        <v>11.63</v>
      </c>
      <c r="N4372">
        <v>69500</v>
      </c>
      <c r="O4372">
        <f>L4372-M4372</f>
        <v>4.3499999999999996</v>
      </c>
    </row>
    <row r="4373" spans="1:15" x14ac:dyDescent="0.25">
      <c r="A4373">
        <v>1073289</v>
      </c>
      <c r="B4373" t="s">
        <v>44</v>
      </c>
      <c r="E4373">
        <v>133349</v>
      </c>
      <c r="F4373" t="s">
        <v>446</v>
      </c>
      <c r="G4373" t="s">
        <v>97</v>
      </c>
      <c r="H4373" t="s">
        <v>46</v>
      </c>
      <c r="I4373">
        <v>240949</v>
      </c>
      <c r="J4373" t="s">
        <v>146</v>
      </c>
      <c r="L4373">
        <v>340.2</v>
      </c>
      <c r="M4373">
        <v>336.3</v>
      </c>
      <c r="N4373">
        <v>21658</v>
      </c>
      <c r="O4373">
        <f>L4373-M4373</f>
        <v>3.8999999999999773</v>
      </c>
    </row>
    <row r="4374" spans="1:15" x14ac:dyDescent="0.25">
      <c r="A4374">
        <v>415555</v>
      </c>
      <c r="B4374" t="s">
        <v>44</v>
      </c>
      <c r="E4374">
        <v>40267</v>
      </c>
      <c r="F4374" t="s">
        <v>137</v>
      </c>
      <c r="G4374" t="s">
        <v>118</v>
      </c>
      <c r="H4374" t="s">
        <v>46</v>
      </c>
      <c r="I4374">
        <v>368769</v>
      </c>
      <c r="J4374" t="s">
        <v>229</v>
      </c>
      <c r="L4374">
        <v>37.71</v>
      </c>
      <c r="M4374">
        <v>33.9</v>
      </c>
      <c r="N4374">
        <v>10868</v>
      </c>
      <c r="O4374">
        <f>L4374-M4374</f>
        <v>3.8100000000000023</v>
      </c>
    </row>
    <row r="4375" spans="1:15" x14ac:dyDescent="0.25">
      <c r="A4375">
        <v>415574</v>
      </c>
      <c r="B4375" t="s">
        <v>44</v>
      </c>
      <c r="E4375">
        <v>40268</v>
      </c>
      <c r="F4375" t="s">
        <v>137</v>
      </c>
      <c r="G4375" t="s">
        <v>118</v>
      </c>
      <c r="H4375" t="s">
        <v>46</v>
      </c>
      <c r="I4375">
        <v>368769</v>
      </c>
      <c r="J4375" t="s">
        <v>229</v>
      </c>
      <c r="L4375">
        <v>37.71</v>
      </c>
      <c r="M4375">
        <v>33.9</v>
      </c>
      <c r="N4375">
        <v>10868</v>
      </c>
      <c r="O4375">
        <f>L4375-M4375</f>
        <v>3.8100000000000023</v>
      </c>
    </row>
    <row r="4376" spans="1:15" x14ac:dyDescent="0.25">
      <c r="A4376">
        <v>456749</v>
      </c>
      <c r="B4376" t="s">
        <v>44</v>
      </c>
      <c r="E4376">
        <v>45017</v>
      </c>
      <c r="G4376" t="s">
        <v>162</v>
      </c>
      <c r="H4376" t="s">
        <v>46</v>
      </c>
      <c r="I4376">
        <v>366335</v>
      </c>
      <c r="J4376" t="s">
        <v>229</v>
      </c>
      <c r="L4376">
        <v>37.71</v>
      </c>
      <c r="M4376">
        <v>33.9</v>
      </c>
      <c r="N4376">
        <v>11720</v>
      </c>
      <c r="O4376">
        <f>L4376-M4376</f>
        <v>3.8100000000000023</v>
      </c>
    </row>
    <row r="4377" spans="1:15" x14ac:dyDescent="0.25">
      <c r="A4377">
        <v>456752</v>
      </c>
      <c r="B4377" t="s">
        <v>44</v>
      </c>
      <c r="E4377">
        <v>45017</v>
      </c>
      <c r="G4377" t="s">
        <v>115</v>
      </c>
      <c r="H4377" t="s">
        <v>46</v>
      </c>
      <c r="I4377">
        <v>366033</v>
      </c>
      <c r="J4377" t="s">
        <v>229</v>
      </c>
      <c r="L4377">
        <v>37.71</v>
      </c>
      <c r="M4377">
        <v>33.9</v>
      </c>
      <c r="N4377">
        <v>11720</v>
      </c>
      <c r="O4377">
        <f>L4377-M4377</f>
        <v>3.8100000000000023</v>
      </c>
    </row>
    <row r="4378" spans="1:15" x14ac:dyDescent="0.25">
      <c r="A4378">
        <v>846324</v>
      </c>
      <c r="B4378" t="s">
        <v>44</v>
      </c>
      <c r="E4378">
        <v>94153</v>
      </c>
      <c r="G4378" t="s">
        <v>161</v>
      </c>
      <c r="H4378" t="s">
        <v>46</v>
      </c>
      <c r="I4378">
        <v>366336</v>
      </c>
      <c r="J4378" t="s">
        <v>650</v>
      </c>
      <c r="L4378">
        <v>37.71</v>
      </c>
      <c r="M4378">
        <v>33.9</v>
      </c>
      <c r="N4378">
        <v>31999</v>
      </c>
      <c r="O4378">
        <f>L4378-M4378</f>
        <v>3.8100000000000023</v>
      </c>
    </row>
    <row r="4379" spans="1:15" x14ac:dyDescent="0.25">
      <c r="A4379">
        <v>846325</v>
      </c>
      <c r="B4379" t="s">
        <v>44</v>
      </c>
      <c r="E4379">
        <v>94153</v>
      </c>
      <c r="G4379" t="s">
        <v>393</v>
      </c>
      <c r="H4379" t="s">
        <v>46</v>
      </c>
      <c r="I4379">
        <v>366125</v>
      </c>
      <c r="J4379" t="s">
        <v>650</v>
      </c>
      <c r="L4379">
        <v>37.71</v>
      </c>
      <c r="M4379">
        <v>33.9</v>
      </c>
      <c r="N4379">
        <v>31999</v>
      </c>
      <c r="O4379">
        <f>L4379-M4379</f>
        <v>3.8100000000000023</v>
      </c>
    </row>
    <row r="4380" spans="1:15" x14ac:dyDescent="0.25">
      <c r="A4380">
        <v>846326</v>
      </c>
      <c r="B4380" t="s">
        <v>44</v>
      </c>
      <c r="E4380">
        <v>94153</v>
      </c>
      <c r="F4380" t="s">
        <v>137</v>
      </c>
      <c r="G4380" t="s">
        <v>118</v>
      </c>
      <c r="H4380" t="s">
        <v>46</v>
      </c>
      <c r="I4380">
        <v>366036</v>
      </c>
      <c r="J4380" t="s">
        <v>650</v>
      </c>
      <c r="L4380">
        <v>37.71</v>
      </c>
      <c r="M4380">
        <v>33.9</v>
      </c>
      <c r="N4380">
        <v>31999</v>
      </c>
      <c r="O4380">
        <f>L4380-M4380</f>
        <v>3.8100000000000023</v>
      </c>
    </row>
    <row r="4381" spans="1:15" x14ac:dyDescent="0.25">
      <c r="A4381">
        <v>846327</v>
      </c>
      <c r="B4381" t="s">
        <v>44</v>
      </c>
      <c r="E4381">
        <v>94153</v>
      </c>
      <c r="F4381" t="s">
        <v>137</v>
      </c>
      <c r="G4381" t="s">
        <v>118</v>
      </c>
      <c r="H4381" t="s">
        <v>46</v>
      </c>
      <c r="I4381">
        <v>366037</v>
      </c>
      <c r="J4381" t="s">
        <v>650</v>
      </c>
      <c r="L4381">
        <v>37.71</v>
      </c>
      <c r="M4381">
        <v>33.9</v>
      </c>
      <c r="N4381">
        <v>31999</v>
      </c>
      <c r="O4381">
        <f>L4381-M4381</f>
        <v>3.8100000000000023</v>
      </c>
    </row>
    <row r="4382" spans="1:15" x14ac:dyDescent="0.25">
      <c r="A4382">
        <v>846333</v>
      </c>
      <c r="B4382" t="s">
        <v>44</v>
      </c>
      <c r="E4382">
        <v>94153</v>
      </c>
      <c r="G4382" t="s">
        <v>227</v>
      </c>
      <c r="H4382" t="s">
        <v>46</v>
      </c>
      <c r="I4382">
        <v>365659</v>
      </c>
      <c r="J4382" t="s">
        <v>650</v>
      </c>
      <c r="L4382">
        <v>37.71</v>
      </c>
      <c r="M4382">
        <v>33.9</v>
      </c>
      <c r="N4382">
        <v>31999</v>
      </c>
      <c r="O4382">
        <f>L4382-M4382</f>
        <v>3.8100000000000023</v>
      </c>
    </row>
    <row r="4383" spans="1:15" x14ac:dyDescent="0.25">
      <c r="A4383">
        <v>846334</v>
      </c>
      <c r="B4383" t="s">
        <v>44</v>
      </c>
      <c r="E4383">
        <v>94153</v>
      </c>
      <c r="G4383" t="s">
        <v>162</v>
      </c>
      <c r="H4383" t="s">
        <v>46</v>
      </c>
      <c r="I4383">
        <v>366335</v>
      </c>
      <c r="J4383" t="s">
        <v>650</v>
      </c>
      <c r="L4383">
        <v>37.71</v>
      </c>
      <c r="M4383">
        <v>33.9</v>
      </c>
      <c r="N4383">
        <v>31999</v>
      </c>
      <c r="O4383">
        <f>L4383-M4383</f>
        <v>3.8100000000000023</v>
      </c>
    </row>
    <row r="4384" spans="1:15" x14ac:dyDescent="0.25">
      <c r="A4384">
        <v>846336</v>
      </c>
      <c r="B4384" t="s">
        <v>44</v>
      </c>
      <c r="E4384">
        <v>94153</v>
      </c>
      <c r="G4384" t="s">
        <v>112</v>
      </c>
      <c r="H4384" t="s">
        <v>46</v>
      </c>
      <c r="I4384">
        <v>366043</v>
      </c>
      <c r="J4384" t="s">
        <v>650</v>
      </c>
      <c r="L4384">
        <v>37.71</v>
      </c>
      <c r="M4384">
        <v>33.9</v>
      </c>
      <c r="N4384">
        <v>31999</v>
      </c>
      <c r="O4384">
        <f>L4384-M4384</f>
        <v>3.8100000000000023</v>
      </c>
    </row>
    <row r="4385" spans="1:15" x14ac:dyDescent="0.25">
      <c r="A4385">
        <v>846338</v>
      </c>
      <c r="B4385" t="s">
        <v>44</v>
      </c>
      <c r="E4385">
        <v>94153</v>
      </c>
      <c r="F4385" t="s">
        <v>137</v>
      </c>
      <c r="G4385" t="s">
        <v>118</v>
      </c>
      <c r="H4385" t="s">
        <v>46</v>
      </c>
      <c r="I4385">
        <v>366041</v>
      </c>
      <c r="J4385" t="s">
        <v>650</v>
      </c>
      <c r="L4385">
        <v>37.71</v>
      </c>
      <c r="M4385">
        <v>33.9</v>
      </c>
      <c r="N4385">
        <v>31999</v>
      </c>
      <c r="O4385">
        <f>L4385-M4385</f>
        <v>3.8100000000000023</v>
      </c>
    </row>
    <row r="4386" spans="1:15" x14ac:dyDescent="0.25">
      <c r="A4386">
        <v>846345</v>
      </c>
      <c r="B4386" t="s">
        <v>44</v>
      </c>
      <c r="E4386">
        <v>94153</v>
      </c>
      <c r="G4386" t="s">
        <v>364</v>
      </c>
      <c r="H4386" t="s">
        <v>46</v>
      </c>
      <c r="I4386">
        <v>366316</v>
      </c>
      <c r="J4386" t="s">
        <v>650</v>
      </c>
      <c r="L4386">
        <v>37.71</v>
      </c>
      <c r="M4386">
        <v>33.9</v>
      </c>
      <c r="N4386">
        <v>31999</v>
      </c>
      <c r="O4386">
        <f>L4386-M4386</f>
        <v>3.8100000000000023</v>
      </c>
    </row>
    <row r="4387" spans="1:15" x14ac:dyDescent="0.25">
      <c r="A4387">
        <v>846346</v>
      </c>
      <c r="B4387" t="s">
        <v>44</v>
      </c>
      <c r="E4387">
        <v>94153</v>
      </c>
      <c r="G4387" t="s">
        <v>364</v>
      </c>
      <c r="H4387" t="s">
        <v>46</v>
      </c>
      <c r="I4387">
        <v>366326</v>
      </c>
      <c r="J4387" t="s">
        <v>650</v>
      </c>
      <c r="L4387">
        <v>37.71</v>
      </c>
      <c r="M4387">
        <v>33.9</v>
      </c>
      <c r="N4387">
        <v>31999</v>
      </c>
      <c r="O4387">
        <f>L4387-M4387</f>
        <v>3.8100000000000023</v>
      </c>
    </row>
    <row r="4388" spans="1:15" x14ac:dyDescent="0.25">
      <c r="A4388">
        <v>846348</v>
      </c>
      <c r="B4388" t="s">
        <v>44</v>
      </c>
      <c r="E4388">
        <v>94153</v>
      </c>
      <c r="G4388" t="s">
        <v>115</v>
      </c>
      <c r="H4388" t="s">
        <v>46</v>
      </c>
      <c r="I4388">
        <v>366033</v>
      </c>
      <c r="J4388" t="s">
        <v>650</v>
      </c>
      <c r="L4388">
        <v>37.71</v>
      </c>
      <c r="M4388">
        <v>33.9</v>
      </c>
      <c r="N4388">
        <v>31999</v>
      </c>
      <c r="O4388">
        <f>L4388-M4388</f>
        <v>3.8100000000000023</v>
      </c>
    </row>
    <row r="4389" spans="1:15" x14ac:dyDescent="0.25">
      <c r="A4389">
        <v>846355</v>
      </c>
      <c r="B4389" t="s">
        <v>44</v>
      </c>
      <c r="E4389">
        <v>94154</v>
      </c>
      <c r="G4389" t="s">
        <v>161</v>
      </c>
      <c r="H4389" t="s">
        <v>46</v>
      </c>
      <c r="I4389">
        <v>366336</v>
      </c>
      <c r="J4389" t="s">
        <v>650</v>
      </c>
      <c r="L4389">
        <v>37.71</v>
      </c>
      <c r="M4389">
        <v>33.9</v>
      </c>
      <c r="N4389">
        <v>31999</v>
      </c>
      <c r="O4389">
        <f>L4389-M4389</f>
        <v>3.8100000000000023</v>
      </c>
    </row>
    <row r="4390" spans="1:15" x14ac:dyDescent="0.25">
      <c r="A4390">
        <v>846356</v>
      </c>
      <c r="B4390" t="s">
        <v>44</v>
      </c>
      <c r="E4390">
        <v>94154</v>
      </c>
      <c r="G4390" t="s">
        <v>393</v>
      </c>
      <c r="H4390" t="s">
        <v>46</v>
      </c>
      <c r="I4390">
        <v>366125</v>
      </c>
      <c r="J4390" t="s">
        <v>650</v>
      </c>
      <c r="L4390">
        <v>37.71</v>
      </c>
      <c r="M4390">
        <v>33.9</v>
      </c>
      <c r="N4390">
        <v>31999</v>
      </c>
      <c r="O4390">
        <f>L4390-M4390</f>
        <v>3.8100000000000023</v>
      </c>
    </row>
    <row r="4391" spans="1:15" x14ac:dyDescent="0.25">
      <c r="A4391">
        <v>846358</v>
      </c>
      <c r="B4391" t="s">
        <v>44</v>
      </c>
      <c r="E4391">
        <v>94154</v>
      </c>
      <c r="F4391" t="s">
        <v>137</v>
      </c>
      <c r="G4391" t="s">
        <v>118</v>
      </c>
      <c r="H4391" t="s">
        <v>46</v>
      </c>
      <c r="I4391">
        <v>366036</v>
      </c>
      <c r="J4391" t="s">
        <v>650</v>
      </c>
      <c r="L4391">
        <v>37.71</v>
      </c>
      <c r="M4391">
        <v>33.9</v>
      </c>
      <c r="N4391">
        <v>31999</v>
      </c>
      <c r="O4391">
        <f>L4391-M4391</f>
        <v>3.8100000000000023</v>
      </c>
    </row>
    <row r="4392" spans="1:15" x14ac:dyDescent="0.25">
      <c r="A4392">
        <v>846359</v>
      </c>
      <c r="B4392" t="s">
        <v>44</v>
      </c>
      <c r="E4392">
        <v>94154</v>
      </c>
      <c r="F4392" t="s">
        <v>137</v>
      </c>
      <c r="G4392" t="s">
        <v>118</v>
      </c>
      <c r="H4392" t="s">
        <v>46</v>
      </c>
      <c r="I4392">
        <v>366037</v>
      </c>
      <c r="J4392" t="s">
        <v>650</v>
      </c>
      <c r="L4392">
        <v>37.71</v>
      </c>
      <c r="M4392">
        <v>33.9</v>
      </c>
      <c r="N4392">
        <v>31999</v>
      </c>
      <c r="O4392">
        <f>L4392-M4392</f>
        <v>3.8100000000000023</v>
      </c>
    </row>
    <row r="4393" spans="1:15" x14ac:dyDescent="0.25">
      <c r="A4393">
        <v>846366</v>
      </c>
      <c r="B4393" t="s">
        <v>44</v>
      </c>
      <c r="E4393">
        <v>94154</v>
      </c>
      <c r="G4393" t="s">
        <v>162</v>
      </c>
      <c r="H4393" t="s">
        <v>46</v>
      </c>
      <c r="I4393">
        <v>366335</v>
      </c>
      <c r="J4393" t="s">
        <v>650</v>
      </c>
      <c r="L4393">
        <v>37.71</v>
      </c>
      <c r="M4393">
        <v>33.9</v>
      </c>
      <c r="N4393">
        <v>31999</v>
      </c>
      <c r="O4393">
        <f>L4393-M4393</f>
        <v>3.8100000000000023</v>
      </c>
    </row>
    <row r="4394" spans="1:15" x14ac:dyDescent="0.25">
      <c r="A4394">
        <v>846368</v>
      </c>
      <c r="B4394" t="s">
        <v>44</v>
      </c>
      <c r="E4394">
        <v>94154</v>
      </c>
      <c r="G4394" t="s">
        <v>112</v>
      </c>
      <c r="H4394" t="s">
        <v>46</v>
      </c>
      <c r="I4394">
        <v>366043</v>
      </c>
      <c r="J4394" t="s">
        <v>650</v>
      </c>
      <c r="L4394">
        <v>37.71</v>
      </c>
      <c r="M4394">
        <v>33.9</v>
      </c>
      <c r="N4394">
        <v>31999</v>
      </c>
      <c r="O4394">
        <f>L4394-M4394</f>
        <v>3.8100000000000023</v>
      </c>
    </row>
    <row r="4395" spans="1:15" x14ac:dyDescent="0.25">
      <c r="A4395">
        <v>846370</v>
      </c>
      <c r="B4395" t="s">
        <v>44</v>
      </c>
      <c r="E4395">
        <v>94154</v>
      </c>
      <c r="F4395" t="s">
        <v>137</v>
      </c>
      <c r="G4395" t="s">
        <v>118</v>
      </c>
      <c r="H4395" t="s">
        <v>46</v>
      </c>
      <c r="I4395">
        <v>366041</v>
      </c>
      <c r="J4395" t="s">
        <v>650</v>
      </c>
      <c r="L4395">
        <v>37.71</v>
      </c>
      <c r="M4395">
        <v>33.9</v>
      </c>
      <c r="N4395">
        <v>31999</v>
      </c>
      <c r="O4395">
        <f>L4395-M4395</f>
        <v>3.8100000000000023</v>
      </c>
    </row>
    <row r="4396" spans="1:15" x14ac:dyDescent="0.25">
      <c r="A4396">
        <v>846381</v>
      </c>
      <c r="B4396" t="s">
        <v>44</v>
      </c>
      <c r="E4396">
        <v>94155</v>
      </c>
      <c r="G4396" t="s">
        <v>161</v>
      </c>
      <c r="H4396" t="s">
        <v>46</v>
      </c>
      <c r="I4396">
        <v>366336</v>
      </c>
      <c r="J4396" t="s">
        <v>650</v>
      </c>
      <c r="L4396">
        <v>37.71</v>
      </c>
      <c r="M4396">
        <v>33.9</v>
      </c>
      <c r="N4396">
        <v>31999</v>
      </c>
      <c r="O4396">
        <f>L4396-M4396</f>
        <v>3.8100000000000023</v>
      </c>
    </row>
    <row r="4397" spans="1:15" x14ac:dyDescent="0.25">
      <c r="A4397">
        <v>846382</v>
      </c>
      <c r="B4397" t="s">
        <v>44</v>
      </c>
      <c r="E4397">
        <v>94155</v>
      </c>
      <c r="G4397" t="s">
        <v>393</v>
      </c>
      <c r="H4397" t="s">
        <v>46</v>
      </c>
      <c r="I4397">
        <v>366125</v>
      </c>
      <c r="J4397" t="s">
        <v>650</v>
      </c>
      <c r="L4397">
        <v>37.71</v>
      </c>
      <c r="M4397">
        <v>33.9</v>
      </c>
      <c r="N4397">
        <v>31999</v>
      </c>
      <c r="O4397">
        <f>L4397-M4397</f>
        <v>3.8100000000000023</v>
      </c>
    </row>
    <row r="4398" spans="1:15" x14ac:dyDescent="0.25">
      <c r="A4398">
        <v>846384</v>
      </c>
      <c r="B4398" t="s">
        <v>44</v>
      </c>
      <c r="E4398">
        <v>94155</v>
      </c>
      <c r="F4398" t="s">
        <v>137</v>
      </c>
      <c r="G4398" t="s">
        <v>118</v>
      </c>
      <c r="H4398" t="s">
        <v>46</v>
      </c>
      <c r="I4398">
        <v>366036</v>
      </c>
      <c r="J4398" t="s">
        <v>650</v>
      </c>
      <c r="L4398">
        <v>37.71</v>
      </c>
      <c r="M4398">
        <v>33.9</v>
      </c>
      <c r="N4398">
        <v>31999</v>
      </c>
      <c r="O4398">
        <f>L4398-M4398</f>
        <v>3.8100000000000023</v>
      </c>
    </row>
    <row r="4399" spans="1:15" x14ac:dyDescent="0.25">
      <c r="A4399">
        <v>846385</v>
      </c>
      <c r="B4399" t="s">
        <v>44</v>
      </c>
      <c r="E4399">
        <v>94155</v>
      </c>
      <c r="F4399" t="s">
        <v>137</v>
      </c>
      <c r="G4399" t="s">
        <v>118</v>
      </c>
      <c r="H4399" t="s">
        <v>46</v>
      </c>
      <c r="I4399">
        <v>366037</v>
      </c>
      <c r="J4399" t="s">
        <v>650</v>
      </c>
      <c r="L4399">
        <v>37.71</v>
      </c>
      <c r="M4399">
        <v>33.9</v>
      </c>
      <c r="N4399">
        <v>31999</v>
      </c>
      <c r="O4399">
        <f>L4399-M4399</f>
        <v>3.8100000000000023</v>
      </c>
    </row>
    <row r="4400" spans="1:15" x14ac:dyDescent="0.25">
      <c r="A4400">
        <v>846391</v>
      </c>
      <c r="B4400" t="s">
        <v>44</v>
      </c>
      <c r="E4400">
        <v>94155</v>
      </c>
      <c r="G4400" t="s">
        <v>162</v>
      </c>
      <c r="H4400" t="s">
        <v>46</v>
      </c>
      <c r="I4400">
        <v>366335</v>
      </c>
      <c r="J4400" t="s">
        <v>650</v>
      </c>
      <c r="L4400">
        <v>37.71</v>
      </c>
      <c r="M4400">
        <v>33.9</v>
      </c>
      <c r="N4400">
        <v>31999</v>
      </c>
      <c r="O4400">
        <f>L4400-M4400</f>
        <v>3.8100000000000023</v>
      </c>
    </row>
    <row r="4401" spans="1:15" x14ac:dyDescent="0.25">
      <c r="A4401">
        <v>846393</v>
      </c>
      <c r="B4401" t="s">
        <v>44</v>
      </c>
      <c r="E4401">
        <v>94155</v>
      </c>
      <c r="G4401" t="s">
        <v>112</v>
      </c>
      <c r="H4401" t="s">
        <v>46</v>
      </c>
      <c r="I4401">
        <v>366043</v>
      </c>
      <c r="J4401" t="s">
        <v>650</v>
      </c>
      <c r="L4401">
        <v>37.71</v>
      </c>
      <c r="M4401">
        <v>33.9</v>
      </c>
      <c r="N4401">
        <v>31999</v>
      </c>
      <c r="O4401">
        <f>L4401-M4401</f>
        <v>3.8100000000000023</v>
      </c>
    </row>
    <row r="4402" spans="1:15" x14ac:dyDescent="0.25">
      <c r="A4402">
        <v>846395</v>
      </c>
      <c r="B4402" t="s">
        <v>44</v>
      </c>
      <c r="E4402">
        <v>94155</v>
      </c>
      <c r="F4402" t="s">
        <v>137</v>
      </c>
      <c r="G4402" t="s">
        <v>118</v>
      </c>
      <c r="H4402" t="s">
        <v>46</v>
      </c>
      <c r="I4402">
        <v>366041</v>
      </c>
      <c r="J4402" t="s">
        <v>650</v>
      </c>
      <c r="L4402">
        <v>37.71</v>
      </c>
      <c r="M4402">
        <v>33.9</v>
      </c>
      <c r="N4402">
        <v>31999</v>
      </c>
      <c r="O4402">
        <f>L4402-M4402</f>
        <v>3.8100000000000023</v>
      </c>
    </row>
    <row r="4403" spans="1:15" x14ac:dyDescent="0.25">
      <c r="A4403">
        <v>846401</v>
      </c>
      <c r="B4403" t="s">
        <v>44</v>
      </c>
      <c r="E4403">
        <v>94155</v>
      </c>
      <c r="G4403" t="s">
        <v>364</v>
      </c>
      <c r="H4403" t="s">
        <v>46</v>
      </c>
      <c r="I4403">
        <v>366326</v>
      </c>
      <c r="J4403" t="s">
        <v>650</v>
      </c>
      <c r="L4403">
        <v>37.71</v>
      </c>
      <c r="M4403">
        <v>33.9</v>
      </c>
      <c r="N4403">
        <v>31999</v>
      </c>
      <c r="O4403">
        <f>L4403-M4403</f>
        <v>3.8100000000000023</v>
      </c>
    </row>
    <row r="4404" spans="1:15" x14ac:dyDescent="0.25">
      <c r="A4404">
        <v>846402</v>
      </c>
      <c r="B4404" t="s">
        <v>44</v>
      </c>
      <c r="E4404">
        <v>94155</v>
      </c>
      <c r="G4404" t="s">
        <v>115</v>
      </c>
      <c r="H4404" t="s">
        <v>46</v>
      </c>
      <c r="I4404">
        <v>366033</v>
      </c>
      <c r="J4404" t="s">
        <v>650</v>
      </c>
      <c r="L4404">
        <v>37.71</v>
      </c>
      <c r="M4404">
        <v>33.9</v>
      </c>
      <c r="N4404">
        <v>31999</v>
      </c>
      <c r="O4404">
        <f>L4404-M4404</f>
        <v>3.8100000000000023</v>
      </c>
    </row>
    <row r="4405" spans="1:15" x14ac:dyDescent="0.25">
      <c r="A4405">
        <v>846410</v>
      </c>
      <c r="B4405" t="s">
        <v>44</v>
      </c>
      <c r="E4405">
        <v>94156</v>
      </c>
      <c r="G4405" t="s">
        <v>161</v>
      </c>
      <c r="H4405" t="s">
        <v>46</v>
      </c>
      <c r="I4405">
        <v>366336</v>
      </c>
      <c r="J4405" t="s">
        <v>650</v>
      </c>
      <c r="L4405">
        <v>37.71</v>
      </c>
      <c r="M4405">
        <v>33.9</v>
      </c>
      <c r="N4405">
        <v>31999</v>
      </c>
      <c r="O4405">
        <f>L4405-M4405</f>
        <v>3.8100000000000023</v>
      </c>
    </row>
    <row r="4406" spans="1:15" x14ac:dyDescent="0.25">
      <c r="A4406">
        <v>846411</v>
      </c>
      <c r="B4406" t="s">
        <v>44</v>
      </c>
      <c r="E4406">
        <v>94156</v>
      </c>
      <c r="G4406" t="s">
        <v>393</v>
      </c>
      <c r="H4406" t="s">
        <v>46</v>
      </c>
      <c r="I4406">
        <v>366125</v>
      </c>
      <c r="J4406" t="s">
        <v>650</v>
      </c>
      <c r="L4406">
        <v>37.71</v>
      </c>
      <c r="M4406">
        <v>33.9</v>
      </c>
      <c r="N4406">
        <v>31999</v>
      </c>
      <c r="O4406">
        <f>L4406-M4406</f>
        <v>3.8100000000000023</v>
      </c>
    </row>
    <row r="4407" spans="1:15" x14ac:dyDescent="0.25">
      <c r="A4407">
        <v>846413</v>
      </c>
      <c r="B4407" t="s">
        <v>44</v>
      </c>
      <c r="E4407">
        <v>94156</v>
      </c>
      <c r="F4407" t="s">
        <v>137</v>
      </c>
      <c r="G4407" t="s">
        <v>118</v>
      </c>
      <c r="H4407" t="s">
        <v>46</v>
      </c>
      <c r="I4407">
        <v>366036</v>
      </c>
      <c r="J4407" t="s">
        <v>650</v>
      </c>
      <c r="L4407">
        <v>37.71</v>
      </c>
      <c r="M4407">
        <v>33.9</v>
      </c>
      <c r="N4407">
        <v>31999</v>
      </c>
      <c r="O4407">
        <f>L4407-M4407</f>
        <v>3.8100000000000023</v>
      </c>
    </row>
    <row r="4408" spans="1:15" x14ac:dyDescent="0.25">
      <c r="A4408">
        <v>846414</v>
      </c>
      <c r="B4408" t="s">
        <v>44</v>
      </c>
      <c r="E4408">
        <v>94156</v>
      </c>
      <c r="F4408" t="s">
        <v>137</v>
      </c>
      <c r="G4408" t="s">
        <v>118</v>
      </c>
      <c r="H4408" t="s">
        <v>46</v>
      </c>
      <c r="I4408">
        <v>366037</v>
      </c>
      <c r="J4408" t="s">
        <v>650</v>
      </c>
      <c r="L4408">
        <v>37.71</v>
      </c>
      <c r="M4408">
        <v>33.9</v>
      </c>
      <c r="N4408">
        <v>31999</v>
      </c>
      <c r="O4408">
        <f>L4408-M4408</f>
        <v>3.8100000000000023</v>
      </c>
    </row>
    <row r="4409" spans="1:15" x14ac:dyDescent="0.25">
      <c r="A4409">
        <v>846421</v>
      </c>
      <c r="B4409" t="s">
        <v>44</v>
      </c>
      <c r="E4409">
        <v>94156</v>
      </c>
      <c r="G4409" t="s">
        <v>162</v>
      </c>
      <c r="H4409" t="s">
        <v>46</v>
      </c>
      <c r="I4409">
        <v>366335</v>
      </c>
      <c r="J4409" t="s">
        <v>650</v>
      </c>
      <c r="L4409">
        <v>37.71</v>
      </c>
      <c r="M4409">
        <v>33.9</v>
      </c>
      <c r="N4409">
        <v>31999</v>
      </c>
      <c r="O4409">
        <f>L4409-M4409</f>
        <v>3.8100000000000023</v>
      </c>
    </row>
    <row r="4410" spans="1:15" x14ac:dyDescent="0.25">
      <c r="A4410">
        <v>846422</v>
      </c>
      <c r="B4410" t="s">
        <v>44</v>
      </c>
      <c r="E4410">
        <v>94156</v>
      </c>
      <c r="G4410" t="s">
        <v>112</v>
      </c>
      <c r="H4410" t="s">
        <v>46</v>
      </c>
      <c r="I4410">
        <v>366043</v>
      </c>
      <c r="J4410" t="s">
        <v>650</v>
      </c>
      <c r="L4410">
        <v>37.71</v>
      </c>
      <c r="M4410">
        <v>33.9</v>
      </c>
      <c r="N4410">
        <v>31999</v>
      </c>
      <c r="O4410">
        <f>L4410-M4410</f>
        <v>3.8100000000000023</v>
      </c>
    </row>
    <row r="4411" spans="1:15" x14ac:dyDescent="0.25">
      <c r="A4411">
        <v>846423</v>
      </c>
      <c r="B4411" t="s">
        <v>44</v>
      </c>
      <c r="E4411">
        <v>94156</v>
      </c>
      <c r="F4411" t="s">
        <v>137</v>
      </c>
      <c r="G4411" t="s">
        <v>118</v>
      </c>
      <c r="H4411" t="s">
        <v>46</v>
      </c>
      <c r="I4411">
        <v>366041</v>
      </c>
      <c r="J4411" t="s">
        <v>650</v>
      </c>
      <c r="L4411">
        <v>37.71</v>
      </c>
      <c r="M4411">
        <v>33.9</v>
      </c>
      <c r="N4411">
        <v>31999</v>
      </c>
      <c r="O4411">
        <f>L4411-M4411</f>
        <v>3.8100000000000023</v>
      </c>
    </row>
    <row r="4412" spans="1:15" x14ac:dyDescent="0.25">
      <c r="A4412">
        <v>846427</v>
      </c>
      <c r="B4412" t="s">
        <v>44</v>
      </c>
      <c r="E4412">
        <v>94156</v>
      </c>
      <c r="G4412" t="s">
        <v>364</v>
      </c>
      <c r="H4412" t="s">
        <v>46</v>
      </c>
      <c r="I4412">
        <v>366326</v>
      </c>
      <c r="J4412" t="s">
        <v>650</v>
      </c>
      <c r="L4412">
        <v>37.71</v>
      </c>
      <c r="M4412">
        <v>33.9</v>
      </c>
      <c r="N4412">
        <v>31999</v>
      </c>
      <c r="O4412">
        <f>L4412-M4412</f>
        <v>3.8100000000000023</v>
      </c>
    </row>
    <row r="4413" spans="1:15" x14ac:dyDescent="0.25">
      <c r="A4413">
        <v>846434</v>
      </c>
      <c r="B4413" t="s">
        <v>44</v>
      </c>
      <c r="E4413">
        <v>94157</v>
      </c>
      <c r="G4413" t="s">
        <v>161</v>
      </c>
      <c r="H4413" t="s">
        <v>46</v>
      </c>
      <c r="I4413">
        <v>366336</v>
      </c>
      <c r="J4413" t="s">
        <v>650</v>
      </c>
      <c r="L4413">
        <v>37.71</v>
      </c>
      <c r="M4413">
        <v>33.9</v>
      </c>
      <c r="N4413">
        <v>31999</v>
      </c>
      <c r="O4413">
        <f>L4413-M4413</f>
        <v>3.8100000000000023</v>
      </c>
    </row>
    <row r="4414" spans="1:15" x14ac:dyDescent="0.25">
      <c r="A4414">
        <v>846435</v>
      </c>
      <c r="B4414" t="s">
        <v>44</v>
      </c>
      <c r="E4414">
        <v>94157</v>
      </c>
      <c r="G4414" t="s">
        <v>393</v>
      </c>
      <c r="H4414" t="s">
        <v>46</v>
      </c>
      <c r="I4414">
        <v>366125</v>
      </c>
      <c r="J4414" t="s">
        <v>650</v>
      </c>
      <c r="L4414">
        <v>37.71</v>
      </c>
      <c r="M4414">
        <v>33.9</v>
      </c>
      <c r="N4414">
        <v>31999</v>
      </c>
      <c r="O4414">
        <f>L4414-M4414</f>
        <v>3.8100000000000023</v>
      </c>
    </row>
    <row r="4415" spans="1:15" x14ac:dyDescent="0.25">
      <c r="A4415">
        <v>846437</v>
      </c>
      <c r="B4415" t="s">
        <v>44</v>
      </c>
      <c r="E4415">
        <v>94157</v>
      </c>
      <c r="F4415" t="s">
        <v>137</v>
      </c>
      <c r="G4415" t="s">
        <v>118</v>
      </c>
      <c r="H4415" t="s">
        <v>46</v>
      </c>
      <c r="I4415">
        <v>366036</v>
      </c>
      <c r="J4415" t="s">
        <v>650</v>
      </c>
      <c r="L4415">
        <v>37.71</v>
      </c>
      <c r="M4415">
        <v>33.9</v>
      </c>
      <c r="N4415">
        <v>31999</v>
      </c>
      <c r="O4415">
        <f>L4415-M4415</f>
        <v>3.8100000000000023</v>
      </c>
    </row>
    <row r="4416" spans="1:15" x14ac:dyDescent="0.25">
      <c r="A4416">
        <v>846438</v>
      </c>
      <c r="B4416" t="s">
        <v>44</v>
      </c>
      <c r="E4416">
        <v>94157</v>
      </c>
      <c r="F4416" t="s">
        <v>137</v>
      </c>
      <c r="G4416" t="s">
        <v>118</v>
      </c>
      <c r="H4416" t="s">
        <v>46</v>
      </c>
      <c r="I4416">
        <v>366037</v>
      </c>
      <c r="J4416" t="s">
        <v>650</v>
      </c>
      <c r="L4416">
        <v>37.71</v>
      </c>
      <c r="M4416">
        <v>33.9</v>
      </c>
      <c r="N4416">
        <v>31999</v>
      </c>
      <c r="O4416">
        <f>L4416-M4416</f>
        <v>3.8100000000000023</v>
      </c>
    </row>
    <row r="4417" spans="1:15" x14ac:dyDescent="0.25">
      <c r="A4417">
        <v>846445</v>
      </c>
      <c r="B4417" t="s">
        <v>44</v>
      </c>
      <c r="E4417">
        <v>94157</v>
      </c>
      <c r="G4417" t="s">
        <v>162</v>
      </c>
      <c r="H4417" t="s">
        <v>46</v>
      </c>
      <c r="I4417">
        <v>366335</v>
      </c>
      <c r="J4417" t="s">
        <v>650</v>
      </c>
      <c r="L4417">
        <v>37.71</v>
      </c>
      <c r="M4417">
        <v>33.9</v>
      </c>
      <c r="N4417">
        <v>31999</v>
      </c>
      <c r="O4417">
        <f>L4417-M4417</f>
        <v>3.8100000000000023</v>
      </c>
    </row>
    <row r="4418" spans="1:15" x14ac:dyDescent="0.25">
      <c r="A4418">
        <v>846446</v>
      </c>
      <c r="B4418" t="s">
        <v>44</v>
      </c>
      <c r="E4418">
        <v>94157</v>
      </c>
      <c r="G4418" t="s">
        <v>112</v>
      </c>
      <c r="H4418" t="s">
        <v>46</v>
      </c>
      <c r="I4418">
        <v>366043</v>
      </c>
      <c r="J4418" t="s">
        <v>650</v>
      </c>
      <c r="L4418">
        <v>37.71</v>
      </c>
      <c r="M4418">
        <v>33.9</v>
      </c>
      <c r="N4418">
        <v>31999</v>
      </c>
      <c r="O4418">
        <f>L4418-M4418</f>
        <v>3.8100000000000023</v>
      </c>
    </row>
    <row r="4419" spans="1:15" x14ac:dyDescent="0.25">
      <c r="A4419">
        <v>846447</v>
      </c>
      <c r="B4419" t="s">
        <v>44</v>
      </c>
      <c r="E4419">
        <v>94157</v>
      </c>
      <c r="F4419" t="s">
        <v>137</v>
      </c>
      <c r="G4419" t="s">
        <v>118</v>
      </c>
      <c r="H4419" t="s">
        <v>46</v>
      </c>
      <c r="I4419">
        <v>366041</v>
      </c>
      <c r="J4419" t="s">
        <v>650</v>
      </c>
      <c r="L4419">
        <v>37.71</v>
      </c>
      <c r="M4419">
        <v>33.9</v>
      </c>
      <c r="N4419">
        <v>31999</v>
      </c>
      <c r="O4419">
        <f>L4419-M4419</f>
        <v>3.8100000000000023</v>
      </c>
    </row>
    <row r="4420" spans="1:15" x14ac:dyDescent="0.25">
      <c r="A4420">
        <v>846452</v>
      </c>
      <c r="B4420" t="s">
        <v>44</v>
      </c>
      <c r="E4420">
        <v>94157</v>
      </c>
      <c r="G4420" t="s">
        <v>364</v>
      </c>
      <c r="H4420" t="s">
        <v>46</v>
      </c>
      <c r="I4420">
        <v>366316</v>
      </c>
      <c r="J4420" t="s">
        <v>650</v>
      </c>
      <c r="L4420">
        <v>37.71</v>
      </c>
      <c r="M4420">
        <v>33.9</v>
      </c>
      <c r="N4420">
        <v>31999</v>
      </c>
      <c r="O4420">
        <f>L4420-M4420</f>
        <v>3.8100000000000023</v>
      </c>
    </row>
    <row r="4421" spans="1:15" x14ac:dyDescent="0.25">
      <c r="A4421">
        <v>1229810</v>
      </c>
      <c r="B4421" t="s">
        <v>44</v>
      </c>
      <c r="E4421">
        <v>161903</v>
      </c>
      <c r="G4421" t="s">
        <v>384</v>
      </c>
      <c r="H4421" t="s">
        <v>46</v>
      </c>
      <c r="I4421">
        <v>305782</v>
      </c>
      <c r="J4421" t="s">
        <v>229</v>
      </c>
      <c r="L4421">
        <v>37.71</v>
      </c>
      <c r="M4421">
        <v>33.9</v>
      </c>
      <c r="N4421">
        <v>52723</v>
      </c>
      <c r="O4421">
        <f>L4421-M4421</f>
        <v>3.8100000000000023</v>
      </c>
    </row>
    <row r="4422" spans="1:15" x14ac:dyDescent="0.25">
      <c r="A4422">
        <v>1229811</v>
      </c>
      <c r="B4422" t="s">
        <v>44</v>
      </c>
      <c r="E4422">
        <v>161903</v>
      </c>
      <c r="G4422" t="s">
        <v>1022</v>
      </c>
      <c r="H4422" t="s">
        <v>46</v>
      </c>
      <c r="I4422">
        <v>390489</v>
      </c>
      <c r="J4422" t="s">
        <v>229</v>
      </c>
      <c r="L4422">
        <v>37.71</v>
      </c>
      <c r="M4422">
        <v>33.9</v>
      </c>
      <c r="N4422">
        <v>52723</v>
      </c>
      <c r="O4422">
        <f>L4422-M4422</f>
        <v>3.8100000000000023</v>
      </c>
    </row>
    <row r="4423" spans="1:15" x14ac:dyDescent="0.25">
      <c r="A4423">
        <v>1229838</v>
      </c>
      <c r="B4423" t="s">
        <v>44</v>
      </c>
      <c r="E4423">
        <v>161903</v>
      </c>
      <c r="G4423" t="s">
        <v>112</v>
      </c>
      <c r="H4423" t="s">
        <v>46</v>
      </c>
      <c r="I4423">
        <v>387632</v>
      </c>
      <c r="J4423" t="s">
        <v>229</v>
      </c>
      <c r="L4423">
        <v>37.71</v>
      </c>
      <c r="M4423">
        <v>33.9</v>
      </c>
      <c r="N4423">
        <v>52723</v>
      </c>
      <c r="O4423">
        <f>L4423-M4423</f>
        <v>3.8100000000000023</v>
      </c>
    </row>
    <row r="4424" spans="1:15" x14ac:dyDescent="0.25">
      <c r="A4424">
        <v>1229845</v>
      </c>
      <c r="B4424" t="s">
        <v>44</v>
      </c>
      <c r="E4424">
        <v>161903</v>
      </c>
      <c r="G4424" t="s">
        <v>419</v>
      </c>
      <c r="H4424" t="s">
        <v>46</v>
      </c>
      <c r="I4424">
        <v>305772</v>
      </c>
      <c r="J4424" t="s">
        <v>229</v>
      </c>
      <c r="L4424">
        <v>37.71</v>
      </c>
      <c r="M4424">
        <v>33.9</v>
      </c>
      <c r="N4424">
        <v>52723</v>
      </c>
      <c r="O4424">
        <f>L4424-M4424</f>
        <v>3.8100000000000023</v>
      </c>
    </row>
    <row r="4425" spans="1:15" x14ac:dyDescent="0.25">
      <c r="A4425">
        <v>1229867</v>
      </c>
      <c r="B4425" t="s">
        <v>44</v>
      </c>
      <c r="E4425">
        <v>161903</v>
      </c>
      <c r="G4425" t="s">
        <v>407</v>
      </c>
      <c r="H4425" t="s">
        <v>46</v>
      </c>
      <c r="I4425">
        <v>305780</v>
      </c>
      <c r="J4425" t="s">
        <v>229</v>
      </c>
      <c r="L4425">
        <v>37.71</v>
      </c>
      <c r="M4425">
        <v>33.9</v>
      </c>
      <c r="N4425">
        <v>52723</v>
      </c>
      <c r="O4425">
        <f>L4425-M4425</f>
        <v>3.8100000000000023</v>
      </c>
    </row>
    <row r="4426" spans="1:15" x14ac:dyDescent="0.25">
      <c r="A4426">
        <v>1229868</v>
      </c>
      <c r="B4426" t="s">
        <v>44</v>
      </c>
      <c r="E4426">
        <v>161903</v>
      </c>
      <c r="G4426" t="s">
        <v>408</v>
      </c>
      <c r="H4426" t="s">
        <v>46</v>
      </c>
      <c r="I4426">
        <v>305775</v>
      </c>
      <c r="J4426" t="s">
        <v>229</v>
      </c>
      <c r="L4426">
        <v>37.71</v>
      </c>
      <c r="M4426">
        <v>33.9</v>
      </c>
      <c r="N4426">
        <v>52723</v>
      </c>
      <c r="O4426">
        <f>L4426-M4426</f>
        <v>3.8100000000000023</v>
      </c>
    </row>
    <row r="4427" spans="1:15" x14ac:dyDescent="0.25">
      <c r="A4427">
        <v>1229879</v>
      </c>
      <c r="B4427" t="s">
        <v>44</v>
      </c>
      <c r="E4427">
        <v>161903</v>
      </c>
      <c r="G4427" t="s">
        <v>900</v>
      </c>
      <c r="H4427" t="s">
        <v>46</v>
      </c>
      <c r="I4427">
        <v>305776</v>
      </c>
      <c r="J4427" t="s">
        <v>229</v>
      </c>
      <c r="L4427">
        <v>37.71</v>
      </c>
      <c r="M4427">
        <v>33.9</v>
      </c>
      <c r="N4427">
        <v>52723</v>
      </c>
      <c r="O4427">
        <f>L4427-M4427</f>
        <v>3.8100000000000023</v>
      </c>
    </row>
    <row r="4428" spans="1:15" x14ac:dyDescent="0.25">
      <c r="A4428">
        <v>1229881</v>
      </c>
      <c r="B4428" t="s">
        <v>44</v>
      </c>
      <c r="E4428">
        <v>161903</v>
      </c>
      <c r="G4428" t="s">
        <v>900</v>
      </c>
      <c r="H4428" t="s">
        <v>46</v>
      </c>
      <c r="I4428">
        <v>305777</v>
      </c>
      <c r="J4428" t="s">
        <v>229</v>
      </c>
      <c r="L4428">
        <v>37.71</v>
      </c>
      <c r="M4428">
        <v>33.9</v>
      </c>
      <c r="N4428">
        <v>52723</v>
      </c>
      <c r="O4428">
        <f>L4428-M4428</f>
        <v>3.8100000000000023</v>
      </c>
    </row>
    <row r="4429" spans="1:15" x14ac:dyDescent="0.25">
      <c r="A4429">
        <v>1229894</v>
      </c>
      <c r="B4429" t="s">
        <v>44</v>
      </c>
      <c r="E4429">
        <v>161903</v>
      </c>
      <c r="G4429" t="s">
        <v>1159</v>
      </c>
      <c r="H4429" t="s">
        <v>46</v>
      </c>
      <c r="I4429">
        <v>305788</v>
      </c>
      <c r="J4429" t="s">
        <v>229</v>
      </c>
      <c r="L4429">
        <v>37.71</v>
      </c>
      <c r="M4429">
        <v>33.9</v>
      </c>
      <c r="N4429">
        <v>52723</v>
      </c>
      <c r="O4429">
        <f>L4429-M4429</f>
        <v>3.8100000000000023</v>
      </c>
    </row>
    <row r="4430" spans="1:15" x14ac:dyDescent="0.25">
      <c r="A4430">
        <v>1229902</v>
      </c>
      <c r="B4430" t="s">
        <v>44</v>
      </c>
      <c r="E4430">
        <v>161903</v>
      </c>
      <c r="G4430" t="s">
        <v>976</v>
      </c>
      <c r="H4430" t="s">
        <v>46</v>
      </c>
      <c r="I4430">
        <v>305785</v>
      </c>
      <c r="J4430" t="s">
        <v>229</v>
      </c>
      <c r="L4430">
        <v>37.71</v>
      </c>
      <c r="M4430">
        <v>33.9</v>
      </c>
      <c r="N4430">
        <v>52723</v>
      </c>
      <c r="O4430">
        <f>L4430-M4430</f>
        <v>3.8100000000000023</v>
      </c>
    </row>
    <row r="4431" spans="1:15" x14ac:dyDescent="0.25">
      <c r="A4431">
        <v>1229903</v>
      </c>
      <c r="B4431" t="s">
        <v>44</v>
      </c>
      <c r="E4431">
        <v>161903</v>
      </c>
      <c r="G4431" t="s">
        <v>976</v>
      </c>
      <c r="H4431" t="s">
        <v>46</v>
      </c>
      <c r="I4431">
        <v>305786</v>
      </c>
      <c r="J4431" t="s">
        <v>229</v>
      </c>
      <c r="L4431">
        <v>37.71</v>
      </c>
      <c r="M4431">
        <v>33.9</v>
      </c>
      <c r="N4431">
        <v>52723</v>
      </c>
      <c r="O4431">
        <f>L4431-M4431</f>
        <v>3.8100000000000023</v>
      </c>
    </row>
    <row r="4432" spans="1:15" x14ac:dyDescent="0.25">
      <c r="A4432">
        <v>1229904</v>
      </c>
      <c r="B4432" t="s">
        <v>44</v>
      </c>
      <c r="E4432">
        <v>161903</v>
      </c>
      <c r="G4432" t="s">
        <v>976</v>
      </c>
      <c r="H4432" t="s">
        <v>46</v>
      </c>
      <c r="I4432">
        <v>305783</v>
      </c>
      <c r="J4432" t="s">
        <v>229</v>
      </c>
      <c r="L4432">
        <v>37.71</v>
      </c>
      <c r="M4432">
        <v>33.9</v>
      </c>
      <c r="N4432">
        <v>52723</v>
      </c>
      <c r="O4432">
        <f>L4432-M4432</f>
        <v>3.8100000000000023</v>
      </c>
    </row>
    <row r="4433" spans="1:15" x14ac:dyDescent="0.25">
      <c r="A4433">
        <v>1446749</v>
      </c>
      <c r="B4433" t="s">
        <v>44</v>
      </c>
      <c r="E4433">
        <v>201931</v>
      </c>
      <c r="G4433" t="s">
        <v>384</v>
      </c>
      <c r="H4433" t="s">
        <v>46</v>
      </c>
      <c r="I4433">
        <v>387625</v>
      </c>
      <c r="J4433" t="s">
        <v>650</v>
      </c>
      <c r="L4433">
        <v>37.71</v>
      </c>
      <c r="M4433">
        <v>33.9</v>
      </c>
      <c r="N4433">
        <v>69125</v>
      </c>
      <c r="O4433">
        <f>L4433-M4433</f>
        <v>3.8100000000000023</v>
      </c>
    </row>
    <row r="4434" spans="1:15" x14ac:dyDescent="0.25">
      <c r="A4434">
        <v>1446750</v>
      </c>
      <c r="B4434" t="s">
        <v>44</v>
      </c>
      <c r="E4434">
        <v>201931</v>
      </c>
      <c r="G4434" t="s">
        <v>484</v>
      </c>
      <c r="H4434" t="s">
        <v>46</v>
      </c>
      <c r="I4434">
        <v>387628</v>
      </c>
      <c r="J4434" t="s">
        <v>650</v>
      </c>
      <c r="L4434">
        <v>37.71</v>
      </c>
      <c r="M4434">
        <v>33.9</v>
      </c>
      <c r="N4434">
        <v>69125</v>
      </c>
      <c r="O4434">
        <f>L4434-M4434</f>
        <v>3.8100000000000023</v>
      </c>
    </row>
    <row r="4435" spans="1:15" x14ac:dyDescent="0.25">
      <c r="A4435">
        <v>1446752</v>
      </c>
      <c r="B4435" t="s">
        <v>44</v>
      </c>
      <c r="E4435">
        <v>201931</v>
      </c>
      <c r="G4435" t="s">
        <v>738</v>
      </c>
      <c r="H4435" t="s">
        <v>46</v>
      </c>
      <c r="I4435">
        <v>387626</v>
      </c>
      <c r="J4435" t="s">
        <v>650</v>
      </c>
      <c r="L4435">
        <v>37.71</v>
      </c>
      <c r="M4435">
        <v>33.9</v>
      </c>
      <c r="N4435">
        <v>69125</v>
      </c>
      <c r="O4435">
        <f>L4435-M4435</f>
        <v>3.8100000000000023</v>
      </c>
    </row>
    <row r="4436" spans="1:15" x14ac:dyDescent="0.25">
      <c r="A4436">
        <v>1446754</v>
      </c>
      <c r="B4436" t="s">
        <v>44</v>
      </c>
      <c r="E4436">
        <v>201931</v>
      </c>
      <c r="G4436" t="s">
        <v>112</v>
      </c>
      <c r="H4436" t="s">
        <v>46</v>
      </c>
      <c r="I4436">
        <v>387632</v>
      </c>
      <c r="J4436" t="s">
        <v>650</v>
      </c>
      <c r="L4436">
        <v>37.71</v>
      </c>
      <c r="M4436">
        <v>33.9</v>
      </c>
      <c r="N4436">
        <v>69125</v>
      </c>
      <c r="O4436">
        <f>L4436-M4436</f>
        <v>3.8100000000000023</v>
      </c>
    </row>
    <row r="4437" spans="1:15" x14ac:dyDescent="0.25">
      <c r="A4437">
        <v>1453605</v>
      </c>
      <c r="B4437" t="s">
        <v>44</v>
      </c>
      <c r="E4437">
        <v>202737</v>
      </c>
      <c r="G4437" t="s">
        <v>978</v>
      </c>
      <c r="H4437" t="s">
        <v>46</v>
      </c>
      <c r="I4437">
        <v>390494</v>
      </c>
      <c r="J4437" t="s">
        <v>229</v>
      </c>
      <c r="L4437">
        <v>37.71</v>
      </c>
      <c r="M4437">
        <v>33.9</v>
      </c>
      <c r="N4437">
        <v>69500</v>
      </c>
      <c r="O4437">
        <f>L4437-M4437</f>
        <v>3.8100000000000023</v>
      </c>
    </row>
    <row r="4438" spans="1:15" x14ac:dyDescent="0.25">
      <c r="A4438">
        <v>1453607</v>
      </c>
      <c r="B4438" t="s">
        <v>44</v>
      </c>
      <c r="E4438">
        <v>202737</v>
      </c>
      <c r="G4438" t="s">
        <v>1022</v>
      </c>
      <c r="H4438" t="s">
        <v>46</v>
      </c>
      <c r="I4438">
        <v>390489</v>
      </c>
      <c r="J4438" t="s">
        <v>229</v>
      </c>
      <c r="L4438">
        <v>37.71</v>
      </c>
      <c r="M4438">
        <v>33.9</v>
      </c>
      <c r="N4438">
        <v>69500</v>
      </c>
      <c r="O4438">
        <f>L4438-M4438</f>
        <v>3.8100000000000023</v>
      </c>
    </row>
    <row r="4439" spans="1:15" x14ac:dyDescent="0.25">
      <c r="A4439">
        <v>1453608</v>
      </c>
      <c r="B4439" t="s">
        <v>44</v>
      </c>
      <c r="E4439">
        <v>202737</v>
      </c>
      <c r="G4439" t="s">
        <v>620</v>
      </c>
      <c r="H4439" t="s">
        <v>46</v>
      </c>
      <c r="I4439">
        <v>390498</v>
      </c>
      <c r="J4439" t="s">
        <v>229</v>
      </c>
      <c r="L4439">
        <v>37.71</v>
      </c>
      <c r="M4439">
        <v>33.9</v>
      </c>
      <c r="N4439">
        <v>69500</v>
      </c>
      <c r="O4439">
        <f>L4439-M4439</f>
        <v>3.8100000000000023</v>
      </c>
    </row>
    <row r="4440" spans="1:15" x14ac:dyDescent="0.25">
      <c r="A4440">
        <v>1453609</v>
      </c>
      <c r="B4440" t="s">
        <v>44</v>
      </c>
      <c r="E4440">
        <v>202738</v>
      </c>
      <c r="G4440" t="s">
        <v>978</v>
      </c>
      <c r="H4440" t="s">
        <v>46</v>
      </c>
      <c r="I4440">
        <v>390494</v>
      </c>
      <c r="J4440" t="s">
        <v>229</v>
      </c>
      <c r="L4440">
        <v>37.71</v>
      </c>
      <c r="M4440">
        <v>33.9</v>
      </c>
      <c r="N4440">
        <v>69500</v>
      </c>
      <c r="O4440">
        <f>L4440-M4440</f>
        <v>3.8100000000000023</v>
      </c>
    </row>
    <row r="4441" spans="1:15" x14ac:dyDescent="0.25">
      <c r="A4441">
        <v>1453611</v>
      </c>
      <c r="B4441" t="s">
        <v>44</v>
      </c>
      <c r="E4441">
        <v>202738</v>
      </c>
      <c r="G4441" t="s">
        <v>1022</v>
      </c>
      <c r="H4441" t="s">
        <v>46</v>
      </c>
      <c r="I4441">
        <v>390489</v>
      </c>
      <c r="J4441" t="s">
        <v>229</v>
      </c>
      <c r="L4441">
        <v>37.71</v>
      </c>
      <c r="M4441">
        <v>33.9</v>
      </c>
      <c r="N4441">
        <v>69500</v>
      </c>
      <c r="O4441">
        <f>L4441-M4441</f>
        <v>3.8100000000000023</v>
      </c>
    </row>
    <row r="4442" spans="1:15" x14ac:dyDescent="0.25">
      <c r="A4442">
        <v>1453612</v>
      </c>
      <c r="B4442" t="s">
        <v>44</v>
      </c>
      <c r="E4442">
        <v>202738</v>
      </c>
      <c r="G4442" t="s">
        <v>620</v>
      </c>
      <c r="H4442" t="s">
        <v>46</v>
      </c>
      <c r="I4442">
        <v>390498</v>
      </c>
      <c r="J4442" t="s">
        <v>229</v>
      </c>
      <c r="L4442">
        <v>37.71</v>
      </c>
      <c r="M4442">
        <v>33.9</v>
      </c>
      <c r="N4442">
        <v>69500</v>
      </c>
      <c r="O4442">
        <f>L4442-M4442</f>
        <v>3.8100000000000023</v>
      </c>
    </row>
    <row r="4443" spans="1:15" x14ac:dyDescent="0.25">
      <c r="A4443">
        <v>1453615</v>
      </c>
      <c r="B4443" t="s">
        <v>44</v>
      </c>
      <c r="E4443">
        <v>202739</v>
      </c>
      <c r="G4443" t="s">
        <v>978</v>
      </c>
      <c r="H4443" t="s">
        <v>46</v>
      </c>
      <c r="I4443">
        <v>390494</v>
      </c>
      <c r="J4443" t="s">
        <v>229</v>
      </c>
      <c r="L4443">
        <v>37.71</v>
      </c>
      <c r="M4443">
        <v>33.9</v>
      </c>
      <c r="N4443">
        <v>69500</v>
      </c>
      <c r="O4443">
        <f>L4443-M4443</f>
        <v>3.8100000000000023</v>
      </c>
    </row>
    <row r="4444" spans="1:15" x14ac:dyDescent="0.25">
      <c r="A4444">
        <v>1453617</v>
      </c>
      <c r="B4444" t="s">
        <v>44</v>
      </c>
      <c r="E4444">
        <v>202739</v>
      </c>
      <c r="G4444" t="s">
        <v>1022</v>
      </c>
      <c r="H4444" t="s">
        <v>46</v>
      </c>
      <c r="I4444">
        <v>390489</v>
      </c>
      <c r="J4444" t="s">
        <v>229</v>
      </c>
      <c r="L4444">
        <v>37.71</v>
      </c>
      <c r="M4444">
        <v>33.9</v>
      </c>
      <c r="N4444">
        <v>69500</v>
      </c>
      <c r="O4444">
        <f>L4444-M4444</f>
        <v>3.8100000000000023</v>
      </c>
    </row>
    <row r="4445" spans="1:15" x14ac:dyDescent="0.25">
      <c r="A4445">
        <v>1453618</v>
      </c>
      <c r="B4445" t="s">
        <v>44</v>
      </c>
      <c r="E4445">
        <v>202739</v>
      </c>
      <c r="G4445" t="s">
        <v>620</v>
      </c>
      <c r="H4445" t="s">
        <v>46</v>
      </c>
      <c r="I4445">
        <v>390498</v>
      </c>
      <c r="J4445" t="s">
        <v>229</v>
      </c>
      <c r="L4445">
        <v>37.71</v>
      </c>
      <c r="M4445">
        <v>33.9</v>
      </c>
      <c r="N4445">
        <v>69500</v>
      </c>
      <c r="O4445">
        <f>L4445-M4445</f>
        <v>3.8100000000000023</v>
      </c>
    </row>
    <row r="4446" spans="1:15" x14ac:dyDescent="0.25">
      <c r="A4446">
        <v>1453621</v>
      </c>
      <c r="B4446" t="s">
        <v>44</v>
      </c>
      <c r="E4446">
        <v>202740</v>
      </c>
      <c r="G4446" t="s">
        <v>1022</v>
      </c>
      <c r="H4446" t="s">
        <v>46</v>
      </c>
      <c r="I4446">
        <v>390489</v>
      </c>
      <c r="J4446" t="s">
        <v>229</v>
      </c>
      <c r="L4446">
        <v>37.71</v>
      </c>
      <c r="M4446">
        <v>33.9</v>
      </c>
      <c r="N4446">
        <v>69500</v>
      </c>
      <c r="O4446">
        <f>L4446-M4446</f>
        <v>3.8100000000000023</v>
      </c>
    </row>
    <row r="4447" spans="1:15" x14ac:dyDescent="0.25">
      <c r="A4447">
        <v>1453624</v>
      </c>
      <c r="B4447" t="s">
        <v>44</v>
      </c>
      <c r="E4447">
        <v>202741</v>
      </c>
      <c r="G4447" t="s">
        <v>1022</v>
      </c>
      <c r="H4447" t="s">
        <v>46</v>
      </c>
      <c r="I4447">
        <v>390489</v>
      </c>
      <c r="J4447" t="s">
        <v>229</v>
      </c>
      <c r="L4447">
        <v>37.71</v>
      </c>
      <c r="M4447">
        <v>33.9</v>
      </c>
      <c r="N4447">
        <v>69500</v>
      </c>
      <c r="O4447">
        <f>L4447-M4447</f>
        <v>3.8100000000000023</v>
      </c>
    </row>
    <row r="4448" spans="1:15" x14ac:dyDescent="0.25">
      <c r="A4448">
        <v>1453625</v>
      </c>
      <c r="B4448" t="s">
        <v>44</v>
      </c>
      <c r="E4448">
        <v>202741</v>
      </c>
      <c r="G4448" t="s">
        <v>620</v>
      </c>
      <c r="H4448" t="s">
        <v>46</v>
      </c>
      <c r="I4448">
        <v>390498</v>
      </c>
      <c r="J4448" t="s">
        <v>229</v>
      </c>
      <c r="L4448">
        <v>37.71</v>
      </c>
      <c r="M4448">
        <v>33.9</v>
      </c>
      <c r="N4448">
        <v>69500</v>
      </c>
      <c r="O4448">
        <f>L4448-M4448</f>
        <v>3.8100000000000023</v>
      </c>
    </row>
    <row r="4449" spans="1:15" x14ac:dyDescent="0.25">
      <c r="A4449">
        <v>1453626</v>
      </c>
      <c r="B4449" t="s">
        <v>44</v>
      </c>
      <c r="E4449">
        <v>202741</v>
      </c>
      <c r="G4449" t="s">
        <v>1106</v>
      </c>
      <c r="H4449" t="s">
        <v>46</v>
      </c>
      <c r="I4449">
        <v>390492</v>
      </c>
      <c r="J4449" t="s">
        <v>229</v>
      </c>
      <c r="L4449">
        <v>37.71</v>
      </c>
      <c r="M4449">
        <v>33.9</v>
      </c>
      <c r="N4449">
        <v>69500</v>
      </c>
      <c r="O4449">
        <f>L4449-M4449</f>
        <v>3.8100000000000023</v>
      </c>
    </row>
    <row r="4450" spans="1:15" x14ac:dyDescent="0.25">
      <c r="A4450">
        <v>1453627</v>
      </c>
      <c r="B4450" t="s">
        <v>44</v>
      </c>
      <c r="E4450">
        <v>202741</v>
      </c>
      <c r="G4450" t="s">
        <v>1159</v>
      </c>
      <c r="H4450" t="s">
        <v>46</v>
      </c>
      <c r="I4450">
        <v>390491</v>
      </c>
      <c r="J4450" t="s">
        <v>229</v>
      </c>
      <c r="L4450">
        <v>37.71</v>
      </c>
      <c r="M4450">
        <v>33.9</v>
      </c>
      <c r="N4450">
        <v>69500</v>
      </c>
      <c r="O4450">
        <f>L4450-M4450</f>
        <v>3.8100000000000023</v>
      </c>
    </row>
    <row r="4451" spans="1:15" x14ac:dyDescent="0.25">
      <c r="A4451">
        <v>1459088</v>
      </c>
      <c r="B4451" t="s">
        <v>44</v>
      </c>
      <c r="E4451">
        <v>43006</v>
      </c>
      <c r="G4451" t="s">
        <v>1160</v>
      </c>
      <c r="H4451" t="s">
        <v>46</v>
      </c>
      <c r="I4451">
        <v>393214</v>
      </c>
      <c r="J4451" t="s">
        <v>650</v>
      </c>
      <c r="L4451">
        <v>37.71</v>
      </c>
      <c r="M4451">
        <v>33.9</v>
      </c>
      <c r="N4451">
        <v>61626</v>
      </c>
      <c r="O4451">
        <f>L4451-M4451</f>
        <v>3.8100000000000023</v>
      </c>
    </row>
    <row r="4452" spans="1:15" x14ac:dyDescent="0.25">
      <c r="A4452">
        <v>1459089</v>
      </c>
      <c r="B4452" t="s">
        <v>44</v>
      </c>
      <c r="E4452">
        <v>43006</v>
      </c>
      <c r="G4452" t="s">
        <v>620</v>
      </c>
      <c r="H4452" t="s">
        <v>46</v>
      </c>
      <c r="I4452">
        <v>393215</v>
      </c>
      <c r="J4452" t="s">
        <v>650</v>
      </c>
      <c r="L4452">
        <v>37.71</v>
      </c>
      <c r="M4452">
        <v>33.9</v>
      </c>
      <c r="N4452">
        <v>61626</v>
      </c>
      <c r="O4452">
        <f>L4452-M4452</f>
        <v>3.8100000000000023</v>
      </c>
    </row>
    <row r="4453" spans="1:15" x14ac:dyDescent="0.25">
      <c r="A4453">
        <v>1459094</v>
      </c>
      <c r="B4453" t="s">
        <v>44</v>
      </c>
      <c r="E4453">
        <v>43006</v>
      </c>
      <c r="G4453" t="s">
        <v>1161</v>
      </c>
      <c r="H4453" t="s">
        <v>46</v>
      </c>
      <c r="I4453">
        <v>393217</v>
      </c>
      <c r="J4453" t="s">
        <v>650</v>
      </c>
      <c r="L4453">
        <v>37.71</v>
      </c>
      <c r="M4453">
        <v>33.9</v>
      </c>
      <c r="N4453">
        <v>61626</v>
      </c>
      <c r="O4453">
        <f>L4453-M4453</f>
        <v>3.8100000000000023</v>
      </c>
    </row>
    <row r="4454" spans="1:15" x14ac:dyDescent="0.25">
      <c r="A4454">
        <v>1459102</v>
      </c>
      <c r="B4454" t="s">
        <v>44</v>
      </c>
      <c r="E4454">
        <v>43006</v>
      </c>
      <c r="G4454" t="s">
        <v>104</v>
      </c>
      <c r="H4454" t="s">
        <v>46</v>
      </c>
      <c r="I4454">
        <v>393227</v>
      </c>
      <c r="J4454" t="s">
        <v>650</v>
      </c>
      <c r="L4454">
        <v>37.71</v>
      </c>
      <c r="M4454">
        <v>33.9</v>
      </c>
      <c r="N4454">
        <v>61626</v>
      </c>
      <c r="O4454">
        <f>L4454-M4454</f>
        <v>3.8100000000000023</v>
      </c>
    </row>
    <row r="4455" spans="1:15" x14ac:dyDescent="0.25">
      <c r="A4455">
        <v>1459103</v>
      </c>
      <c r="B4455" t="s">
        <v>44</v>
      </c>
      <c r="E4455">
        <v>43006</v>
      </c>
      <c r="G4455" t="s">
        <v>104</v>
      </c>
      <c r="H4455" t="s">
        <v>46</v>
      </c>
      <c r="I4455">
        <v>393228</v>
      </c>
      <c r="J4455" t="s">
        <v>650</v>
      </c>
      <c r="L4455">
        <v>37.71</v>
      </c>
      <c r="M4455">
        <v>33.9</v>
      </c>
      <c r="N4455">
        <v>61626</v>
      </c>
      <c r="O4455">
        <f>L4455-M4455</f>
        <v>3.8100000000000023</v>
      </c>
    </row>
    <row r="4456" spans="1:15" x14ac:dyDescent="0.25">
      <c r="A4456">
        <v>72798</v>
      </c>
      <c r="B4456" t="s">
        <v>44</v>
      </c>
      <c r="E4456">
        <v>5326</v>
      </c>
      <c r="G4456" t="s">
        <v>104</v>
      </c>
      <c r="H4456" t="s">
        <v>46</v>
      </c>
      <c r="I4456">
        <v>328016</v>
      </c>
      <c r="J4456" t="s">
        <v>73</v>
      </c>
      <c r="L4456">
        <v>449.8</v>
      </c>
      <c r="M4456">
        <v>446</v>
      </c>
      <c r="N4456">
        <v>316</v>
      </c>
      <c r="O4456">
        <f>L4456-M4456</f>
        <v>3.8000000000000114</v>
      </c>
    </row>
    <row r="4457" spans="1:15" x14ac:dyDescent="0.25">
      <c r="A4457">
        <v>160910</v>
      </c>
      <c r="B4457" t="s">
        <v>44</v>
      </c>
      <c r="E4457">
        <v>14157</v>
      </c>
      <c r="F4457" t="s">
        <v>137</v>
      </c>
      <c r="G4457" t="s">
        <v>173</v>
      </c>
      <c r="H4457" t="s">
        <v>46</v>
      </c>
      <c r="I4457">
        <v>480698</v>
      </c>
      <c r="J4457" t="s">
        <v>78</v>
      </c>
      <c r="L4457">
        <v>423</v>
      </c>
      <c r="M4457">
        <v>419.2</v>
      </c>
      <c r="N4457">
        <v>6257</v>
      </c>
      <c r="O4457">
        <f>L4457-M4457</f>
        <v>3.8000000000000114</v>
      </c>
    </row>
    <row r="4458" spans="1:15" x14ac:dyDescent="0.25">
      <c r="A4458">
        <v>230860</v>
      </c>
      <c r="B4458" t="s">
        <v>44</v>
      </c>
      <c r="E4458">
        <v>23429</v>
      </c>
      <c r="F4458" t="s">
        <v>137</v>
      </c>
      <c r="G4458" t="s">
        <v>269</v>
      </c>
      <c r="H4458" t="s">
        <v>46</v>
      </c>
      <c r="I4458">
        <v>492297</v>
      </c>
      <c r="J4458" t="s">
        <v>78</v>
      </c>
      <c r="L4458">
        <v>423</v>
      </c>
      <c r="M4458">
        <v>419.2</v>
      </c>
      <c r="N4458">
        <v>6695</v>
      </c>
      <c r="O4458">
        <f>L4458-M4458</f>
        <v>3.8000000000000114</v>
      </c>
    </row>
    <row r="4459" spans="1:15" x14ac:dyDescent="0.25">
      <c r="A4459">
        <v>247233</v>
      </c>
      <c r="B4459" t="s">
        <v>44</v>
      </c>
      <c r="E4459">
        <v>24176</v>
      </c>
      <c r="G4459" t="s">
        <v>104</v>
      </c>
      <c r="H4459" t="s">
        <v>46</v>
      </c>
      <c r="I4459">
        <v>328016</v>
      </c>
      <c r="J4459" t="s">
        <v>73</v>
      </c>
      <c r="L4459">
        <v>449.8</v>
      </c>
      <c r="M4459">
        <v>446</v>
      </c>
      <c r="N4459">
        <v>6817</v>
      </c>
      <c r="O4459">
        <f>L4459-M4459</f>
        <v>3.8000000000000114</v>
      </c>
    </row>
    <row r="4460" spans="1:15" x14ac:dyDescent="0.25">
      <c r="A4460">
        <v>393216</v>
      </c>
      <c r="B4460" t="s">
        <v>44</v>
      </c>
      <c r="E4460">
        <v>37833</v>
      </c>
      <c r="G4460" t="s">
        <v>55</v>
      </c>
      <c r="H4460" t="s">
        <v>46</v>
      </c>
      <c r="I4460">
        <v>327987</v>
      </c>
      <c r="J4460" t="s">
        <v>73</v>
      </c>
      <c r="L4460">
        <v>449.8</v>
      </c>
      <c r="M4460">
        <v>446</v>
      </c>
      <c r="N4460">
        <v>6800</v>
      </c>
      <c r="O4460">
        <f>L4460-M4460</f>
        <v>3.8000000000000114</v>
      </c>
    </row>
    <row r="4461" spans="1:15" x14ac:dyDescent="0.25">
      <c r="A4461">
        <v>1297215</v>
      </c>
      <c r="B4461" t="s">
        <v>44</v>
      </c>
      <c r="E4461">
        <v>173010</v>
      </c>
      <c r="G4461" t="s">
        <v>55</v>
      </c>
      <c r="H4461" t="s">
        <v>46</v>
      </c>
      <c r="I4461">
        <v>327996</v>
      </c>
      <c r="J4461" t="s">
        <v>73</v>
      </c>
      <c r="L4461">
        <v>449.8</v>
      </c>
      <c r="M4461">
        <v>446</v>
      </c>
      <c r="N4461">
        <v>11615</v>
      </c>
      <c r="O4461">
        <f>L4461-M4461</f>
        <v>3.8000000000000114</v>
      </c>
    </row>
    <row r="4462" spans="1:15" x14ac:dyDescent="0.25">
      <c r="A4462">
        <v>1297231</v>
      </c>
      <c r="B4462" t="s">
        <v>44</v>
      </c>
      <c r="E4462">
        <v>173012</v>
      </c>
      <c r="G4462" t="s">
        <v>55</v>
      </c>
      <c r="H4462" t="s">
        <v>46</v>
      </c>
      <c r="I4462">
        <v>327995</v>
      </c>
      <c r="J4462" t="s">
        <v>73</v>
      </c>
      <c r="L4462">
        <v>449.8</v>
      </c>
      <c r="M4462">
        <v>446</v>
      </c>
      <c r="N4462">
        <v>11615</v>
      </c>
      <c r="O4462">
        <f>L4462-M4462</f>
        <v>3.8000000000000114</v>
      </c>
    </row>
    <row r="4463" spans="1:15" x14ac:dyDescent="0.25">
      <c r="A4463">
        <v>1297251</v>
      </c>
      <c r="B4463" t="s">
        <v>44</v>
      </c>
      <c r="E4463">
        <v>173015</v>
      </c>
      <c r="G4463" t="s">
        <v>55</v>
      </c>
      <c r="H4463" t="s">
        <v>46</v>
      </c>
      <c r="I4463">
        <v>327987</v>
      </c>
      <c r="J4463" t="s">
        <v>73</v>
      </c>
      <c r="L4463">
        <v>449.8</v>
      </c>
      <c r="M4463">
        <v>446</v>
      </c>
      <c r="N4463">
        <v>11615</v>
      </c>
      <c r="O4463">
        <f>L4463-M4463</f>
        <v>3.8000000000000114</v>
      </c>
    </row>
    <row r="4464" spans="1:15" x14ac:dyDescent="0.25">
      <c r="A4464">
        <v>1297252</v>
      </c>
      <c r="B4464" t="s">
        <v>44</v>
      </c>
      <c r="E4464">
        <v>173015</v>
      </c>
      <c r="G4464" t="s">
        <v>104</v>
      </c>
      <c r="H4464" t="s">
        <v>46</v>
      </c>
      <c r="I4464">
        <v>328016</v>
      </c>
      <c r="J4464" t="s">
        <v>73</v>
      </c>
      <c r="L4464">
        <v>449.8</v>
      </c>
      <c r="M4464">
        <v>446</v>
      </c>
      <c r="N4464">
        <v>11615</v>
      </c>
      <c r="O4464">
        <f>L4464-M4464</f>
        <v>3.8000000000000114</v>
      </c>
    </row>
    <row r="4465" spans="1:15" x14ac:dyDescent="0.25">
      <c r="A4465">
        <v>1297326</v>
      </c>
      <c r="B4465" t="s">
        <v>44</v>
      </c>
      <c r="E4465">
        <v>173039</v>
      </c>
      <c r="G4465" t="s">
        <v>104</v>
      </c>
      <c r="H4465" t="s">
        <v>46</v>
      </c>
      <c r="I4465">
        <v>328016</v>
      </c>
      <c r="J4465" t="s">
        <v>73</v>
      </c>
      <c r="L4465">
        <v>449.8</v>
      </c>
      <c r="M4465">
        <v>446</v>
      </c>
      <c r="N4465">
        <v>11615</v>
      </c>
      <c r="O4465">
        <f>L4465-M4465</f>
        <v>3.8000000000000114</v>
      </c>
    </row>
    <row r="4466" spans="1:15" x14ac:dyDescent="0.25">
      <c r="A4466">
        <v>1297327</v>
      </c>
      <c r="B4466" t="s">
        <v>44</v>
      </c>
      <c r="E4466">
        <v>173039</v>
      </c>
      <c r="G4466" t="s">
        <v>55</v>
      </c>
      <c r="H4466" t="s">
        <v>46</v>
      </c>
      <c r="I4466">
        <v>327996</v>
      </c>
      <c r="J4466" t="s">
        <v>73</v>
      </c>
      <c r="L4466">
        <v>449.8</v>
      </c>
      <c r="M4466">
        <v>446</v>
      </c>
      <c r="N4466">
        <v>11615</v>
      </c>
      <c r="O4466">
        <f>L4466-M4466</f>
        <v>3.8000000000000114</v>
      </c>
    </row>
    <row r="4467" spans="1:15" x14ac:dyDescent="0.25">
      <c r="A4467">
        <v>1297329</v>
      </c>
      <c r="B4467" t="s">
        <v>44</v>
      </c>
      <c r="E4467">
        <v>173039</v>
      </c>
      <c r="G4467" t="s">
        <v>55</v>
      </c>
      <c r="H4467" t="s">
        <v>46</v>
      </c>
      <c r="I4467">
        <v>327987</v>
      </c>
      <c r="J4467" t="s">
        <v>73</v>
      </c>
      <c r="L4467">
        <v>449.8</v>
      </c>
      <c r="M4467">
        <v>446</v>
      </c>
      <c r="N4467">
        <v>11615</v>
      </c>
      <c r="O4467">
        <f>L4467-M4467</f>
        <v>3.8000000000000114</v>
      </c>
    </row>
    <row r="4468" spans="1:15" x14ac:dyDescent="0.25">
      <c r="A4468">
        <v>1297330</v>
      </c>
      <c r="B4468" t="s">
        <v>44</v>
      </c>
      <c r="E4468">
        <v>173041</v>
      </c>
      <c r="G4468" t="s">
        <v>55</v>
      </c>
      <c r="H4468" t="s">
        <v>46</v>
      </c>
      <c r="I4468">
        <v>327987</v>
      </c>
      <c r="J4468" t="s">
        <v>73</v>
      </c>
      <c r="L4468">
        <v>449.8</v>
      </c>
      <c r="M4468">
        <v>446</v>
      </c>
      <c r="N4468">
        <v>11615</v>
      </c>
      <c r="O4468">
        <f>L4468-M4468</f>
        <v>3.8000000000000114</v>
      </c>
    </row>
    <row r="4469" spans="1:15" x14ac:dyDescent="0.25">
      <c r="A4469">
        <v>1297635</v>
      </c>
      <c r="B4469" t="s">
        <v>44</v>
      </c>
      <c r="E4469">
        <v>173093</v>
      </c>
      <c r="G4469" t="s">
        <v>104</v>
      </c>
      <c r="H4469" t="s">
        <v>46</v>
      </c>
      <c r="I4469">
        <v>328016</v>
      </c>
      <c r="J4469" t="s">
        <v>73</v>
      </c>
      <c r="L4469">
        <v>449.8</v>
      </c>
      <c r="M4469">
        <v>446</v>
      </c>
      <c r="N4469">
        <v>11615</v>
      </c>
      <c r="O4469">
        <f>L4469-M4469</f>
        <v>3.8000000000000114</v>
      </c>
    </row>
    <row r="4470" spans="1:15" x14ac:dyDescent="0.25">
      <c r="A4470">
        <v>1297638</v>
      </c>
      <c r="B4470" t="s">
        <v>44</v>
      </c>
      <c r="E4470">
        <v>173093</v>
      </c>
      <c r="G4470" t="s">
        <v>55</v>
      </c>
      <c r="H4470" t="s">
        <v>46</v>
      </c>
      <c r="I4470">
        <v>327987</v>
      </c>
      <c r="J4470" t="s">
        <v>73</v>
      </c>
      <c r="L4470">
        <v>449.8</v>
      </c>
      <c r="M4470">
        <v>446</v>
      </c>
      <c r="N4470">
        <v>11615</v>
      </c>
      <c r="O4470">
        <f>L4470-M4470</f>
        <v>3.8000000000000114</v>
      </c>
    </row>
    <row r="4471" spans="1:15" x14ac:dyDescent="0.25">
      <c r="A4471">
        <v>1298009</v>
      </c>
      <c r="B4471" t="s">
        <v>44</v>
      </c>
      <c r="E4471">
        <v>173092</v>
      </c>
      <c r="G4471" t="s">
        <v>55</v>
      </c>
      <c r="H4471" t="s">
        <v>46</v>
      </c>
      <c r="I4471">
        <v>327987</v>
      </c>
      <c r="J4471" t="s">
        <v>73</v>
      </c>
      <c r="L4471">
        <v>449.8</v>
      </c>
      <c r="M4471">
        <v>446</v>
      </c>
      <c r="N4471">
        <v>11615</v>
      </c>
      <c r="O4471">
        <f>L4471-M4471</f>
        <v>3.8000000000000114</v>
      </c>
    </row>
    <row r="4472" spans="1:15" x14ac:dyDescent="0.25">
      <c r="A4472">
        <v>1298010</v>
      </c>
      <c r="B4472" t="s">
        <v>44</v>
      </c>
      <c r="E4472">
        <v>173092</v>
      </c>
      <c r="G4472" t="s">
        <v>104</v>
      </c>
      <c r="H4472" t="s">
        <v>46</v>
      </c>
      <c r="I4472">
        <v>328016</v>
      </c>
      <c r="J4472" t="s">
        <v>73</v>
      </c>
      <c r="L4472">
        <v>449.8</v>
      </c>
      <c r="M4472">
        <v>446</v>
      </c>
      <c r="N4472">
        <v>11615</v>
      </c>
      <c r="O4472">
        <f>L4472-M4472</f>
        <v>3.8000000000000114</v>
      </c>
    </row>
    <row r="4473" spans="1:15" x14ac:dyDescent="0.25">
      <c r="A4473">
        <v>1298545</v>
      </c>
      <c r="B4473" t="s">
        <v>44</v>
      </c>
      <c r="E4473">
        <v>173271</v>
      </c>
      <c r="G4473" t="s">
        <v>55</v>
      </c>
      <c r="H4473" t="s">
        <v>46</v>
      </c>
      <c r="I4473">
        <v>327996</v>
      </c>
      <c r="J4473" t="s">
        <v>73</v>
      </c>
      <c r="L4473">
        <v>449.8</v>
      </c>
      <c r="M4473">
        <v>446</v>
      </c>
      <c r="N4473">
        <v>11615</v>
      </c>
      <c r="O4473">
        <f>L4473-M4473</f>
        <v>3.8000000000000114</v>
      </c>
    </row>
    <row r="4474" spans="1:15" x14ac:dyDescent="0.25">
      <c r="A4474">
        <v>1298693</v>
      </c>
      <c r="B4474" t="s">
        <v>44</v>
      </c>
      <c r="E4474">
        <v>173300</v>
      </c>
      <c r="G4474" t="s">
        <v>55</v>
      </c>
      <c r="H4474" t="s">
        <v>46</v>
      </c>
      <c r="I4474">
        <v>327987</v>
      </c>
      <c r="J4474" t="s">
        <v>73</v>
      </c>
      <c r="L4474">
        <v>449.8</v>
      </c>
      <c r="M4474">
        <v>446</v>
      </c>
      <c r="N4474">
        <v>11615</v>
      </c>
      <c r="O4474">
        <f>L4474-M4474</f>
        <v>3.8000000000000114</v>
      </c>
    </row>
    <row r="4475" spans="1:15" x14ac:dyDescent="0.25">
      <c r="A4475">
        <v>1298718</v>
      </c>
      <c r="B4475" t="s">
        <v>44</v>
      </c>
      <c r="E4475">
        <v>173312</v>
      </c>
      <c r="G4475" t="s">
        <v>55</v>
      </c>
      <c r="H4475" t="s">
        <v>46</v>
      </c>
      <c r="I4475">
        <v>327987</v>
      </c>
      <c r="J4475" t="s">
        <v>73</v>
      </c>
      <c r="L4475">
        <v>449.8</v>
      </c>
      <c r="M4475">
        <v>446</v>
      </c>
      <c r="N4475">
        <v>11615</v>
      </c>
      <c r="O4475">
        <f>L4475-M4475</f>
        <v>3.8000000000000114</v>
      </c>
    </row>
    <row r="4476" spans="1:15" x14ac:dyDescent="0.25">
      <c r="A4476">
        <v>1298793</v>
      </c>
      <c r="B4476" t="s">
        <v>44</v>
      </c>
      <c r="E4476">
        <v>173336</v>
      </c>
      <c r="G4476" t="s">
        <v>55</v>
      </c>
      <c r="H4476" t="s">
        <v>46</v>
      </c>
      <c r="I4476">
        <v>327987</v>
      </c>
      <c r="J4476" t="s">
        <v>73</v>
      </c>
      <c r="L4476">
        <v>449.8</v>
      </c>
      <c r="M4476">
        <v>446</v>
      </c>
      <c r="N4476">
        <v>11615</v>
      </c>
      <c r="O4476">
        <f>L4476-M4476</f>
        <v>3.8000000000000114</v>
      </c>
    </row>
    <row r="4477" spans="1:15" x14ac:dyDescent="0.25">
      <c r="A4477">
        <v>571048</v>
      </c>
      <c r="B4477" t="s">
        <v>44</v>
      </c>
      <c r="E4477">
        <v>59497</v>
      </c>
      <c r="G4477" t="s">
        <v>332</v>
      </c>
      <c r="H4477" t="s">
        <v>46</v>
      </c>
      <c r="I4477">
        <v>379164</v>
      </c>
      <c r="J4477" t="s">
        <v>548</v>
      </c>
      <c r="L4477">
        <v>174.7</v>
      </c>
      <c r="M4477">
        <v>170.9</v>
      </c>
      <c r="N4477">
        <v>17049</v>
      </c>
      <c r="O4477">
        <f>L4477-M4477</f>
        <v>3.7999999999999829</v>
      </c>
    </row>
    <row r="4478" spans="1:15" x14ac:dyDescent="0.25">
      <c r="A4478">
        <v>571072</v>
      </c>
      <c r="B4478" t="s">
        <v>44</v>
      </c>
      <c r="E4478">
        <v>59495</v>
      </c>
      <c r="G4478" t="s">
        <v>332</v>
      </c>
      <c r="H4478" t="s">
        <v>46</v>
      </c>
      <c r="I4478">
        <v>379164</v>
      </c>
      <c r="J4478" t="s">
        <v>548</v>
      </c>
      <c r="L4478">
        <v>174.7</v>
      </c>
      <c r="M4478">
        <v>170.9</v>
      </c>
      <c r="N4478">
        <v>17049</v>
      </c>
      <c r="O4478">
        <f>L4478-M4478</f>
        <v>3.7999999999999829</v>
      </c>
    </row>
    <row r="4479" spans="1:15" x14ac:dyDescent="0.25">
      <c r="A4479">
        <v>571084</v>
      </c>
      <c r="B4479" t="s">
        <v>44</v>
      </c>
      <c r="E4479">
        <v>59494</v>
      </c>
      <c r="G4479" t="s">
        <v>332</v>
      </c>
      <c r="H4479" t="s">
        <v>46</v>
      </c>
      <c r="I4479">
        <v>379164</v>
      </c>
      <c r="J4479" t="s">
        <v>548</v>
      </c>
      <c r="L4479">
        <v>174.7</v>
      </c>
      <c r="M4479">
        <v>170.9</v>
      </c>
      <c r="N4479">
        <v>17049</v>
      </c>
      <c r="O4479">
        <f>L4479-M4479</f>
        <v>3.7999999999999829</v>
      </c>
    </row>
    <row r="4480" spans="1:15" x14ac:dyDescent="0.25">
      <c r="A4480">
        <v>571090</v>
      </c>
      <c r="B4480" t="s">
        <v>44</v>
      </c>
      <c r="E4480">
        <v>59493</v>
      </c>
      <c r="G4480" t="s">
        <v>332</v>
      </c>
      <c r="H4480" t="s">
        <v>46</v>
      </c>
      <c r="I4480">
        <v>379164</v>
      </c>
      <c r="J4480" t="s">
        <v>548</v>
      </c>
      <c r="L4480">
        <v>174.7</v>
      </c>
      <c r="M4480">
        <v>170.9</v>
      </c>
      <c r="N4480">
        <v>17049</v>
      </c>
      <c r="O4480">
        <f>L4480-M4480</f>
        <v>3.7999999999999829</v>
      </c>
    </row>
    <row r="4481" spans="1:15" x14ac:dyDescent="0.25">
      <c r="A4481">
        <v>571099</v>
      </c>
      <c r="B4481" t="s">
        <v>44</v>
      </c>
      <c r="E4481">
        <v>59479</v>
      </c>
      <c r="G4481" t="s">
        <v>332</v>
      </c>
      <c r="H4481" t="s">
        <v>46</v>
      </c>
      <c r="I4481">
        <v>379164</v>
      </c>
      <c r="J4481" t="s">
        <v>548</v>
      </c>
      <c r="L4481">
        <v>174.7</v>
      </c>
      <c r="M4481">
        <v>170.9</v>
      </c>
      <c r="N4481">
        <v>17049</v>
      </c>
      <c r="O4481">
        <f>L4481-M4481</f>
        <v>3.7999999999999829</v>
      </c>
    </row>
    <row r="4482" spans="1:15" x14ac:dyDescent="0.25">
      <c r="A4482">
        <v>571115</v>
      </c>
      <c r="B4482" t="s">
        <v>44</v>
      </c>
      <c r="E4482">
        <v>59477</v>
      </c>
      <c r="G4482" t="s">
        <v>332</v>
      </c>
      <c r="H4482" t="s">
        <v>46</v>
      </c>
      <c r="I4482">
        <v>379164</v>
      </c>
      <c r="J4482" t="s">
        <v>548</v>
      </c>
      <c r="L4482">
        <v>174.7</v>
      </c>
      <c r="M4482">
        <v>170.9</v>
      </c>
      <c r="N4482">
        <v>17049</v>
      </c>
      <c r="O4482">
        <f>L4482-M4482</f>
        <v>3.7999999999999829</v>
      </c>
    </row>
    <row r="4483" spans="1:15" x14ac:dyDescent="0.25">
      <c r="A4483">
        <v>571126</v>
      </c>
      <c r="B4483" t="s">
        <v>44</v>
      </c>
      <c r="E4483">
        <v>59459</v>
      </c>
      <c r="G4483" t="s">
        <v>332</v>
      </c>
      <c r="H4483" t="s">
        <v>46</v>
      </c>
      <c r="I4483">
        <v>379164</v>
      </c>
      <c r="J4483" t="s">
        <v>548</v>
      </c>
      <c r="L4483">
        <v>174.7</v>
      </c>
      <c r="M4483">
        <v>170.9</v>
      </c>
      <c r="N4483">
        <v>17049</v>
      </c>
      <c r="O4483">
        <f>L4483-M4483</f>
        <v>3.7999999999999829</v>
      </c>
    </row>
    <row r="4484" spans="1:15" x14ac:dyDescent="0.25">
      <c r="A4484">
        <v>571137</v>
      </c>
      <c r="B4484" t="s">
        <v>44</v>
      </c>
      <c r="E4484">
        <v>59460</v>
      </c>
      <c r="G4484" t="s">
        <v>332</v>
      </c>
      <c r="H4484" t="s">
        <v>46</v>
      </c>
      <c r="I4484">
        <v>379164</v>
      </c>
      <c r="J4484" t="s">
        <v>548</v>
      </c>
      <c r="L4484">
        <v>174.7</v>
      </c>
      <c r="M4484">
        <v>170.9</v>
      </c>
      <c r="N4484">
        <v>17049</v>
      </c>
      <c r="O4484">
        <f>L4484-M4484</f>
        <v>3.7999999999999829</v>
      </c>
    </row>
    <row r="4485" spans="1:15" x14ac:dyDescent="0.25">
      <c r="A4485">
        <v>571141</v>
      </c>
      <c r="B4485" t="s">
        <v>44</v>
      </c>
      <c r="E4485">
        <v>59461</v>
      </c>
      <c r="G4485" t="s">
        <v>332</v>
      </c>
      <c r="H4485" t="s">
        <v>46</v>
      </c>
      <c r="I4485">
        <v>379164</v>
      </c>
      <c r="J4485" t="s">
        <v>548</v>
      </c>
      <c r="L4485">
        <v>174.7</v>
      </c>
      <c r="M4485">
        <v>170.9</v>
      </c>
      <c r="N4485">
        <v>17049</v>
      </c>
      <c r="O4485">
        <f>L4485-M4485</f>
        <v>3.7999999999999829</v>
      </c>
    </row>
    <row r="4486" spans="1:15" x14ac:dyDescent="0.25">
      <c r="A4486">
        <v>571158</v>
      </c>
      <c r="B4486" t="s">
        <v>44</v>
      </c>
      <c r="E4486">
        <v>59462</v>
      </c>
      <c r="G4486" t="s">
        <v>332</v>
      </c>
      <c r="H4486" t="s">
        <v>46</v>
      </c>
      <c r="I4486">
        <v>379164</v>
      </c>
      <c r="J4486" t="s">
        <v>548</v>
      </c>
      <c r="L4486">
        <v>174.7</v>
      </c>
      <c r="M4486">
        <v>170.9</v>
      </c>
      <c r="N4486">
        <v>17049</v>
      </c>
      <c r="O4486">
        <f>L4486-M4486</f>
        <v>3.7999999999999829</v>
      </c>
    </row>
    <row r="4487" spans="1:15" x14ac:dyDescent="0.25">
      <c r="A4487">
        <v>571170</v>
      </c>
      <c r="B4487" t="s">
        <v>44</v>
      </c>
      <c r="E4487">
        <v>59464</v>
      </c>
      <c r="G4487" t="s">
        <v>332</v>
      </c>
      <c r="H4487" t="s">
        <v>46</v>
      </c>
      <c r="I4487">
        <v>379164</v>
      </c>
      <c r="J4487" t="s">
        <v>548</v>
      </c>
      <c r="L4487">
        <v>174.7</v>
      </c>
      <c r="M4487">
        <v>170.9</v>
      </c>
      <c r="N4487">
        <v>17049</v>
      </c>
      <c r="O4487">
        <f>L4487-M4487</f>
        <v>3.7999999999999829</v>
      </c>
    </row>
    <row r="4488" spans="1:15" x14ac:dyDescent="0.25">
      <c r="A4488">
        <v>571181</v>
      </c>
      <c r="B4488" t="s">
        <v>44</v>
      </c>
      <c r="E4488">
        <v>59469</v>
      </c>
      <c r="G4488" t="s">
        <v>332</v>
      </c>
      <c r="H4488" t="s">
        <v>46</v>
      </c>
      <c r="I4488">
        <v>379164</v>
      </c>
      <c r="J4488" t="s">
        <v>548</v>
      </c>
      <c r="L4488">
        <v>174.7</v>
      </c>
      <c r="M4488">
        <v>170.9</v>
      </c>
      <c r="N4488">
        <v>17049</v>
      </c>
      <c r="O4488">
        <f>L4488-M4488</f>
        <v>3.7999999999999829</v>
      </c>
    </row>
    <row r="4489" spans="1:15" x14ac:dyDescent="0.25">
      <c r="A4489">
        <v>571186</v>
      </c>
      <c r="B4489" t="s">
        <v>44</v>
      </c>
      <c r="E4489">
        <v>59466</v>
      </c>
      <c r="G4489" t="s">
        <v>332</v>
      </c>
      <c r="H4489" t="s">
        <v>46</v>
      </c>
      <c r="I4489">
        <v>379164</v>
      </c>
      <c r="J4489" t="s">
        <v>548</v>
      </c>
      <c r="L4489">
        <v>174.7</v>
      </c>
      <c r="M4489">
        <v>170.9</v>
      </c>
      <c r="N4489">
        <v>17049</v>
      </c>
      <c r="O4489">
        <f>L4489-M4489</f>
        <v>3.7999999999999829</v>
      </c>
    </row>
    <row r="4490" spans="1:15" x14ac:dyDescent="0.25">
      <c r="A4490">
        <v>571193</v>
      </c>
      <c r="B4490" t="s">
        <v>44</v>
      </c>
      <c r="E4490">
        <v>59467</v>
      </c>
      <c r="G4490" t="s">
        <v>332</v>
      </c>
      <c r="H4490" t="s">
        <v>46</v>
      </c>
      <c r="I4490">
        <v>379164</v>
      </c>
      <c r="J4490" t="s">
        <v>548</v>
      </c>
      <c r="L4490">
        <v>174.7</v>
      </c>
      <c r="M4490">
        <v>170.9</v>
      </c>
      <c r="N4490">
        <v>17049</v>
      </c>
      <c r="O4490">
        <f>L4490-M4490</f>
        <v>3.7999999999999829</v>
      </c>
    </row>
    <row r="4491" spans="1:15" x14ac:dyDescent="0.25">
      <c r="A4491">
        <v>571227</v>
      </c>
      <c r="B4491" t="s">
        <v>44</v>
      </c>
      <c r="E4491">
        <v>59473</v>
      </c>
      <c r="G4491" t="s">
        <v>332</v>
      </c>
      <c r="H4491" t="s">
        <v>46</v>
      </c>
      <c r="I4491">
        <v>379164</v>
      </c>
      <c r="J4491" t="s">
        <v>548</v>
      </c>
      <c r="L4491">
        <v>174.7</v>
      </c>
      <c r="M4491">
        <v>170.9</v>
      </c>
      <c r="N4491">
        <v>17049</v>
      </c>
      <c r="O4491">
        <f>L4491-M4491</f>
        <v>3.7999999999999829</v>
      </c>
    </row>
    <row r="4492" spans="1:15" x14ac:dyDescent="0.25">
      <c r="A4492">
        <v>571232</v>
      </c>
      <c r="B4492" t="s">
        <v>44</v>
      </c>
      <c r="E4492">
        <v>59472</v>
      </c>
      <c r="G4492" t="s">
        <v>332</v>
      </c>
      <c r="H4492" t="s">
        <v>46</v>
      </c>
      <c r="I4492">
        <v>379164</v>
      </c>
      <c r="J4492" t="s">
        <v>548</v>
      </c>
      <c r="L4492">
        <v>174.7</v>
      </c>
      <c r="M4492">
        <v>170.9</v>
      </c>
      <c r="N4492">
        <v>17049</v>
      </c>
      <c r="O4492">
        <f>L4492-M4492</f>
        <v>3.7999999999999829</v>
      </c>
    </row>
    <row r="4493" spans="1:15" x14ac:dyDescent="0.25">
      <c r="A4493">
        <v>571245</v>
      </c>
      <c r="B4493" t="s">
        <v>44</v>
      </c>
      <c r="E4493">
        <v>59470</v>
      </c>
      <c r="G4493" t="s">
        <v>332</v>
      </c>
      <c r="H4493" t="s">
        <v>46</v>
      </c>
      <c r="I4493">
        <v>379164</v>
      </c>
      <c r="J4493" t="s">
        <v>548</v>
      </c>
      <c r="L4493">
        <v>174.7</v>
      </c>
      <c r="M4493">
        <v>170.9</v>
      </c>
      <c r="N4493">
        <v>17049</v>
      </c>
      <c r="O4493">
        <f>L4493-M4493</f>
        <v>3.7999999999999829</v>
      </c>
    </row>
    <row r="4494" spans="1:15" x14ac:dyDescent="0.25">
      <c r="A4494">
        <v>571251</v>
      </c>
      <c r="B4494" t="s">
        <v>44</v>
      </c>
      <c r="E4494">
        <v>59471</v>
      </c>
      <c r="G4494" t="s">
        <v>332</v>
      </c>
      <c r="H4494" t="s">
        <v>46</v>
      </c>
      <c r="I4494">
        <v>379164</v>
      </c>
      <c r="J4494" t="s">
        <v>548</v>
      </c>
      <c r="L4494">
        <v>174.7</v>
      </c>
      <c r="M4494">
        <v>170.9</v>
      </c>
      <c r="N4494">
        <v>17049</v>
      </c>
      <c r="O4494">
        <f>L4494-M4494</f>
        <v>3.7999999999999829</v>
      </c>
    </row>
    <row r="4495" spans="1:15" x14ac:dyDescent="0.25">
      <c r="A4495">
        <v>1541332</v>
      </c>
      <c r="B4495" t="s">
        <v>44</v>
      </c>
      <c r="E4495">
        <v>216860</v>
      </c>
      <c r="G4495" t="s">
        <v>1028</v>
      </c>
      <c r="H4495" t="s">
        <v>46</v>
      </c>
      <c r="I4495">
        <v>431349</v>
      </c>
      <c r="J4495" t="s">
        <v>1014</v>
      </c>
      <c r="L4495">
        <v>174.7</v>
      </c>
      <c r="M4495">
        <v>170.9</v>
      </c>
      <c r="N4495">
        <v>75006</v>
      </c>
      <c r="O4495">
        <f>L4495-M4495</f>
        <v>3.7999999999999829</v>
      </c>
    </row>
    <row r="4496" spans="1:15" x14ac:dyDescent="0.25">
      <c r="A4496">
        <v>628544</v>
      </c>
      <c r="B4496" t="s">
        <v>44</v>
      </c>
      <c r="E4496">
        <v>49461</v>
      </c>
      <c r="G4496" t="s">
        <v>658</v>
      </c>
      <c r="H4496" t="s">
        <v>46</v>
      </c>
      <c r="I4496">
        <v>90406</v>
      </c>
      <c r="J4496" t="s">
        <v>208</v>
      </c>
      <c r="L4496">
        <v>514.79999999999995</v>
      </c>
      <c r="M4496">
        <v>511</v>
      </c>
      <c r="N4496">
        <v>19364</v>
      </c>
      <c r="O4496">
        <f>L4496-M4496</f>
        <v>3.7999999999999545</v>
      </c>
    </row>
    <row r="4497" spans="1:15" x14ac:dyDescent="0.25">
      <c r="A4497">
        <v>628545</v>
      </c>
      <c r="B4497" t="s">
        <v>44</v>
      </c>
      <c r="E4497">
        <v>49461</v>
      </c>
      <c r="G4497" t="s">
        <v>986</v>
      </c>
      <c r="H4497" t="s">
        <v>46</v>
      </c>
      <c r="I4497">
        <v>90411</v>
      </c>
      <c r="J4497" t="s">
        <v>208</v>
      </c>
      <c r="L4497">
        <v>514.79999999999995</v>
      </c>
      <c r="M4497">
        <v>511</v>
      </c>
      <c r="N4497">
        <v>19364</v>
      </c>
      <c r="O4497">
        <f>L4497-M4497</f>
        <v>3.7999999999999545</v>
      </c>
    </row>
    <row r="4498" spans="1:15" x14ac:dyDescent="0.25">
      <c r="A4498">
        <v>628563</v>
      </c>
      <c r="B4498" t="s">
        <v>44</v>
      </c>
      <c r="E4498">
        <v>67794</v>
      </c>
      <c r="G4498" t="s">
        <v>658</v>
      </c>
      <c r="H4498" t="s">
        <v>46</v>
      </c>
      <c r="I4498">
        <v>90406</v>
      </c>
      <c r="J4498" t="s">
        <v>208</v>
      </c>
      <c r="L4498">
        <v>514.79999999999995</v>
      </c>
      <c r="M4498">
        <v>511</v>
      </c>
      <c r="N4498">
        <v>19364</v>
      </c>
      <c r="O4498">
        <f>L4498-M4498</f>
        <v>3.7999999999999545</v>
      </c>
    </row>
    <row r="4499" spans="1:15" x14ac:dyDescent="0.25">
      <c r="A4499">
        <v>628614</v>
      </c>
      <c r="B4499" t="s">
        <v>44</v>
      </c>
      <c r="E4499">
        <v>49466</v>
      </c>
      <c r="G4499" t="s">
        <v>986</v>
      </c>
      <c r="H4499" t="s">
        <v>46</v>
      </c>
      <c r="I4499">
        <v>90411</v>
      </c>
      <c r="J4499" t="s">
        <v>208</v>
      </c>
      <c r="L4499">
        <v>514.79999999999995</v>
      </c>
      <c r="M4499">
        <v>511</v>
      </c>
      <c r="N4499">
        <v>19364</v>
      </c>
      <c r="O4499">
        <f>L4499-M4499</f>
        <v>3.7999999999999545</v>
      </c>
    </row>
    <row r="4500" spans="1:15" x14ac:dyDescent="0.25">
      <c r="A4500">
        <v>628623</v>
      </c>
      <c r="B4500" t="s">
        <v>44</v>
      </c>
      <c r="E4500">
        <v>67783</v>
      </c>
      <c r="G4500" t="s">
        <v>986</v>
      </c>
      <c r="H4500" t="s">
        <v>46</v>
      </c>
      <c r="I4500">
        <v>90411</v>
      </c>
      <c r="J4500" t="s">
        <v>208</v>
      </c>
      <c r="L4500">
        <v>514.79999999999995</v>
      </c>
      <c r="M4500">
        <v>511</v>
      </c>
      <c r="N4500">
        <v>19364</v>
      </c>
      <c r="O4500">
        <f>L4500-M4500</f>
        <v>3.7999999999999545</v>
      </c>
    </row>
    <row r="4501" spans="1:15" x14ac:dyDescent="0.25">
      <c r="A4501">
        <v>628649</v>
      </c>
      <c r="B4501" t="s">
        <v>44</v>
      </c>
      <c r="E4501">
        <v>67786</v>
      </c>
      <c r="G4501" t="s">
        <v>986</v>
      </c>
      <c r="H4501" t="s">
        <v>46</v>
      </c>
      <c r="I4501">
        <v>90411</v>
      </c>
      <c r="J4501" t="s">
        <v>208</v>
      </c>
      <c r="L4501">
        <v>514.79999999999995</v>
      </c>
      <c r="M4501">
        <v>511</v>
      </c>
      <c r="N4501">
        <v>19364</v>
      </c>
      <c r="O4501">
        <f>L4501-M4501</f>
        <v>3.7999999999999545</v>
      </c>
    </row>
    <row r="4502" spans="1:15" x14ac:dyDescent="0.25">
      <c r="A4502">
        <v>628667</v>
      </c>
      <c r="B4502" t="s">
        <v>44</v>
      </c>
      <c r="E4502">
        <v>67781</v>
      </c>
      <c r="G4502" t="s">
        <v>986</v>
      </c>
      <c r="H4502" t="s">
        <v>46</v>
      </c>
      <c r="I4502">
        <v>90411</v>
      </c>
      <c r="J4502" t="s">
        <v>208</v>
      </c>
      <c r="L4502">
        <v>514.79999999999995</v>
      </c>
      <c r="M4502">
        <v>511</v>
      </c>
      <c r="N4502">
        <v>19364</v>
      </c>
      <c r="O4502">
        <f>L4502-M4502</f>
        <v>3.7999999999999545</v>
      </c>
    </row>
    <row r="4503" spans="1:15" x14ac:dyDescent="0.25">
      <c r="A4503">
        <v>628713</v>
      </c>
      <c r="B4503" t="s">
        <v>44</v>
      </c>
      <c r="E4503">
        <v>49473</v>
      </c>
      <c r="G4503" t="s">
        <v>658</v>
      </c>
      <c r="H4503" t="s">
        <v>46</v>
      </c>
      <c r="I4503">
        <v>90406</v>
      </c>
      <c r="J4503" t="s">
        <v>208</v>
      </c>
      <c r="L4503">
        <v>514.79999999999995</v>
      </c>
      <c r="M4503">
        <v>511</v>
      </c>
      <c r="N4503">
        <v>19364</v>
      </c>
      <c r="O4503">
        <f>L4503-M4503</f>
        <v>3.7999999999999545</v>
      </c>
    </row>
    <row r="4504" spans="1:15" x14ac:dyDescent="0.25">
      <c r="A4504">
        <v>628821</v>
      </c>
      <c r="B4504" t="s">
        <v>44</v>
      </c>
      <c r="E4504">
        <v>49456</v>
      </c>
      <c r="G4504" t="s">
        <v>658</v>
      </c>
      <c r="H4504" t="s">
        <v>46</v>
      </c>
      <c r="I4504">
        <v>90406</v>
      </c>
      <c r="J4504" t="s">
        <v>208</v>
      </c>
      <c r="L4504">
        <v>514.79999999999995</v>
      </c>
      <c r="M4504">
        <v>511</v>
      </c>
      <c r="N4504">
        <v>19364</v>
      </c>
      <c r="O4504">
        <f>L4504-M4504</f>
        <v>3.7999999999999545</v>
      </c>
    </row>
    <row r="4505" spans="1:15" x14ac:dyDescent="0.25">
      <c r="A4505">
        <v>628822</v>
      </c>
      <c r="B4505" t="s">
        <v>44</v>
      </c>
      <c r="E4505">
        <v>49456</v>
      </c>
      <c r="G4505" t="s">
        <v>986</v>
      </c>
      <c r="H4505" t="s">
        <v>46</v>
      </c>
      <c r="I4505">
        <v>90411</v>
      </c>
      <c r="J4505" t="s">
        <v>208</v>
      </c>
      <c r="L4505">
        <v>514.79999999999995</v>
      </c>
      <c r="M4505">
        <v>511</v>
      </c>
      <c r="N4505">
        <v>19364</v>
      </c>
      <c r="O4505">
        <f>L4505-M4505</f>
        <v>3.7999999999999545</v>
      </c>
    </row>
    <row r="4506" spans="1:15" x14ac:dyDescent="0.25">
      <c r="A4506">
        <v>628869</v>
      </c>
      <c r="B4506" t="s">
        <v>44</v>
      </c>
      <c r="E4506">
        <v>49459</v>
      </c>
      <c r="G4506" t="s">
        <v>658</v>
      </c>
      <c r="H4506" t="s">
        <v>46</v>
      </c>
      <c r="I4506">
        <v>90406</v>
      </c>
      <c r="J4506" t="s">
        <v>208</v>
      </c>
      <c r="L4506">
        <v>514.79999999999995</v>
      </c>
      <c r="M4506">
        <v>511</v>
      </c>
      <c r="N4506">
        <v>19364</v>
      </c>
      <c r="O4506">
        <f>L4506-M4506</f>
        <v>3.7999999999999545</v>
      </c>
    </row>
    <row r="4507" spans="1:15" x14ac:dyDescent="0.25">
      <c r="A4507">
        <v>628870</v>
      </c>
      <c r="B4507" t="s">
        <v>44</v>
      </c>
      <c r="E4507">
        <v>49459</v>
      </c>
      <c r="G4507" t="s">
        <v>986</v>
      </c>
      <c r="H4507" t="s">
        <v>46</v>
      </c>
      <c r="I4507">
        <v>90411</v>
      </c>
      <c r="J4507" t="s">
        <v>208</v>
      </c>
      <c r="L4507">
        <v>514.79999999999995</v>
      </c>
      <c r="M4507">
        <v>511</v>
      </c>
      <c r="N4507">
        <v>19364</v>
      </c>
      <c r="O4507">
        <f>L4507-M4507</f>
        <v>3.7999999999999545</v>
      </c>
    </row>
    <row r="4508" spans="1:15" x14ac:dyDescent="0.25">
      <c r="A4508">
        <v>628890</v>
      </c>
      <c r="B4508" t="s">
        <v>44</v>
      </c>
      <c r="E4508">
        <v>49458</v>
      </c>
      <c r="G4508" t="s">
        <v>658</v>
      </c>
      <c r="H4508" t="s">
        <v>46</v>
      </c>
      <c r="I4508">
        <v>90406</v>
      </c>
      <c r="J4508" t="s">
        <v>208</v>
      </c>
      <c r="L4508">
        <v>514.79999999999995</v>
      </c>
      <c r="M4508">
        <v>511</v>
      </c>
      <c r="N4508">
        <v>19364</v>
      </c>
      <c r="O4508">
        <f>L4508-M4508</f>
        <v>3.7999999999999545</v>
      </c>
    </row>
    <row r="4509" spans="1:15" x14ac:dyDescent="0.25">
      <c r="A4509">
        <v>628891</v>
      </c>
      <c r="B4509" t="s">
        <v>44</v>
      </c>
      <c r="E4509">
        <v>49458</v>
      </c>
      <c r="G4509" t="s">
        <v>986</v>
      </c>
      <c r="H4509" t="s">
        <v>46</v>
      </c>
      <c r="I4509">
        <v>90411</v>
      </c>
      <c r="J4509" t="s">
        <v>208</v>
      </c>
      <c r="L4509">
        <v>514.79999999999995</v>
      </c>
      <c r="M4509">
        <v>511</v>
      </c>
      <c r="N4509">
        <v>19364</v>
      </c>
      <c r="O4509">
        <f>L4509-M4509</f>
        <v>3.7999999999999545</v>
      </c>
    </row>
    <row r="4510" spans="1:15" x14ac:dyDescent="0.25">
      <c r="A4510">
        <v>628900</v>
      </c>
      <c r="B4510" t="s">
        <v>44</v>
      </c>
      <c r="E4510">
        <v>49457</v>
      </c>
      <c r="G4510" t="s">
        <v>658</v>
      </c>
      <c r="H4510" t="s">
        <v>46</v>
      </c>
      <c r="I4510">
        <v>90406</v>
      </c>
      <c r="J4510" t="s">
        <v>208</v>
      </c>
      <c r="L4510">
        <v>514.79999999999995</v>
      </c>
      <c r="M4510">
        <v>511</v>
      </c>
      <c r="N4510">
        <v>19364</v>
      </c>
      <c r="O4510">
        <f>L4510-M4510</f>
        <v>3.7999999999999545</v>
      </c>
    </row>
    <row r="4511" spans="1:15" x14ac:dyDescent="0.25">
      <c r="A4511">
        <v>628901</v>
      </c>
      <c r="B4511" t="s">
        <v>44</v>
      </c>
      <c r="E4511">
        <v>49457</v>
      </c>
      <c r="G4511" t="s">
        <v>986</v>
      </c>
      <c r="H4511" t="s">
        <v>46</v>
      </c>
      <c r="I4511">
        <v>90411</v>
      </c>
      <c r="J4511" t="s">
        <v>208</v>
      </c>
      <c r="L4511">
        <v>514.79999999999995</v>
      </c>
      <c r="M4511">
        <v>511</v>
      </c>
      <c r="N4511">
        <v>19364</v>
      </c>
      <c r="O4511">
        <f>L4511-M4511</f>
        <v>3.7999999999999545</v>
      </c>
    </row>
    <row r="4512" spans="1:15" x14ac:dyDescent="0.25">
      <c r="A4512">
        <v>628938</v>
      </c>
      <c r="B4512" t="s">
        <v>44</v>
      </c>
      <c r="E4512">
        <v>49464</v>
      </c>
      <c r="G4512" t="s">
        <v>986</v>
      </c>
      <c r="H4512" t="s">
        <v>46</v>
      </c>
      <c r="I4512">
        <v>90411</v>
      </c>
      <c r="J4512" t="s">
        <v>208</v>
      </c>
      <c r="L4512">
        <v>514.79999999999995</v>
      </c>
      <c r="M4512">
        <v>511</v>
      </c>
      <c r="N4512">
        <v>19364</v>
      </c>
      <c r="O4512">
        <f>L4512-M4512</f>
        <v>3.7999999999999545</v>
      </c>
    </row>
    <row r="4513" spans="1:15" x14ac:dyDescent="0.25">
      <c r="A4513">
        <v>628952</v>
      </c>
      <c r="B4513" t="s">
        <v>44</v>
      </c>
      <c r="E4513">
        <v>49465</v>
      </c>
      <c r="G4513" t="s">
        <v>658</v>
      </c>
      <c r="H4513" t="s">
        <v>46</v>
      </c>
      <c r="I4513">
        <v>90406</v>
      </c>
      <c r="J4513" t="s">
        <v>208</v>
      </c>
      <c r="L4513">
        <v>514.79999999999995</v>
      </c>
      <c r="M4513">
        <v>511</v>
      </c>
      <c r="N4513">
        <v>19364</v>
      </c>
      <c r="O4513">
        <f>L4513-M4513</f>
        <v>3.7999999999999545</v>
      </c>
    </row>
    <row r="4514" spans="1:15" x14ac:dyDescent="0.25">
      <c r="A4514">
        <v>628960</v>
      </c>
      <c r="B4514" t="s">
        <v>44</v>
      </c>
      <c r="E4514">
        <v>49463</v>
      </c>
      <c r="G4514" t="s">
        <v>658</v>
      </c>
      <c r="H4514" t="s">
        <v>46</v>
      </c>
      <c r="I4514">
        <v>90406</v>
      </c>
      <c r="J4514" t="s">
        <v>208</v>
      </c>
      <c r="L4514">
        <v>514.79999999999995</v>
      </c>
      <c r="M4514">
        <v>511</v>
      </c>
      <c r="N4514">
        <v>19364</v>
      </c>
      <c r="O4514">
        <f>L4514-M4514</f>
        <v>3.7999999999999545</v>
      </c>
    </row>
    <row r="4515" spans="1:15" x14ac:dyDescent="0.25">
      <c r="A4515">
        <v>628961</v>
      </c>
      <c r="B4515" t="s">
        <v>44</v>
      </c>
      <c r="E4515">
        <v>49463</v>
      </c>
      <c r="G4515" t="s">
        <v>986</v>
      </c>
      <c r="H4515" t="s">
        <v>46</v>
      </c>
      <c r="I4515">
        <v>90411</v>
      </c>
      <c r="J4515" t="s">
        <v>208</v>
      </c>
      <c r="L4515">
        <v>514.79999999999995</v>
      </c>
      <c r="M4515">
        <v>511</v>
      </c>
      <c r="N4515">
        <v>19364</v>
      </c>
      <c r="O4515">
        <f>L4515-M4515</f>
        <v>3.7999999999999545</v>
      </c>
    </row>
    <row r="4516" spans="1:15" x14ac:dyDescent="0.25">
      <c r="A4516">
        <v>628972</v>
      </c>
      <c r="B4516" t="s">
        <v>44</v>
      </c>
      <c r="E4516">
        <v>49471</v>
      </c>
      <c r="G4516" t="s">
        <v>658</v>
      </c>
      <c r="H4516" t="s">
        <v>46</v>
      </c>
      <c r="I4516">
        <v>90406</v>
      </c>
      <c r="J4516" t="s">
        <v>208</v>
      </c>
      <c r="L4516">
        <v>514.79999999999995</v>
      </c>
      <c r="M4516">
        <v>511</v>
      </c>
      <c r="N4516">
        <v>19364</v>
      </c>
      <c r="O4516">
        <f>L4516-M4516</f>
        <v>3.7999999999999545</v>
      </c>
    </row>
    <row r="4517" spans="1:15" x14ac:dyDescent="0.25">
      <c r="A4517">
        <v>1560922</v>
      </c>
      <c r="B4517" t="s">
        <v>44</v>
      </c>
      <c r="E4517">
        <v>220279</v>
      </c>
      <c r="G4517" t="s">
        <v>1162</v>
      </c>
      <c r="H4517" t="s">
        <v>46</v>
      </c>
      <c r="I4517">
        <v>92006</v>
      </c>
      <c r="J4517" t="s">
        <v>208</v>
      </c>
      <c r="L4517">
        <v>514.79999999999995</v>
      </c>
      <c r="M4517">
        <v>511</v>
      </c>
      <c r="N4517">
        <v>76899</v>
      </c>
      <c r="O4517">
        <f>L4517-M4517</f>
        <v>3.7999999999999545</v>
      </c>
    </row>
    <row r="4518" spans="1:15" x14ac:dyDescent="0.25">
      <c r="A4518">
        <v>543762</v>
      </c>
      <c r="B4518" t="s">
        <v>44</v>
      </c>
      <c r="E4518">
        <v>56813</v>
      </c>
      <c r="G4518" t="s">
        <v>114</v>
      </c>
      <c r="H4518" t="s">
        <v>46</v>
      </c>
      <c r="I4518">
        <v>441285</v>
      </c>
      <c r="J4518" t="s">
        <v>536</v>
      </c>
      <c r="L4518">
        <v>109.9</v>
      </c>
      <c r="M4518">
        <v>106.2</v>
      </c>
      <c r="N4518">
        <v>15309</v>
      </c>
      <c r="O4518">
        <f>L4518-M4518</f>
        <v>3.7000000000000028</v>
      </c>
    </row>
    <row r="4519" spans="1:15" x14ac:dyDescent="0.25">
      <c r="A4519">
        <v>1446245</v>
      </c>
      <c r="B4519" t="s">
        <v>44</v>
      </c>
      <c r="E4519">
        <v>201874</v>
      </c>
      <c r="G4519" t="s">
        <v>400</v>
      </c>
      <c r="H4519" t="s">
        <v>46</v>
      </c>
      <c r="I4519">
        <v>387521</v>
      </c>
      <c r="J4519" t="s">
        <v>365</v>
      </c>
      <c r="K4519" t="s">
        <v>567</v>
      </c>
      <c r="L4519">
        <v>7.2460000000000004</v>
      </c>
      <c r="M4519">
        <v>3.6</v>
      </c>
      <c r="N4519">
        <v>69102</v>
      </c>
      <c r="O4519">
        <f>L4519-M4519</f>
        <v>3.6460000000000004</v>
      </c>
    </row>
    <row r="4520" spans="1:15" x14ac:dyDescent="0.25">
      <c r="A4520">
        <v>1446246</v>
      </c>
      <c r="B4520" t="s">
        <v>44</v>
      </c>
      <c r="E4520">
        <v>201874</v>
      </c>
      <c r="G4520" t="s">
        <v>404</v>
      </c>
      <c r="H4520" t="s">
        <v>46</v>
      </c>
      <c r="I4520">
        <v>387507</v>
      </c>
      <c r="J4520" t="s">
        <v>365</v>
      </c>
      <c r="K4520" t="s">
        <v>567</v>
      </c>
      <c r="L4520">
        <v>7.2460000000000004</v>
      </c>
      <c r="M4520">
        <v>3.6</v>
      </c>
      <c r="N4520">
        <v>69102</v>
      </c>
      <c r="O4520">
        <f>L4520-M4520</f>
        <v>3.6460000000000004</v>
      </c>
    </row>
    <row r="4521" spans="1:15" x14ac:dyDescent="0.25">
      <c r="A4521">
        <v>1446248</v>
      </c>
      <c r="B4521" t="s">
        <v>44</v>
      </c>
      <c r="E4521">
        <v>201874</v>
      </c>
      <c r="G4521" t="s">
        <v>973</v>
      </c>
      <c r="H4521" t="s">
        <v>46</v>
      </c>
      <c r="I4521">
        <v>364146</v>
      </c>
      <c r="J4521" t="s">
        <v>365</v>
      </c>
      <c r="K4521" t="s">
        <v>567</v>
      </c>
      <c r="L4521">
        <v>7.2460000000000004</v>
      </c>
      <c r="M4521">
        <v>3.6</v>
      </c>
      <c r="N4521">
        <v>69102</v>
      </c>
      <c r="O4521">
        <f>L4521-M4521</f>
        <v>3.6460000000000004</v>
      </c>
    </row>
    <row r="4522" spans="1:15" x14ac:dyDescent="0.25">
      <c r="A4522">
        <v>1446249</v>
      </c>
      <c r="B4522" t="s">
        <v>44</v>
      </c>
      <c r="E4522">
        <v>201874</v>
      </c>
      <c r="G4522" t="s">
        <v>971</v>
      </c>
      <c r="H4522" t="s">
        <v>46</v>
      </c>
      <c r="I4522">
        <v>387524</v>
      </c>
      <c r="J4522" t="s">
        <v>365</v>
      </c>
      <c r="K4522" t="s">
        <v>567</v>
      </c>
      <c r="L4522">
        <v>7.2460000000000004</v>
      </c>
      <c r="M4522">
        <v>3.6</v>
      </c>
      <c r="N4522">
        <v>69102</v>
      </c>
      <c r="O4522">
        <f>L4522-M4522</f>
        <v>3.6460000000000004</v>
      </c>
    </row>
    <row r="4523" spans="1:15" x14ac:dyDescent="0.25">
      <c r="A4523">
        <v>1446250</v>
      </c>
      <c r="B4523" t="s">
        <v>44</v>
      </c>
      <c r="E4523">
        <v>201874</v>
      </c>
      <c r="G4523" t="s">
        <v>404</v>
      </c>
      <c r="H4523" t="s">
        <v>46</v>
      </c>
      <c r="I4523">
        <v>387508</v>
      </c>
      <c r="J4523" t="s">
        <v>365</v>
      </c>
      <c r="K4523" t="s">
        <v>567</v>
      </c>
      <c r="L4523">
        <v>7.2460000000000004</v>
      </c>
      <c r="M4523">
        <v>3.6</v>
      </c>
      <c r="N4523">
        <v>69102</v>
      </c>
      <c r="O4523">
        <f>L4523-M4523</f>
        <v>3.6460000000000004</v>
      </c>
    </row>
    <row r="4524" spans="1:15" x14ac:dyDescent="0.25">
      <c r="A4524">
        <v>1446251</v>
      </c>
      <c r="B4524" t="s">
        <v>44</v>
      </c>
      <c r="E4524">
        <v>201874</v>
      </c>
      <c r="G4524" t="s">
        <v>620</v>
      </c>
      <c r="H4524" t="s">
        <v>46</v>
      </c>
      <c r="I4524">
        <v>364148</v>
      </c>
      <c r="J4524" t="s">
        <v>365</v>
      </c>
      <c r="K4524" t="s">
        <v>567</v>
      </c>
      <c r="L4524">
        <v>7.2460000000000004</v>
      </c>
      <c r="M4524">
        <v>3.6</v>
      </c>
      <c r="N4524">
        <v>69102</v>
      </c>
      <c r="O4524">
        <f>L4524-M4524</f>
        <v>3.6460000000000004</v>
      </c>
    </row>
    <row r="4525" spans="1:15" x14ac:dyDescent="0.25">
      <c r="A4525">
        <v>1446253</v>
      </c>
      <c r="B4525" t="s">
        <v>44</v>
      </c>
      <c r="E4525">
        <v>201874</v>
      </c>
      <c r="G4525" t="s">
        <v>1106</v>
      </c>
      <c r="H4525" t="s">
        <v>46</v>
      </c>
      <c r="I4525">
        <v>387515</v>
      </c>
      <c r="J4525" t="s">
        <v>365</v>
      </c>
      <c r="K4525" t="s">
        <v>567</v>
      </c>
      <c r="L4525">
        <v>7.2460000000000004</v>
      </c>
      <c r="M4525">
        <v>3.6</v>
      </c>
      <c r="N4525">
        <v>69102</v>
      </c>
      <c r="O4525">
        <f>L4525-M4525</f>
        <v>3.6460000000000004</v>
      </c>
    </row>
    <row r="4526" spans="1:15" x14ac:dyDescent="0.25">
      <c r="A4526">
        <v>1446254</v>
      </c>
      <c r="B4526" t="s">
        <v>44</v>
      </c>
      <c r="E4526">
        <v>201874</v>
      </c>
      <c r="G4526" t="s">
        <v>977</v>
      </c>
      <c r="H4526" t="s">
        <v>46</v>
      </c>
      <c r="I4526">
        <v>387512</v>
      </c>
      <c r="J4526" t="s">
        <v>365</v>
      </c>
      <c r="K4526" t="s">
        <v>567</v>
      </c>
      <c r="L4526">
        <v>7.2460000000000004</v>
      </c>
      <c r="M4526">
        <v>3.6</v>
      </c>
      <c r="N4526">
        <v>69102</v>
      </c>
      <c r="O4526">
        <f>L4526-M4526</f>
        <v>3.6460000000000004</v>
      </c>
    </row>
    <row r="4527" spans="1:15" x14ac:dyDescent="0.25">
      <c r="A4527">
        <v>1446258</v>
      </c>
      <c r="B4527" t="s">
        <v>44</v>
      </c>
      <c r="E4527">
        <v>201874</v>
      </c>
      <c r="G4527" t="s">
        <v>737</v>
      </c>
      <c r="H4527" t="s">
        <v>46</v>
      </c>
      <c r="I4527">
        <v>387527</v>
      </c>
      <c r="J4527" t="s">
        <v>365</v>
      </c>
      <c r="K4527" t="s">
        <v>567</v>
      </c>
      <c r="L4527">
        <v>7.2460000000000004</v>
      </c>
      <c r="M4527">
        <v>3.6</v>
      </c>
      <c r="N4527">
        <v>69102</v>
      </c>
      <c r="O4527">
        <f>L4527-M4527</f>
        <v>3.6460000000000004</v>
      </c>
    </row>
    <row r="4528" spans="1:15" x14ac:dyDescent="0.25">
      <c r="A4528">
        <v>1446259</v>
      </c>
      <c r="B4528" t="s">
        <v>44</v>
      </c>
      <c r="E4528">
        <v>201874</v>
      </c>
      <c r="G4528" t="s">
        <v>1163</v>
      </c>
      <c r="H4528" t="s">
        <v>46</v>
      </c>
      <c r="I4528">
        <v>387518</v>
      </c>
      <c r="J4528" t="s">
        <v>365</v>
      </c>
      <c r="K4528" t="s">
        <v>567</v>
      </c>
      <c r="L4528">
        <v>7.2460000000000004</v>
      </c>
      <c r="M4528">
        <v>3.6</v>
      </c>
      <c r="N4528">
        <v>69102</v>
      </c>
      <c r="O4528">
        <f>L4528-M4528</f>
        <v>3.6460000000000004</v>
      </c>
    </row>
    <row r="4529" spans="1:15" x14ac:dyDescent="0.25">
      <c r="A4529">
        <v>1446261</v>
      </c>
      <c r="B4529" t="s">
        <v>44</v>
      </c>
      <c r="E4529">
        <v>201875</v>
      </c>
      <c r="G4529" t="s">
        <v>400</v>
      </c>
      <c r="H4529" t="s">
        <v>46</v>
      </c>
      <c r="I4529">
        <v>387521</v>
      </c>
      <c r="J4529" t="s">
        <v>365</v>
      </c>
      <c r="K4529" t="s">
        <v>567</v>
      </c>
      <c r="L4529">
        <v>7.2460000000000004</v>
      </c>
      <c r="M4529">
        <v>3.6</v>
      </c>
      <c r="N4529">
        <v>69102</v>
      </c>
      <c r="O4529">
        <f>L4529-M4529</f>
        <v>3.6460000000000004</v>
      </c>
    </row>
    <row r="4530" spans="1:15" x14ac:dyDescent="0.25">
      <c r="A4530">
        <v>1446262</v>
      </c>
      <c r="B4530" t="s">
        <v>44</v>
      </c>
      <c r="E4530">
        <v>201875</v>
      </c>
      <c r="G4530" t="s">
        <v>404</v>
      </c>
      <c r="H4530" t="s">
        <v>46</v>
      </c>
      <c r="I4530">
        <v>387507</v>
      </c>
      <c r="J4530" t="s">
        <v>365</v>
      </c>
      <c r="K4530" t="s">
        <v>567</v>
      </c>
      <c r="L4530">
        <v>7.2460000000000004</v>
      </c>
      <c r="M4530">
        <v>3.6</v>
      </c>
      <c r="N4530">
        <v>69102</v>
      </c>
      <c r="O4530">
        <f>L4530-M4530</f>
        <v>3.6460000000000004</v>
      </c>
    </row>
    <row r="4531" spans="1:15" x14ac:dyDescent="0.25">
      <c r="A4531">
        <v>1446263</v>
      </c>
      <c r="B4531" t="s">
        <v>44</v>
      </c>
      <c r="E4531">
        <v>201875</v>
      </c>
      <c r="G4531" t="s">
        <v>973</v>
      </c>
      <c r="H4531" t="s">
        <v>46</v>
      </c>
      <c r="I4531">
        <v>364146</v>
      </c>
      <c r="J4531" t="s">
        <v>365</v>
      </c>
      <c r="K4531" t="s">
        <v>567</v>
      </c>
      <c r="L4531">
        <v>7.2460000000000004</v>
      </c>
      <c r="M4531">
        <v>3.6</v>
      </c>
      <c r="N4531">
        <v>69102</v>
      </c>
      <c r="O4531">
        <f>L4531-M4531</f>
        <v>3.6460000000000004</v>
      </c>
    </row>
    <row r="4532" spans="1:15" x14ac:dyDescent="0.25">
      <c r="A4532">
        <v>1446265</v>
      </c>
      <c r="B4532" t="s">
        <v>44</v>
      </c>
      <c r="E4532">
        <v>201875</v>
      </c>
      <c r="G4532" t="s">
        <v>1153</v>
      </c>
      <c r="H4532" t="s">
        <v>46</v>
      </c>
      <c r="I4532">
        <v>387525</v>
      </c>
      <c r="J4532" t="s">
        <v>365</v>
      </c>
      <c r="K4532" t="s">
        <v>567</v>
      </c>
      <c r="L4532">
        <v>7.2460000000000004</v>
      </c>
      <c r="M4532">
        <v>3.6</v>
      </c>
      <c r="N4532">
        <v>69102</v>
      </c>
      <c r="O4532">
        <f>L4532-M4532</f>
        <v>3.6460000000000004</v>
      </c>
    </row>
    <row r="4533" spans="1:15" x14ac:dyDescent="0.25">
      <c r="A4533">
        <v>1446267</v>
      </c>
      <c r="B4533" t="s">
        <v>44</v>
      </c>
      <c r="E4533">
        <v>201875</v>
      </c>
      <c r="G4533" t="s">
        <v>620</v>
      </c>
      <c r="H4533" t="s">
        <v>46</v>
      </c>
      <c r="I4533">
        <v>364148</v>
      </c>
      <c r="J4533" t="s">
        <v>365</v>
      </c>
      <c r="K4533" t="s">
        <v>567</v>
      </c>
      <c r="L4533">
        <v>7.2460000000000004</v>
      </c>
      <c r="M4533">
        <v>3.6</v>
      </c>
      <c r="N4533">
        <v>69102</v>
      </c>
      <c r="O4533">
        <f>L4533-M4533</f>
        <v>3.6460000000000004</v>
      </c>
    </row>
    <row r="4534" spans="1:15" x14ac:dyDescent="0.25">
      <c r="A4534">
        <v>1446268</v>
      </c>
      <c r="B4534" t="s">
        <v>44</v>
      </c>
      <c r="E4534">
        <v>201875</v>
      </c>
      <c r="G4534" t="s">
        <v>1164</v>
      </c>
      <c r="H4534" t="s">
        <v>46</v>
      </c>
      <c r="I4534">
        <v>387510</v>
      </c>
      <c r="J4534" t="s">
        <v>365</v>
      </c>
      <c r="K4534" t="s">
        <v>567</v>
      </c>
      <c r="L4534">
        <v>7.2460000000000004</v>
      </c>
      <c r="M4534">
        <v>3.6</v>
      </c>
      <c r="N4534">
        <v>69102</v>
      </c>
      <c r="O4534">
        <f>L4534-M4534</f>
        <v>3.6460000000000004</v>
      </c>
    </row>
    <row r="4535" spans="1:15" x14ac:dyDescent="0.25">
      <c r="A4535">
        <v>1446272</v>
      </c>
      <c r="B4535" t="s">
        <v>44</v>
      </c>
      <c r="E4535">
        <v>201875</v>
      </c>
      <c r="G4535" t="s">
        <v>971</v>
      </c>
      <c r="H4535" t="s">
        <v>46</v>
      </c>
      <c r="I4535">
        <v>387524</v>
      </c>
      <c r="J4535" t="s">
        <v>365</v>
      </c>
      <c r="K4535" t="s">
        <v>567</v>
      </c>
      <c r="L4535">
        <v>7.2460000000000004</v>
      </c>
      <c r="M4535">
        <v>3.6</v>
      </c>
      <c r="N4535">
        <v>69102</v>
      </c>
      <c r="O4535">
        <f>L4535-M4535</f>
        <v>3.6460000000000004</v>
      </c>
    </row>
    <row r="4536" spans="1:15" x14ac:dyDescent="0.25">
      <c r="A4536">
        <v>1446273</v>
      </c>
      <c r="B4536" t="s">
        <v>44</v>
      </c>
      <c r="E4536">
        <v>201875</v>
      </c>
      <c r="G4536" t="s">
        <v>404</v>
      </c>
      <c r="H4536" t="s">
        <v>46</v>
      </c>
      <c r="I4536">
        <v>387508</v>
      </c>
      <c r="J4536" t="s">
        <v>365</v>
      </c>
      <c r="K4536" t="s">
        <v>567</v>
      </c>
      <c r="L4536">
        <v>7.2460000000000004</v>
      </c>
      <c r="M4536">
        <v>3.6</v>
      </c>
      <c r="N4536">
        <v>69102</v>
      </c>
      <c r="O4536">
        <f>L4536-M4536</f>
        <v>3.6460000000000004</v>
      </c>
    </row>
    <row r="4537" spans="1:15" x14ac:dyDescent="0.25">
      <c r="A4537">
        <v>1446274</v>
      </c>
      <c r="B4537" t="s">
        <v>44</v>
      </c>
      <c r="E4537">
        <v>201875</v>
      </c>
      <c r="G4537" t="s">
        <v>1106</v>
      </c>
      <c r="H4537" t="s">
        <v>46</v>
      </c>
      <c r="I4537">
        <v>387515</v>
      </c>
      <c r="J4537" t="s">
        <v>365</v>
      </c>
      <c r="K4537" t="s">
        <v>567</v>
      </c>
      <c r="L4537">
        <v>7.2460000000000004</v>
      </c>
      <c r="M4537">
        <v>3.6</v>
      </c>
      <c r="N4537">
        <v>69102</v>
      </c>
      <c r="O4537">
        <f>L4537-M4537</f>
        <v>3.6460000000000004</v>
      </c>
    </row>
    <row r="4538" spans="1:15" x14ac:dyDescent="0.25">
      <c r="A4538">
        <v>1446384</v>
      </c>
      <c r="B4538" t="s">
        <v>44</v>
      </c>
      <c r="E4538">
        <v>201900</v>
      </c>
      <c r="G4538" t="s">
        <v>404</v>
      </c>
      <c r="H4538" t="s">
        <v>46</v>
      </c>
      <c r="I4538">
        <v>387508</v>
      </c>
      <c r="J4538" t="s">
        <v>365</v>
      </c>
      <c r="K4538" t="s">
        <v>567</v>
      </c>
      <c r="L4538">
        <v>7.2460000000000004</v>
      </c>
      <c r="M4538">
        <v>3.6</v>
      </c>
      <c r="N4538">
        <v>69102</v>
      </c>
      <c r="O4538">
        <f>L4538-M4538</f>
        <v>3.6460000000000004</v>
      </c>
    </row>
    <row r="4539" spans="1:15" x14ac:dyDescent="0.25">
      <c r="A4539">
        <v>1446385</v>
      </c>
      <c r="B4539" t="s">
        <v>44</v>
      </c>
      <c r="E4539">
        <v>201900</v>
      </c>
      <c r="G4539" t="s">
        <v>400</v>
      </c>
      <c r="H4539" t="s">
        <v>46</v>
      </c>
      <c r="I4539">
        <v>387521</v>
      </c>
      <c r="J4539" t="s">
        <v>365</v>
      </c>
      <c r="K4539" t="s">
        <v>567</v>
      </c>
      <c r="L4539">
        <v>7.2460000000000004</v>
      </c>
      <c r="M4539">
        <v>3.6</v>
      </c>
      <c r="N4539">
        <v>69102</v>
      </c>
      <c r="O4539">
        <f>L4539-M4539</f>
        <v>3.6460000000000004</v>
      </c>
    </row>
    <row r="4540" spans="1:15" x14ac:dyDescent="0.25">
      <c r="A4540">
        <v>1446387</v>
      </c>
      <c r="B4540" t="s">
        <v>44</v>
      </c>
      <c r="E4540">
        <v>201900</v>
      </c>
      <c r="G4540" t="s">
        <v>655</v>
      </c>
      <c r="H4540" t="s">
        <v>46</v>
      </c>
      <c r="I4540">
        <v>387509</v>
      </c>
      <c r="J4540" t="s">
        <v>365</v>
      </c>
      <c r="K4540" t="s">
        <v>567</v>
      </c>
      <c r="L4540">
        <v>7.2460000000000004</v>
      </c>
      <c r="M4540">
        <v>3.6</v>
      </c>
      <c r="N4540">
        <v>69102</v>
      </c>
      <c r="O4540">
        <f>L4540-M4540</f>
        <v>3.6460000000000004</v>
      </c>
    </row>
    <row r="4541" spans="1:15" x14ac:dyDescent="0.25">
      <c r="A4541">
        <v>1446388</v>
      </c>
      <c r="B4541" t="s">
        <v>44</v>
      </c>
      <c r="E4541">
        <v>201900</v>
      </c>
      <c r="G4541" t="s">
        <v>973</v>
      </c>
      <c r="H4541" t="s">
        <v>46</v>
      </c>
      <c r="I4541">
        <v>364146</v>
      </c>
      <c r="J4541" t="s">
        <v>365</v>
      </c>
      <c r="K4541" t="s">
        <v>567</v>
      </c>
      <c r="L4541">
        <v>7.2460000000000004</v>
      </c>
      <c r="M4541">
        <v>3.6</v>
      </c>
      <c r="N4541">
        <v>69102</v>
      </c>
      <c r="O4541">
        <f>L4541-M4541</f>
        <v>3.6460000000000004</v>
      </c>
    </row>
    <row r="4542" spans="1:15" x14ac:dyDescent="0.25">
      <c r="A4542">
        <v>1446389</v>
      </c>
      <c r="B4542" t="s">
        <v>44</v>
      </c>
      <c r="E4542">
        <v>201900</v>
      </c>
      <c r="G4542" t="s">
        <v>404</v>
      </c>
      <c r="H4542" t="s">
        <v>46</v>
      </c>
      <c r="I4542">
        <v>387507</v>
      </c>
      <c r="J4542" t="s">
        <v>365</v>
      </c>
      <c r="K4542" t="s">
        <v>567</v>
      </c>
      <c r="L4542">
        <v>7.2460000000000004</v>
      </c>
      <c r="M4542">
        <v>3.6</v>
      </c>
      <c r="N4542">
        <v>69102</v>
      </c>
      <c r="O4542">
        <f>L4542-M4542</f>
        <v>3.6460000000000004</v>
      </c>
    </row>
    <row r="4543" spans="1:15" x14ac:dyDescent="0.25">
      <c r="A4543">
        <v>1446390</v>
      </c>
      <c r="B4543" t="s">
        <v>44</v>
      </c>
      <c r="E4543">
        <v>201900</v>
      </c>
      <c r="G4543" t="s">
        <v>977</v>
      </c>
      <c r="H4543" t="s">
        <v>46</v>
      </c>
      <c r="I4543">
        <v>387512</v>
      </c>
      <c r="J4543" t="s">
        <v>365</v>
      </c>
      <c r="K4543" t="s">
        <v>567</v>
      </c>
      <c r="L4543">
        <v>7.2460000000000004</v>
      </c>
      <c r="M4543">
        <v>3.6</v>
      </c>
      <c r="N4543">
        <v>69102</v>
      </c>
      <c r="O4543">
        <f>L4543-M4543</f>
        <v>3.6460000000000004</v>
      </c>
    </row>
    <row r="4544" spans="1:15" x14ac:dyDescent="0.25">
      <c r="A4544">
        <v>1446391</v>
      </c>
      <c r="B4544" t="s">
        <v>44</v>
      </c>
      <c r="E4544">
        <v>201900</v>
      </c>
      <c r="G4544" t="s">
        <v>1164</v>
      </c>
      <c r="H4544" t="s">
        <v>46</v>
      </c>
      <c r="I4544">
        <v>387510</v>
      </c>
      <c r="J4544" t="s">
        <v>365</v>
      </c>
      <c r="K4544" t="s">
        <v>567</v>
      </c>
      <c r="L4544">
        <v>7.2460000000000004</v>
      </c>
      <c r="M4544">
        <v>3.6</v>
      </c>
      <c r="N4544">
        <v>69102</v>
      </c>
      <c r="O4544">
        <f>L4544-M4544</f>
        <v>3.6460000000000004</v>
      </c>
    </row>
    <row r="4545" spans="1:15" x14ac:dyDescent="0.25">
      <c r="A4545">
        <v>1446392</v>
      </c>
      <c r="B4545" t="s">
        <v>44</v>
      </c>
      <c r="E4545">
        <v>201900</v>
      </c>
      <c r="G4545" t="s">
        <v>1153</v>
      </c>
      <c r="H4545" t="s">
        <v>46</v>
      </c>
      <c r="I4545">
        <v>387525</v>
      </c>
      <c r="J4545" t="s">
        <v>365</v>
      </c>
      <c r="K4545" t="s">
        <v>567</v>
      </c>
      <c r="L4545">
        <v>7.2460000000000004</v>
      </c>
      <c r="M4545">
        <v>3.6</v>
      </c>
      <c r="N4545">
        <v>69102</v>
      </c>
      <c r="O4545">
        <f>L4545-M4545</f>
        <v>3.6460000000000004</v>
      </c>
    </row>
    <row r="4546" spans="1:15" x14ac:dyDescent="0.25">
      <c r="A4546">
        <v>1446394</v>
      </c>
      <c r="B4546" t="s">
        <v>44</v>
      </c>
      <c r="E4546">
        <v>201900</v>
      </c>
      <c r="G4546" t="s">
        <v>737</v>
      </c>
      <c r="H4546" t="s">
        <v>46</v>
      </c>
      <c r="I4546">
        <v>387527</v>
      </c>
      <c r="J4546" t="s">
        <v>365</v>
      </c>
      <c r="K4546" t="s">
        <v>567</v>
      </c>
      <c r="L4546">
        <v>7.2460000000000004</v>
      </c>
      <c r="M4546">
        <v>3.6</v>
      </c>
      <c r="N4546">
        <v>69102</v>
      </c>
      <c r="O4546">
        <f>L4546-M4546</f>
        <v>3.6460000000000004</v>
      </c>
    </row>
    <row r="4547" spans="1:15" x14ac:dyDescent="0.25">
      <c r="A4547">
        <v>1446395</v>
      </c>
      <c r="B4547" t="s">
        <v>44</v>
      </c>
      <c r="E4547">
        <v>201900</v>
      </c>
      <c r="G4547" t="s">
        <v>971</v>
      </c>
      <c r="H4547" t="s">
        <v>46</v>
      </c>
      <c r="I4547">
        <v>387524</v>
      </c>
      <c r="J4547" t="s">
        <v>365</v>
      </c>
      <c r="K4547" t="s">
        <v>567</v>
      </c>
      <c r="L4547">
        <v>7.2460000000000004</v>
      </c>
      <c r="M4547">
        <v>3.6</v>
      </c>
      <c r="N4547">
        <v>69102</v>
      </c>
      <c r="O4547">
        <f>L4547-M4547</f>
        <v>3.6460000000000004</v>
      </c>
    </row>
    <row r="4548" spans="1:15" x14ac:dyDescent="0.25">
      <c r="A4548">
        <v>1446397</v>
      </c>
      <c r="B4548" t="s">
        <v>44</v>
      </c>
      <c r="E4548">
        <v>201900</v>
      </c>
      <c r="G4548" t="s">
        <v>1106</v>
      </c>
      <c r="H4548" t="s">
        <v>46</v>
      </c>
      <c r="I4548">
        <v>387515</v>
      </c>
      <c r="J4548" t="s">
        <v>365</v>
      </c>
      <c r="K4548" t="s">
        <v>567</v>
      </c>
      <c r="L4548">
        <v>7.2460000000000004</v>
      </c>
      <c r="M4548">
        <v>3.6</v>
      </c>
      <c r="N4548">
        <v>69102</v>
      </c>
      <c r="O4548">
        <f>L4548-M4548</f>
        <v>3.6460000000000004</v>
      </c>
    </row>
    <row r="4549" spans="1:15" x14ac:dyDescent="0.25">
      <c r="A4549">
        <v>1446398</v>
      </c>
      <c r="B4549" t="s">
        <v>44</v>
      </c>
      <c r="E4549">
        <v>201900</v>
      </c>
      <c r="G4549" t="s">
        <v>620</v>
      </c>
      <c r="H4549" t="s">
        <v>46</v>
      </c>
      <c r="I4549">
        <v>364148</v>
      </c>
      <c r="J4549" t="s">
        <v>365</v>
      </c>
      <c r="K4549" t="s">
        <v>567</v>
      </c>
      <c r="L4549">
        <v>7.2460000000000004</v>
      </c>
      <c r="M4549">
        <v>3.6</v>
      </c>
      <c r="N4549">
        <v>69102</v>
      </c>
      <c r="O4549">
        <f>L4549-M4549</f>
        <v>3.6460000000000004</v>
      </c>
    </row>
    <row r="4550" spans="1:15" x14ac:dyDescent="0.25">
      <c r="A4550">
        <v>1446400</v>
      </c>
      <c r="B4550" t="s">
        <v>44</v>
      </c>
      <c r="E4550">
        <v>201900</v>
      </c>
      <c r="G4550" t="s">
        <v>1163</v>
      </c>
      <c r="H4550" t="s">
        <v>46</v>
      </c>
      <c r="I4550">
        <v>387518</v>
      </c>
      <c r="J4550" t="s">
        <v>365</v>
      </c>
      <c r="K4550" t="s">
        <v>567</v>
      </c>
      <c r="L4550">
        <v>7.2460000000000004</v>
      </c>
      <c r="M4550">
        <v>3.6</v>
      </c>
      <c r="N4550">
        <v>69102</v>
      </c>
      <c r="O4550">
        <f>L4550-M4550</f>
        <v>3.6460000000000004</v>
      </c>
    </row>
    <row r="4551" spans="1:15" x14ac:dyDescent="0.25">
      <c r="A4551">
        <v>585910</v>
      </c>
      <c r="B4551" t="s">
        <v>44</v>
      </c>
      <c r="E4551">
        <v>61746</v>
      </c>
      <c r="F4551" t="s">
        <v>137</v>
      </c>
      <c r="G4551" t="s">
        <v>1122</v>
      </c>
      <c r="H4551" t="s">
        <v>46</v>
      </c>
      <c r="I4551">
        <v>270933</v>
      </c>
      <c r="J4551" t="s">
        <v>561</v>
      </c>
      <c r="L4551">
        <v>237</v>
      </c>
      <c r="M4551">
        <v>233.4</v>
      </c>
      <c r="N4551">
        <v>17797</v>
      </c>
      <c r="O4551">
        <f>L4551-M4551</f>
        <v>3.5999999999999943</v>
      </c>
    </row>
    <row r="4552" spans="1:15" x14ac:dyDescent="0.25">
      <c r="A4552">
        <v>585938</v>
      </c>
      <c r="B4552" t="s">
        <v>44</v>
      </c>
      <c r="E4552">
        <v>61747</v>
      </c>
      <c r="G4552" t="s">
        <v>560</v>
      </c>
      <c r="H4552" t="s">
        <v>46</v>
      </c>
      <c r="I4552">
        <v>306522</v>
      </c>
      <c r="J4552" t="s">
        <v>561</v>
      </c>
      <c r="L4552">
        <v>237</v>
      </c>
      <c r="M4552">
        <v>233.4</v>
      </c>
      <c r="N4552">
        <v>17797</v>
      </c>
      <c r="O4552">
        <f>L4552-M4552</f>
        <v>3.5999999999999943</v>
      </c>
    </row>
    <row r="4553" spans="1:15" x14ac:dyDescent="0.25">
      <c r="A4553">
        <v>1208202</v>
      </c>
      <c r="B4553" t="s">
        <v>44</v>
      </c>
      <c r="E4553">
        <v>156787</v>
      </c>
      <c r="G4553" t="s">
        <v>1165</v>
      </c>
      <c r="H4553" t="s">
        <v>46</v>
      </c>
      <c r="I4553">
        <v>296227</v>
      </c>
      <c r="J4553" t="s">
        <v>561</v>
      </c>
      <c r="L4553">
        <v>237</v>
      </c>
      <c r="M4553">
        <v>233.4</v>
      </c>
      <c r="N4553">
        <v>51403</v>
      </c>
      <c r="O4553">
        <f>L4553-M4553</f>
        <v>3.5999999999999943</v>
      </c>
    </row>
    <row r="4554" spans="1:15" x14ac:dyDescent="0.25">
      <c r="A4554">
        <v>1208204</v>
      </c>
      <c r="B4554" t="s">
        <v>44</v>
      </c>
      <c r="E4554">
        <v>156787</v>
      </c>
      <c r="G4554" t="s">
        <v>542</v>
      </c>
      <c r="H4554" t="s">
        <v>46</v>
      </c>
      <c r="I4554">
        <v>296230</v>
      </c>
      <c r="J4554" t="s">
        <v>561</v>
      </c>
      <c r="L4554">
        <v>237</v>
      </c>
      <c r="M4554">
        <v>233.4</v>
      </c>
      <c r="N4554">
        <v>51403</v>
      </c>
      <c r="O4554">
        <f>L4554-M4554</f>
        <v>3.5999999999999943</v>
      </c>
    </row>
    <row r="4555" spans="1:15" x14ac:dyDescent="0.25">
      <c r="A4555">
        <v>1208205</v>
      </c>
      <c r="B4555" t="s">
        <v>44</v>
      </c>
      <c r="E4555">
        <v>156787</v>
      </c>
      <c r="G4555" t="s">
        <v>114</v>
      </c>
      <c r="H4555" t="s">
        <v>46</v>
      </c>
      <c r="I4555">
        <v>296232</v>
      </c>
      <c r="J4555" t="s">
        <v>561</v>
      </c>
      <c r="L4555">
        <v>237</v>
      </c>
      <c r="M4555">
        <v>233.4</v>
      </c>
      <c r="N4555">
        <v>51403</v>
      </c>
      <c r="O4555">
        <f>L4555-M4555</f>
        <v>3.5999999999999943</v>
      </c>
    </row>
    <row r="4556" spans="1:15" x14ac:dyDescent="0.25">
      <c r="A4556">
        <v>1208206</v>
      </c>
      <c r="B4556" t="s">
        <v>44</v>
      </c>
      <c r="E4556">
        <v>156787</v>
      </c>
      <c r="F4556" t="s">
        <v>137</v>
      </c>
      <c r="G4556" t="s">
        <v>471</v>
      </c>
      <c r="H4556" t="s">
        <v>46</v>
      </c>
      <c r="I4556">
        <v>296233</v>
      </c>
      <c r="J4556" t="s">
        <v>561</v>
      </c>
      <c r="L4556">
        <v>237</v>
      </c>
      <c r="M4556">
        <v>233.4</v>
      </c>
      <c r="N4556">
        <v>51403</v>
      </c>
      <c r="O4556">
        <f>L4556-M4556</f>
        <v>3.5999999999999943</v>
      </c>
    </row>
    <row r="4557" spans="1:15" x14ac:dyDescent="0.25">
      <c r="A4557">
        <v>1234088</v>
      </c>
      <c r="B4557" t="s">
        <v>44</v>
      </c>
      <c r="E4557">
        <v>162395</v>
      </c>
      <c r="G4557" t="s">
        <v>560</v>
      </c>
      <c r="H4557" t="s">
        <v>46</v>
      </c>
      <c r="I4557">
        <v>306522</v>
      </c>
      <c r="J4557" t="s">
        <v>561</v>
      </c>
      <c r="L4557">
        <v>237</v>
      </c>
      <c r="M4557">
        <v>233.4</v>
      </c>
      <c r="N4557">
        <v>52899</v>
      </c>
      <c r="O4557">
        <f>L4557-M4557</f>
        <v>3.5999999999999943</v>
      </c>
    </row>
    <row r="4558" spans="1:15" x14ac:dyDescent="0.25">
      <c r="A4558">
        <v>1234089</v>
      </c>
      <c r="B4558" t="s">
        <v>44</v>
      </c>
      <c r="E4558">
        <v>162395</v>
      </c>
      <c r="G4558" t="s">
        <v>465</v>
      </c>
      <c r="H4558" t="s">
        <v>46</v>
      </c>
      <c r="I4558">
        <v>306527</v>
      </c>
      <c r="J4558" t="s">
        <v>561</v>
      </c>
      <c r="L4558">
        <v>237</v>
      </c>
      <c r="M4558">
        <v>233.4</v>
      </c>
      <c r="N4558">
        <v>52899</v>
      </c>
      <c r="O4558">
        <f>L4558-M4558</f>
        <v>3.5999999999999943</v>
      </c>
    </row>
    <row r="4559" spans="1:15" x14ac:dyDescent="0.25">
      <c r="A4559">
        <v>1234090</v>
      </c>
      <c r="B4559" t="s">
        <v>44</v>
      </c>
      <c r="E4559">
        <v>162394</v>
      </c>
      <c r="G4559" t="s">
        <v>562</v>
      </c>
      <c r="H4559" t="s">
        <v>46</v>
      </c>
      <c r="I4559">
        <v>306524</v>
      </c>
      <c r="J4559" t="s">
        <v>561</v>
      </c>
      <c r="L4559">
        <v>237</v>
      </c>
      <c r="M4559">
        <v>233.4</v>
      </c>
      <c r="N4559">
        <v>52899</v>
      </c>
      <c r="O4559">
        <f>L4559-M4559</f>
        <v>3.5999999999999943</v>
      </c>
    </row>
    <row r="4560" spans="1:15" x14ac:dyDescent="0.25">
      <c r="A4560">
        <v>1234091</v>
      </c>
      <c r="B4560" t="s">
        <v>44</v>
      </c>
      <c r="E4560">
        <v>162393</v>
      </c>
      <c r="G4560" t="s">
        <v>562</v>
      </c>
      <c r="H4560" t="s">
        <v>46</v>
      </c>
      <c r="I4560">
        <v>306524</v>
      </c>
      <c r="J4560" t="s">
        <v>561</v>
      </c>
      <c r="L4560">
        <v>237</v>
      </c>
      <c r="M4560">
        <v>233.4</v>
      </c>
      <c r="N4560">
        <v>52899</v>
      </c>
      <c r="O4560">
        <f>L4560-M4560</f>
        <v>3.5999999999999943</v>
      </c>
    </row>
    <row r="4561" spans="1:15" x14ac:dyDescent="0.25">
      <c r="A4561">
        <v>1234092</v>
      </c>
      <c r="B4561" t="s">
        <v>44</v>
      </c>
      <c r="E4561">
        <v>162392</v>
      </c>
      <c r="G4561" t="s">
        <v>560</v>
      </c>
      <c r="H4561" t="s">
        <v>46</v>
      </c>
      <c r="I4561">
        <v>306522</v>
      </c>
      <c r="J4561" t="s">
        <v>561</v>
      </c>
      <c r="L4561">
        <v>237</v>
      </c>
      <c r="M4561">
        <v>233.4</v>
      </c>
      <c r="N4561">
        <v>52899</v>
      </c>
      <c r="O4561">
        <f>L4561-M4561</f>
        <v>3.5999999999999943</v>
      </c>
    </row>
    <row r="4562" spans="1:15" x14ac:dyDescent="0.25">
      <c r="A4562">
        <v>1234124</v>
      </c>
      <c r="B4562" t="s">
        <v>44</v>
      </c>
      <c r="E4562">
        <v>162392</v>
      </c>
      <c r="G4562" t="s">
        <v>796</v>
      </c>
      <c r="H4562" t="s">
        <v>46</v>
      </c>
      <c r="I4562">
        <v>259368</v>
      </c>
      <c r="J4562" t="s">
        <v>561</v>
      </c>
      <c r="L4562">
        <v>237</v>
      </c>
      <c r="M4562">
        <v>233.4</v>
      </c>
      <c r="N4562">
        <v>52903</v>
      </c>
      <c r="O4562">
        <f>L4562-M4562</f>
        <v>3.5999999999999943</v>
      </c>
    </row>
    <row r="4563" spans="1:15" x14ac:dyDescent="0.25">
      <c r="A4563">
        <v>1423843</v>
      </c>
      <c r="B4563" t="s">
        <v>44</v>
      </c>
      <c r="E4563">
        <v>197740</v>
      </c>
      <c r="G4563" t="s">
        <v>122</v>
      </c>
      <c r="H4563" t="s">
        <v>46</v>
      </c>
      <c r="I4563">
        <v>65005</v>
      </c>
      <c r="J4563" t="s">
        <v>561</v>
      </c>
      <c r="L4563">
        <v>237</v>
      </c>
      <c r="M4563">
        <v>233.4</v>
      </c>
      <c r="N4563">
        <v>67426</v>
      </c>
      <c r="O4563">
        <f>L4563-M4563</f>
        <v>3.5999999999999943</v>
      </c>
    </row>
    <row r="4564" spans="1:15" x14ac:dyDescent="0.25">
      <c r="A4564">
        <v>1423844</v>
      </c>
      <c r="B4564" t="s">
        <v>44</v>
      </c>
      <c r="E4564">
        <v>197740</v>
      </c>
      <c r="G4564" t="s">
        <v>122</v>
      </c>
      <c r="H4564" t="s">
        <v>46</v>
      </c>
      <c r="I4564">
        <v>379121</v>
      </c>
      <c r="J4564" t="s">
        <v>561</v>
      </c>
      <c r="L4564">
        <v>237</v>
      </c>
      <c r="M4564">
        <v>233.4</v>
      </c>
      <c r="N4564">
        <v>67426</v>
      </c>
      <c r="O4564">
        <f>L4564-M4564</f>
        <v>3.5999999999999943</v>
      </c>
    </row>
    <row r="4565" spans="1:15" x14ac:dyDescent="0.25">
      <c r="A4565">
        <v>1423846</v>
      </c>
      <c r="B4565" t="s">
        <v>44</v>
      </c>
      <c r="E4565">
        <v>197740</v>
      </c>
      <c r="G4565" t="s">
        <v>97</v>
      </c>
      <c r="H4565" t="s">
        <v>46</v>
      </c>
      <c r="I4565">
        <v>191123</v>
      </c>
      <c r="J4565" t="s">
        <v>561</v>
      </c>
      <c r="L4565">
        <v>237</v>
      </c>
      <c r="M4565">
        <v>233.4</v>
      </c>
      <c r="N4565">
        <v>67426</v>
      </c>
      <c r="O4565">
        <f>L4565-M4565</f>
        <v>3.5999999999999943</v>
      </c>
    </row>
    <row r="4566" spans="1:15" x14ac:dyDescent="0.25">
      <c r="A4566">
        <v>1423847</v>
      </c>
      <c r="B4566" t="s">
        <v>44</v>
      </c>
      <c r="E4566">
        <v>197740</v>
      </c>
      <c r="G4566" t="s">
        <v>97</v>
      </c>
      <c r="H4566" t="s">
        <v>46</v>
      </c>
      <c r="I4566">
        <v>379122</v>
      </c>
      <c r="J4566" t="s">
        <v>561</v>
      </c>
      <c r="L4566">
        <v>237</v>
      </c>
      <c r="M4566">
        <v>233.4</v>
      </c>
      <c r="N4566">
        <v>67426</v>
      </c>
      <c r="O4566">
        <f>L4566-M4566</f>
        <v>3.5999999999999943</v>
      </c>
    </row>
    <row r="4567" spans="1:15" x14ac:dyDescent="0.25">
      <c r="A4567">
        <v>1423848</v>
      </c>
      <c r="B4567" t="s">
        <v>44</v>
      </c>
      <c r="E4567">
        <v>197740</v>
      </c>
      <c r="G4567" t="s">
        <v>326</v>
      </c>
      <c r="H4567" t="s">
        <v>46</v>
      </c>
      <c r="I4567">
        <v>379123</v>
      </c>
      <c r="J4567" t="s">
        <v>561</v>
      </c>
      <c r="L4567">
        <v>237</v>
      </c>
      <c r="M4567">
        <v>233.4</v>
      </c>
      <c r="N4567">
        <v>67426</v>
      </c>
      <c r="O4567">
        <f>L4567-M4567</f>
        <v>3.5999999999999943</v>
      </c>
    </row>
    <row r="4568" spans="1:15" x14ac:dyDescent="0.25">
      <c r="A4568">
        <v>1423849</v>
      </c>
      <c r="B4568" t="s">
        <v>44</v>
      </c>
      <c r="E4568">
        <v>197740</v>
      </c>
      <c r="G4568" t="s">
        <v>748</v>
      </c>
      <c r="H4568" t="s">
        <v>46</v>
      </c>
      <c r="I4568">
        <v>270916</v>
      </c>
      <c r="J4568" t="s">
        <v>561</v>
      </c>
      <c r="L4568">
        <v>237</v>
      </c>
      <c r="M4568">
        <v>233.4</v>
      </c>
      <c r="N4568">
        <v>67426</v>
      </c>
      <c r="O4568">
        <f>L4568-M4568</f>
        <v>3.5999999999999943</v>
      </c>
    </row>
    <row r="4569" spans="1:15" x14ac:dyDescent="0.25">
      <c r="A4569">
        <v>1423850</v>
      </c>
      <c r="B4569" t="s">
        <v>44</v>
      </c>
      <c r="E4569">
        <v>197740</v>
      </c>
      <c r="G4569" t="s">
        <v>796</v>
      </c>
      <c r="H4569" t="s">
        <v>46</v>
      </c>
      <c r="I4569">
        <v>379130</v>
      </c>
      <c r="J4569" t="s">
        <v>561</v>
      </c>
      <c r="L4569">
        <v>237</v>
      </c>
      <c r="M4569">
        <v>233.4</v>
      </c>
      <c r="N4569">
        <v>67426</v>
      </c>
      <c r="O4569">
        <f>L4569-M4569</f>
        <v>3.5999999999999943</v>
      </c>
    </row>
    <row r="4570" spans="1:15" x14ac:dyDescent="0.25">
      <c r="A4570">
        <v>1423853</v>
      </c>
      <c r="B4570" t="s">
        <v>44</v>
      </c>
      <c r="E4570">
        <v>197740</v>
      </c>
      <c r="G4570" t="s">
        <v>342</v>
      </c>
      <c r="H4570" t="s">
        <v>46</v>
      </c>
      <c r="I4570">
        <v>259362</v>
      </c>
      <c r="J4570" t="s">
        <v>561</v>
      </c>
      <c r="L4570">
        <v>237</v>
      </c>
      <c r="M4570">
        <v>233.4</v>
      </c>
      <c r="N4570">
        <v>67426</v>
      </c>
      <c r="O4570">
        <f>L4570-M4570</f>
        <v>3.5999999999999943</v>
      </c>
    </row>
    <row r="4571" spans="1:15" x14ac:dyDescent="0.25">
      <c r="A4571">
        <v>1423854</v>
      </c>
      <c r="B4571" t="s">
        <v>44</v>
      </c>
      <c r="E4571">
        <v>197740</v>
      </c>
      <c r="G4571" t="s">
        <v>203</v>
      </c>
      <c r="H4571" t="s">
        <v>46</v>
      </c>
      <c r="I4571">
        <v>379132</v>
      </c>
      <c r="J4571" t="s">
        <v>561</v>
      </c>
      <c r="L4571">
        <v>237</v>
      </c>
      <c r="M4571">
        <v>233.4</v>
      </c>
      <c r="N4571">
        <v>67426</v>
      </c>
      <c r="O4571">
        <f>L4571-M4571</f>
        <v>3.5999999999999943</v>
      </c>
    </row>
    <row r="4572" spans="1:15" x14ac:dyDescent="0.25">
      <c r="A4572">
        <v>1423855</v>
      </c>
      <c r="B4572" t="s">
        <v>44</v>
      </c>
      <c r="E4572">
        <v>197740</v>
      </c>
      <c r="G4572" t="s">
        <v>1166</v>
      </c>
      <c r="H4572" t="s">
        <v>46</v>
      </c>
      <c r="I4572">
        <v>379135</v>
      </c>
      <c r="J4572" t="s">
        <v>561</v>
      </c>
      <c r="L4572">
        <v>237</v>
      </c>
      <c r="M4572">
        <v>233.4</v>
      </c>
      <c r="N4572">
        <v>67426</v>
      </c>
      <c r="O4572">
        <f>L4572-M4572</f>
        <v>3.5999999999999943</v>
      </c>
    </row>
    <row r="4573" spans="1:15" x14ac:dyDescent="0.25">
      <c r="A4573">
        <v>1423856</v>
      </c>
      <c r="B4573" t="s">
        <v>44</v>
      </c>
      <c r="E4573">
        <v>197740</v>
      </c>
      <c r="G4573" t="s">
        <v>753</v>
      </c>
      <c r="H4573" t="s">
        <v>46</v>
      </c>
      <c r="I4573">
        <v>379136</v>
      </c>
      <c r="J4573" t="s">
        <v>561</v>
      </c>
      <c r="L4573">
        <v>237</v>
      </c>
      <c r="M4573">
        <v>233.4</v>
      </c>
      <c r="N4573">
        <v>67426</v>
      </c>
      <c r="O4573">
        <f>L4573-M4573</f>
        <v>3.5999999999999943</v>
      </c>
    </row>
    <row r="4574" spans="1:15" x14ac:dyDescent="0.25">
      <c r="A4574">
        <v>1423860</v>
      </c>
      <c r="B4574" t="s">
        <v>44</v>
      </c>
      <c r="E4574">
        <v>197740</v>
      </c>
      <c r="G4574" t="s">
        <v>763</v>
      </c>
      <c r="H4574" t="s">
        <v>46</v>
      </c>
      <c r="I4574">
        <v>379137</v>
      </c>
      <c r="J4574" t="s">
        <v>561</v>
      </c>
      <c r="L4574">
        <v>237</v>
      </c>
      <c r="M4574">
        <v>233.4</v>
      </c>
      <c r="N4574">
        <v>67426</v>
      </c>
      <c r="O4574">
        <f>L4574-M4574</f>
        <v>3.5999999999999943</v>
      </c>
    </row>
    <row r="4575" spans="1:15" x14ac:dyDescent="0.25">
      <c r="A4575">
        <v>1423861</v>
      </c>
      <c r="B4575" t="s">
        <v>44</v>
      </c>
      <c r="E4575">
        <v>197740</v>
      </c>
      <c r="G4575" t="s">
        <v>630</v>
      </c>
      <c r="H4575" t="s">
        <v>46</v>
      </c>
      <c r="I4575">
        <v>379138</v>
      </c>
      <c r="J4575" t="s">
        <v>561</v>
      </c>
      <c r="L4575">
        <v>237</v>
      </c>
      <c r="M4575">
        <v>233.4</v>
      </c>
      <c r="N4575">
        <v>67426</v>
      </c>
      <c r="O4575">
        <f>L4575-M4575</f>
        <v>3.5999999999999943</v>
      </c>
    </row>
    <row r="4576" spans="1:15" x14ac:dyDescent="0.25">
      <c r="A4576">
        <v>1423862</v>
      </c>
      <c r="B4576" t="s">
        <v>44</v>
      </c>
      <c r="E4576">
        <v>197740</v>
      </c>
      <c r="G4576" t="s">
        <v>148</v>
      </c>
      <c r="H4576" t="s">
        <v>46</v>
      </c>
      <c r="I4576">
        <v>379139</v>
      </c>
      <c r="J4576" t="s">
        <v>561</v>
      </c>
      <c r="L4576">
        <v>237</v>
      </c>
      <c r="M4576">
        <v>233.4</v>
      </c>
      <c r="N4576">
        <v>67426</v>
      </c>
      <c r="O4576">
        <f>L4576-M4576</f>
        <v>3.5999999999999943</v>
      </c>
    </row>
    <row r="4577" spans="1:15" x14ac:dyDescent="0.25">
      <c r="A4577">
        <v>1423863</v>
      </c>
      <c r="B4577" t="s">
        <v>44</v>
      </c>
      <c r="E4577">
        <v>197740</v>
      </c>
      <c r="G4577" t="s">
        <v>341</v>
      </c>
      <c r="H4577" t="s">
        <v>46</v>
      </c>
      <c r="I4577">
        <v>379142</v>
      </c>
      <c r="J4577" t="s">
        <v>561</v>
      </c>
      <c r="L4577">
        <v>237</v>
      </c>
      <c r="M4577">
        <v>233.4</v>
      </c>
      <c r="N4577">
        <v>67426</v>
      </c>
      <c r="O4577">
        <f>L4577-M4577</f>
        <v>3.5999999999999943</v>
      </c>
    </row>
    <row r="4578" spans="1:15" x14ac:dyDescent="0.25">
      <c r="A4578">
        <v>1423864</v>
      </c>
      <c r="B4578" t="s">
        <v>44</v>
      </c>
      <c r="E4578">
        <v>197740</v>
      </c>
      <c r="G4578" t="s">
        <v>341</v>
      </c>
      <c r="H4578" t="s">
        <v>46</v>
      </c>
      <c r="I4578">
        <v>379144</v>
      </c>
      <c r="J4578" t="s">
        <v>561</v>
      </c>
      <c r="L4578">
        <v>237</v>
      </c>
      <c r="M4578">
        <v>233.4</v>
      </c>
      <c r="N4578">
        <v>67426</v>
      </c>
      <c r="O4578">
        <f>L4578-M4578</f>
        <v>3.5999999999999943</v>
      </c>
    </row>
    <row r="4579" spans="1:15" x14ac:dyDescent="0.25">
      <c r="A4579">
        <v>1423865</v>
      </c>
      <c r="B4579" t="s">
        <v>44</v>
      </c>
      <c r="E4579">
        <v>197740</v>
      </c>
      <c r="G4579" t="s">
        <v>468</v>
      </c>
      <c r="H4579" t="s">
        <v>46</v>
      </c>
      <c r="I4579">
        <v>379145</v>
      </c>
      <c r="J4579" t="s">
        <v>561</v>
      </c>
      <c r="L4579">
        <v>237</v>
      </c>
      <c r="M4579">
        <v>233.4</v>
      </c>
      <c r="N4579">
        <v>67426</v>
      </c>
      <c r="O4579">
        <f>L4579-M4579</f>
        <v>3.5999999999999943</v>
      </c>
    </row>
    <row r="4580" spans="1:15" x14ac:dyDescent="0.25">
      <c r="A4580">
        <v>1423866</v>
      </c>
      <c r="B4580" t="s">
        <v>44</v>
      </c>
      <c r="E4580">
        <v>197740</v>
      </c>
      <c r="F4580" t="s">
        <v>137</v>
      </c>
      <c r="G4580" t="s">
        <v>468</v>
      </c>
      <c r="H4580" t="s">
        <v>46</v>
      </c>
      <c r="I4580">
        <v>379147</v>
      </c>
      <c r="J4580" t="s">
        <v>561</v>
      </c>
      <c r="L4580">
        <v>237</v>
      </c>
      <c r="M4580">
        <v>233.4</v>
      </c>
      <c r="N4580">
        <v>67426</v>
      </c>
      <c r="O4580">
        <f>L4580-M4580</f>
        <v>3.5999999999999943</v>
      </c>
    </row>
    <row r="4581" spans="1:15" x14ac:dyDescent="0.25">
      <c r="A4581">
        <v>1423869</v>
      </c>
      <c r="B4581" t="s">
        <v>44</v>
      </c>
      <c r="E4581">
        <v>197740</v>
      </c>
      <c r="G4581" t="s">
        <v>563</v>
      </c>
      <c r="H4581" t="s">
        <v>46</v>
      </c>
      <c r="I4581">
        <v>379148</v>
      </c>
      <c r="J4581" t="s">
        <v>561</v>
      </c>
      <c r="L4581">
        <v>237</v>
      </c>
      <c r="M4581">
        <v>233.4</v>
      </c>
      <c r="N4581">
        <v>67426</v>
      </c>
      <c r="O4581">
        <f>L4581-M4581</f>
        <v>3.5999999999999943</v>
      </c>
    </row>
    <row r="4582" spans="1:15" x14ac:dyDescent="0.25">
      <c r="A4582">
        <v>1423870</v>
      </c>
      <c r="B4582" t="s">
        <v>44</v>
      </c>
      <c r="E4582">
        <v>197740</v>
      </c>
      <c r="G4582" t="s">
        <v>563</v>
      </c>
      <c r="H4582" t="s">
        <v>46</v>
      </c>
      <c r="I4582">
        <v>379149</v>
      </c>
      <c r="J4582" t="s">
        <v>561</v>
      </c>
      <c r="L4582">
        <v>237</v>
      </c>
      <c r="M4582">
        <v>233.4</v>
      </c>
      <c r="N4582">
        <v>67426</v>
      </c>
      <c r="O4582">
        <f>L4582-M4582</f>
        <v>3.5999999999999943</v>
      </c>
    </row>
    <row r="4583" spans="1:15" x14ac:dyDescent="0.25">
      <c r="A4583">
        <v>1423873</v>
      </c>
      <c r="B4583" t="s">
        <v>44</v>
      </c>
      <c r="E4583">
        <v>197740</v>
      </c>
      <c r="G4583" t="s">
        <v>467</v>
      </c>
      <c r="H4583" t="s">
        <v>46</v>
      </c>
      <c r="I4583">
        <v>379152</v>
      </c>
      <c r="J4583" t="s">
        <v>561</v>
      </c>
      <c r="L4583">
        <v>237</v>
      </c>
      <c r="M4583">
        <v>233.4</v>
      </c>
      <c r="N4583">
        <v>67426</v>
      </c>
      <c r="O4583">
        <f>L4583-M4583</f>
        <v>3.5999999999999943</v>
      </c>
    </row>
    <row r="4584" spans="1:15" x14ac:dyDescent="0.25">
      <c r="A4584">
        <v>1423874</v>
      </c>
      <c r="B4584" t="s">
        <v>44</v>
      </c>
      <c r="E4584">
        <v>197740</v>
      </c>
      <c r="G4584" t="s">
        <v>115</v>
      </c>
      <c r="H4584" t="s">
        <v>46</v>
      </c>
      <c r="I4584">
        <v>379153</v>
      </c>
      <c r="J4584" t="s">
        <v>561</v>
      </c>
      <c r="L4584">
        <v>237</v>
      </c>
      <c r="M4584">
        <v>233.4</v>
      </c>
      <c r="N4584">
        <v>67426</v>
      </c>
      <c r="O4584">
        <f>L4584-M4584</f>
        <v>3.5999999999999943</v>
      </c>
    </row>
    <row r="4585" spans="1:15" x14ac:dyDescent="0.25">
      <c r="A4585">
        <v>1423875</v>
      </c>
      <c r="B4585" t="s">
        <v>44</v>
      </c>
      <c r="E4585">
        <v>197740</v>
      </c>
      <c r="G4585" t="s">
        <v>115</v>
      </c>
      <c r="H4585" t="s">
        <v>46</v>
      </c>
      <c r="I4585">
        <v>259372</v>
      </c>
      <c r="J4585" t="s">
        <v>561</v>
      </c>
      <c r="L4585">
        <v>237</v>
      </c>
      <c r="M4585">
        <v>233.4</v>
      </c>
      <c r="N4585">
        <v>67426</v>
      </c>
      <c r="O4585">
        <f>L4585-M4585</f>
        <v>3.5999999999999943</v>
      </c>
    </row>
    <row r="4586" spans="1:15" x14ac:dyDescent="0.25">
      <c r="A4586">
        <v>1423876</v>
      </c>
      <c r="B4586" t="s">
        <v>44</v>
      </c>
      <c r="E4586">
        <v>197740</v>
      </c>
      <c r="G4586" t="s">
        <v>541</v>
      </c>
      <c r="H4586" t="s">
        <v>46</v>
      </c>
      <c r="I4586">
        <v>65007</v>
      </c>
      <c r="J4586" t="s">
        <v>561</v>
      </c>
      <c r="L4586">
        <v>237</v>
      </c>
      <c r="M4586">
        <v>233.4</v>
      </c>
      <c r="N4586">
        <v>67426</v>
      </c>
      <c r="O4586">
        <f>L4586-M4586</f>
        <v>3.5999999999999943</v>
      </c>
    </row>
    <row r="4587" spans="1:15" x14ac:dyDescent="0.25">
      <c r="A4587">
        <v>1423877</v>
      </c>
      <c r="B4587" t="s">
        <v>44</v>
      </c>
      <c r="E4587">
        <v>197740</v>
      </c>
      <c r="G4587" t="s">
        <v>332</v>
      </c>
      <c r="H4587" t="s">
        <v>46</v>
      </c>
      <c r="I4587">
        <v>379154</v>
      </c>
      <c r="J4587" t="s">
        <v>561</v>
      </c>
      <c r="L4587">
        <v>237</v>
      </c>
      <c r="M4587">
        <v>233.4</v>
      </c>
      <c r="N4587">
        <v>67426</v>
      </c>
      <c r="O4587">
        <f>L4587-M4587</f>
        <v>3.5999999999999943</v>
      </c>
    </row>
    <row r="4588" spans="1:15" x14ac:dyDescent="0.25">
      <c r="A4588">
        <v>1423878</v>
      </c>
      <c r="B4588" t="s">
        <v>44</v>
      </c>
      <c r="E4588">
        <v>197740</v>
      </c>
      <c r="G4588" t="s">
        <v>332</v>
      </c>
      <c r="H4588" t="s">
        <v>46</v>
      </c>
      <c r="I4588">
        <v>290548</v>
      </c>
      <c r="J4588" t="s">
        <v>561</v>
      </c>
      <c r="L4588">
        <v>237</v>
      </c>
      <c r="M4588">
        <v>233.4</v>
      </c>
      <c r="N4588">
        <v>67426</v>
      </c>
      <c r="O4588">
        <f>L4588-M4588</f>
        <v>3.5999999999999943</v>
      </c>
    </row>
    <row r="4589" spans="1:15" x14ac:dyDescent="0.25">
      <c r="A4589">
        <v>1423879</v>
      </c>
      <c r="B4589" t="s">
        <v>44</v>
      </c>
      <c r="E4589">
        <v>197740</v>
      </c>
      <c r="G4589" t="s">
        <v>332</v>
      </c>
      <c r="H4589" t="s">
        <v>46</v>
      </c>
      <c r="I4589">
        <v>379156</v>
      </c>
      <c r="J4589" t="s">
        <v>561</v>
      </c>
      <c r="L4589">
        <v>237</v>
      </c>
      <c r="M4589">
        <v>233.4</v>
      </c>
      <c r="N4589">
        <v>67426</v>
      </c>
      <c r="O4589">
        <f>L4589-M4589</f>
        <v>3.5999999999999943</v>
      </c>
    </row>
    <row r="4590" spans="1:15" x14ac:dyDescent="0.25">
      <c r="A4590">
        <v>1423881</v>
      </c>
      <c r="B4590" t="s">
        <v>44</v>
      </c>
      <c r="E4590">
        <v>197740</v>
      </c>
      <c r="G4590" t="s">
        <v>122</v>
      </c>
      <c r="H4590" t="s">
        <v>46</v>
      </c>
      <c r="I4590">
        <v>249769</v>
      </c>
      <c r="J4590" t="s">
        <v>561</v>
      </c>
      <c r="L4590">
        <v>237</v>
      </c>
      <c r="M4590">
        <v>233.4</v>
      </c>
      <c r="N4590">
        <v>67426</v>
      </c>
      <c r="O4590">
        <f>L4590-M4590</f>
        <v>3.5999999999999943</v>
      </c>
    </row>
    <row r="4591" spans="1:15" x14ac:dyDescent="0.25">
      <c r="A4591">
        <v>1423883</v>
      </c>
      <c r="B4591" t="s">
        <v>44</v>
      </c>
      <c r="E4591">
        <v>197740</v>
      </c>
      <c r="G4591" t="s">
        <v>97</v>
      </c>
      <c r="H4591" t="s">
        <v>46</v>
      </c>
      <c r="I4591">
        <v>379161</v>
      </c>
      <c r="J4591" t="s">
        <v>561</v>
      </c>
      <c r="L4591">
        <v>237</v>
      </c>
      <c r="M4591">
        <v>233.4</v>
      </c>
      <c r="N4591">
        <v>67426</v>
      </c>
      <c r="O4591">
        <f>L4591-M4591</f>
        <v>3.5999999999999943</v>
      </c>
    </row>
    <row r="4592" spans="1:15" x14ac:dyDescent="0.25">
      <c r="A4592">
        <v>1423884</v>
      </c>
      <c r="B4592" t="s">
        <v>44</v>
      </c>
      <c r="E4592">
        <v>197740</v>
      </c>
      <c r="G4592" t="s">
        <v>97</v>
      </c>
      <c r="H4592" t="s">
        <v>46</v>
      </c>
      <c r="I4592">
        <v>170781</v>
      </c>
      <c r="J4592" t="s">
        <v>561</v>
      </c>
      <c r="L4592">
        <v>237</v>
      </c>
      <c r="M4592">
        <v>233.4</v>
      </c>
      <c r="N4592">
        <v>67426</v>
      </c>
      <c r="O4592">
        <f>L4592-M4592</f>
        <v>3.5999999999999943</v>
      </c>
    </row>
    <row r="4593" spans="1:15" x14ac:dyDescent="0.25">
      <c r="A4593">
        <v>1423885</v>
      </c>
      <c r="B4593" t="s">
        <v>44</v>
      </c>
      <c r="E4593">
        <v>197740</v>
      </c>
      <c r="G4593" t="s">
        <v>97</v>
      </c>
      <c r="H4593" t="s">
        <v>46</v>
      </c>
      <c r="I4593">
        <v>191122</v>
      </c>
      <c r="J4593" t="s">
        <v>561</v>
      </c>
      <c r="L4593">
        <v>237</v>
      </c>
      <c r="M4593">
        <v>233.4</v>
      </c>
      <c r="N4593">
        <v>67426</v>
      </c>
      <c r="O4593">
        <f>L4593-M4593</f>
        <v>3.5999999999999943</v>
      </c>
    </row>
    <row r="4594" spans="1:15" x14ac:dyDescent="0.25">
      <c r="A4594">
        <v>1423887</v>
      </c>
      <c r="B4594" t="s">
        <v>44</v>
      </c>
      <c r="E4594">
        <v>197740</v>
      </c>
      <c r="G4594" t="s">
        <v>326</v>
      </c>
      <c r="H4594" t="s">
        <v>46</v>
      </c>
      <c r="I4594">
        <v>165835</v>
      </c>
      <c r="J4594" t="s">
        <v>561</v>
      </c>
      <c r="L4594">
        <v>237</v>
      </c>
      <c r="M4594">
        <v>233.4</v>
      </c>
      <c r="N4594">
        <v>67426</v>
      </c>
      <c r="O4594">
        <f>L4594-M4594</f>
        <v>3.5999999999999943</v>
      </c>
    </row>
    <row r="4595" spans="1:15" x14ac:dyDescent="0.25">
      <c r="A4595">
        <v>1423888</v>
      </c>
      <c r="B4595" t="s">
        <v>44</v>
      </c>
      <c r="E4595">
        <v>197740</v>
      </c>
      <c r="G4595" t="s">
        <v>326</v>
      </c>
      <c r="H4595" t="s">
        <v>46</v>
      </c>
      <c r="I4595">
        <v>290558</v>
      </c>
      <c r="J4595" t="s">
        <v>561</v>
      </c>
      <c r="L4595">
        <v>237</v>
      </c>
      <c r="M4595">
        <v>233.4</v>
      </c>
      <c r="N4595">
        <v>67426</v>
      </c>
      <c r="O4595">
        <f>L4595-M4595</f>
        <v>3.5999999999999943</v>
      </c>
    </row>
    <row r="4596" spans="1:15" x14ac:dyDescent="0.25">
      <c r="A4596">
        <v>1423890</v>
      </c>
      <c r="B4596" t="s">
        <v>44</v>
      </c>
      <c r="E4596">
        <v>197740</v>
      </c>
      <c r="G4596" t="s">
        <v>748</v>
      </c>
      <c r="H4596" t="s">
        <v>46</v>
      </c>
      <c r="I4596">
        <v>270918</v>
      </c>
      <c r="J4596" t="s">
        <v>561</v>
      </c>
      <c r="L4596">
        <v>237</v>
      </c>
      <c r="M4596">
        <v>233.4</v>
      </c>
      <c r="N4596">
        <v>67426</v>
      </c>
      <c r="O4596">
        <f>L4596-M4596</f>
        <v>3.5999999999999943</v>
      </c>
    </row>
    <row r="4597" spans="1:15" x14ac:dyDescent="0.25">
      <c r="A4597">
        <v>1423895</v>
      </c>
      <c r="B4597" t="s">
        <v>44</v>
      </c>
      <c r="E4597">
        <v>197740</v>
      </c>
      <c r="G4597" t="s">
        <v>1079</v>
      </c>
      <c r="H4597" t="s">
        <v>46</v>
      </c>
      <c r="I4597">
        <v>379159</v>
      </c>
      <c r="J4597" t="s">
        <v>561</v>
      </c>
      <c r="L4597">
        <v>237</v>
      </c>
      <c r="M4597">
        <v>233.4</v>
      </c>
      <c r="N4597">
        <v>67426</v>
      </c>
      <c r="O4597">
        <f>L4597-M4597</f>
        <v>3.5999999999999943</v>
      </c>
    </row>
    <row r="4598" spans="1:15" x14ac:dyDescent="0.25">
      <c r="A4598">
        <v>1423902</v>
      </c>
      <c r="B4598" t="s">
        <v>44</v>
      </c>
      <c r="E4598">
        <v>197740</v>
      </c>
      <c r="G4598" t="s">
        <v>563</v>
      </c>
      <c r="H4598" t="s">
        <v>46</v>
      </c>
      <c r="I4598">
        <v>379165</v>
      </c>
      <c r="J4598" t="s">
        <v>561</v>
      </c>
      <c r="L4598">
        <v>237</v>
      </c>
      <c r="M4598">
        <v>233.4</v>
      </c>
      <c r="N4598">
        <v>67426</v>
      </c>
      <c r="O4598">
        <f>L4598-M4598</f>
        <v>3.5999999999999943</v>
      </c>
    </row>
    <row r="4599" spans="1:15" x14ac:dyDescent="0.25">
      <c r="A4599">
        <v>1423908</v>
      </c>
      <c r="B4599" t="s">
        <v>44</v>
      </c>
      <c r="E4599">
        <v>197740</v>
      </c>
      <c r="G4599" t="s">
        <v>362</v>
      </c>
      <c r="H4599" t="s">
        <v>46</v>
      </c>
      <c r="I4599">
        <v>379162</v>
      </c>
      <c r="J4599" t="s">
        <v>561</v>
      </c>
      <c r="L4599">
        <v>237</v>
      </c>
      <c r="M4599">
        <v>233.4</v>
      </c>
      <c r="N4599">
        <v>67426</v>
      </c>
      <c r="O4599">
        <f>L4599-M4599</f>
        <v>3.5999999999999943</v>
      </c>
    </row>
    <row r="4600" spans="1:15" x14ac:dyDescent="0.25">
      <c r="A4600">
        <v>1423911</v>
      </c>
      <c r="B4600" t="s">
        <v>44</v>
      </c>
      <c r="E4600">
        <v>197740</v>
      </c>
      <c r="G4600" t="s">
        <v>542</v>
      </c>
      <c r="H4600" t="s">
        <v>46</v>
      </c>
      <c r="I4600">
        <v>379163</v>
      </c>
      <c r="J4600" t="s">
        <v>561</v>
      </c>
      <c r="L4600">
        <v>237</v>
      </c>
      <c r="M4600">
        <v>233.4</v>
      </c>
      <c r="N4600">
        <v>67426</v>
      </c>
      <c r="O4600">
        <f>L4600-M4600</f>
        <v>3.5999999999999943</v>
      </c>
    </row>
    <row r="4601" spans="1:15" x14ac:dyDescent="0.25">
      <c r="A4601">
        <v>1423914</v>
      </c>
      <c r="B4601" t="s">
        <v>44</v>
      </c>
      <c r="E4601">
        <v>197740</v>
      </c>
      <c r="G4601" t="s">
        <v>332</v>
      </c>
      <c r="H4601" t="s">
        <v>46</v>
      </c>
      <c r="I4601">
        <v>379164</v>
      </c>
      <c r="J4601" t="s">
        <v>561</v>
      </c>
      <c r="L4601">
        <v>237</v>
      </c>
      <c r="M4601">
        <v>233.4</v>
      </c>
      <c r="N4601">
        <v>67426</v>
      </c>
      <c r="O4601">
        <f>L4601-M4601</f>
        <v>3.5999999999999943</v>
      </c>
    </row>
    <row r="4602" spans="1:15" x14ac:dyDescent="0.25">
      <c r="A4602">
        <v>1423916</v>
      </c>
      <c r="B4602" t="s">
        <v>44</v>
      </c>
      <c r="E4602">
        <v>197739</v>
      </c>
      <c r="G4602" t="s">
        <v>97</v>
      </c>
      <c r="H4602" t="s">
        <v>46</v>
      </c>
      <c r="I4602">
        <v>379122</v>
      </c>
      <c r="J4602" t="s">
        <v>561</v>
      </c>
      <c r="L4602">
        <v>237</v>
      </c>
      <c r="M4602">
        <v>233.4</v>
      </c>
      <c r="N4602">
        <v>67426</v>
      </c>
      <c r="O4602">
        <f>L4602-M4602</f>
        <v>3.5999999999999943</v>
      </c>
    </row>
    <row r="4603" spans="1:15" x14ac:dyDescent="0.25">
      <c r="A4603">
        <v>1423919</v>
      </c>
      <c r="B4603" t="s">
        <v>44</v>
      </c>
      <c r="E4603">
        <v>197739</v>
      </c>
      <c r="G4603" t="s">
        <v>748</v>
      </c>
      <c r="H4603" t="s">
        <v>46</v>
      </c>
      <c r="I4603">
        <v>270916</v>
      </c>
      <c r="J4603" t="s">
        <v>561</v>
      </c>
      <c r="L4603">
        <v>237</v>
      </c>
      <c r="M4603">
        <v>233.4</v>
      </c>
      <c r="N4603">
        <v>67426</v>
      </c>
      <c r="O4603">
        <f>L4603-M4603</f>
        <v>3.5999999999999943</v>
      </c>
    </row>
    <row r="4604" spans="1:15" x14ac:dyDescent="0.25">
      <c r="A4604">
        <v>1423920</v>
      </c>
      <c r="B4604" t="s">
        <v>44</v>
      </c>
      <c r="E4604">
        <v>197739</v>
      </c>
      <c r="G4604" t="s">
        <v>796</v>
      </c>
      <c r="H4604" t="s">
        <v>46</v>
      </c>
      <c r="I4604">
        <v>379130</v>
      </c>
      <c r="J4604" t="s">
        <v>561</v>
      </c>
      <c r="L4604">
        <v>237</v>
      </c>
      <c r="M4604">
        <v>233.4</v>
      </c>
      <c r="N4604">
        <v>67426</v>
      </c>
      <c r="O4604">
        <f>L4604-M4604</f>
        <v>3.5999999999999943</v>
      </c>
    </row>
    <row r="4605" spans="1:15" x14ac:dyDescent="0.25">
      <c r="A4605">
        <v>1423921</v>
      </c>
      <c r="B4605" t="s">
        <v>44</v>
      </c>
      <c r="E4605">
        <v>197739</v>
      </c>
      <c r="G4605" t="s">
        <v>630</v>
      </c>
      <c r="H4605" t="s">
        <v>46</v>
      </c>
      <c r="I4605">
        <v>379138</v>
      </c>
      <c r="J4605" t="s">
        <v>561</v>
      </c>
      <c r="L4605">
        <v>237</v>
      </c>
      <c r="M4605">
        <v>233.4</v>
      </c>
      <c r="N4605">
        <v>67426</v>
      </c>
      <c r="O4605">
        <f>L4605-M4605</f>
        <v>3.5999999999999943</v>
      </c>
    </row>
    <row r="4606" spans="1:15" x14ac:dyDescent="0.25">
      <c r="A4606">
        <v>1423922</v>
      </c>
      <c r="B4606" t="s">
        <v>44</v>
      </c>
      <c r="E4606">
        <v>197739</v>
      </c>
      <c r="G4606" t="s">
        <v>468</v>
      </c>
      <c r="H4606" t="s">
        <v>46</v>
      </c>
      <c r="I4606">
        <v>379145</v>
      </c>
      <c r="J4606" t="s">
        <v>561</v>
      </c>
      <c r="L4606">
        <v>237</v>
      </c>
      <c r="M4606">
        <v>233.4</v>
      </c>
      <c r="N4606">
        <v>67426</v>
      </c>
      <c r="O4606">
        <f>L4606-M4606</f>
        <v>3.5999999999999943</v>
      </c>
    </row>
    <row r="4607" spans="1:15" x14ac:dyDescent="0.25">
      <c r="A4607">
        <v>1423924</v>
      </c>
      <c r="B4607" t="s">
        <v>44</v>
      </c>
      <c r="E4607">
        <v>197739</v>
      </c>
      <c r="G4607" t="s">
        <v>467</v>
      </c>
      <c r="H4607" t="s">
        <v>46</v>
      </c>
      <c r="I4607">
        <v>379152</v>
      </c>
      <c r="J4607" t="s">
        <v>561</v>
      </c>
      <c r="L4607">
        <v>237</v>
      </c>
      <c r="M4607">
        <v>233.4</v>
      </c>
      <c r="N4607">
        <v>67426</v>
      </c>
      <c r="O4607">
        <f>L4607-M4607</f>
        <v>3.5999999999999943</v>
      </c>
    </row>
    <row r="4608" spans="1:15" x14ac:dyDescent="0.25">
      <c r="A4608">
        <v>1423925</v>
      </c>
      <c r="B4608" t="s">
        <v>44</v>
      </c>
      <c r="E4608">
        <v>197739</v>
      </c>
      <c r="G4608" t="s">
        <v>332</v>
      </c>
      <c r="H4608" t="s">
        <v>46</v>
      </c>
      <c r="I4608">
        <v>290548</v>
      </c>
      <c r="J4608" t="s">
        <v>561</v>
      </c>
      <c r="L4608">
        <v>237</v>
      </c>
      <c r="M4608">
        <v>233.4</v>
      </c>
      <c r="N4608">
        <v>67426</v>
      </c>
      <c r="O4608">
        <f>L4608-M4608</f>
        <v>3.5999999999999943</v>
      </c>
    </row>
    <row r="4609" spans="1:15" x14ac:dyDescent="0.25">
      <c r="A4609">
        <v>1234162</v>
      </c>
      <c r="B4609" t="s">
        <v>44</v>
      </c>
      <c r="E4609">
        <v>162417</v>
      </c>
      <c r="G4609" t="s">
        <v>772</v>
      </c>
      <c r="H4609" t="s">
        <v>46</v>
      </c>
      <c r="I4609">
        <v>306536</v>
      </c>
      <c r="J4609" t="s">
        <v>383</v>
      </c>
      <c r="L4609">
        <v>216.7</v>
      </c>
      <c r="M4609">
        <v>213.2</v>
      </c>
      <c r="N4609">
        <v>52904</v>
      </c>
      <c r="O4609">
        <f>L4609-M4609</f>
        <v>3.5</v>
      </c>
    </row>
    <row r="4610" spans="1:15" x14ac:dyDescent="0.25">
      <c r="A4610">
        <v>1234163</v>
      </c>
      <c r="B4610" t="s">
        <v>44</v>
      </c>
      <c r="E4610">
        <v>162417</v>
      </c>
      <c r="G4610" t="s">
        <v>323</v>
      </c>
      <c r="H4610" t="s">
        <v>46</v>
      </c>
      <c r="I4610">
        <v>300787</v>
      </c>
      <c r="J4610" t="s">
        <v>383</v>
      </c>
      <c r="L4610">
        <v>216.7</v>
      </c>
      <c r="M4610">
        <v>213.2</v>
      </c>
      <c r="N4610">
        <v>52904</v>
      </c>
      <c r="O4610">
        <f>L4610-M4610</f>
        <v>3.5</v>
      </c>
    </row>
    <row r="4611" spans="1:15" x14ac:dyDescent="0.25">
      <c r="A4611">
        <v>1234164</v>
      </c>
      <c r="B4611" t="s">
        <v>44</v>
      </c>
      <c r="E4611">
        <v>162417</v>
      </c>
      <c r="G4611" t="s">
        <v>323</v>
      </c>
      <c r="H4611" t="s">
        <v>46</v>
      </c>
      <c r="I4611">
        <v>306542</v>
      </c>
      <c r="J4611" t="s">
        <v>383</v>
      </c>
      <c r="L4611">
        <v>216.7</v>
      </c>
      <c r="M4611">
        <v>213.2</v>
      </c>
      <c r="N4611">
        <v>52904</v>
      </c>
      <c r="O4611">
        <f>L4611-M4611</f>
        <v>3.5</v>
      </c>
    </row>
    <row r="4612" spans="1:15" x14ac:dyDescent="0.25">
      <c r="A4612">
        <v>1234165</v>
      </c>
      <c r="B4612" t="s">
        <v>44</v>
      </c>
      <c r="E4612">
        <v>162417</v>
      </c>
      <c r="G4612" t="s">
        <v>323</v>
      </c>
      <c r="H4612" t="s">
        <v>46</v>
      </c>
      <c r="I4612">
        <v>306544</v>
      </c>
      <c r="J4612" t="s">
        <v>383</v>
      </c>
      <c r="L4612">
        <v>216.7</v>
      </c>
      <c r="M4612">
        <v>213.2</v>
      </c>
      <c r="N4612">
        <v>52904</v>
      </c>
      <c r="O4612">
        <f>L4612-M4612</f>
        <v>3.5</v>
      </c>
    </row>
    <row r="4613" spans="1:15" x14ac:dyDescent="0.25">
      <c r="A4613">
        <v>1234166</v>
      </c>
      <c r="B4613" t="s">
        <v>44</v>
      </c>
      <c r="E4613">
        <v>162417</v>
      </c>
      <c r="G4613" t="s">
        <v>909</v>
      </c>
      <c r="H4613" t="s">
        <v>46</v>
      </c>
      <c r="I4613">
        <v>306551</v>
      </c>
      <c r="J4613" t="s">
        <v>383</v>
      </c>
      <c r="L4613">
        <v>216.7</v>
      </c>
      <c r="M4613">
        <v>213.2</v>
      </c>
      <c r="N4613">
        <v>52904</v>
      </c>
      <c r="O4613">
        <f>L4613-M4613</f>
        <v>3.5</v>
      </c>
    </row>
    <row r="4614" spans="1:15" x14ac:dyDescent="0.25">
      <c r="A4614">
        <v>844118</v>
      </c>
      <c r="B4614" t="s">
        <v>44</v>
      </c>
      <c r="E4614">
        <v>93894</v>
      </c>
      <c r="F4614" t="s">
        <v>137</v>
      </c>
      <c r="G4614" t="s">
        <v>118</v>
      </c>
      <c r="H4614" t="s">
        <v>46</v>
      </c>
      <c r="I4614">
        <v>368769</v>
      </c>
      <c r="J4614" t="s">
        <v>480</v>
      </c>
      <c r="L4614">
        <v>41.2</v>
      </c>
      <c r="M4614">
        <v>37.71</v>
      </c>
      <c r="N4614">
        <v>31929</v>
      </c>
      <c r="O4614">
        <f>L4614-M4614</f>
        <v>3.490000000000002</v>
      </c>
    </row>
    <row r="4615" spans="1:15" x14ac:dyDescent="0.25">
      <c r="A4615">
        <v>844130</v>
      </c>
      <c r="B4615" t="s">
        <v>44</v>
      </c>
      <c r="E4615">
        <v>93895</v>
      </c>
      <c r="F4615" t="s">
        <v>137</v>
      </c>
      <c r="G4615" t="s">
        <v>118</v>
      </c>
      <c r="H4615" t="s">
        <v>46</v>
      </c>
      <c r="I4615">
        <v>368769</v>
      </c>
      <c r="J4615" t="s">
        <v>480</v>
      </c>
      <c r="L4615">
        <v>41.2</v>
      </c>
      <c r="M4615">
        <v>37.71</v>
      </c>
      <c r="N4615">
        <v>31929</v>
      </c>
      <c r="O4615">
        <f>L4615-M4615</f>
        <v>3.490000000000002</v>
      </c>
    </row>
    <row r="4616" spans="1:15" x14ac:dyDescent="0.25">
      <c r="A4616">
        <v>844138</v>
      </c>
      <c r="B4616" t="s">
        <v>44</v>
      </c>
      <c r="E4616">
        <v>93896</v>
      </c>
      <c r="F4616" t="s">
        <v>137</v>
      </c>
      <c r="G4616" t="s">
        <v>118</v>
      </c>
      <c r="H4616" t="s">
        <v>46</v>
      </c>
      <c r="I4616">
        <v>368769</v>
      </c>
      <c r="J4616" t="s">
        <v>480</v>
      </c>
      <c r="L4616">
        <v>41.2</v>
      </c>
      <c r="M4616">
        <v>37.71</v>
      </c>
      <c r="N4616">
        <v>31929</v>
      </c>
      <c r="O4616">
        <f>L4616-M4616</f>
        <v>3.490000000000002</v>
      </c>
    </row>
    <row r="4617" spans="1:15" x14ac:dyDescent="0.25">
      <c r="A4617">
        <v>844160</v>
      </c>
      <c r="B4617" t="s">
        <v>44</v>
      </c>
      <c r="E4617">
        <v>93897</v>
      </c>
      <c r="F4617" t="s">
        <v>137</v>
      </c>
      <c r="G4617" t="s">
        <v>118</v>
      </c>
      <c r="H4617" t="s">
        <v>46</v>
      </c>
      <c r="I4617">
        <v>368769</v>
      </c>
      <c r="J4617" t="s">
        <v>480</v>
      </c>
      <c r="L4617">
        <v>41.2</v>
      </c>
      <c r="M4617">
        <v>37.71</v>
      </c>
      <c r="N4617">
        <v>31929</v>
      </c>
      <c r="O4617">
        <f>L4617-M4617</f>
        <v>3.490000000000002</v>
      </c>
    </row>
    <row r="4618" spans="1:15" x14ac:dyDescent="0.25">
      <c r="A4618">
        <v>844174</v>
      </c>
      <c r="B4618" t="s">
        <v>44</v>
      </c>
      <c r="E4618">
        <v>93898</v>
      </c>
      <c r="F4618" t="s">
        <v>137</v>
      </c>
      <c r="G4618" t="s">
        <v>118</v>
      </c>
      <c r="H4618" t="s">
        <v>46</v>
      </c>
      <c r="I4618">
        <v>368769</v>
      </c>
      <c r="J4618" t="s">
        <v>480</v>
      </c>
      <c r="L4618">
        <v>41.2</v>
      </c>
      <c r="M4618">
        <v>37.71</v>
      </c>
      <c r="N4618">
        <v>31929</v>
      </c>
      <c r="O4618">
        <f>L4618-M4618</f>
        <v>3.490000000000002</v>
      </c>
    </row>
    <row r="4619" spans="1:15" x14ac:dyDescent="0.25">
      <c r="A4619">
        <v>845193</v>
      </c>
      <c r="B4619" t="s">
        <v>44</v>
      </c>
      <c r="E4619">
        <v>94040</v>
      </c>
      <c r="F4619" t="s">
        <v>137</v>
      </c>
      <c r="G4619" t="s">
        <v>118</v>
      </c>
      <c r="H4619" t="s">
        <v>46</v>
      </c>
      <c r="I4619">
        <v>366037</v>
      </c>
      <c r="J4619" t="s">
        <v>480</v>
      </c>
      <c r="L4619">
        <v>41.2</v>
      </c>
      <c r="M4619">
        <v>37.71</v>
      </c>
      <c r="N4619">
        <v>31952</v>
      </c>
      <c r="O4619">
        <f>L4619-M4619</f>
        <v>3.490000000000002</v>
      </c>
    </row>
    <row r="4620" spans="1:15" x14ac:dyDescent="0.25">
      <c r="A4620">
        <v>845194</v>
      </c>
      <c r="B4620" t="s">
        <v>44</v>
      </c>
      <c r="E4620">
        <v>94040</v>
      </c>
      <c r="F4620" t="s">
        <v>137</v>
      </c>
      <c r="G4620" t="s">
        <v>118</v>
      </c>
      <c r="H4620" t="s">
        <v>46</v>
      </c>
      <c r="I4620">
        <v>366036</v>
      </c>
      <c r="J4620" t="s">
        <v>480</v>
      </c>
      <c r="L4620">
        <v>41.2</v>
      </c>
      <c r="M4620">
        <v>37.71</v>
      </c>
      <c r="N4620">
        <v>31952</v>
      </c>
      <c r="O4620">
        <f>L4620-M4620</f>
        <v>3.490000000000002</v>
      </c>
    </row>
    <row r="4621" spans="1:15" x14ac:dyDescent="0.25">
      <c r="A4621">
        <v>845196</v>
      </c>
      <c r="B4621" t="s">
        <v>44</v>
      </c>
      <c r="E4621">
        <v>94040</v>
      </c>
      <c r="F4621" t="s">
        <v>137</v>
      </c>
      <c r="G4621" t="s">
        <v>118</v>
      </c>
      <c r="H4621" t="s">
        <v>46</v>
      </c>
      <c r="I4621">
        <v>366041</v>
      </c>
      <c r="J4621" t="s">
        <v>480</v>
      </c>
      <c r="L4621">
        <v>41.2</v>
      </c>
      <c r="M4621">
        <v>37.71</v>
      </c>
      <c r="N4621">
        <v>31952</v>
      </c>
      <c r="O4621">
        <f>L4621-M4621</f>
        <v>3.490000000000002</v>
      </c>
    </row>
    <row r="4622" spans="1:15" x14ac:dyDescent="0.25">
      <c r="A4622">
        <v>845198</v>
      </c>
      <c r="B4622" t="s">
        <v>44</v>
      </c>
      <c r="E4622">
        <v>94040</v>
      </c>
      <c r="G4622" t="s">
        <v>410</v>
      </c>
      <c r="H4622" t="s">
        <v>46</v>
      </c>
      <c r="I4622">
        <v>366042</v>
      </c>
      <c r="J4622" t="s">
        <v>480</v>
      </c>
      <c r="L4622">
        <v>41.2</v>
      </c>
      <c r="M4622">
        <v>37.71</v>
      </c>
      <c r="N4622">
        <v>31952</v>
      </c>
      <c r="O4622">
        <f>L4622-M4622</f>
        <v>3.490000000000002</v>
      </c>
    </row>
    <row r="4623" spans="1:15" x14ac:dyDescent="0.25">
      <c r="A4623">
        <v>845200</v>
      </c>
      <c r="B4623" t="s">
        <v>44</v>
      </c>
      <c r="E4623">
        <v>94040</v>
      </c>
      <c r="G4623" t="s">
        <v>162</v>
      </c>
      <c r="H4623" t="s">
        <v>46</v>
      </c>
      <c r="I4623">
        <v>366335</v>
      </c>
      <c r="J4623" t="s">
        <v>480</v>
      </c>
      <c r="L4623">
        <v>41.2</v>
      </c>
      <c r="M4623">
        <v>37.71</v>
      </c>
      <c r="N4623">
        <v>31952</v>
      </c>
      <c r="O4623">
        <f>L4623-M4623</f>
        <v>3.490000000000002</v>
      </c>
    </row>
    <row r="4624" spans="1:15" x14ac:dyDescent="0.25">
      <c r="A4624">
        <v>845215</v>
      </c>
      <c r="B4624" t="s">
        <v>44</v>
      </c>
      <c r="E4624">
        <v>94040</v>
      </c>
      <c r="G4624" t="s">
        <v>148</v>
      </c>
      <c r="H4624" t="s">
        <v>46</v>
      </c>
      <c r="I4624">
        <v>366046</v>
      </c>
      <c r="J4624" t="s">
        <v>480</v>
      </c>
      <c r="L4624">
        <v>41.2</v>
      </c>
      <c r="M4624">
        <v>37.71</v>
      </c>
      <c r="N4624">
        <v>31952</v>
      </c>
      <c r="O4624">
        <f>L4624-M4624</f>
        <v>3.490000000000002</v>
      </c>
    </row>
    <row r="4625" spans="1:15" x14ac:dyDescent="0.25">
      <c r="A4625">
        <v>1182781</v>
      </c>
      <c r="B4625" t="s">
        <v>44</v>
      </c>
      <c r="E4625">
        <v>60452</v>
      </c>
      <c r="G4625" t="s">
        <v>162</v>
      </c>
      <c r="H4625" t="s">
        <v>46</v>
      </c>
      <c r="I4625">
        <v>366335</v>
      </c>
      <c r="J4625" t="s">
        <v>480</v>
      </c>
      <c r="L4625">
        <v>41.2</v>
      </c>
      <c r="M4625">
        <v>37.71</v>
      </c>
      <c r="N4625">
        <v>48009</v>
      </c>
      <c r="O4625">
        <f>L4625-M4625</f>
        <v>3.490000000000002</v>
      </c>
    </row>
    <row r="4626" spans="1:15" x14ac:dyDescent="0.25">
      <c r="A4626">
        <v>1182784</v>
      </c>
      <c r="B4626" t="s">
        <v>44</v>
      </c>
      <c r="E4626">
        <v>60452</v>
      </c>
      <c r="F4626" t="s">
        <v>137</v>
      </c>
      <c r="G4626" t="s">
        <v>118</v>
      </c>
      <c r="H4626" t="s">
        <v>46</v>
      </c>
      <c r="I4626">
        <v>366036</v>
      </c>
      <c r="J4626" t="s">
        <v>480</v>
      </c>
      <c r="L4626">
        <v>41.2</v>
      </c>
      <c r="M4626">
        <v>37.71</v>
      </c>
      <c r="N4626">
        <v>48009</v>
      </c>
      <c r="O4626">
        <f>L4626-M4626</f>
        <v>3.490000000000002</v>
      </c>
    </row>
    <row r="4627" spans="1:15" x14ac:dyDescent="0.25">
      <c r="A4627">
        <v>1182791</v>
      </c>
      <c r="B4627" t="s">
        <v>44</v>
      </c>
      <c r="E4627">
        <v>60452</v>
      </c>
      <c r="G4627" t="s">
        <v>364</v>
      </c>
      <c r="H4627" t="s">
        <v>46</v>
      </c>
      <c r="I4627">
        <v>366316</v>
      </c>
      <c r="J4627" t="s">
        <v>480</v>
      </c>
      <c r="L4627">
        <v>41.2</v>
      </c>
      <c r="M4627">
        <v>37.71</v>
      </c>
      <c r="N4627">
        <v>48009</v>
      </c>
      <c r="O4627">
        <f>L4627-M4627</f>
        <v>3.490000000000002</v>
      </c>
    </row>
    <row r="4628" spans="1:15" x14ac:dyDescent="0.25">
      <c r="A4628">
        <v>1393560</v>
      </c>
      <c r="B4628" t="s">
        <v>44</v>
      </c>
      <c r="E4628">
        <v>191922</v>
      </c>
      <c r="G4628" t="s">
        <v>104</v>
      </c>
      <c r="H4628" t="s">
        <v>46</v>
      </c>
      <c r="I4628">
        <v>366032</v>
      </c>
      <c r="J4628" t="s">
        <v>480</v>
      </c>
      <c r="L4628">
        <v>41.2</v>
      </c>
      <c r="M4628">
        <v>37.71</v>
      </c>
      <c r="N4628">
        <v>64616</v>
      </c>
      <c r="O4628">
        <f>L4628-M4628</f>
        <v>3.490000000000002</v>
      </c>
    </row>
    <row r="4629" spans="1:15" x14ac:dyDescent="0.25">
      <c r="A4629">
        <v>1393562</v>
      </c>
      <c r="B4629" t="s">
        <v>44</v>
      </c>
      <c r="E4629">
        <v>191922</v>
      </c>
      <c r="G4629" t="s">
        <v>115</v>
      </c>
      <c r="H4629" t="s">
        <v>46</v>
      </c>
      <c r="I4629">
        <v>366033</v>
      </c>
      <c r="J4629" t="s">
        <v>480</v>
      </c>
      <c r="L4629">
        <v>41.2</v>
      </c>
      <c r="M4629">
        <v>37.71</v>
      </c>
      <c r="N4629">
        <v>64616</v>
      </c>
      <c r="O4629">
        <f>L4629-M4629</f>
        <v>3.490000000000002</v>
      </c>
    </row>
    <row r="4630" spans="1:15" x14ac:dyDescent="0.25">
      <c r="A4630">
        <v>1393563</v>
      </c>
      <c r="B4630" t="s">
        <v>44</v>
      </c>
      <c r="E4630">
        <v>191922</v>
      </c>
      <c r="G4630" t="s">
        <v>118</v>
      </c>
      <c r="H4630" t="s">
        <v>46</v>
      </c>
      <c r="I4630">
        <v>366034</v>
      </c>
      <c r="J4630" t="s">
        <v>480</v>
      </c>
      <c r="L4630">
        <v>41.2</v>
      </c>
      <c r="M4630">
        <v>37.71</v>
      </c>
      <c r="N4630">
        <v>64616</v>
      </c>
      <c r="O4630">
        <f>L4630-M4630</f>
        <v>3.490000000000002</v>
      </c>
    </row>
    <row r="4631" spans="1:15" x14ac:dyDescent="0.25">
      <c r="A4631">
        <v>1393564</v>
      </c>
      <c r="B4631" t="s">
        <v>44</v>
      </c>
      <c r="E4631">
        <v>191922</v>
      </c>
      <c r="G4631" t="s">
        <v>118</v>
      </c>
      <c r="H4631" t="s">
        <v>46</v>
      </c>
      <c r="I4631">
        <v>366037</v>
      </c>
      <c r="J4631" t="s">
        <v>480</v>
      </c>
      <c r="L4631">
        <v>41.2</v>
      </c>
      <c r="M4631">
        <v>37.71</v>
      </c>
      <c r="N4631">
        <v>64616</v>
      </c>
      <c r="O4631">
        <f>L4631-M4631</f>
        <v>3.490000000000002</v>
      </c>
    </row>
    <row r="4632" spans="1:15" x14ac:dyDescent="0.25">
      <c r="A4632">
        <v>1393565</v>
      </c>
      <c r="B4632" t="s">
        <v>44</v>
      </c>
      <c r="E4632">
        <v>191922</v>
      </c>
      <c r="G4632" t="s">
        <v>410</v>
      </c>
      <c r="H4632" t="s">
        <v>46</v>
      </c>
      <c r="I4632">
        <v>366042</v>
      </c>
      <c r="J4632" t="s">
        <v>480</v>
      </c>
      <c r="L4632">
        <v>41.2</v>
      </c>
      <c r="M4632">
        <v>37.71</v>
      </c>
      <c r="N4632">
        <v>64616</v>
      </c>
      <c r="O4632">
        <f>L4632-M4632</f>
        <v>3.490000000000002</v>
      </c>
    </row>
    <row r="4633" spans="1:15" x14ac:dyDescent="0.25">
      <c r="A4633">
        <v>1393566</v>
      </c>
      <c r="B4633" t="s">
        <v>44</v>
      </c>
      <c r="E4633">
        <v>191922</v>
      </c>
      <c r="G4633" t="s">
        <v>484</v>
      </c>
      <c r="H4633" t="s">
        <v>46</v>
      </c>
      <c r="I4633">
        <v>366295</v>
      </c>
      <c r="J4633" t="s">
        <v>480</v>
      </c>
      <c r="L4633">
        <v>41.2</v>
      </c>
      <c r="M4633">
        <v>37.71</v>
      </c>
      <c r="N4633">
        <v>64616</v>
      </c>
      <c r="O4633">
        <f>L4633-M4633</f>
        <v>3.490000000000002</v>
      </c>
    </row>
    <row r="4634" spans="1:15" x14ac:dyDescent="0.25">
      <c r="A4634">
        <v>1393567</v>
      </c>
      <c r="B4634" t="s">
        <v>44</v>
      </c>
      <c r="E4634">
        <v>191922</v>
      </c>
      <c r="G4634" t="s">
        <v>484</v>
      </c>
      <c r="H4634" t="s">
        <v>46</v>
      </c>
      <c r="I4634">
        <v>366296</v>
      </c>
      <c r="J4634" t="s">
        <v>480</v>
      </c>
      <c r="L4634">
        <v>41.2</v>
      </c>
      <c r="M4634">
        <v>37.71</v>
      </c>
      <c r="N4634">
        <v>64616</v>
      </c>
      <c r="O4634">
        <f>L4634-M4634</f>
        <v>3.490000000000002</v>
      </c>
    </row>
    <row r="4635" spans="1:15" x14ac:dyDescent="0.25">
      <c r="A4635">
        <v>1398060</v>
      </c>
      <c r="B4635" t="s">
        <v>44</v>
      </c>
      <c r="E4635">
        <v>3531</v>
      </c>
      <c r="F4635" t="s">
        <v>137</v>
      </c>
      <c r="G4635" t="s">
        <v>118</v>
      </c>
      <c r="H4635" t="s">
        <v>46</v>
      </c>
      <c r="I4635">
        <v>366041</v>
      </c>
      <c r="J4635" t="s">
        <v>480</v>
      </c>
      <c r="L4635">
        <v>41.2</v>
      </c>
      <c r="M4635">
        <v>37.71</v>
      </c>
      <c r="N4635">
        <v>65399</v>
      </c>
      <c r="O4635">
        <f>L4635-M4635</f>
        <v>3.490000000000002</v>
      </c>
    </row>
    <row r="4636" spans="1:15" x14ac:dyDescent="0.25">
      <c r="A4636">
        <v>1398061</v>
      </c>
      <c r="B4636" t="s">
        <v>44</v>
      </c>
      <c r="E4636">
        <v>3531</v>
      </c>
      <c r="F4636" t="s">
        <v>137</v>
      </c>
      <c r="G4636" t="s">
        <v>118</v>
      </c>
      <c r="H4636" t="s">
        <v>46</v>
      </c>
      <c r="I4636">
        <v>366036</v>
      </c>
      <c r="J4636" t="s">
        <v>480</v>
      </c>
      <c r="L4636">
        <v>41.2</v>
      </c>
      <c r="M4636">
        <v>37.71</v>
      </c>
      <c r="N4636">
        <v>65399</v>
      </c>
      <c r="O4636">
        <f>L4636-M4636</f>
        <v>3.490000000000002</v>
      </c>
    </row>
    <row r="4637" spans="1:15" x14ac:dyDescent="0.25">
      <c r="A4637">
        <v>1398062</v>
      </c>
      <c r="B4637" t="s">
        <v>44</v>
      </c>
      <c r="E4637">
        <v>3531</v>
      </c>
      <c r="F4637" t="s">
        <v>137</v>
      </c>
      <c r="G4637" t="s">
        <v>118</v>
      </c>
      <c r="H4637" t="s">
        <v>46</v>
      </c>
      <c r="I4637">
        <v>366037</v>
      </c>
      <c r="J4637" t="s">
        <v>480</v>
      </c>
      <c r="L4637">
        <v>41.2</v>
      </c>
      <c r="M4637">
        <v>37.71</v>
      </c>
      <c r="N4637">
        <v>65399</v>
      </c>
      <c r="O4637">
        <f>L4637-M4637</f>
        <v>3.490000000000002</v>
      </c>
    </row>
    <row r="4638" spans="1:15" x14ac:dyDescent="0.25">
      <c r="A4638">
        <v>1446702</v>
      </c>
      <c r="B4638" t="s">
        <v>44</v>
      </c>
      <c r="E4638">
        <v>201923</v>
      </c>
      <c r="G4638" t="s">
        <v>484</v>
      </c>
      <c r="H4638" t="s">
        <v>46</v>
      </c>
      <c r="I4638">
        <v>387628</v>
      </c>
      <c r="J4638" t="s">
        <v>480</v>
      </c>
      <c r="L4638">
        <v>41.2</v>
      </c>
      <c r="M4638">
        <v>37.71</v>
      </c>
      <c r="N4638">
        <v>69125</v>
      </c>
      <c r="O4638">
        <f>L4638-M4638</f>
        <v>3.490000000000002</v>
      </c>
    </row>
    <row r="4639" spans="1:15" x14ac:dyDescent="0.25">
      <c r="A4639">
        <v>1446704</v>
      </c>
      <c r="B4639" t="s">
        <v>44</v>
      </c>
      <c r="E4639">
        <v>201923</v>
      </c>
      <c r="G4639" t="s">
        <v>738</v>
      </c>
      <c r="H4639" t="s">
        <v>46</v>
      </c>
      <c r="I4639">
        <v>387626</v>
      </c>
      <c r="J4639" t="s">
        <v>480</v>
      </c>
      <c r="L4639">
        <v>41.2</v>
      </c>
      <c r="M4639">
        <v>37.71</v>
      </c>
      <c r="N4639">
        <v>69125</v>
      </c>
      <c r="O4639">
        <f>L4639-M4639</f>
        <v>3.490000000000002</v>
      </c>
    </row>
    <row r="4640" spans="1:15" x14ac:dyDescent="0.25">
      <c r="A4640">
        <v>1446705</v>
      </c>
      <c r="B4640" t="s">
        <v>44</v>
      </c>
      <c r="E4640">
        <v>201923</v>
      </c>
      <c r="G4640" t="s">
        <v>620</v>
      </c>
      <c r="H4640" t="s">
        <v>46</v>
      </c>
      <c r="I4640">
        <v>387629</v>
      </c>
      <c r="J4640" t="s">
        <v>480</v>
      </c>
      <c r="L4640">
        <v>41.2</v>
      </c>
      <c r="M4640">
        <v>37.71</v>
      </c>
      <c r="N4640">
        <v>69125</v>
      </c>
      <c r="O4640">
        <f>L4640-M4640</f>
        <v>3.490000000000002</v>
      </c>
    </row>
    <row r="4641" spans="1:15" x14ac:dyDescent="0.25">
      <c r="A4641">
        <v>1446708</v>
      </c>
      <c r="B4641" t="s">
        <v>44</v>
      </c>
      <c r="E4641">
        <v>201924</v>
      </c>
      <c r="G4641" t="s">
        <v>114</v>
      </c>
      <c r="H4641" t="s">
        <v>46</v>
      </c>
      <c r="I4641">
        <v>441285</v>
      </c>
      <c r="J4641" t="s">
        <v>480</v>
      </c>
      <c r="L4641">
        <v>41.2</v>
      </c>
      <c r="M4641">
        <v>37.71</v>
      </c>
      <c r="N4641">
        <v>69125</v>
      </c>
      <c r="O4641">
        <f>L4641-M4641</f>
        <v>3.490000000000002</v>
      </c>
    </row>
    <row r="4642" spans="1:15" x14ac:dyDescent="0.25">
      <c r="A4642">
        <v>1446710</v>
      </c>
      <c r="B4642" t="s">
        <v>44</v>
      </c>
      <c r="E4642">
        <v>201924</v>
      </c>
      <c r="G4642" t="s">
        <v>484</v>
      </c>
      <c r="H4642" t="s">
        <v>46</v>
      </c>
      <c r="I4642">
        <v>387628</v>
      </c>
      <c r="J4642" t="s">
        <v>480</v>
      </c>
      <c r="L4642">
        <v>41.2</v>
      </c>
      <c r="M4642">
        <v>37.71</v>
      </c>
      <c r="N4642">
        <v>69125</v>
      </c>
      <c r="O4642">
        <f>L4642-M4642</f>
        <v>3.490000000000002</v>
      </c>
    </row>
    <row r="4643" spans="1:15" x14ac:dyDescent="0.25">
      <c r="A4643">
        <v>1501652</v>
      </c>
      <c r="B4643" t="s">
        <v>44</v>
      </c>
      <c r="E4643">
        <v>209194</v>
      </c>
      <c r="G4643" t="s">
        <v>114</v>
      </c>
      <c r="H4643" t="s">
        <v>46</v>
      </c>
      <c r="I4643">
        <v>416614</v>
      </c>
      <c r="J4643" t="s">
        <v>480</v>
      </c>
      <c r="L4643">
        <v>41.2</v>
      </c>
      <c r="M4643">
        <v>37.71</v>
      </c>
      <c r="N4643">
        <v>72203</v>
      </c>
      <c r="O4643">
        <f>L4643-M4643</f>
        <v>3.490000000000002</v>
      </c>
    </row>
    <row r="4644" spans="1:15" x14ac:dyDescent="0.25">
      <c r="A4644">
        <v>1501653</v>
      </c>
      <c r="B4644" t="s">
        <v>44</v>
      </c>
      <c r="E4644">
        <v>209194</v>
      </c>
      <c r="G4644" t="s">
        <v>392</v>
      </c>
      <c r="H4644" t="s">
        <v>46</v>
      </c>
      <c r="I4644">
        <v>416615</v>
      </c>
      <c r="J4644" t="s">
        <v>480</v>
      </c>
      <c r="L4644">
        <v>41.2</v>
      </c>
      <c r="M4644">
        <v>37.71</v>
      </c>
      <c r="N4644">
        <v>72203</v>
      </c>
      <c r="O4644">
        <f>L4644-M4644</f>
        <v>3.490000000000002</v>
      </c>
    </row>
    <row r="4645" spans="1:15" x14ac:dyDescent="0.25">
      <c r="A4645">
        <v>1501654</v>
      </c>
      <c r="B4645" t="s">
        <v>44</v>
      </c>
      <c r="E4645">
        <v>209194</v>
      </c>
      <c r="G4645" t="s">
        <v>482</v>
      </c>
      <c r="H4645" t="s">
        <v>46</v>
      </c>
      <c r="I4645">
        <v>416616</v>
      </c>
      <c r="J4645" t="s">
        <v>480</v>
      </c>
      <c r="L4645">
        <v>41.2</v>
      </c>
      <c r="M4645">
        <v>37.71</v>
      </c>
      <c r="N4645">
        <v>72203</v>
      </c>
      <c r="O4645">
        <f>L4645-M4645</f>
        <v>3.490000000000002</v>
      </c>
    </row>
    <row r="4646" spans="1:15" x14ac:dyDescent="0.25">
      <c r="A4646">
        <v>1501656</v>
      </c>
      <c r="B4646" t="s">
        <v>44</v>
      </c>
      <c r="E4646">
        <v>209194</v>
      </c>
      <c r="G4646" t="s">
        <v>1091</v>
      </c>
      <c r="H4646" t="s">
        <v>46</v>
      </c>
      <c r="I4646">
        <v>416618</v>
      </c>
      <c r="J4646" t="s">
        <v>480</v>
      </c>
      <c r="L4646">
        <v>41.2</v>
      </c>
      <c r="M4646">
        <v>37.71</v>
      </c>
      <c r="N4646">
        <v>72203</v>
      </c>
      <c r="O4646">
        <f>L4646-M4646</f>
        <v>3.490000000000002</v>
      </c>
    </row>
    <row r="4647" spans="1:15" x14ac:dyDescent="0.25">
      <c r="A4647">
        <v>1501659</v>
      </c>
      <c r="B4647" t="s">
        <v>44</v>
      </c>
      <c r="E4647">
        <v>209194</v>
      </c>
      <c r="G4647" t="s">
        <v>115</v>
      </c>
      <c r="H4647" t="s">
        <v>46</v>
      </c>
      <c r="I4647">
        <v>416623</v>
      </c>
      <c r="J4647" t="s">
        <v>480</v>
      </c>
      <c r="L4647">
        <v>41.2</v>
      </c>
      <c r="M4647">
        <v>37.71</v>
      </c>
      <c r="N4647">
        <v>72203</v>
      </c>
      <c r="O4647">
        <f>L4647-M4647</f>
        <v>3.490000000000002</v>
      </c>
    </row>
    <row r="4648" spans="1:15" x14ac:dyDescent="0.25">
      <c r="A4648">
        <v>1501660</v>
      </c>
      <c r="B4648" t="s">
        <v>44</v>
      </c>
      <c r="E4648">
        <v>209195</v>
      </c>
      <c r="G4648" t="s">
        <v>114</v>
      </c>
      <c r="H4648" t="s">
        <v>46</v>
      </c>
      <c r="I4648">
        <v>416614</v>
      </c>
      <c r="J4648" t="s">
        <v>480</v>
      </c>
      <c r="L4648">
        <v>41.2</v>
      </c>
      <c r="M4648">
        <v>37.71</v>
      </c>
      <c r="N4648">
        <v>72203</v>
      </c>
      <c r="O4648">
        <f>L4648-M4648</f>
        <v>3.490000000000002</v>
      </c>
    </row>
    <row r="4649" spans="1:15" x14ac:dyDescent="0.25">
      <c r="A4649">
        <v>1501661</v>
      </c>
      <c r="B4649" t="s">
        <v>44</v>
      </c>
      <c r="E4649">
        <v>209195</v>
      </c>
      <c r="G4649" t="s">
        <v>482</v>
      </c>
      <c r="H4649" t="s">
        <v>46</v>
      </c>
      <c r="I4649">
        <v>416616</v>
      </c>
      <c r="J4649" t="s">
        <v>480</v>
      </c>
      <c r="L4649">
        <v>41.2</v>
      </c>
      <c r="M4649">
        <v>37.71</v>
      </c>
      <c r="N4649">
        <v>72203</v>
      </c>
      <c r="O4649">
        <f>L4649-M4649</f>
        <v>3.490000000000002</v>
      </c>
    </row>
    <row r="4650" spans="1:15" x14ac:dyDescent="0.25">
      <c r="A4650">
        <v>1501664</v>
      </c>
      <c r="B4650" t="s">
        <v>44</v>
      </c>
      <c r="E4650">
        <v>209195</v>
      </c>
      <c r="G4650" t="s">
        <v>1091</v>
      </c>
      <c r="H4650" t="s">
        <v>46</v>
      </c>
      <c r="I4650">
        <v>416618</v>
      </c>
      <c r="J4650" t="s">
        <v>480</v>
      </c>
      <c r="L4650">
        <v>41.2</v>
      </c>
      <c r="M4650">
        <v>37.71</v>
      </c>
      <c r="N4650">
        <v>72203</v>
      </c>
      <c r="O4650">
        <f>L4650-M4650</f>
        <v>3.490000000000002</v>
      </c>
    </row>
    <row r="4651" spans="1:15" x14ac:dyDescent="0.25">
      <c r="A4651">
        <v>1501666</v>
      </c>
      <c r="B4651" t="s">
        <v>44</v>
      </c>
      <c r="E4651">
        <v>209195</v>
      </c>
      <c r="G4651" t="s">
        <v>112</v>
      </c>
      <c r="H4651" t="s">
        <v>46</v>
      </c>
      <c r="I4651">
        <v>416622</v>
      </c>
      <c r="J4651" t="s">
        <v>480</v>
      </c>
      <c r="L4651">
        <v>41.2</v>
      </c>
      <c r="M4651">
        <v>37.71</v>
      </c>
      <c r="N4651">
        <v>72203</v>
      </c>
      <c r="O4651">
        <f>L4651-M4651</f>
        <v>3.490000000000002</v>
      </c>
    </row>
    <row r="4652" spans="1:15" x14ac:dyDescent="0.25">
      <c r="A4652">
        <v>1501676</v>
      </c>
      <c r="B4652" t="s">
        <v>44</v>
      </c>
      <c r="E4652">
        <v>209199</v>
      </c>
      <c r="G4652" t="s">
        <v>482</v>
      </c>
      <c r="H4652" t="s">
        <v>46</v>
      </c>
      <c r="I4652">
        <v>416616</v>
      </c>
      <c r="J4652" t="s">
        <v>480</v>
      </c>
      <c r="L4652">
        <v>41.2</v>
      </c>
      <c r="M4652">
        <v>37.71</v>
      </c>
      <c r="N4652">
        <v>72203</v>
      </c>
      <c r="O4652">
        <f>L4652-M4652</f>
        <v>3.490000000000002</v>
      </c>
    </row>
    <row r="4653" spans="1:15" x14ac:dyDescent="0.25">
      <c r="A4653">
        <v>1501678</v>
      </c>
      <c r="B4653" t="s">
        <v>44</v>
      </c>
      <c r="E4653">
        <v>209199</v>
      </c>
      <c r="G4653" t="s">
        <v>1091</v>
      </c>
      <c r="H4653" t="s">
        <v>46</v>
      </c>
      <c r="I4653">
        <v>416618</v>
      </c>
      <c r="J4653" t="s">
        <v>480</v>
      </c>
      <c r="L4653">
        <v>41.2</v>
      </c>
      <c r="M4653">
        <v>37.71</v>
      </c>
      <c r="N4653">
        <v>72203</v>
      </c>
      <c r="O4653">
        <f>L4653-M4653</f>
        <v>3.490000000000002</v>
      </c>
    </row>
    <row r="4654" spans="1:15" x14ac:dyDescent="0.25">
      <c r="A4654">
        <v>807249</v>
      </c>
      <c r="B4654" t="s">
        <v>44</v>
      </c>
      <c r="C4654">
        <v>24835</v>
      </c>
      <c r="E4654">
        <v>88235</v>
      </c>
      <c r="G4654" t="s">
        <v>97</v>
      </c>
      <c r="H4654" t="s">
        <v>46</v>
      </c>
      <c r="I4654">
        <v>186807</v>
      </c>
      <c r="J4654" t="s">
        <v>666</v>
      </c>
      <c r="L4654">
        <v>293.52</v>
      </c>
      <c r="M4654">
        <v>290.10000000000002</v>
      </c>
      <c r="N4654">
        <v>36342</v>
      </c>
      <c r="O4654">
        <f>L4654-M4654</f>
        <v>3.4199999999999591</v>
      </c>
    </row>
    <row r="4655" spans="1:15" x14ac:dyDescent="0.25">
      <c r="A4655">
        <v>807250</v>
      </c>
      <c r="B4655" t="s">
        <v>44</v>
      </c>
      <c r="E4655">
        <v>88235</v>
      </c>
      <c r="G4655" t="s">
        <v>97</v>
      </c>
      <c r="H4655" t="s">
        <v>46</v>
      </c>
      <c r="I4655">
        <v>144772</v>
      </c>
      <c r="J4655" t="s">
        <v>666</v>
      </c>
      <c r="L4655">
        <v>293.52</v>
      </c>
      <c r="M4655">
        <v>290.10000000000002</v>
      </c>
      <c r="N4655">
        <v>29634</v>
      </c>
      <c r="O4655">
        <f>L4655-M4655</f>
        <v>3.4199999999999591</v>
      </c>
    </row>
    <row r="4656" spans="1:15" x14ac:dyDescent="0.25">
      <c r="A4656">
        <v>807251</v>
      </c>
      <c r="B4656" t="s">
        <v>44</v>
      </c>
      <c r="E4656">
        <v>88235</v>
      </c>
      <c r="F4656" t="s">
        <v>52</v>
      </c>
      <c r="G4656" t="s">
        <v>97</v>
      </c>
      <c r="H4656" t="s">
        <v>46</v>
      </c>
      <c r="I4656">
        <v>144771</v>
      </c>
      <c r="J4656" t="s">
        <v>666</v>
      </c>
      <c r="L4656">
        <v>293.52</v>
      </c>
      <c r="M4656">
        <v>290.10000000000002</v>
      </c>
      <c r="N4656">
        <v>29634</v>
      </c>
      <c r="O4656">
        <f>L4656-M4656</f>
        <v>3.4199999999999591</v>
      </c>
    </row>
    <row r="4657" spans="1:15" x14ac:dyDescent="0.25">
      <c r="A4657">
        <v>807252</v>
      </c>
      <c r="B4657" t="s">
        <v>44</v>
      </c>
      <c r="E4657">
        <v>88235</v>
      </c>
      <c r="F4657" t="s">
        <v>137</v>
      </c>
      <c r="G4657" t="s">
        <v>1060</v>
      </c>
      <c r="H4657" t="s">
        <v>46</v>
      </c>
      <c r="I4657">
        <v>144774</v>
      </c>
      <c r="J4657" t="s">
        <v>666</v>
      </c>
      <c r="L4657">
        <v>293.52</v>
      </c>
      <c r="M4657">
        <v>290.10000000000002</v>
      </c>
      <c r="N4657">
        <v>29634</v>
      </c>
      <c r="O4657">
        <f>L4657-M4657</f>
        <v>3.4199999999999591</v>
      </c>
    </row>
    <row r="4658" spans="1:15" x14ac:dyDescent="0.25">
      <c r="A4658">
        <v>807253</v>
      </c>
      <c r="B4658" t="s">
        <v>44</v>
      </c>
      <c r="E4658">
        <v>88235</v>
      </c>
      <c r="G4658" t="s">
        <v>97</v>
      </c>
      <c r="H4658" t="s">
        <v>46</v>
      </c>
      <c r="I4658">
        <v>144777</v>
      </c>
      <c r="J4658" t="s">
        <v>666</v>
      </c>
      <c r="L4658">
        <v>293.52</v>
      </c>
      <c r="M4658">
        <v>290.10000000000002</v>
      </c>
      <c r="N4658">
        <v>29634</v>
      </c>
      <c r="O4658">
        <f>L4658-M4658</f>
        <v>3.4199999999999591</v>
      </c>
    </row>
    <row r="4659" spans="1:15" x14ac:dyDescent="0.25">
      <c r="A4659">
        <v>807254</v>
      </c>
      <c r="B4659" t="s">
        <v>44</v>
      </c>
      <c r="E4659">
        <v>88235</v>
      </c>
      <c r="G4659" t="s">
        <v>97</v>
      </c>
      <c r="H4659" t="s">
        <v>46</v>
      </c>
      <c r="I4659">
        <v>144778</v>
      </c>
      <c r="J4659" t="s">
        <v>666</v>
      </c>
      <c r="L4659">
        <v>293.52</v>
      </c>
      <c r="M4659">
        <v>290.10000000000002</v>
      </c>
      <c r="N4659">
        <v>29634</v>
      </c>
      <c r="O4659">
        <f>L4659-M4659</f>
        <v>3.4199999999999591</v>
      </c>
    </row>
    <row r="4660" spans="1:15" x14ac:dyDescent="0.25">
      <c r="A4660">
        <v>807255</v>
      </c>
      <c r="B4660" t="s">
        <v>44</v>
      </c>
      <c r="C4660">
        <v>24867</v>
      </c>
      <c r="E4660">
        <v>88235</v>
      </c>
      <c r="G4660" t="s">
        <v>102</v>
      </c>
      <c r="H4660" t="s">
        <v>46</v>
      </c>
      <c r="I4660">
        <v>186810</v>
      </c>
      <c r="J4660" t="s">
        <v>666</v>
      </c>
      <c r="L4660">
        <v>293.52</v>
      </c>
      <c r="M4660">
        <v>290.10000000000002</v>
      </c>
      <c r="N4660">
        <v>36342</v>
      </c>
      <c r="O4660">
        <f>L4660-M4660</f>
        <v>3.4199999999999591</v>
      </c>
    </row>
    <row r="4661" spans="1:15" x14ac:dyDescent="0.25">
      <c r="A4661">
        <v>807256</v>
      </c>
      <c r="B4661" t="s">
        <v>44</v>
      </c>
      <c r="E4661">
        <v>88235</v>
      </c>
      <c r="G4661" t="s">
        <v>97</v>
      </c>
      <c r="H4661" t="s">
        <v>46</v>
      </c>
      <c r="I4661">
        <v>144782</v>
      </c>
      <c r="J4661" t="s">
        <v>666</v>
      </c>
      <c r="L4661">
        <v>293.52</v>
      </c>
      <c r="M4661">
        <v>290.10000000000002</v>
      </c>
      <c r="N4661">
        <v>29634</v>
      </c>
      <c r="O4661">
        <f>L4661-M4661</f>
        <v>3.4199999999999591</v>
      </c>
    </row>
    <row r="4662" spans="1:15" x14ac:dyDescent="0.25">
      <c r="A4662">
        <v>807257</v>
      </c>
      <c r="B4662" t="s">
        <v>44</v>
      </c>
      <c r="C4662">
        <v>24856</v>
      </c>
      <c r="E4662">
        <v>88235</v>
      </c>
      <c r="G4662" t="s">
        <v>1061</v>
      </c>
      <c r="H4662" t="s">
        <v>46</v>
      </c>
      <c r="I4662">
        <v>186808</v>
      </c>
      <c r="J4662" t="s">
        <v>666</v>
      </c>
      <c r="L4662">
        <v>293.52</v>
      </c>
      <c r="M4662">
        <v>290.10000000000002</v>
      </c>
      <c r="N4662">
        <v>36342</v>
      </c>
      <c r="O4662">
        <f>L4662-M4662</f>
        <v>3.4199999999999591</v>
      </c>
    </row>
    <row r="4663" spans="1:15" x14ac:dyDescent="0.25">
      <c r="A4663">
        <v>807258</v>
      </c>
      <c r="B4663" t="s">
        <v>44</v>
      </c>
      <c r="C4663">
        <v>24850</v>
      </c>
      <c r="E4663">
        <v>88235</v>
      </c>
      <c r="G4663" t="s">
        <v>97</v>
      </c>
      <c r="H4663" t="s">
        <v>46</v>
      </c>
      <c r="I4663">
        <v>186806</v>
      </c>
      <c r="J4663" t="s">
        <v>666</v>
      </c>
      <c r="L4663">
        <v>293.52</v>
      </c>
      <c r="M4663">
        <v>290.10000000000002</v>
      </c>
      <c r="N4663">
        <v>36342</v>
      </c>
      <c r="O4663">
        <f>L4663-M4663</f>
        <v>3.4199999999999591</v>
      </c>
    </row>
    <row r="4664" spans="1:15" x14ac:dyDescent="0.25">
      <c r="A4664">
        <v>807259</v>
      </c>
      <c r="B4664" t="s">
        <v>44</v>
      </c>
      <c r="E4664">
        <v>88235</v>
      </c>
      <c r="F4664" t="s">
        <v>52</v>
      </c>
      <c r="G4664" t="s">
        <v>745</v>
      </c>
      <c r="H4664" t="s">
        <v>46</v>
      </c>
      <c r="I4664">
        <v>471583</v>
      </c>
      <c r="J4664" t="s">
        <v>666</v>
      </c>
      <c r="L4664">
        <v>293.52</v>
      </c>
      <c r="M4664">
        <v>290.10000000000002</v>
      </c>
      <c r="N4664">
        <v>29634</v>
      </c>
      <c r="O4664">
        <f>L4664-M4664</f>
        <v>3.4199999999999591</v>
      </c>
    </row>
    <row r="4665" spans="1:15" x14ac:dyDescent="0.25">
      <c r="A4665">
        <v>807260</v>
      </c>
      <c r="B4665" t="s">
        <v>44</v>
      </c>
      <c r="E4665">
        <v>88235</v>
      </c>
      <c r="F4665" t="s">
        <v>137</v>
      </c>
      <c r="G4665" t="s">
        <v>153</v>
      </c>
      <c r="H4665" t="s">
        <v>46</v>
      </c>
      <c r="I4665">
        <v>144784</v>
      </c>
      <c r="J4665" t="s">
        <v>666</v>
      </c>
      <c r="L4665">
        <v>293.52</v>
      </c>
      <c r="M4665">
        <v>290.10000000000002</v>
      </c>
      <c r="N4665">
        <v>29636</v>
      </c>
      <c r="O4665">
        <f>L4665-M4665</f>
        <v>3.4199999999999591</v>
      </c>
    </row>
    <row r="4666" spans="1:15" x14ac:dyDescent="0.25">
      <c r="A4666">
        <v>807261</v>
      </c>
      <c r="B4666" t="s">
        <v>44</v>
      </c>
      <c r="E4666">
        <v>88235</v>
      </c>
      <c r="G4666" t="s">
        <v>406</v>
      </c>
      <c r="H4666" t="s">
        <v>46</v>
      </c>
      <c r="I4666">
        <v>144785</v>
      </c>
      <c r="J4666" t="s">
        <v>666</v>
      </c>
      <c r="L4666">
        <v>293.52</v>
      </c>
      <c r="M4666">
        <v>290.10000000000002</v>
      </c>
      <c r="N4666">
        <v>29636</v>
      </c>
      <c r="O4666">
        <f>L4666-M4666</f>
        <v>3.4199999999999591</v>
      </c>
    </row>
    <row r="4667" spans="1:15" x14ac:dyDescent="0.25">
      <c r="A4667">
        <v>807262</v>
      </c>
      <c r="B4667" t="s">
        <v>44</v>
      </c>
      <c r="E4667">
        <v>88235</v>
      </c>
      <c r="G4667" t="s">
        <v>85</v>
      </c>
      <c r="H4667" t="s">
        <v>46</v>
      </c>
      <c r="I4667">
        <v>144786</v>
      </c>
      <c r="J4667" t="s">
        <v>666</v>
      </c>
      <c r="L4667">
        <v>293.52</v>
      </c>
      <c r="M4667">
        <v>290.10000000000002</v>
      </c>
      <c r="N4667">
        <v>29636</v>
      </c>
      <c r="O4667">
        <f>L4667-M4667</f>
        <v>3.4199999999999591</v>
      </c>
    </row>
    <row r="4668" spans="1:15" x14ac:dyDescent="0.25">
      <c r="A4668">
        <v>807263</v>
      </c>
      <c r="B4668" t="s">
        <v>44</v>
      </c>
      <c r="E4668">
        <v>88235</v>
      </c>
      <c r="G4668" t="s">
        <v>101</v>
      </c>
      <c r="H4668" t="s">
        <v>46</v>
      </c>
      <c r="I4668">
        <v>144788</v>
      </c>
      <c r="J4668" t="s">
        <v>666</v>
      </c>
      <c r="L4668">
        <v>293.52</v>
      </c>
      <c r="M4668">
        <v>290.10000000000002</v>
      </c>
      <c r="N4668">
        <v>29636</v>
      </c>
      <c r="O4668">
        <f>L4668-M4668</f>
        <v>3.4199999999999591</v>
      </c>
    </row>
    <row r="4669" spans="1:15" x14ac:dyDescent="0.25">
      <c r="A4669">
        <v>807264</v>
      </c>
      <c r="B4669" t="s">
        <v>44</v>
      </c>
      <c r="E4669">
        <v>88235</v>
      </c>
      <c r="G4669" t="s">
        <v>151</v>
      </c>
      <c r="H4669" t="s">
        <v>46</v>
      </c>
      <c r="I4669">
        <v>144791</v>
      </c>
      <c r="J4669" t="s">
        <v>666</v>
      </c>
      <c r="L4669">
        <v>293.52</v>
      </c>
      <c r="M4669">
        <v>290.10000000000002</v>
      </c>
      <c r="N4669">
        <v>29636</v>
      </c>
      <c r="O4669">
        <f>L4669-M4669</f>
        <v>3.4199999999999591</v>
      </c>
    </row>
    <row r="4670" spans="1:15" x14ac:dyDescent="0.25">
      <c r="A4670">
        <v>807265</v>
      </c>
      <c r="B4670" t="s">
        <v>44</v>
      </c>
      <c r="E4670">
        <v>88235</v>
      </c>
      <c r="G4670" t="s">
        <v>148</v>
      </c>
      <c r="H4670" t="s">
        <v>46</v>
      </c>
      <c r="I4670">
        <v>144793</v>
      </c>
      <c r="J4670" t="s">
        <v>666</v>
      </c>
      <c r="L4670">
        <v>293.52</v>
      </c>
      <c r="M4670">
        <v>290.10000000000002</v>
      </c>
      <c r="N4670">
        <v>29636</v>
      </c>
      <c r="O4670">
        <f>L4670-M4670</f>
        <v>3.4199999999999591</v>
      </c>
    </row>
    <row r="4671" spans="1:15" x14ac:dyDescent="0.25">
      <c r="A4671">
        <v>858962</v>
      </c>
      <c r="B4671" t="s">
        <v>44</v>
      </c>
      <c r="C4671">
        <v>24837</v>
      </c>
      <c r="E4671">
        <v>95375</v>
      </c>
      <c r="G4671" t="s">
        <v>97</v>
      </c>
      <c r="H4671" t="s">
        <v>46</v>
      </c>
      <c r="I4671">
        <v>186807</v>
      </c>
      <c r="J4671" t="s">
        <v>666</v>
      </c>
      <c r="L4671">
        <v>293.52</v>
      </c>
      <c r="M4671">
        <v>290.10000000000002</v>
      </c>
      <c r="N4671">
        <v>36342</v>
      </c>
      <c r="O4671">
        <f>L4671-M4671</f>
        <v>3.4199999999999591</v>
      </c>
    </row>
    <row r="4672" spans="1:15" x14ac:dyDescent="0.25">
      <c r="A4672">
        <v>858963</v>
      </c>
      <c r="B4672" t="s">
        <v>44</v>
      </c>
      <c r="E4672">
        <v>95375</v>
      </c>
      <c r="F4672" t="s">
        <v>52</v>
      </c>
      <c r="G4672" t="s">
        <v>745</v>
      </c>
      <c r="H4672" t="s">
        <v>46</v>
      </c>
      <c r="I4672">
        <v>471583</v>
      </c>
      <c r="J4672" t="s">
        <v>666</v>
      </c>
      <c r="L4672">
        <v>293.52</v>
      </c>
      <c r="M4672">
        <v>290.10000000000002</v>
      </c>
      <c r="N4672">
        <v>29634</v>
      </c>
      <c r="O4672">
        <f>L4672-M4672</f>
        <v>3.4199999999999591</v>
      </c>
    </row>
    <row r="4673" spans="1:15" x14ac:dyDescent="0.25">
      <c r="A4673">
        <v>858964</v>
      </c>
      <c r="B4673" t="s">
        <v>44</v>
      </c>
      <c r="E4673">
        <v>95375</v>
      </c>
      <c r="G4673" t="s">
        <v>85</v>
      </c>
      <c r="H4673" t="s">
        <v>46</v>
      </c>
      <c r="I4673">
        <v>144786</v>
      </c>
      <c r="J4673" t="s">
        <v>666</v>
      </c>
      <c r="L4673">
        <v>293.52</v>
      </c>
      <c r="M4673">
        <v>290.10000000000002</v>
      </c>
      <c r="N4673">
        <v>29636</v>
      </c>
      <c r="O4673">
        <f>L4673-M4673</f>
        <v>3.4199999999999591</v>
      </c>
    </row>
    <row r="4674" spans="1:15" x14ac:dyDescent="0.25">
      <c r="A4674">
        <v>858967</v>
      </c>
      <c r="B4674" t="s">
        <v>44</v>
      </c>
      <c r="C4674">
        <v>24858</v>
      </c>
      <c r="E4674">
        <v>95376</v>
      </c>
      <c r="G4674" t="s">
        <v>1061</v>
      </c>
      <c r="H4674" t="s">
        <v>46</v>
      </c>
      <c r="I4674">
        <v>186808</v>
      </c>
      <c r="J4674" t="s">
        <v>666</v>
      </c>
      <c r="L4674">
        <v>293.52</v>
      </c>
      <c r="M4674">
        <v>290.10000000000002</v>
      </c>
      <c r="N4674">
        <v>36342</v>
      </c>
      <c r="O4674">
        <f>L4674-M4674</f>
        <v>3.4199999999999591</v>
      </c>
    </row>
    <row r="4675" spans="1:15" x14ac:dyDescent="0.25">
      <c r="A4675">
        <v>861205</v>
      </c>
      <c r="B4675" t="s">
        <v>44</v>
      </c>
      <c r="E4675">
        <v>95696</v>
      </c>
      <c r="G4675" t="s">
        <v>97</v>
      </c>
      <c r="H4675" t="s">
        <v>46</v>
      </c>
      <c r="I4675">
        <v>166200</v>
      </c>
      <c r="J4675" t="s">
        <v>666</v>
      </c>
      <c r="L4675">
        <v>293.52</v>
      </c>
      <c r="M4675">
        <v>290.10000000000002</v>
      </c>
      <c r="N4675">
        <v>32507</v>
      </c>
      <c r="O4675">
        <f>L4675-M4675</f>
        <v>3.4199999999999591</v>
      </c>
    </row>
    <row r="4676" spans="1:15" x14ac:dyDescent="0.25">
      <c r="A4676">
        <v>861206</v>
      </c>
      <c r="B4676" t="s">
        <v>44</v>
      </c>
      <c r="E4676">
        <v>95696</v>
      </c>
      <c r="G4676" t="s">
        <v>97</v>
      </c>
      <c r="H4676" t="s">
        <v>46</v>
      </c>
      <c r="I4676">
        <v>166212</v>
      </c>
      <c r="J4676" t="s">
        <v>666</v>
      </c>
      <c r="L4676">
        <v>293.52</v>
      </c>
      <c r="M4676">
        <v>290.10000000000002</v>
      </c>
      <c r="N4676">
        <v>32507</v>
      </c>
      <c r="O4676">
        <f>L4676-M4676</f>
        <v>3.4199999999999591</v>
      </c>
    </row>
    <row r="4677" spans="1:15" x14ac:dyDescent="0.25">
      <c r="A4677">
        <v>861207</v>
      </c>
      <c r="B4677" t="s">
        <v>44</v>
      </c>
      <c r="E4677">
        <v>95696</v>
      </c>
      <c r="F4677" t="s">
        <v>744</v>
      </c>
      <c r="G4677" t="s">
        <v>745</v>
      </c>
      <c r="H4677" t="s">
        <v>46</v>
      </c>
      <c r="I4677">
        <v>166198</v>
      </c>
      <c r="J4677" t="s">
        <v>666</v>
      </c>
      <c r="L4677">
        <v>293.52</v>
      </c>
      <c r="M4677">
        <v>290.10000000000002</v>
      </c>
      <c r="N4677">
        <v>32507</v>
      </c>
      <c r="O4677">
        <f>L4677-M4677</f>
        <v>3.4199999999999591</v>
      </c>
    </row>
    <row r="4678" spans="1:15" x14ac:dyDescent="0.25">
      <c r="A4678">
        <v>861208</v>
      </c>
      <c r="B4678" t="s">
        <v>44</v>
      </c>
      <c r="E4678">
        <v>95696</v>
      </c>
      <c r="G4678" t="s">
        <v>326</v>
      </c>
      <c r="H4678" t="s">
        <v>46</v>
      </c>
      <c r="I4678">
        <v>142901</v>
      </c>
      <c r="J4678" t="s">
        <v>666</v>
      </c>
      <c r="L4678">
        <v>293.52</v>
      </c>
      <c r="M4678">
        <v>290.10000000000002</v>
      </c>
      <c r="N4678">
        <v>32507</v>
      </c>
      <c r="O4678">
        <f>L4678-M4678</f>
        <v>3.4199999999999591</v>
      </c>
    </row>
    <row r="4679" spans="1:15" x14ac:dyDescent="0.25">
      <c r="A4679">
        <v>861209</v>
      </c>
      <c r="B4679" t="s">
        <v>44</v>
      </c>
      <c r="E4679">
        <v>95696</v>
      </c>
      <c r="G4679" t="s">
        <v>122</v>
      </c>
      <c r="H4679" t="s">
        <v>46</v>
      </c>
      <c r="I4679">
        <v>142860</v>
      </c>
      <c r="J4679" t="s">
        <v>666</v>
      </c>
      <c r="L4679">
        <v>293.52</v>
      </c>
      <c r="M4679">
        <v>290.10000000000002</v>
      </c>
      <c r="N4679">
        <v>32507</v>
      </c>
      <c r="O4679">
        <f>L4679-M4679</f>
        <v>3.4199999999999591</v>
      </c>
    </row>
    <row r="4680" spans="1:15" x14ac:dyDescent="0.25">
      <c r="A4680">
        <v>861210</v>
      </c>
      <c r="B4680" t="s">
        <v>44</v>
      </c>
      <c r="E4680">
        <v>95696</v>
      </c>
      <c r="G4680" t="s">
        <v>247</v>
      </c>
      <c r="H4680" t="s">
        <v>46</v>
      </c>
      <c r="I4680">
        <v>166197</v>
      </c>
      <c r="J4680" t="s">
        <v>666</v>
      </c>
      <c r="L4680">
        <v>293.52</v>
      </c>
      <c r="M4680">
        <v>290.10000000000002</v>
      </c>
      <c r="N4680">
        <v>32507</v>
      </c>
      <c r="O4680">
        <f>L4680-M4680</f>
        <v>3.4199999999999591</v>
      </c>
    </row>
    <row r="4681" spans="1:15" x14ac:dyDescent="0.25">
      <c r="A4681">
        <v>861211</v>
      </c>
      <c r="B4681" t="s">
        <v>44</v>
      </c>
      <c r="E4681">
        <v>95696</v>
      </c>
      <c r="G4681" t="s">
        <v>247</v>
      </c>
      <c r="H4681" t="s">
        <v>46</v>
      </c>
      <c r="I4681">
        <v>166196</v>
      </c>
      <c r="J4681" t="s">
        <v>666</v>
      </c>
      <c r="L4681">
        <v>293.52</v>
      </c>
      <c r="M4681">
        <v>290.10000000000002</v>
      </c>
      <c r="N4681">
        <v>32507</v>
      </c>
      <c r="O4681">
        <f>L4681-M4681</f>
        <v>3.4199999999999591</v>
      </c>
    </row>
    <row r="4682" spans="1:15" x14ac:dyDescent="0.25">
      <c r="A4682">
        <v>861212</v>
      </c>
      <c r="B4682" t="s">
        <v>44</v>
      </c>
      <c r="E4682">
        <v>95696</v>
      </c>
      <c r="G4682" t="s">
        <v>101</v>
      </c>
      <c r="H4682" t="s">
        <v>46</v>
      </c>
      <c r="I4682">
        <v>166195</v>
      </c>
      <c r="J4682" t="s">
        <v>666</v>
      </c>
      <c r="L4682">
        <v>293.52</v>
      </c>
      <c r="M4682">
        <v>290.10000000000002</v>
      </c>
      <c r="N4682">
        <v>32507</v>
      </c>
      <c r="O4682">
        <f>L4682-M4682</f>
        <v>3.4199999999999591</v>
      </c>
    </row>
    <row r="4683" spans="1:15" x14ac:dyDescent="0.25">
      <c r="A4683">
        <v>861213</v>
      </c>
      <c r="B4683" t="s">
        <v>44</v>
      </c>
      <c r="E4683">
        <v>95696</v>
      </c>
      <c r="G4683" t="s">
        <v>120</v>
      </c>
      <c r="H4683" t="s">
        <v>46</v>
      </c>
      <c r="I4683">
        <v>166194</v>
      </c>
      <c r="J4683" t="s">
        <v>666</v>
      </c>
      <c r="L4683">
        <v>293.52</v>
      </c>
      <c r="M4683">
        <v>290.10000000000002</v>
      </c>
      <c r="N4683">
        <v>32507</v>
      </c>
      <c r="O4683">
        <f>L4683-M4683</f>
        <v>3.4199999999999591</v>
      </c>
    </row>
    <row r="4684" spans="1:15" x14ac:dyDescent="0.25">
      <c r="A4684">
        <v>861214</v>
      </c>
      <c r="B4684" t="s">
        <v>44</v>
      </c>
      <c r="E4684">
        <v>95696</v>
      </c>
      <c r="G4684" t="s">
        <v>120</v>
      </c>
      <c r="H4684" t="s">
        <v>46</v>
      </c>
      <c r="I4684">
        <v>162394</v>
      </c>
      <c r="J4684" t="s">
        <v>666</v>
      </c>
      <c r="L4684">
        <v>293.52</v>
      </c>
      <c r="M4684">
        <v>290.10000000000002</v>
      </c>
      <c r="N4684">
        <v>32507</v>
      </c>
      <c r="O4684">
        <f>L4684-M4684</f>
        <v>3.4199999999999591</v>
      </c>
    </row>
    <row r="4685" spans="1:15" x14ac:dyDescent="0.25">
      <c r="A4685">
        <v>931430</v>
      </c>
      <c r="B4685" t="s">
        <v>44</v>
      </c>
      <c r="E4685">
        <v>106669</v>
      </c>
      <c r="G4685" t="s">
        <v>97</v>
      </c>
      <c r="H4685" t="s">
        <v>46</v>
      </c>
      <c r="I4685">
        <v>180813</v>
      </c>
      <c r="J4685" t="s">
        <v>666</v>
      </c>
      <c r="L4685">
        <v>293.52</v>
      </c>
      <c r="M4685">
        <v>290.10000000000002</v>
      </c>
      <c r="N4685">
        <v>13585</v>
      </c>
      <c r="O4685">
        <f>L4685-M4685</f>
        <v>3.4199999999999591</v>
      </c>
    </row>
    <row r="4686" spans="1:15" x14ac:dyDescent="0.25">
      <c r="A4686">
        <v>931431</v>
      </c>
      <c r="B4686" t="s">
        <v>44</v>
      </c>
      <c r="E4686">
        <v>106669</v>
      </c>
      <c r="F4686" t="s">
        <v>137</v>
      </c>
      <c r="G4686" t="s">
        <v>1060</v>
      </c>
      <c r="H4686" t="s">
        <v>46</v>
      </c>
      <c r="I4686">
        <v>144774</v>
      </c>
      <c r="J4686" t="s">
        <v>666</v>
      </c>
      <c r="L4686">
        <v>293.52</v>
      </c>
      <c r="M4686">
        <v>290.10000000000002</v>
      </c>
      <c r="N4686">
        <v>13585</v>
      </c>
      <c r="O4686">
        <f>L4686-M4686</f>
        <v>3.4199999999999591</v>
      </c>
    </row>
    <row r="4687" spans="1:15" x14ac:dyDescent="0.25">
      <c r="A4687">
        <v>931432</v>
      </c>
      <c r="B4687" t="s">
        <v>44</v>
      </c>
      <c r="E4687">
        <v>106669</v>
      </c>
      <c r="F4687" t="s">
        <v>137</v>
      </c>
      <c r="G4687" t="s">
        <v>1060</v>
      </c>
      <c r="H4687" t="s">
        <v>46</v>
      </c>
      <c r="I4687">
        <v>180814</v>
      </c>
      <c r="J4687" t="s">
        <v>666</v>
      </c>
      <c r="L4687">
        <v>293.52</v>
      </c>
      <c r="M4687">
        <v>290.10000000000002</v>
      </c>
      <c r="N4687">
        <v>13585</v>
      </c>
      <c r="O4687">
        <f>L4687-M4687</f>
        <v>3.4199999999999591</v>
      </c>
    </row>
    <row r="4688" spans="1:15" x14ac:dyDescent="0.25">
      <c r="A4688">
        <v>931433</v>
      </c>
      <c r="B4688" t="s">
        <v>44</v>
      </c>
      <c r="E4688">
        <v>106669</v>
      </c>
      <c r="G4688" t="s">
        <v>97</v>
      </c>
      <c r="H4688" t="s">
        <v>46</v>
      </c>
      <c r="I4688">
        <v>144781</v>
      </c>
      <c r="J4688" t="s">
        <v>666</v>
      </c>
      <c r="L4688">
        <v>293.52</v>
      </c>
      <c r="M4688">
        <v>290.10000000000002</v>
      </c>
      <c r="N4688">
        <v>13585</v>
      </c>
      <c r="O4688">
        <f>L4688-M4688</f>
        <v>3.4199999999999591</v>
      </c>
    </row>
    <row r="4689" spans="1:15" x14ac:dyDescent="0.25">
      <c r="A4689">
        <v>931434</v>
      </c>
      <c r="B4689" t="s">
        <v>44</v>
      </c>
      <c r="E4689">
        <v>106669</v>
      </c>
      <c r="G4689" t="s">
        <v>97</v>
      </c>
      <c r="H4689" t="s">
        <v>46</v>
      </c>
      <c r="I4689">
        <v>180810</v>
      </c>
      <c r="J4689" t="s">
        <v>666</v>
      </c>
      <c r="L4689">
        <v>293.52</v>
      </c>
      <c r="M4689">
        <v>290.10000000000002</v>
      </c>
      <c r="N4689">
        <v>13585</v>
      </c>
      <c r="O4689">
        <f>L4689-M4689</f>
        <v>3.4199999999999591</v>
      </c>
    </row>
    <row r="4690" spans="1:15" x14ac:dyDescent="0.25">
      <c r="A4690">
        <v>931435</v>
      </c>
      <c r="B4690" t="s">
        <v>44</v>
      </c>
      <c r="E4690">
        <v>106669</v>
      </c>
      <c r="G4690" t="s">
        <v>97</v>
      </c>
      <c r="H4690" t="s">
        <v>46</v>
      </c>
      <c r="I4690">
        <v>180806</v>
      </c>
      <c r="J4690" t="s">
        <v>666</v>
      </c>
      <c r="L4690">
        <v>293.52</v>
      </c>
      <c r="M4690">
        <v>290.10000000000002</v>
      </c>
      <c r="N4690">
        <v>13585</v>
      </c>
      <c r="O4690">
        <f>L4690-M4690</f>
        <v>3.4199999999999591</v>
      </c>
    </row>
    <row r="4691" spans="1:15" x14ac:dyDescent="0.25">
      <c r="A4691">
        <v>931436</v>
      </c>
      <c r="B4691" t="s">
        <v>44</v>
      </c>
      <c r="E4691">
        <v>106669</v>
      </c>
      <c r="G4691" t="s">
        <v>97</v>
      </c>
      <c r="H4691" t="s">
        <v>46</v>
      </c>
      <c r="I4691">
        <v>165659</v>
      </c>
      <c r="J4691" t="s">
        <v>666</v>
      </c>
      <c r="L4691">
        <v>293.52</v>
      </c>
      <c r="M4691">
        <v>290.10000000000002</v>
      </c>
      <c r="N4691">
        <v>13585</v>
      </c>
      <c r="O4691">
        <f>L4691-M4691</f>
        <v>3.4199999999999591</v>
      </c>
    </row>
    <row r="4692" spans="1:15" x14ac:dyDescent="0.25">
      <c r="A4692">
        <v>936819</v>
      </c>
      <c r="B4692" t="s">
        <v>44</v>
      </c>
      <c r="E4692">
        <v>108208</v>
      </c>
      <c r="G4692" t="s">
        <v>85</v>
      </c>
      <c r="H4692" t="s">
        <v>46</v>
      </c>
      <c r="I4692">
        <v>183738</v>
      </c>
      <c r="J4692" t="s">
        <v>666</v>
      </c>
      <c r="L4692">
        <v>293.52</v>
      </c>
      <c r="M4692">
        <v>290.10000000000002</v>
      </c>
      <c r="N4692">
        <v>33494</v>
      </c>
      <c r="O4692">
        <f>L4692-M4692</f>
        <v>3.4199999999999591</v>
      </c>
    </row>
    <row r="4693" spans="1:15" x14ac:dyDescent="0.25">
      <c r="A4693">
        <v>936820</v>
      </c>
      <c r="B4693" t="s">
        <v>44</v>
      </c>
      <c r="E4693">
        <v>108208</v>
      </c>
      <c r="G4693" t="s">
        <v>85</v>
      </c>
      <c r="H4693" t="s">
        <v>46</v>
      </c>
      <c r="I4693">
        <v>183741</v>
      </c>
      <c r="J4693" t="s">
        <v>666</v>
      </c>
      <c r="L4693">
        <v>293.52</v>
      </c>
      <c r="M4693">
        <v>290.10000000000002</v>
      </c>
      <c r="N4693">
        <v>33494</v>
      </c>
      <c r="O4693">
        <f>L4693-M4693</f>
        <v>3.4199999999999591</v>
      </c>
    </row>
    <row r="4694" spans="1:15" x14ac:dyDescent="0.25">
      <c r="A4694">
        <v>936821</v>
      </c>
      <c r="B4694" t="s">
        <v>44</v>
      </c>
      <c r="E4694">
        <v>108208</v>
      </c>
      <c r="G4694" t="s">
        <v>149</v>
      </c>
      <c r="H4694" t="s">
        <v>46</v>
      </c>
      <c r="I4694">
        <v>183745</v>
      </c>
      <c r="J4694" t="s">
        <v>666</v>
      </c>
      <c r="L4694">
        <v>293.52</v>
      </c>
      <c r="M4694">
        <v>290.10000000000002</v>
      </c>
      <c r="N4694">
        <v>33494</v>
      </c>
      <c r="O4694">
        <f>L4694-M4694</f>
        <v>3.4199999999999591</v>
      </c>
    </row>
    <row r="4695" spans="1:15" x14ac:dyDescent="0.25">
      <c r="A4695">
        <v>936822</v>
      </c>
      <c r="B4695" t="s">
        <v>44</v>
      </c>
      <c r="E4695">
        <v>108208</v>
      </c>
      <c r="G4695" t="s">
        <v>94</v>
      </c>
      <c r="H4695" t="s">
        <v>46</v>
      </c>
      <c r="I4695">
        <v>183746</v>
      </c>
      <c r="J4695" t="s">
        <v>666</v>
      </c>
      <c r="L4695">
        <v>293.52</v>
      </c>
      <c r="M4695">
        <v>290.10000000000002</v>
      </c>
      <c r="N4695">
        <v>33494</v>
      </c>
      <c r="O4695">
        <f>L4695-M4695</f>
        <v>3.4199999999999591</v>
      </c>
    </row>
    <row r="4696" spans="1:15" x14ac:dyDescent="0.25">
      <c r="A4696">
        <v>936823</v>
      </c>
      <c r="B4696" t="s">
        <v>44</v>
      </c>
      <c r="E4696">
        <v>108208</v>
      </c>
      <c r="G4696" t="s">
        <v>94</v>
      </c>
      <c r="H4696" t="s">
        <v>46</v>
      </c>
      <c r="I4696">
        <v>183748</v>
      </c>
      <c r="J4696" t="s">
        <v>666</v>
      </c>
      <c r="L4696">
        <v>293.52</v>
      </c>
      <c r="M4696">
        <v>290.10000000000002</v>
      </c>
      <c r="N4696">
        <v>33494</v>
      </c>
      <c r="O4696">
        <f>L4696-M4696</f>
        <v>3.4199999999999591</v>
      </c>
    </row>
    <row r="4697" spans="1:15" x14ac:dyDescent="0.25">
      <c r="A4697">
        <v>936824</v>
      </c>
      <c r="B4697" t="s">
        <v>44</v>
      </c>
      <c r="E4697">
        <v>108208</v>
      </c>
      <c r="G4697" t="s">
        <v>153</v>
      </c>
      <c r="H4697" t="s">
        <v>46</v>
      </c>
      <c r="I4697">
        <v>183752</v>
      </c>
      <c r="J4697" t="s">
        <v>666</v>
      </c>
      <c r="L4697">
        <v>293.52</v>
      </c>
      <c r="M4697">
        <v>290.10000000000002</v>
      </c>
      <c r="N4697">
        <v>33494</v>
      </c>
      <c r="O4697">
        <f>L4697-M4697</f>
        <v>3.4199999999999591</v>
      </c>
    </row>
    <row r="4698" spans="1:15" x14ac:dyDescent="0.25">
      <c r="A4698">
        <v>936825</v>
      </c>
      <c r="B4698" t="s">
        <v>44</v>
      </c>
      <c r="E4698">
        <v>108208</v>
      </c>
      <c r="F4698" t="s">
        <v>152</v>
      </c>
      <c r="G4698" t="s">
        <v>97</v>
      </c>
      <c r="H4698" t="s">
        <v>46</v>
      </c>
      <c r="I4698">
        <v>144771</v>
      </c>
      <c r="J4698" t="s">
        <v>666</v>
      </c>
      <c r="L4698">
        <v>293.52</v>
      </c>
      <c r="M4698">
        <v>290.10000000000002</v>
      </c>
      <c r="N4698">
        <v>33494</v>
      </c>
      <c r="O4698">
        <f>L4698-M4698</f>
        <v>3.4199999999999591</v>
      </c>
    </row>
    <row r="4699" spans="1:15" x14ac:dyDescent="0.25">
      <c r="A4699">
        <v>936833</v>
      </c>
      <c r="B4699" t="s">
        <v>44</v>
      </c>
      <c r="E4699">
        <v>108209</v>
      </c>
      <c r="G4699" t="s">
        <v>85</v>
      </c>
      <c r="H4699" t="s">
        <v>46</v>
      </c>
      <c r="I4699">
        <v>183734</v>
      </c>
      <c r="J4699" t="s">
        <v>666</v>
      </c>
      <c r="L4699">
        <v>293.52</v>
      </c>
      <c r="M4699">
        <v>290.10000000000002</v>
      </c>
      <c r="N4699">
        <v>33494</v>
      </c>
      <c r="O4699">
        <f>L4699-M4699</f>
        <v>3.4199999999999591</v>
      </c>
    </row>
    <row r="4700" spans="1:15" x14ac:dyDescent="0.25">
      <c r="A4700">
        <v>936834</v>
      </c>
      <c r="B4700" t="s">
        <v>44</v>
      </c>
      <c r="E4700">
        <v>108209</v>
      </c>
      <c r="G4700" t="s">
        <v>85</v>
      </c>
      <c r="H4700" t="s">
        <v>46</v>
      </c>
      <c r="I4700">
        <v>183735</v>
      </c>
      <c r="J4700" t="s">
        <v>666</v>
      </c>
      <c r="L4700">
        <v>293.52</v>
      </c>
      <c r="M4700">
        <v>290.10000000000002</v>
      </c>
      <c r="N4700">
        <v>33494</v>
      </c>
      <c r="O4700">
        <f>L4700-M4700</f>
        <v>3.4199999999999591</v>
      </c>
    </row>
    <row r="4701" spans="1:15" x14ac:dyDescent="0.25">
      <c r="A4701">
        <v>936835</v>
      </c>
      <c r="B4701" t="s">
        <v>44</v>
      </c>
      <c r="E4701">
        <v>108209</v>
      </c>
      <c r="G4701" t="s">
        <v>85</v>
      </c>
      <c r="H4701" t="s">
        <v>46</v>
      </c>
      <c r="I4701">
        <v>183736</v>
      </c>
      <c r="J4701" t="s">
        <v>666</v>
      </c>
      <c r="L4701">
        <v>293.52</v>
      </c>
      <c r="M4701">
        <v>290.10000000000002</v>
      </c>
      <c r="N4701">
        <v>33494</v>
      </c>
      <c r="O4701">
        <f>L4701-M4701</f>
        <v>3.4199999999999591</v>
      </c>
    </row>
    <row r="4702" spans="1:15" x14ac:dyDescent="0.25">
      <c r="A4702">
        <v>936836</v>
      </c>
      <c r="B4702" t="s">
        <v>44</v>
      </c>
      <c r="E4702">
        <v>108209</v>
      </c>
      <c r="G4702" t="s">
        <v>85</v>
      </c>
      <c r="H4702" t="s">
        <v>46</v>
      </c>
      <c r="I4702">
        <v>180664</v>
      </c>
      <c r="J4702" t="s">
        <v>666</v>
      </c>
      <c r="L4702">
        <v>293.52</v>
      </c>
      <c r="M4702">
        <v>290.10000000000002</v>
      </c>
      <c r="N4702">
        <v>33494</v>
      </c>
      <c r="O4702">
        <f>L4702-M4702</f>
        <v>3.4199999999999591</v>
      </c>
    </row>
    <row r="4703" spans="1:15" x14ac:dyDescent="0.25">
      <c r="A4703">
        <v>936837</v>
      </c>
      <c r="B4703" t="s">
        <v>44</v>
      </c>
      <c r="E4703">
        <v>108209</v>
      </c>
      <c r="G4703" t="s">
        <v>85</v>
      </c>
      <c r="H4703" t="s">
        <v>46</v>
      </c>
      <c r="I4703">
        <v>183737</v>
      </c>
      <c r="J4703" t="s">
        <v>666</v>
      </c>
      <c r="L4703">
        <v>293.52</v>
      </c>
      <c r="M4703">
        <v>290.10000000000002</v>
      </c>
      <c r="N4703">
        <v>33494</v>
      </c>
      <c r="O4703">
        <f>L4703-M4703</f>
        <v>3.4199999999999591</v>
      </c>
    </row>
    <row r="4704" spans="1:15" x14ac:dyDescent="0.25">
      <c r="A4704">
        <v>936838</v>
      </c>
      <c r="B4704" t="s">
        <v>44</v>
      </c>
      <c r="E4704">
        <v>108209</v>
      </c>
      <c r="G4704" t="s">
        <v>85</v>
      </c>
      <c r="H4704" t="s">
        <v>46</v>
      </c>
      <c r="I4704">
        <v>183738</v>
      </c>
      <c r="J4704" t="s">
        <v>666</v>
      </c>
      <c r="L4704">
        <v>293.52</v>
      </c>
      <c r="M4704">
        <v>290.10000000000002</v>
      </c>
      <c r="N4704">
        <v>33494</v>
      </c>
      <c r="O4704">
        <f>L4704-M4704</f>
        <v>3.4199999999999591</v>
      </c>
    </row>
    <row r="4705" spans="1:15" x14ac:dyDescent="0.25">
      <c r="A4705">
        <v>936839</v>
      </c>
      <c r="B4705" t="s">
        <v>44</v>
      </c>
      <c r="E4705">
        <v>108209</v>
      </c>
      <c r="G4705" t="s">
        <v>85</v>
      </c>
      <c r="H4705" t="s">
        <v>46</v>
      </c>
      <c r="I4705">
        <v>183741</v>
      </c>
      <c r="J4705" t="s">
        <v>666</v>
      </c>
      <c r="L4705">
        <v>293.52</v>
      </c>
      <c r="M4705">
        <v>290.10000000000002</v>
      </c>
      <c r="N4705">
        <v>33494</v>
      </c>
      <c r="O4705">
        <f>L4705-M4705</f>
        <v>3.4199999999999591</v>
      </c>
    </row>
    <row r="4706" spans="1:15" x14ac:dyDescent="0.25">
      <c r="A4706">
        <v>936843</v>
      </c>
      <c r="B4706" t="s">
        <v>44</v>
      </c>
      <c r="E4706">
        <v>108209</v>
      </c>
      <c r="G4706" t="s">
        <v>94</v>
      </c>
      <c r="H4706" t="s">
        <v>46</v>
      </c>
      <c r="I4706">
        <v>183746</v>
      </c>
      <c r="J4706" t="s">
        <v>666</v>
      </c>
      <c r="L4706">
        <v>293.52</v>
      </c>
      <c r="M4706">
        <v>290.10000000000002</v>
      </c>
      <c r="N4706">
        <v>33494</v>
      </c>
      <c r="O4706">
        <f>L4706-M4706</f>
        <v>3.4199999999999591</v>
      </c>
    </row>
    <row r="4707" spans="1:15" x14ac:dyDescent="0.25">
      <c r="A4707">
        <v>936844</v>
      </c>
      <c r="B4707" t="s">
        <v>44</v>
      </c>
      <c r="E4707">
        <v>108209</v>
      </c>
      <c r="G4707" t="s">
        <v>94</v>
      </c>
      <c r="H4707" t="s">
        <v>46</v>
      </c>
      <c r="I4707">
        <v>183748</v>
      </c>
      <c r="J4707" t="s">
        <v>666</v>
      </c>
      <c r="L4707">
        <v>293.52</v>
      </c>
      <c r="M4707">
        <v>290.10000000000002</v>
      </c>
      <c r="N4707">
        <v>33494</v>
      </c>
      <c r="O4707">
        <f>L4707-M4707</f>
        <v>3.4199999999999591</v>
      </c>
    </row>
    <row r="4708" spans="1:15" x14ac:dyDescent="0.25">
      <c r="A4708">
        <v>936845</v>
      </c>
      <c r="B4708" t="s">
        <v>44</v>
      </c>
      <c r="E4708">
        <v>108209</v>
      </c>
      <c r="G4708" t="s">
        <v>150</v>
      </c>
      <c r="H4708" t="s">
        <v>46</v>
      </c>
      <c r="I4708">
        <v>183750</v>
      </c>
      <c r="J4708" t="s">
        <v>666</v>
      </c>
      <c r="L4708">
        <v>293.52</v>
      </c>
      <c r="M4708">
        <v>290.10000000000002</v>
      </c>
      <c r="N4708">
        <v>33494</v>
      </c>
      <c r="O4708">
        <f>L4708-M4708</f>
        <v>3.4199999999999591</v>
      </c>
    </row>
    <row r="4709" spans="1:15" x14ac:dyDescent="0.25">
      <c r="A4709">
        <v>936846</v>
      </c>
      <c r="B4709" t="s">
        <v>44</v>
      </c>
      <c r="E4709">
        <v>108209</v>
      </c>
      <c r="G4709" t="s">
        <v>153</v>
      </c>
      <c r="H4709" t="s">
        <v>46</v>
      </c>
      <c r="I4709">
        <v>183752</v>
      </c>
      <c r="J4709" t="s">
        <v>666</v>
      </c>
      <c r="L4709">
        <v>293.52</v>
      </c>
      <c r="M4709">
        <v>290.10000000000002</v>
      </c>
      <c r="N4709">
        <v>33494</v>
      </c>
      <c r="O4709">
        <f>L4709-M4709</f>
        <v>3.4199999999999591</v>
      </c>
    </row>
    <row r="4710" spans="1:15" x14ac:dyDescent="0.25">
      <c r="A4710">
        <v>936847</v>
      </c>
      <c r="B4710" t="s">
        <v>44</v>
      </c>
      <c r="E4710">
        <v>108209</v>
      </c>
      <c r="F4710" t="s">
        <v>152</v>
      </c>
      <c r="G4710" t="s">
        <v>97</v>
      </c>
      <c r="H4710" t="s">
        <v>46</v>
      </c>
      <c r="I4710">
        <v>144771</v>
      </c>
      <c r="J4710" t="s">
        <v>666</v>
      </c>
      <c r="L4710">
        <v>293.52</v>
      </c>
      <c r="M4710">
        <v>290.10000000000002</v>
      </c>
      <c r="N4710">
        <v>33494</v>
      </c>
      <c r="O4710">
        <f>L4710-M4710</f>
        <v>3.4199999999999591</v>
      </c>
    </row>
    <row r="4711" spans="1:15" x14ac:dyDescent="0.25">
      <c r="A4711">
        <v>936848</v>
      </c>
      <c r="B4711" t="s">
        <v>44</v>
      </c>
      <c r="E4711">
        <v>108209</v>
      </c>
      <c r="G4711" t="s">
        <v>326</v>
      </c>
      <c r="H4711" t="s">
        <v>46</v>
      </c>
      <c r="I4711">
        <v>183755</v>
      </c>
      <c r="J4711" t="s">
        <v>666</v>
      </c>
      <c r="L4711">
        <v>293.52</v>
      </c>
      <c r="M4711">
        <v>290.10000000000002</v>
      </c>
      <c r="N4711">
        <v>33494</v>
      </c>
      <c r="O4711">
        <f>L4711-M4711</f>
        <v>3.4199999999999591</v>
      </c>
    </row>
    <row r="4712" spans="1:15" x14ac:dyDescent="0.25">
      <c r="A4712">
        <v>936854</v>
      </c>
      <c r="B4712" t="s">
        <v>44</v>
      </c>
      <c r="E4712">
        <v>108210</v>
      </c>
      <c r="G4712" t="s">
        <v>85</v>
      </c>
      <c r="H4712" t="s">
        <v>46</v>
      </c>
      <c r="I4712">
        <v>183735</v>
      </c>
      <c r="J4712" t="s">
        <v>666</v>
      </c>
      <c r="L4712">
        <v>293.52</v>
      </c>
      <c r="M4712">
        <v>290.10000000000002</v>
      </c>
      <c r="N4712">
        <v>33494</v>
      </c>
      <c r="O4712">
        <f>L4712-M4712</f>
        <v>3.4199999999999591</v>
      </c>
    </row>
    <row r="4713" spans="1:15" x14ac:dyDescent="0.25">
      <c r="A4713">
        <v>936855</v>
      </c>
      <c r="B4713" t="s">
        <v>44</v>
      </c>
      <c r="E4713">
        <v>108210</v>
      </c>
      <c r="G4713" t="s">
        <v>85</v>
      </c>
      <c r="H4713" t="s">
        <v>46</v>
      </c>
      <c r="I4713">
        <v>183741</v>
      </c>
      <c r="J4713" t="s">
        <v>666</v>
      </c>
      <c r="L4713">
        <v>293.52</v>
      </c>
      <c r="M4713">
        <v>290.10000000000002</v>
      </c>
      <c r="N4713">
        <v>33494</v>
      </c>
      <c r="O4713">
        <f>L4713-M4713</f>
        <v>3.4199999999999591</v>
      </c>
    </row>
    <row r="4714" spans="1:15" x14ac:dyDescent="0.25">
      <c r="A4714">
        <v>936856</v>
      </c>
      <c r="B4714" t="s">
        <v>44</v>
      </c>
      <c r="E4714">
        <v>108210</v>
      </c>
      <c r="G4714" t="s">
        <v>94</v>
      </c>
      <c r="H4714" t="s">
        <v>46</v>
      </c>
      <c r="I4714">
        <v>183746</v>
      </c>
      <c r="J4714" t="s">
        <v>666</v>
      </c>
      <c r="L4714">
        <v>293.52</v>
      </c>
      <c r="M4714">
        <v>290.10000000000002</v>
      </c>
      <c r="N4714">
        <v>33494</v>
      </c>
      <c r="O4714">
        <f>L4714-M4714</f>
        <v>3.4199999999999591</v>
      </c>
    </row>
    <row r="4715" spans="1:15" x14ac:dyDescent="0.25">
      <c r="A4715">
        <v>936857</v>
      </c>
      <c r="B4715" t="s">
        <v>44</v>
      </c>
      <c r="E4715">
        <v>108210</v>
      </c>
      <c r="G4715" t="s">
        <v>94</v>
      </c>
      <c r="H4715" t="s">
        <v>46</v>
      </c>
      <c r="I4715">
        <v>183748</v>
      </c>
      <c r="J4715" t="s">
        <v>666</v>
      </c>
      <c r="L4715">
        <v>293.52</v>
      </c>
      <c r="M4715">
        <v>290.10000000000002</v>
      </c>
      <c r="N4715">
        <v>33494</v>
      </c>
      <c r="O4715">
        <f>L4715-M4715</f>
        <v>3.4199999999999591</v>
      </c>
    </row>
    <row r="4716" spans="1:15" x14ac:dyDescent="0.25">
      <c r="A4716">
        <v>936858</v>
      </c>
      <c r="B4716" t="s">
        <v>44</v>
      </c>
      <c r="E4716">
        <v>108210</v>
      </c>
      <c r="G4716" t="s">
        <v>150</v>
      </c>
      <c r="H4716" t="s">
        <v>46</v>
      </c>
      <c r="I4716">
        <v>183750</v>
      </c>
      <c r="J4716" t="s">
        <v>666</v>
      </c>
      <c r="L4716">
        <v>293.52</v>
      </c>
      <c r="M4716">
        <v>290.10000000000002</v>
      </c>
      <c r="N4716">
        <v>33494</v>
      </c>
      <c r="O4716">
        <f>L4716-M4716</f>
        <v>3.4199999999999591</v>
      </c>
    </row>
    <row r="4717" spans="1:15" x14ac:dyDescent="0.25">
      <c r="A4717">
        <v>936859</v>
      </c>
      <c r="B4717" t="s">
        <v>44</v>
      </c>
      <c r="E4717">
        <v>108210</v>
      </c>
      <c r="F4717" t="s">
        <v>152</v>
      </c>
      <c r="G4717" t="s">
        <v>97</v>
      </c>
      <c r="H4717" t="s">
        <v>46</v>
      </c>
      <c r="I4717">
        <v>144771</v>
      </c>
      <c r="J4717" t="s">
        <v>666</v>
      </c>
      <c r="L4717">
        <v>293.52</v>
      </c>
      <c r="M4717">
        <v>290.10000000000002</v>
      </c>
      <c r="N4717">
        <v>33494</v>
      </c>
      <c r="O4717">
        <f>L4717-M4717</f>
        <v>3.4199999999999591</v>
      </c>
    </row>
    <row r="4718" spans="1:15" x14ac:dyDescent="0.25">
      <c r="A4718">
        <v>936865</v>
      </c>
      <c r="B4718" t="s">
        <v>44</v>
      </c>
      <c r="E4718">
        <v>108211</v>
      </c>
      <c r="G4718" t="s">
        <v>85</v>
      </c>
      <c r="H4718" t="s">
        <v>46</v>
      </c>
      <c r="I4718">
        <v>183734</v>
      </c>
      <c r="J4718" t="s">
        <v>666</v>
      </c>
      <c r="L4718">
        <v>293.52</v>
      </c>
      <c r="M4718">
        <v>290.10000000000002</v>
      </c>
      <c r="N4718">
        <v>33494</v>
      </c>
      <c r="O4718">
        <f>L4718-M4718</f>
        <v>3.4199999999999591</v>
      </c>
    </row>
    <row r="4719" spans="1:15" x14ac:dyDescent="0.25">
      <c r="A4719">
        <v>936866</v>
      </c>
      <c r="B4719" t="s">
        <v>44</v>
      </c>
      <c r="E4719">
        <v>108211</v>
      </c>
      <c r="G4719" t="s">
        <v>85</v>
      </c>
      <c r="H4719" t="s">
        <v>46</v>
      </c>
      <c r="I4719">
        <v>183735</v>
      </c>
      <c r="J4719" t="s">
        <v>666</v>
      </c>
      <c r="L4719">
        <v>293.52</v>
      </c>
      <c r="M4719">
        <v>290.10000000000002</v>
      </c>
      <c r="N4719">
        <v>33494</v>
      </c>
      <c r="O4719">
        <f>L4719-M4719</f>
        <v>3.4199999999999591</v>
      </c>
    </row>
    <row r="4720" spans="1:15" x14ac:dyDescent="0.25">
      <c r="A4720">
        <v>936867</v>
      </c>
      <c r="B4720" t="s">
        <v>44</v>
      </c>
      <c r="E4720">
        <v>108211</v>
      </c>
      <c r="G4720" t="s">
        <v>85</v>
      </c>
      <c r="H4720" t="s">
        <v>46</v>
      </c>
      <c r="I4720">
        <v>180664</v>
      </c>
      <c r="J4720" t="s">
        <v>666</v>
      </c>
      <c r="L4720">
        <v>293.52</v>
      </c>
      <c r="M4720">
        <v>290.10000000000002</v>
      </c>
      <c r="N4720">
        <v>33494</v>
      </c>
      <c r="O4720">
        <f>L4720-M4720</f>
        <v>3.4199999999999591</v>
      </c>
    </row>
    <row r="4721" spans="1:15" x14ac:dyDescent="0.25">
      <c r="A4721">
        <v>936868</v>
      </c>
      <c r="B4721" t="s">
        <v>44</v>
      </c>
      <c r="E4721">
        <v>108211</v>
      </c>
      <c r="G4721" t="s">
        <v>85</v>
      </c>
      <c r="H4721" t="s">
        <v>46</v>
      </c>
      <c r="I4721">
        <v>183737</v>
      </c>
      <c r="J4721" t="s">
        <v>666</v>
      </c>
      <c r="L4721">
        <v>293.52</v>
      </c>
      <c r="M4721">
        <v>290.10000000000002</v>
      </c>
      <c r="N4721">
        <v>33494</v>
      </c>
      <c r="O4721">
        <f>L4721-M4721</f>
        <v>3.4199999999999591</v>
      </c>
    </row>
    <row r="4722" spans="1:15" x14ac:dyDescent="0.25">
      <c r="A4722">
        <v>936869</v>
      </c>
      <c r="B4722" t="s">
        <v>44</v>
      </c>
      <c r="E4722">
        <v>108211</v>
      </c>
      <c r="G4722" t="s">
        <v>85</v>
      </c>
      <c r="H4722" t="s">
        <v>46</v>
      </c>
      <c r="I4722">
        <v>183741</v>
      </c>
      <c r="J4722" t="s">
        <v>666</v>
      </c>
      <c r="L4722">
        <v>293.52</v>
      </c>
      <c r="M4722">
        <v>290.10000000000002</v>
      </c>
      <c r="N4722">
        <v>33494</v>
      </c>
      <c r="O4722">
        <f>L4722-M4722</f>
        <v>3.4199999999999591</v>
      </c>
    </row>
    <row r="4723" spans="1:15" x14ac:dyDescent="0.25">
      <c r="A4723">
        <v>936871</v>
      </c>
      <c r="B4723" t="s">
        <v>44</v>
      </c>
      <c r="E4723">
        <v>108211</v>
      </c>
      <c r="G4723" t="s">
        <v>94</v>
      </c>
      <c r="H4723" t="s">
        <v>46</v>
      </c>
      <c r="I4723">
        <v>183746</v>
      </c>
      <c r="J4723" t="s">
        <v>666</v>
      </c>
      <c r="L4723">
        <v>293.52</v>
      </c>
      <c r="M4723">
        <v>290.10000000000002</v>
      </c>
      <c r="N4723">
        <v>33494</v>
      </c>
      <c r="O4723">
        <f>L4723-M4723</f>
        <v>3.4199999999999591</v>
      </c>
    </row>
    <row r="4724" spans="1:15" x14ac:dyDescent="0.25">
      <c r="A4724">
        <v>936872</v>
      </c>
      <c r="B4724" t="s">
        <v>44</v>
      </c>
      <c r="E4724">
        <v>108211</v>
      </c>
      <c r="G4724" t="s">
        <v>94</v>
      </c>
      <c r="H4724" t="s">
        <v>46</v>
      </c>
      <c r="I4724">
        <v>183748</v>
      </c>
      <c r="J4724" t="s">
        <v>666</v>
      </c>
      <c r="L4724">
        <v>293.52</v>
      </c>
      <c r="M4724">
        <v>290.10000000000002</v>
      </c>
      <c r="N4724">
        <v>33494</v>
      </c>
      <c r="O4724">
        <f>L4724-M4724</f>
        <v>3.4199999999999591</v>
      </c>
    </row>
    <row r="4725" spans="1:15" x14ac:dyDescent="0.25">
      <c r="A4725">
        <v>936873</v>
      </c>
      <c r="B4725" t="s">
        <v>44</v>
      </c>
      <c r="E4725">
        <v>108211</v>
      </c>
      <c r="G4725" t="s">
        <v>148</v>
      </c>
      <c r="H4725" t="s">
        <v>46</v>
      </c>
      <c r="I4725">
        <v>183751</v>
      </c>
      <c r="J4725" t="s">
        <v>666</v>
      </c>
      <c r="L4725">
        <v>293.52</v>
      </c>
      <c r="M4725">
        <v>290.10000000000002</v>
      </c>
      <c r="N4725">
        <v>33494</v>
      </c>
      <c r="O4725">
        <f>L4725-M4725</f>
        <v>3.4199999999999591</v>
      </c>
    </row>
    <row r="4726" spans="1:15" x14ac:dyDescent="0.25">
      <c r="A4726">
        <v>936874</v>
      </c>
      <c r="B4726" t="s">
        <v>44</v>
      </c>
      <c r="E4726">
        <v>108211</v>
      </c>
      <c r="G4726" t="s">
        <v>153</v>
      </c>
      <c r="H4726" t="s">
        <v>46</v>
      </c>
      <c r="I4726">
        <v>183752</v>
      </c>
      <c r="J4726" t="s">
        <v>666</v>
      </c>
      <c r="L4726">
        <v>293.52</v>
      </c>
      <c r="M4726">
        <v>290.10000000000002</v>
      </c>
      <c r="N4726">
        <v>33494</v>
      </c>
      <c r="O4726">
        <f>L4726-M4726</f>
        <v>3.4199999999999591</v>
      </c>
    </row>
    <row r="4727" spans="1:15" x14ac:dyDescent="0.25">
      <c r="A4727">
        <v>936875</v>
      </c>
      <c r="B4727" t="s">
        <v>44</v>
      </c>
      <c r="E4727">
        <v>108211</v>
      </c>
      <c r="G4727" t="s">
        <v>153</v>
      </c>
      <c r="H4727" t="s">
        <v>46</v>
      </c>
      <c r="I4727">
        <v>183753</v>
      </c>
      <c r="J4727" t="s">
        <v>666</v>
      </c>
      <c r="L4727">
        <v>293.52</v>
      </c>
      <c r="M4727">
        <v>290.10000000000002</v>
      </c>
      <c r="N4727">
        <v>33494</v>
      </c>
      <c r="O4727">
        <f>L4727-M4727</f>
        <v>3.4199999999999591</v>
      </c>
    </row>
    <row r="4728" spans="1:15" x14ac:dyDescent="0.25">
      <c r="A4728">
        <v>936876</v>
      </c>
      <c r="B4728" t="s">
        <v>44</v>
      </c>
      <c r="E4728">
        <v>108211</v>
      </c>
      <c r="F4728" t="s">
        <v>152</v>
      </c>
      <c r="G4728" t="s">
        <v>97</v>
      </c>
      <c r="H4728" t="s">
        <v>46</v>
      </c>
      <c r="I4728">
        <v>183754</v>
      </c>
      <c r="J4728" t="s">
        <v>666</v>
      </c>
      <c r="L4728">
        <v>293.52</v>
      </c>
      <c r="M4728">
        <v>290.10000000000002</v>
      </c>
      <c r="N4728">
        <v>33494</v>
      </c>
      <c r="O4728">
        <f>L4728-M4728</f>
        <v>3.4199999999999591</v>
      </c>
    </row>
    <row r="4729" spans="1:15" x14ac:dyDescent="0.25">
      <c r="A4729">
        <v>936877</v>
      </c>
      <c r="B4729" t="s">
        <v>44</v>
      </c>
      <c r="E4729">
        <v>108211</v>
      </c>
      <c r="F4729" t="s">
        <v>152</v>
      </c>
      <c r="G4729" t="s">
        <v>97</v>
      </c>
      <c r="H4729" t="s">
        <v>46</v>
      </c>
      <c r="I4729">
        <v>144771</v>
      </c>
      <c r="J4729" t="s">
        <v>666</v>
      </c>
      <c r="L4729">
        <v>293.52</v>
      </c>
      <c r="M4729">
        <v>290.10000000000002</v>
      </c>
      <c r="N4729">
        <v>33494</v>
      </c>
      <c r="O4729">
        <f>L4729-M4729</f>
        <v>3.4199999999999591</v>
      </c>
    </row>
    <row r="4730" spans="1:15" x14ac:dyDescent="0.25">
      <c r="A4730">
        <v>936882</v>
      </c>
      <c r="B4730" t="s">
        <v>44</v>
      </c>
      <c r="E4730">
        <v>108212</v>
      </c>
      <c r="G4730" t="s">
        <v>85</v>
      </c>
      <c r="H4730" t="s">
        <v>46</v>
      </c>
      <c r="I4730">
        <v>183738</v>
      </c>
      <c r="J4730" t="s">
        <v>666</v>
      </c>
      <c r="L4730">
        <v>293.52</v>
      </c>
      <c r="M4730">
        <v>290.10000000000002</v>
      </c>
      <c r="N4730">
        <v>33494</v>
      </c>
      <c r="O4730">
        <f>L4730-M4730</f>
        <v>3.4199999999999591</v>
      </c>
    </row>
    <row r="4731" spans="1:15" x14ac:dyDescent="0.25">
      <c r="A4731">
        <v>936885</v>
      </c>
      <c r="B4731" t="s">
        <v>44</v>
      </c>
      <c r="E4731">
        <v>108213</v>
      </c>
      <c r="G4731" t="s">
        <v>85</v>
      </c>
      <c r="H4731" t="s">
        <v>46</v>
      </c>
      <c r="I4731">
        <v>183741</v>
      </c>
      <c r="J4731" t="s">
        <v>666</v>
      </c>
      <c r="L4731">
        <v>293.52</v>
      </c>
      <c r="M4731">
        <v>290.10000000000002</v>
      </c>
      <c r="N4731">
        <v>33494</v>
      </c>
      <c r="O4731">
        <f>L4731-M4731</f>
        <v>3.4199999999999591</v>
      </c>
    </row>
    <row r="4732" spans="1:15" x14ac:dyDescent="0.25">
      <c r="A4732">
        <v>936886</v>
      </c>
      <c r="B4732" t="s">
        <v>44</v>
      </c>
      <c r="E4732">
        <v>108213</v>
      </c>
      <c r="G4732" t="s">
        <v>94</v>
      </c>
      <c r="H4732" t="s">
        <v>46</v>
      </c>
      <c r="I4732">
        <v>183746</v>
      </c>
      <c r="J4732" t="s">
        <v>666</v>
      </c>
      <c r="L4732">
        <v>293.52</v>
      </c>
      <c r="M4732">
        <v>290.10000000000002</v>
      </c>
      <c r="N4732">
        <v>33494</v>
      </c>
      <c r="O4732">
        <f>L4732-M4732</f>
        <v>3.4199999999999591</v>
      </c>
    </row>
    <row r="4733" spans="1:15" x14ac:dyDescent="0.25">
      <c r="A4733">
        <v>936887</v>
      </c>
      <c r="B4733" t="s">
        <v>44</v>
      </c>
      <c r="E4733">
        <v>108213</v>
      </c>
      <c r="G4733" t="s">
        <v>94</v>
      </c>
      <c r="H4733" t="s">
        <v>46</v>
      </c>
      <c r="I4733">
        <v>183748</v>
      </c>
      <c r="J4733" t="s">
        <v>666</v>
      </c>
      <c r="L4733">
        <v>293.52</v>
      </c>
      <c r="M4733">
        <v>290.10000000000002</v>
      </c>
      <c r="N4733">
        <v>33494</v>
      </c>
      <c r="O4733">
        <f>L4733-M4733</f>
        <v>3.4199999999999591</v>
      </c>
    </row>
    <row r="4734" spans="1:15" x14ac:dyDescent="0.25">
      <c r="A4734">
        <v>936888</v>
      </c>
      <c r="B4734" t="s">
        <v>44</v>
      </c>
      <c r="E4734">
        <v>108213</v>
      </c>
      <c r="G4734" t="s">
        <v>153</v>
      </c>
      <c r="H4734" t="s">
        <v>46</v>
      </c>
      <c r="I4734">
        <v>183752</v>
      </c>
      <c r="J4734" t="s">
        <v>666</v>
      </c>
      <c r="L4734">
        <v>293.52</v>
      </c>
      <c r="M4734">
        <v>290.10000000000002</v>
      </c>
      <c r="N4734">
        <v>33494</v>
      </c>
      <c r="O4734">
        <f>L4734-M4734</f>
        <v>3.4199999999999591</v>
      </c>
    </row>
    <row r="4735" spans="1:15" x14ac:dyDescent="0.25">
      <c r="A4735">
        <v>936891</v>
      </c>
      <c r="B4735" t="s">
        <v>44</v>
      </c>
      <c r="E4735">
        <v>108214</v>
      </c>
      <c r="G4735" t="s">
        <v>85</v>
      </c>
      <c r="H4735" t="s">
        <v>46</v>
      </c>
      <c r="I4735">
        <v>183737</v>
      </c>
      <c r="J4735" t="s">
        <v>666</v>
      </c>
      <c r="L4735">
        <v>293.52</v>
      </c>
      <c r="M4735">
        <v>290.10000000000002</v>
      </c>
      <c r="N4735">
        <v>33494</v>
      </c>
      <c r="O4735">
        <f>L4735-M4735</f>
        <v>3.4199999999999591</v>
      </c>
    </row>
    <row r="4736" spans="1:15" x14ac:dyDescent="0.25">
      <c r="A4736">
        <v>936892</v>
      </c>
      <c r="B4736" t="s">
        <v>44</v>
      </c>
      <c r="E4736">
        <v>108214</v>
      </c>
      <c r="G4736" t="s">
        <v>149</v>
      </c>
      <c r="H4736" t="s">
        <v>46</v>
      </c>
      <c r="I4736">
        <v>183745</v>
      </c>
      <c r="J4736" t="s">
        <v>666</v>
      </c>
      <c r="L4736">
        <v>293.52</v>
      </c>
      <c r="M4736">
        <v>290.10000000000002</v>
      </c>
      <c r="N4736">
        <v>33494</v>
      </c>
      <c r="O4736">
        <f>L4736-M4736</f>
        <v>3.4199999999999591</v>
      </c>
    </row>
    <row r="4737" spans="1:15" x14ac:dyDescent="0.25">
      <c r="A4737">
        <v>936893</v>
      </c>
      <c r="B4737" t="s">
        <v>44</v>
      </c>
      <c r="E4737">
        <v>108214</v>
      </c>
      <c r="G4737" t="s">
        <v>94</v>
      </c>
      <c r="H4737" t="s">
        <v>46</v>
      </c>
      <c r="I4737">
        <v>183746</v>
      </c>
      <c r="J4737" t="s">
        <v>666</v>
      </c>
      <c r="L4737">
        <v>293.52</v>
      </c>
      <c r="M4737">
        <v>290.10000000000002</v>
      </c>
      <c r="N4737">
        <v>33494</v>
      </c>
      <c r="O4737">
        <f>L4737-M4737</f>
        <v>3.4199999999999591</v>
      </c>
    </row>
    <row r="4738" spans="1:15" x14ac:dyDescent="0.25">
      <c r="A4738">
        <v>936894</v>
      </c>
      <c r="B4738" t="s">
        <v>44</v>
      </c>
      <c r="E4738">
        <v>108214</v>
      </c>
      <c r="G4738" t="s">
        <v>94</v>
      </c>
      <c r="H4738" t="s">
        <v>46</v>
      </c>
      <c r="I4738">
        <v>183748</v>
      </c>
      <c r="J4738" t="s">
        <v>666</v>
      </c>
      <c r="L4738">
        <v>293.52</v>
      </c>
      <c r="M4738">
        <v>290.10000000000002</v>
      </c>
      <c r="N4738">
        <v>33494</v>
      </c>
      <c r="O4738">
        <f>L4738-M4738</f>
        <v>3.4199999999999591</v>
      </c>
    </row>
    <row r="4739" spans="1:15" x14ac:dyDescent="0.25">
      <c r="A4739">
        <v>936895</v>
      </c>
      <c r="B4739" t="s">
        <v>44</v>
      </c>
      <c r="E4739">
        <v>108214</v>
      </c>
      <c r="G4739" t="s">
        <v>148</v>
      </c>
      <c r="H4739" t="s">
        <v>46</v>
      </c>
      <c r="I4739">
        <v>183751</v>
      </c>
      <c r="J4739" t="s">
        <v>666</v>
      </c>
      <c r="L4739">
        <v>293.52</v>
      </c>
      <c r="M4739">
        <v>290.10000000000002</v>
      </c>
      <c r="N4739">
        <v>33494</v>
      </c>
      <c r="O4739">
        <f>L4739-M4739</f>
        <v>3.4199999999999591</v>
      </c>
    </row>
    <row r="4740" spans="1:15" x14ac:dyDescent="0.25">
      <c r="A4740">
        <v>936898</v>
      </c>
      <c r="B4740" t="s">
        <v>44</v>
      </c>
      <c r="E4740">
        <v>108215</v>
      </c>
      <c r="G4740" t="s">
        <v>85</v>
      </c>
      <c r="H4740" t="s">
        <v>46</v>
      </c>
      <c r="I4740">
        <v>183734</v>
      </c>
      <c r="J4740" t="s">
        <v>666</v>
      </c>
      <c r="L4740">
        <v>293.52</v>
      </c>
      <c r="M4740">
        <v>290.10000000000002</v>
      </c>
      <c r="N4740">
        <v>33494</v>
      </c>
      <c r="O4740">
        <f>L4740-M4740</f>
        <v>3.4199999999999591</v>
      </c>
    </row>
    <row r="4741" spans="1:15" x14ac:dyDescent="0.25">
      <c r="A4741">
        <v>936899</v>
      </c>
      <c r="B4741" t="s">
        <v>44</v>
      </c>
      <c r="E4741">
        <v>108215</v>
      </c>
      <c r="G4741" t="s">
        <v>85</v>
      </c>
      <c r="H4741" t="s">
        <v>46</v>
      </c>
      <c r="I4741">
        <v>183738</v>
      </c>
      <c r="J4741" t="s">
        <v>666</v>
      </c>
      <c r="L4741">
        <v>293.52</v>
      </c>
      <c r="M4741">
        <v>290.10000000000002</v>
      </c>
      <c r="N4741">
        <v>33494</v>
      </c>
      <c r="O4741">
        <f>L4741-M4741</f>
        <v>3.4199999999999591</v>
      </c>
    </row>
    <row r="4742" spans="1:15" x14ac:dyDescent="0.25">
      <c r="A4742">
        <v>936900</v>
      </c>
      <c r="B4742" t="s">
        <v>44</v>
      </c>
      <c r="E4742">
        <v>108215</v>
      </c>
      <c r="G4742" t="s">
        <v>85</v>
      </c>
      <c r="H4742" t="s">
        <v>46</v>
      </c>
      <c r="I4742">
        <v>183741</v>
      </c>
      <c r="J4742" t="s">
        <v>666</v>
      </c>
      <c r="L4742">
        <v>293.52</v>
      </c>
      <c r="M4742">
        <v>290.10000000000002</v>
      </c>
      <c r="N4742">
        <v>33494</v>
      </c>
      <c r="O4742">
        <f>L4742-M4742</f>
        <v>3.4199999999999591</v>
      </c>
    </row>
    <row r="4743" spans="1:15" x14ac:dyDescent="0.25">
      <c r="A4743">
        <v>936901</v>
      </c>
      <c r="B4743" t="s">
        <v>44</v>
      </c>
      <c r="E4743">
        <v>108215</v>
      </c>
      <c r="G4743" t="s">
        <v>149</v>
      </c>
      <c r="H4743" t="s">
        <v>46</v>
      </c>
      <c r="I4743">
        <v>183745</v>
      </c>
      <c r="J4743" t="s">
        <v>666</v>
      </c>
      <c r="L4743">
        <v>293.52</v>
      </c>
      <c r="M4743">
        <v>290.10000000000002</v>
      </c>
      <c r="N4743">
        <v>33494</v>
      </c>
      <c r="O4743">
        <f>L4743-M4743</f>
        <v>3.4199999999999591</v>
      </c>
    </row>
    <row r="4744" spans="1:15" x14ac:dyDescent="0.25">
      <c r="A4744">
        <v>936902</v>
      </c>
      <c r="B4744" t="s">
        <v>44</v>
      </c>
      <c r="E4744">
        <v>108215</v>
      </c>
      <c r="G4744" t="s">
        <v>94</v>
      </c>
      <c r="H4744" t="s">
        <v>46</v>
      </c>
      <c r="I4744">
        <v>183746</v>
      </c>
      <c r="J4744" t="s">
        <v>666</v>
      </c>
      <c r="L4744">
        <v>293.52</v>
      </c>
      <c r="M4744">
        <v>290.10000000000002</v>
      </c>
      <c r="N4744">
        <v>33494</v>
      </c>
      <c r="O4744">
        <f>L4744-M4744</f>
        <v>3.4199999999999591</v>
      </c>
    </row>
    <row r="4745" spans="1:15" x14ac:dyDescent="0.25">
      <c r="A4745">
        <v>936903</v>
      </c>
      <c r="B4745" t="s">
        <v>44</v>
      </c>
      <c r="E4745">
        <v>108215</v>
      </c>
      <c r="G4745" t="s">
        <v>94</v>
      </c>
      <c r="H4745" t="s">
        <v>46</v>
      </c>
      <c r="I4745">
        <v>183748</v>
      </c>
      <c r="J4745" t="s">
        <v>666</v>
      </c>
      <c r="L4745">
        <v>293.52</v>
      </c>
      <c r="M4745">
        <v>290.10000000000002</v>
      </c>
      <c r="N4745">
        <v>33494</v>
      </c>
      <c r="O4745">
        <f>L4745-M4745</f>
        <v>3.4199999999999591</v>
      </c>
    </row>
    <row r="4746" spans="1:15" x14ac:dyDescent="0.25">
      <c r="A4746">
        <v>936904</v>
      </c>
      <c r="B4746" t="s">
        <v>44</v>
      </c>
      <c r="E4746">
        <v>108215</v>
      </c>
      <c r="G4746" t="s">
        <v>326</v>
      </c>
      <c r="H4746" t="s">
        <v>46</v>
      </c>
      <c r="I4746">
        <v>183755</v>
      </c>
      <c r="J4746" t="s">
        <v>666</v>
      </c>
      <c r="L4746">
        <v>293.52</v>
      </c>
      <c r="M4746">
        <v>290.10000000000002</v>
      </c>
      <c r="N4746">
        <v>33494</v>
      </c>
      <c r="O4746">
        <f>L4746-M4746</f>
        <v>3.4199999999999591</v>
      </c>
    </row>
    <row r="4747" spans="1:15" x14ac:dyDescent="0.25">
      <c r="A4747">
        <v>936905</v>
      </c>
      <c r="B4747" t="s">
        <v>44</v>
      </c>
      <c r="E4747">
        <v>108216</v>
      </c>
      <c r="G4747" t="s">
        <v>94</v>
      </c>
      <c r="H4747" t="s">
        <v>46</v>
      </c>
      <c r="I4747">
        <v>183746</v>
      </c>
      <c r="J4747" t="s">
        <v>666</v>
      </c>
      <c r="L4747">
        <v>293.52</v>
      </c>
      <c r="M4747">
        <v>290.10000000000002</v>
      </c>
      <c r="N4747">
        <v>33494</v>
      </c>
      <c r="O4747">
        <f>L4747-M4747</f>
        <v>3.4199999999999591</v>
      </c>
    </row>
    <row r="4748" spans="1:15" x14ac:dyDescent="0.25">
      <c r="A4748">
        <v>936906</v>
      </c>
      <c r="B4748" t="s">
        <v>44</v>
      </c>
      <c r="E4748">
        <v>108216</v>
      </c>
      <c r="F4748" t="s">
        <v>152</v>
      </c>
      <c r="G4748" t="s">
        <v>97</v>
      </c>
      <c r="H4748" t="s">
        <v>46</v>
      </c>
      <c r="I4748">
        <v>144771</v>
      </c>
      <c r="J4748" t="s">
        <v>666</v>
      </c>
      <c r="L4748">
        <v>293.52</v>
      </c>
      <c r="M4748">
        <v>290.10000000000002</v>
      </c>
      <c r="N4748">
        <v>33494</v>
      </c>
      <c r="O4748">
        <f>L4748-M4748</f>
        <v>3.4199999999999591</v>
      </c>
    </row>
    <row r="4749" spans="1:15" x14ac:dyDescent="0.25">
      <c r="A4749">
        <v>936908</v>
      </c>
      <c r="B4749" t="s">
        <v>44</v>
      </c>
      <c r="E4749">
        <v>108217</v>
      </c>
      <c r="G4749" t="s">
        <v>150</v>
      </c>
      <c r="H4749" t="s">
        <v>46</v>
      </c>
      <c r="I4749">
        <v>183750</v>
      </c>
      <c r="J4749" t="s">
        <v>666</v>
      </c>
      <c r="L4749">
        <v>293.52</v>
      </c>
      <c r="M4749">
        <v>290.10000000000002</v>
      </c>
      <c r="N4749">
        <v>33494</v>
      </c>
      <c r="O4749">
        <f>L4749-M4749</f>
        <v>3.4199999999999591</v>
      </c>
    </row>
    <row r="4750" spans="1:15" x14ac:dyDescent="0.25">
      <c r="A4750">
        <v>936909</v>
      </c>
      <c r="B4750" t="s">
        <v>44</v>
      </c>
      <c r="E4750">
        <v>108217</v>
      </c>
      <c r="G4750" t="s">
        <v>326</v>
      </c>
      <c r="H4750" t="s">
        <v>46</v>
      </c>
      <c r="I4750">
        <v>183755</v>
      </c>
      <c r="J4750" t="s">
        <v>666</v>
      </c>
      <c r="L4750">
        <v>293.52</v>
      </c>
      <c r="M4750">
        <v>290.10000000000002</v>
      </c>
      <c r="N4750">
        <v>33494</v>
      </c>
      <c r="O4750">
        <f>L4750-M4750</f>
        <v>3.4199999999999591</v>
      </c>
    </row>
    <row r="4751" spans="1:15" x14ac:dyDescent="0.25">
      <c r="A4751">
        <v>936910</v>
      </c>
      <c r="B4751" t="s">
        <v>44</v>
      </c>
      <c r="E4751">
        <v>108218</v>
      </c>
      <c r="G4751" t="s">
        <v>85</v>
      </c>
      <c r="H4751" t="s">
        <v>46</v>
      </c>
      <c r="I4751">
        <v>183741</v>
      </c>
      <c r="J4751" t="s">
        <v>666</v>
      </c>
      <c r="L4751">
        <v>293.52</v>
      </c>
      <c r="M4751">
        <v>290.10000000000002</v>
      </c>
      <c r="N4751">
        <v>33494</v>
      </c>
      <c r="O4751">
        <f>L4751-M4751</f>
        <v>3.4199999999999591</v>
      </c>
    </row>
    <row r="4752" spans="1:15" x14ac:dyDescent="0.25">
      <c r="A4752">
        <v>936913</v>
      </c>
      <c r="B4752" t="s">
        <v>44</v>
      </c>
      <c r="E4752">
        <v>108219</v>
      </c>
      <c r="G4752" t="s">
        <v>85</v>
      </c>
      <c r="H4752" t="s">
        <v>46</v>
      </c>
      <c r="I4752">
        <v>183738</v>
      </c>
      <c r="J4752" t="s">
        <v>666</v>
      </c>
      <c r="L4752">
        <v>293.52</v>
      </c>
      <c r="M4752">
        <v>290.10000000000002</v>
      </c>
      <c r="N4752">
        <v>33494</v>
      </c>
      <c r="O4752">
        <f>L4752-M4752</f>
        <v>3.4199999999999591</v>
      </c>
    </row>
    <row r="4753" spans="1:15" x14ac:dyDescent="0.25">
      <c r="A4753">
        <v>936914</v>
      </c>
      <c r="B4753" t="s">
        <v>44</v>
      </c>
      <c r="E4753">
        <v>108219</v>
      </c>
      <c r="G4753" t="s">
        <v>85</v>
      </c>
      <c r="H4753" t="s">
        <v>46</v>
      </c>
      <c r="I4753">
        <v>183741</v>
      </c>
      <c r="J4753" t="s">
        <v>666</v>
      </c>
      <c r="L4753">
        <v>293.52</v>
      </c>
      <c r="M4753">
        <v>290.10000000000002</v>
      </c>
      <c r="N4753">
        <v>33494</v>
      </c>
      <c r="O4753">
        <f>L4753-M4753</f>
        <v>3.4199999999999591</v>
      </c>
    </row>
    <row r="4754" spans="1:15" x14ac:dyDescent="0.25">
      <c r="A4754">
        <v>936915</v>
      </c>
      <c r="B4754" t="s">
        <v>44</v>
      </c>
      <c r="E4754">
        <v>108219</v>
      </c>
      <c r="F4754" t="s">
        <v>152</v>
      </c>
      <c r="G4754" t="s">
        <v>97</v>
      </c>
      <c r="H4754" t="s">
        <v>46</v>
      </c>
      <c r="I4754">
        <v>144771</v>
      </c>
      <c r="J4754" t="s">
        <v>666</v>
      </c>
      <c r="L4754">
        <v>293.52</v>
      </c>
      <c r="M4754">
        <v>290.10000000000002</v>
      </c>
      <c r="N4754">
        <v>33494</v>
      </c>
      <c r="O4754">
        <f>L4754-M4754</f>
        <v>3.4199999999999591</v>
      </c>
    </row>
    <row r="4755" spans="1:15" x14ac:dyDescent="0.25">
      <c r="A4755">
        <v>936918</v>
      </c>
      <c r="B4755" t="s">
        <v>44</v>
      </c>
      <c r="E4755">
        <v>108220</v>
      </c>
      <c r="G4755" t="s">
        <v>85</v>
      </c>
      <c r="H4755" t="s">
        <v>46</v>
      </c>
      <c r="I4755">
        <v>183738</v>
      </c>
      <c r="J4755" t="s">
        <v>666</v>
      </c>
      <c r="L4755">
        <v>293.52</v>
      </c>
      <c r="M4755">
        <v>290.10000000000002</v>
      </c>
      <c r="N4755">
        <v>33494</v>
      </c>
      <c r="O4755">
        <f>L4755-M4755</f>
        <v>3.4199999999999591</v>
      </c>
    </row>
    <row r="4756" spans="1:15" x14ac:dyDescent="0.25">
      <c r="A4756">
        <v>936919</v>
      </c>
      <c r="B4756" t="s">
        <v>44</v>
      </c>
      <c r="E4756">
        <v>108220</v>
      </c>
      <c r="G4756" t="s">
        <v>85</v>
      </c>
      <c r="H4756" t="s">
        <v>46</v>
      </c>
      <c r="I4756">
        <v>183741</v>
      </c>
      <c r="J4756" t="s">
        <v>666</v>
      </c>
      <c r="L4756">
        <v>293.52</v>
      </c>
      <c r="M4756">
        <v>290.10000000000002</v>
      </c>
      <c r="N4756">
        <v>33494</v>
      </c>
      <c r="O4756">
        <f>L4756-M4756</f>
        <v>3.4199999999999591</v>
      </c>
    </row>
    <row r="4757" spans="1:15" x14ac:dyDescent="0.25">
      <c r="A4757">
        <v>936920</v>
      </c>
      <c r="B4757" t="s">
        <v>44</v>
      </c>
      <c r="E4757">
        <v>108220</v>
      </c>
      <c r="G4757" t="s">
        <v>94</v>
      </c>
      <c r="H4757" t="s">
        <v>46</v>
      </c>
      <c r="I4757">
        <v>183746</v>
      </c>
      <c r="J4757" t="s">
        <v>666</v>
      </c>
      <c r="L4757">
        <v>293.52</v>
      </c>
      <c r="M4757">
        <v>290.10000000000002</v>
      </c>
      <c r="N4757">
        <v>33494</v>
      </c>
      <c r="O4757">
        <f>L4757-M4757</f>
        <v>3.4199999999999591</v>
      </c>
    </row>
    <row r="4758" spans="1:15" x14ac:dyDescent="0.25">
      <c r="A4758">
        <v>936921</v>
      </c>
      <c r="B4758" t="s">
        <v>44</v>
      </c>
      <c r="E4758">
        <v>108220</v>
      </c>
      <c r="G4758" t="s">
        <v>94</v>
      </c>
      <c r="H4758" t="s">
        <v>46</v>
      </c>
      <c r="I4758">
        <v>183748</v>
      </c>
      <c r="J4758" t="s">
        <v>666</v>
      </c>
      <c r="L4758">
        <v>293.52</v>
      </c>
      <c r="M4758">
        <v>290.10000000000002</v>
      </c>
      <c r="N4758">
        <v>33494</v>
      </c>
      <c r="O4758">
        <f>L4758-M4758</f>
        <v>3.4199999999999591</v>
      </c>
    </row>
    <row r="4759" spans="1:15" x14ac:dyDescent="0.25">
      <c r="A4759">
        <v>936923</v>
      </c>
      <c r="B4759" t="s">
        <v>44</v>
      </c>
      <c r="E4759">
        <v>108221</v>
      </c>
      <c r="G4759" t="s">
        <v>94</v>
      </c>
      <c r="H4759" t="s">
        <v>46</v>
      </c>
      <c r="I4759">
        <v>183748</v>
      </c>
      <c r="J4759" t="s">
        <v>666</v>
      </c>
      <c r="L4759">
        <v>293.52</v>
      </c>
      <c r="M4759">
        <v>290.10000000000002</v>
      </c>
      <c r="N4759">
        <v>33494</v>
      </c>
      <c r="O4759">
        <f>L4759-M4759</f>
        <v>3.4199999999999591</v>
      </c>
    </row>
    <row r="4760" spans="1:15" x14ac:dyDescent="0.25">
      <c r="A4760">
        <v>936927</v>
      </c>
      <c r="B4760" t="s">
        <v>44</v>
      </c>
      <c r="E4760">
        <v>108222</v>
      </c>
      <c r="G4760" t="s">
        <v>85</v>
      </c>
      <c r="H4760" t="s">
        <v>46</v>
      </c>
      <c r="I4760">
        <v>183736</v>
      </c>
      <c r="J4760" t="s">
        <v>666</v>
      </c>
      <c r="L4760">
        <v>293.52</v>
      </c>
      <c r="M4760">
        <v>290.10000000000002</v>
      </c>
      <c r="N4760">
        <v>33494</v>
      </c>
      <c r="O4760">
        <f>L4760-M4760</f>
        <v>3.4199999999999591</v>
      </c>
    </row>
    <row r="4761" spans="1:15" x14ac:dyDescent="0.25">
      <c r="A4761">
        <v>936928</v>
      </c>
      <c r="B4761" t="s">
        <v>44</v>
      </c>
      <c r="E4761">
        <v>108222</v>
      </c>
      <c r="G4761" t="s">
        <v>85</v>
      </c>
      <c r="H4761" t="s">
        <v>46</v>
      </c>
      <c r="I4761">
        <v>183741</v>
      </c>
      <c r="J4761" t="s">
        <v>666</v>
      </c>
      <c r="L4761">
        <v>293.52</v>
      </c>
      <c r="M4761">
        <v>290.10000000000002</v>
      </c>
      <c r="N4761">
        <v>33494</v>
      </c>
      <c r="O4761">
        <f>L4761-M4761</f>
        <v>3.4199999999999591</v>
      </c>
    </row>
    <row r="4762" spans="1:15" x14ac:dyDescent="0.25">
      <c r="A4762">
        <v>936929</v>
      </c>
      <c r="B4762" t="s">
        <v>44</v>
      </c>
      <c r="E4762">
        <v>108222</v>
      </c>
      <c r="G4762" t="s">
        <v>94</v>
      </c>
      <c r="H4762" t="s">
        <v>46</v>
      </c>
      <c r="I4762">
        <v>183746</v>
      </c>
      <c r="J4762" t="s">
        <v>666</v>
      </c>
      <c r="L4762">
        <v>293.52</v>
      </c>
      <c r="M4762">
        <v>290.10000000000002</v>
      </c>
      <c r="N4762">
        <v>33494</v>
      </c>
      <c r="O4762">
        <f>L4762-M4762</f>
        <v>3.4199999999999591</v>
      </c>
    </row>
    <row r="4763" spans="1:15" x14ac:dyDescent="0.25">
      <c r="A4763">
        <v>936930</v>
      </c>
      <c r="B4763" t="s">
        <v>44</v>
      </c>
      <c r="E4763">
        <v>108222</v>
      </c>
      <c r="G4763" t="s">
        <v>94</v>
      </c>
      <c r="H4763" t="s">
        <v>46</v>
      </c>
      <c r="I4763">
        <v>183748</v>
      </c>
      <c r="J4763" t="s">
        <v>666</v>
      </c>
      <c r="L4763">
        <v>293.52</v>
      </c>
      <c r="M4763">
        <v>290.10000000000002</v>
      </c>
      <c r="N4763">
        <v>33494</v>
      </c>
      <c r="O4763">
        <f>L4763-M4763</f>
        <v>3.4199999999999591</v>
      </c>
    </row>
    <row r="4764" spans="1:15" x14ac:dyDescent="0.25">
      <c r="A4764">
        <v>936931</v>
      </c>
      <c r="B4764" t="s">
        <v>44</v>
      </c>
      <c r="E4764">
        <v>108222</v>
      </c>
      <c r="G4764" t="s">
        <v>150</v>
      </c>
      <c r="H4764" t="s">
        <v>46</v>
      </c>
      <c r="I4764">
        <v>183750</v>
      </c>
      <c r="J4764" t="s">
        <v>666</v>
      </c>
      <c r="L4764">
        <v>293.52</v>
      </c>
      <c r="M4764">
        <v>290.10000000000002</v>
      </c>
      <c r="N4764">
        <v>33494</v>
      </c>
      <c r="O4764">
        <f>L4764-M4764</f>
        <v>3.4199999999999591</v>
      </c>
    </row>
    <row r="4765" spans="1:15" x14ac:dyDescent="0.25">
      <c r="A4765">
        <v>936932</v>
      </c>
      <c r="B4765" t="s">
        <v>44</v>
      </c>
      <c r="E4765">
        <v>108222</v>
      </c>
      <c r="F4765" t="s">
        <v>152</v>
      </c>
      <c r="G4765" t="s">
        <v>97</v>
      </c>
      <c r="H4765" t="s">
        <v>46</v>
      </c>
      <c r="I4765">
        <v>144780</v>
      </c>
      <c r="J4765" t="s">
        <v>666</v>
      </c>
      <c r="L4765">
        <v>293.52</v>
      </c>
      <c r="M4765">
        <v>290.10000000000002</v>
      </c>
      <c r="N4765">
        <v>33494</v>
      </c>
      <c r="O4765">
        <f>L4765-M4765</f>
        <v>3.4199999999999591</v>
      </c>
    </row>
    <row r="4766" spans="1:15" x14ac:dyDescent="0.25">
      <c r="A4766">
        <v>936939</v>
      </c>
      <c r="B4766" t="s">
        <v>44</v>
      </c>
      <c r="E4766">
        <v>108223</v>
      </c>
      <c r="G4766" t="s">
        <v>85</v>
      </c>
      <c r="H4766" t="s">
        <v>46</v>
      </c>
      <c r="I4766">
        <v>183734</v>
      </c>
      <c r="J4766" t="s">
        <v>666</v>
      </c>
      <c r="L4766">
        <v>293.52</v>
      </c>
      <c r="M4766">
        <v>290.10000000000002</v>
      </c>
      <c r="N4766">
        <v>33494</v>
      </c>
      <c r="O4766">
        <f>L4766-M4766</f>
        <v>3.4199999999999591</v>
      </c>
    </row>
    <row r="4767" spans="1:15" x14ac:dyDescent="0.25">
      <c r="A4767">
        <v>936940</v>
      </c>
      <c r="B4767" t="s">
        <v>44</v>
      </c>
      <c r="E4767">
        <v>108223</v>
      </c>
      <c r="G4767" t="s">
        <v>85</v>
      </c>
      <c r="H4767" t="s">
        <v>46</v>
      </c>
      <c r="I4767">
        <v>183735</v>
      </c>
      <c r="J4767" t="s">
        <v>666</v>
      </c>
      <c r="L4767">
        <v>293.52</v>
      </c>
      <c r="M4767">
        <v>290.10000000000002</v>
      </c>
      <c r="N4767">
        <v>33494</v>
      </c>
      <c r="O4767">
        <f>L4767-M4767</f>
        <v>3.4199999999999591</v>
      </c>
    </row>
    <row r="4768" spans="1:15" x14ac:dyDescent="0.25">
      <c r="A4768">
        <v>936941</v>
      </c>
      <c r="B4768" t="s">
        <v>44</v>
      </c>
      <c r="E4768">
        <v>108223</v>
      </c>
      <c r="G4768" t="s">
        <v>85</v>
      </c>
      <c r="H4768" t="s">
        <v>46</v>
      </c>
      <c r="I4768">
        <v>183736</v>
      </c>
      <c r="J4768" t="s">
        <v>666</v>
      </c>
      <c r="L4768">
        <v>293.52</v>
      </c>
      <c r="M4768">
        <v>290.10000000000002</v>
      </c>
      <c r="N4768">
        <v>33494</v>
      </c>
      <c r="O4768">
        <f>L4768-M4768</f>
        <v>3.4199999999999591</v>
      </c>
    </row>
    <row r="4769" spans="1:15" x14ac:dyDescent="0.25">
      <c r="A4769">
        <v>936942</v>
      </c>
      <c r="B4769" t="s">
        <v>44</v>
      </c>
      <c r="E4769">
        <v>108223</v>
      </c>
      <c r="G4769" t="s">
        <v>85</v>
      </c>
      <c r="H4769" t="s">
        <v>46</v>
      </c>
      <c r="I4769">
        <v>180664</v>
      </c>
      <c r="J4769" t="s">
        <v>666</v>
      </c>
      <c r="L4769">
        <v>293.52</v>
      </c>
      <c r="M4769">
        <v>290.10000000000002</v>
      </c>
      <c r="N4769">
        <v>33494</v>
      </c>
      <c r="O4769">
        <f>L4769-M4769</f>
        <v>3.4199999999999591</v>
      </c>
    </row>
    <row r="4770" spans="1:15" x14ac:dyDescent="0.25">
      <c r="A4770">
        <v>936943</v>
      </c>
      <c r="B4770" t="s">
        <v>44</v>
      </c>
      <c r="E4770">
        <v>108223</v>
      </c>
      <c r="G4770" t="s">
        <v>85</v>
      </c>
      <c r="H4770" t="s">
        <v>46</v>
      </c>
      <c r="I4770">
        <v>183741</v>
      </c>
      <c r="J4770" t="s">
        <v>666</v>
      </c>
      <c r="L4770">
        <v>293.52</v>
      </c>
      <c r="M4770">
        <v>290.10000000000002</v>
      </c>
      <c r="N4770">
        <v>33494</v>
      </c>
      <c r="O4770">
        <f>L4770-M4770</f>
        <v>3.4199999999999591</v>
      </c>
    </row>
    <row r="4771" spans="1:15" x14ac:dyDescent="0.25">
      <c r="A4771">
        <v>936944</v>
      </c>
      <c r="B4771" t="s">
        <v>44</v>
      </c>
      <c r="E4771">
        <v>108223</v>
      </c>
      <c r="G4771" t="s">
        <v>92</v>
      </c>
      <c r="H4771" t="s">
        <v>46</v>
      </c>
      <c r="I4771">
        <v>183742</v>
      </c>
      <c r="J4771" t="s">
        <v>666</v>
      </c>
      <c r="L4771">
        <v>293.52</v>
      </c>
      <c r="M4771">
        <v>290.10000000000002</v>
      </c>
      <c r="N4771">
        <v>33494</v>
      </c>
      <c r="O4771">
        <f>L4771-M4771</f>
        <v>3.4199999999999591</v>
      </c>
    </row>
    <row r="4772" spans="1:15" x14ac:dyDescent="0.25">
      <c r="A4772">
        <v>936945</v>
      </c>
      <c r="B4772" t="s">
        <v>44</v>
      </c>
      <c r="E4772">
        <v>108223</v>
      </c>
      <c r="G4772" t="s">
        <v>94</v>
      </c>
      <c r="H4772" t="s">
        <v>46</v>
      </c>
      <c r="I4772">
        <v>183746</v>
      </c>
      <c r="J4772" t="s">
        <v>666</v>
      </c>
      <c r="L4772">
        <v>293.52</v>
      </c>
      <c r="M4772">
        <v>290.10000000000002</v>
      </c>
      <c r="N4772">
        <v>33494</v>
      </c>
      <c r="O4772">
        <f>L4772-M4772</f>
        <v>3.4199999999999591</v>
      </c>
    </row>
    <row r="4773" spans="1:15" x14ac:dyDescent="0.25">
      <c r="A4773">
        <v>936946</v>
      </c>
      <c r="B4773" t="s">
        <v>44</v>
      </c>
      <c r="E4773">
        <v>108223</v>
      </c>
      <c r="G4773" t="s">
        <v>94</v>
      </c>
      <c r="H4773" t="s">
        <v>46</v>
      </c>
      <c r="I4773">
        <v>183748</v>
      </c>
      <c r="J4773" t="s">
        <v>666</v>
      </c>
      <c r="L4773">
        <v>293.52</v>
      </c>
      <c r="M4773">
        <v>290.10000000000002</v>
      </c>
      <c r="N4773">
        <v>33494</v>
      </c>
      <c r="O4773">
        <f>L4773-M4773</f>
        <v>3.4199999999999591</v>
      </c>
    </row>
    <row r="4774" spans="1:15" x14ac:dyDescent="0.25">
      <c r="A4774">
        <v>936947</v>
      </c>
      <c r="B4774" t="s">
        <v>44</v>
      </c>
      <c r="E4774">
        <v>108223</v>
      </c>
      <c r="G4774" t="s">
        <v>150</v>
      </c>
      <c r="H4774" t="s">
        <v>46</v>
      </c>
      <c r="I4774">
        <v>183750</v>
      </c>
      <c r="J4774" t="s">
        <v>666</v>
      </c>
      <c r="L4774">
        <v>293.52</v>
      </c>
      <c r="M4774">
        <v>290.10000000000002</v>
      </c>
      <c r="N4774">
        <v>33494</v>
      </c>
      <c r="O4774">
        <f>L4774-M4774</f>
        <v>3.4199999999999591</v>
      </c>
    </row>
    <row r="4775" spans="1:15" x14ac:dyDescent="0.25">
      <c r="A4775">
        <v>936948</v>
      </c>
      <c r="B4775" t="s">
        <v>44</v>
      </c>
      <c r="E4775">
        <v>108223</v>
      </c>
      <c r="F4775" t="s">
        <v>152</v>
      </c>
      <c r="G4775" t="s">
        <v>97</v>
      </c>
      <c r="H4775" t="s">
        <v>46</v>
      </c>
      <c r="I4775">
        <v>144771</v>
      </c>
      <c r="J4775" t="s">
        <v>666</v>
      </c>
      <c r="L4775">
        <v>293.52</v>
      </c>
      <c r="M4775">
        <v>290.10000000000002</v>
      </c>
      <c r="N4775">
        <v>33494</v>
      </c>
      <c r="O4775">
        <f>L4775-M4775</f>
        <v>3.4199999999999591</v>
      </c>
    </row>
    <row r="4776" spans="1:15" x14ac:dyDescent="0.25">
      <c r="A4776">
        <v>936949</v>
      </c>
      <c r="B4776" t="s">
        <v>44</v>
      </c>
      <c r="E4776">
        <v>108223</v>
      </c>
      <c r="F4776" t="s">
        <v>152</v>
      </c>
      <c r="G4776" t="s">
        <v>97</v>
      </c>
      <c r="H4776" t="s">
        <v>46</v>
      </c>
      <c r="I4776">
        <v>186806</v>
      </c>
      <c r="J4776" t="s">
        <v>666</v>
      </c>
      <c r="L4776">
        <v>293.52</v>
      </c>
      <c r="M4776">
        <v>290.10000000000002</v>
      </c>
      <c r="N4776">
        <v>33494</v>
      </c>
      <c r="O4776">
        <f>L4776-M4776</f>
        <v>3.4199999999999591</v>
      </c>
    </row>
    <row r="4777" spans="1:15" x14ac:dyDescent="0.25">
      <c r="A4777">
        <v>936953</v>
      </c>
      <c r="B4777" t="s">
        <v>44</v>
      </c>
      <c r="E4777">
        <v>108224</v>
      </c>
      <c r="G4777" t="s">
        <v>94</v>
      </c>
      <c r="H4777" t="s">
        <v>46</v>
      </c>
      <c r="I4777">
        <v>183746</v>
      </c>
      <c r="J4777" t="s">
        <v>666</v>
      </c>
      <c r="L4777">
        <v>293.52</v>
      </c>
      <c r="M4777">
        <v>290.10000000000002</v>
      </c>
      <c r="N4777">
        <v>33494</v>
      </c>
      <c r="O4777">
        <f>L4777-M4777</f>
        <v>3.4199999999999591</v>
      </c>
    </row>
    <row r="4778" spans="1:15" x14ac:dyDescent="0.25">
      <c r="A4778">
        <v>936954</v>
      </c>
      <c r="B4778" t="s">
        <v>44</v>
      </c>
      <c r="E4778">
        <v>108224</v>
      </c>
      <c r="G4778" t="s">
        <v>94</v>
      </c>
      <c r="H4778" t="s">
        <v>46</v>
      </c>
      <c r="I4778">
        <v>183748</v>
      </c>
      <c r="J4778" t="s">
        <v>666</v>
      </c>
      <c r="L4778">
        <v>293.52</v>
      </c>
      <c r="M4778">
        <v>290.10000000000002</v>
      </c>
      <c r="N4778">
        <v>33494</v>
      </c>
      <c r="O4778">
        <f>L4778-M4778</f>
        <v>3.4199999999999591</v>
      </c>
    </row>
    <row r="4779" spans="1:15" x14ac:dyDescent="0.25">
      <c r="A4779">
        <v>936955</v>
      </c>
      <c r="B4779" t="s">
        <v>44</v>
      </c>
      <c r="E4779">
        <v>108225</v>
      </c>
      <c r="G4779" t="s">
        <v>85</v>
      </c>
      <c r="H4779" t="s">
        <v>46</v>
      </c>
      <c r="I4779">
        <v>183741</v>
      </c>
      <c r="J4779" t="s">
        <v>666</v>
      </c>
      <c r="L4779">
        <v>293.52</v>
      </c>
      <c r="M4779">
        <v>290.10000000000002</v>
      </c>
      <c r="N4779">
        <v>33494</v>
      </c>
      <c r="O4779">
        <f>L4779-M4779</f>
        <v>3.4199999999999591</v>
      </c>
    </row>
    <row r="4780" spans="1:15" x14ac:dyDescent="0.25">
      <c r="A4780">
        <v>936957</v>
      </c>
      <c r="B4780" t="s">
        <v>44</v>
      </c>
      <c r="E4780">
        <v>108226</v>
      </c>
      <c r="G4780" t="s">
        <v>94</v>
      </c>
      <c r="H4780" t="s">
        <v>46</v>
      </c>
      <c r="I4780">
        <v>183746</v>
      </c>
      <c r="J4780" t="s">
        <v>666</v>
      </c>
      <c r="L4780">
        <v>293.52</v>
      </c>
      <c r="M4780">
        <v>290.10000000000002</v>
      </c>
      <c r="N4780">
        <v>33494</v>
      </c>
      <c r="O4780">
        <f>L4780-M4780</f>
        <v>3.4199999999999591</v>
      </c>
    </row>
    <row r="4781" spans="1:15" x14ac:dyDescent="0.25">
      <c r="A4781">
        <v>936958</v>
      </c>
      <c r="B4781" t="s">
        <v>44</v>
      </c>
      <c r="E4781">
        <v>108226</v>
      </c>
      <c r="G4781" t="s">
        <v>153</v>
      </c>
      <c r="H4781" t="s">
        <v>46</v>
      </c>
      <c r="I4781">
        <v>183752</v>
      </c>
      <c r="J4781" t="s">
        <v>666</v>
      </c>
      <c r="L4781">
        <v>293.52</v>
      </c>
      <c r="M4781">
        <v>290.10000000000002</v>
      </c>
      <c r="N4781">
        <v>33494</v>
      </c>
      <c r="O4781">
        <f>L4781-M4781</f>
        <v>3.4199999999999591</v>
      </c>
    </row>
    <row r="4782" spans="1:15" x14ac:dyDescent="0.25">
      <c r="A4782">
        <v>936959</v>
      </c>
      <c r="B4782" t="s">
        <v>44</v>
      </c>
      <c r="E4782">
        <v>108226</v>
      </c>
      <c r="G4782" t="s">
        <v>153</v>
      </c>
      <c r="H4782" t="s">
        <v>46</v>
      </c>
      <c r="I4782">
        <v>183753</v>
      </c>
      <c r="J4782" t="s">
        <v>666</v>
      </c>
      <c r="L4782">
        <v>293.52</v>
      </c>
      <c r="M4782">
        <v>290.10000000000002</v>
      </c>
      <c r="N4782">
        <v>33494</v>
      </c>
      <c r="O4782">
        <f>L4782-M4782</f>
        <v>3.4199999999999591</v>
      </c>
    </row>
    <row r="4783" spans="1:15" x14ac:dyDescent="0.25">
      <c r="A4783">
        <v>936960</v>
      </c>
      <c r="B4783" t="s">
        <v>44</v>
      </c>
      <c r="E4783">
        <v>108226</v>
      </c>
      <c r="F4783" t="s">
        <v>152</v>
      </c>
      <c r="G4783" t="s">
        <v>97</v>
      </c>
      <c r="H4783" t="s">
        <v>46</v>
      </c>
      <c r="I4783">
        <v>183754</v>
      </c>
      <c r="J4783" t="s">
        <v>666</v>
      </c>
      <c r="L4783">
        <v>293.52</v>
      </c>
      <c r="M4783">
        <v>290.10000000000002</v>
      </c>
      <c r="N4783">
        <v>33494</v>
      </c>
      <c r="O4783">
        <f>L4783-M4783</f>
        <v>3.4199999999999591</v>
      </c>
    </row>
    <row r="4784" spans="1:15" x14ac:dyDescent="0.25">
      <c r="A4784">
        <v>936962</v>
      </c>
      <c r="B4784" t="s">
        <v>44</v>
      </c>
      <c r="E4784">
        <v>108227</v>
      </c>
      <c r="G4784" t="s">
        <v>85</v>
      </c>
      <c r="H4784" t="s">
        <v>46</v>
      </c>
      <c r="I4784">
        <v>183737</v>
      </c>
      <c r="J4784" t="s">
        <v>666</v>
      </c>
      <c r="L4784">
        <v>293.52</v>
      </c>
      <c r="M4784">
        <v>290.10000000000002</v>
      </c>
      <c r="N4784">
        <v>33494</v>
      </c>
      <c r="O4784">
        <f>L4784-M4784</f>
        <v>3.4199999999999591</v>
      </c>
    </row>
    <row r="4785" spans="1:15" x14ac:dyDescent="0.25">
      <c r="A4785">
        <v>936963</v>
      </c>
      <c r="B4785" t="s">
        <v>44</v>
      </c>
      <c r="E4785">
        <v>108227</v>
      </c>
      <c r="G4785" t="s">
        <v>92</v>
      </c>
      <c r="H4785" t="s">
        <v>46</v>
      </c>
      <c r="I4785">
        <v>183742</v>
      </c>
      <c r="J4785" t="s">
        <v>666</v>
      </c>
      <c r="L4785">
        <v>293.52</v>
      </c>
      <c r="M4785">
        <v>290.10000000000002</v>
      </c>
      <c r="N4785">
        <v>33494</v>
      </c>
      <c r="O4785">
        <f>L4785-M4785</f>
        <v>3.4199999999999591</v>
      </c>
    </row>
    <row r="4786" spans="1:15" x14ac:dyDescent="0.25">
      <c r="A4786">
        <v>936964</v>
      </c>
      <c r="B4786" t="s">
        <v>44</v>
      </c>
      <c r="E4786">
        <v>108227</v>
      </c>
      <c r="G4786" t="s">
        <v>94</v>
      </c>
      <c r="H4786" t="s">
        <v>46</v>
      </c>
      <c r="I4786">
        <v>183746</v>
      </c>
      <c r="J4786" t="s">
        <v>666</v>
      </c>
      <c r="L4786">
        <v>293.52</v>
      </c>
      <c r="M4786">
        <v>290.10000000000002</v>
      </c>
      <c r="N4786">
        <v>33494</v>
      </c>
      <c r="O4786">
        <f>L4786-M4786</f>
        <v>3.4199999999999591</v>
      </c>
    </row>
    <row r="4787" spans="1:15" x14ac:dyDescent="0.25">
      <c r="A4787">
        <v>936965</v>
      </c>
      <c r="B4787" t="s">
        <v>44</v>
      </c>
      <c r="E4787">
        <v>108227</v>
      </c>
      <c r="G4787" t="s">
        <v>150</v>
      </c>
      <c r="H4787" t="s">
        <v>46</v>
      </c>
      <c r="I4787">
        <v>183750</v>
      </c>
      <c r="J4787" t="s">
        <v>666</v>
      </c>
      <c r="L4787">
        <v>293.52</v>
      </c>
      <c r="M4787">
        <v>290.10000000000002</v>
      </c>
      <c r="N4787">
        <v>33494</v>
      </c>
      <c r="O4787">
        <f>L4787-M4787</f>
        <v>3.4199999999999591</v>
      </c>
    </row>
    <row r="4788" spans="1:15" x14ac:dyDescent="0.25">
      <c r="A4788">
        <v>936969</v>
      </c>
      <c r="B4788" t="s">
        <v>44</v>
      </c>
      <c r="E4788">
        <v>108228</v>
      </c>
      <c r="G4788" t="s">
        <v>94</v>
      </c>
      <c r="H4788" t="s">
        <v>46</v>
      </c>
      <c r="I4788">
        <v>183746</v>
      </c>
      <c r="J4788" t="s">
        <v>666</v>
      </c>
      <c r="L4788">
        <v>293.52</v>
      </c>
      <c r="M4788">
        <v>290.10000000000002</v>
      </c>
      <c r="N4788">
        <v>33494</v>
      </c>
      <c r="O4788">
        <f>L4788-M4788</f>
        <v>3.4199999999999591</v>
      </c>
    </row>
    <row r="4789" spans="1:15" x14ac:dyDescent="0.25">
      <c r="A4789">
        <v>936970</v>
      </c>
      <c r="B4789" t="s">
        <v>44</v>
      </c>
      <c r="E4789">
        <v>108228</v>
      </c>
      <c r="G4789" t="s">
        <v>94</v>
      </c>
      <c r="H4789" t="s">
        <v>46</v>
      </c>
      <c r="I4789">
        <v>183748</v>
      </c>
      <c r="J4789" t="s">
        <v>666</v>
      </c>
      <c r="L4789">
        <v>293.52</v>
      </c>
      <c r="M4789">
        <v>290.10000000000002</v>
      </c>
      <c r="N4789">
        <v>33494</v>
      </c>
      <c r="O4789">
        <f>L4789-M4789</f>
        <v>3.4199999999999591</v>
      </c>
    </row>
    <row r="4790" spans="1:15" x14ac:dyDescent="0.25">
      <c r="A4790">
        <v>936975</v>
      </c>
      <c r="B4790" t="s">
        <v>44</v>
      </c>
      <c r="E4790">
        <v>108229</v>
      </c>
      <c r="G4790" t="s">
        <v>85</v>
      </c>
      <c r="H4790" t="s">
        <v>46</v>
      </c>
      <c r="I4790">
        <v>180664</v>
      </c>
      <c r="J4790" t="s">
        <v>666</v>
      </c>
      <c r="L4790">
        <v>293.52</v>
      </c>
      <c r="M4790">
        <v>290.10000000000002</v>
      </c>
      <c r="N4790">
        <v>33494</v>
      </c>
      <c r="O4790">
        <f>L4790-M4790</f>
        <v>3.4199999999999591</v>
      </c>
    </row>
    <row r="4791" spans="1:15" x14ac:dyDescent="0.25">
      <c r="A4791">
        <v>936976</v>
      </c>
      <c r="B4791" t="s">
        <v>44</v>
      </c>
      <c r="E4791">
        <v>108229</v>
      </c>
      <c r="G4791" t="s">
        <v>85</v>
      </c>
      <c r="H4791" t="s">
        <v>46</v>
      </c>
      <c r="I4791">
        <v>183737</v>
      </c>
      <c r="J4791" t="s">
        <v>666</v>
      </c>
      <c r="L4791">
        <v>293.52</v>
      </c>
      <c r="M4791">
        <v>290.10000000000002</v>
      </c>
      <c r="N4791">
        <v>33494</v>
      </c>
      <c r="O4791">
        <f>L4791-M4791</f>
        <v>3.4199999999999591</v>
      </c>
    </row>
    <row r="4792" spans="1:15" x14ac:dyDescent="0.25">
      <c r="A4792">
        <v>936977</v>
      </c>
      <c r="B4792" t="s">
        <v>44</v>
      </c>
      <c r="E4792">
        <v>108229</v>
      </c>
      <c r="G4792" t="s">
        <v>85</v>
      </c>
      <c r="H4792" t="s">
        <v>46</v>
      </c>
      <c r="I4792">
        <v>183738</v>
      </c>
      <c r="J4792" t="s">
        <v>666</v>
      </c>
      <c r="L4792">
        <v>293.52</v>
      </c>
      <c r="M4792">
        <v>290.10000000000002</v>
      </c>
      <c r="N4792">
        <v>33494</v>
      </c>
      <c r="O4792">
        <f>L4792-M4792</f>
        <v>3.4199999999999591</v>
      </c>
    </row>
    <row r="4793" spans="1:15" x14ac:dyDescent="0.25">
      <c r="A4793">
        <v>936978</v>
      </c>
      <c r="B4793" t="s">
        <v>44</v>
      </c>
      <c r="E4793">
        <v>108229</v>
      </c>
      <c r="G4793" t="s">
        <v>94</v>
      </c>
      <c r="H4793" t="s">
        <v>46</v>
      </c>
      <c r="I4793">
        <v>183746</v>
      </c>
      <c r="J4793" t="s">
        <v>666</v>
      </c>
      <c r="L4793">
        <v>293.52</v>
      </c>
      <c r="M4793">
        <v>290.10000000000002</v>
      </c>
      <c r="N4793">
        <v>33494</v>
      </c>
      <c r="O4793">
        <f>L4793-M4793</f>
        <v>3.4199999999999591</v>
      </c>
    </row>
    <row r="4794" spans="1:15" x14ac:dyDescent="0.25">
      <c r="A4794">
        <v>936979</v>
      </c>
      <c r="B4794" t="s">
        <v>44</v>
      </c>
      <c r="E4794">
        <v>108229</v>
      </c>
      <c r="G4794" t="s">
        <v>94</v>
      </c>
      <c r="H4794" t="s">
        <v>46</v>
      </c>
      <c r="I4794">
        <v>183748</v>
      </c>
      <c r="J4794" t="s">
        <v>666</v>
      </c>
      <c r="L4794">
        <v>293.52</v>
      </c>
      <c r="M4794">
        <v>290.10000000000002</v>
      </c>
      <c r="N4794">
        <v>33494</v>
      </c>
      <c r="O4794">
        <f>L4794-M4794</f>
        <v>3.4199999999999591</v>
      </c>
    </row>
    <row r="4795" spans="1:15" x14ac:dyDescent="0.25">
      <c r="A4795">
        <v>936980</v>
      </c>
      <c r="B4795" t="s">
        <v>44</v>
      </c>
      <c r="E4795">
        <v>108229</v>
      </c>
      <c r="G4795" t="s">
        <v>150</v>
      </c>
      <c r="H4795" t="s">
        <v>46</v>
      </c>
      <c r="I4795">
        <v>183750</v>
      </c>
      <c r="J4795" t="s">
        <v>666</v>
      </c>
      <c r="L4795">
        <v>293.52</v>
      </c>
      <c r="M4795">
        <v>290.10000000000002</v>
      </c>
      <c r="N4795">
        <v>33494</v>
      </c>
      <c r="O4795">
        <f>L4795-M4795</f>
        <v>3.4199999999999591</v>
      </c>
    </row>
    <row r="4796" spans="1:15" x14ac:dyDescent="0.25">
      <c r="A4796">
        <v>936981</v>
      </c>
      <c r="B4796" t="s">
        <v>44</v>
      </c>
      <c r="E4796">
        <v>108229</v>
      </c>
      <c r="G4796" t="s">
        <v>153</v>
      </c>
      <c r="H4796" t="s">
        <v>46</v>
      </c>
      <c r="I4796">
        <v>183752</v>
      </c>
      <c r="J4796" t="s">
        <v>666</v>
      </c>
      <c r="L4796">
        <v>293.52</v>
      </c>
      <c r="M4796">
        <v>290.10000000000002</v>
      </c>
      <c r="N4796">
        <v>33494</v>
      </c>
      <c r="O4796">
        <f>L4796-M4796</f>
        <v>3.4199999999999591</v>
      </c>
    </row>
    <row r="4797" spans="1:15" x14ac:dyDescent="0.25">
      <c r="A4797">
        <v>936982</v>
      </c>
      <c r="B4797" t="s">
        <v>44</v>
      </c>
      <c r="E4797">
        <v>108229</v>
      </c>
      <c r="F4797" t="s">
        <v>152</v>
      </c>
      <c r="G4797" t="s">
        <v>97</v>
      </c>
      <c r="H4797" t="s">
        <v>46</v>
      </c>
      <c r="I4797">
        <v>144771</v>
      </c>
      <c r="J4797" t="s">
        <v>666</v>
      </c>
      <c r="L4797">
        <v>293.52</v>
      </c>
      <c r="M4797">
        <v>290.10000000000002</v>
      </c>
      <c r="N4797">
        <v>33494</v>
      </c>
      <c r="O4797">
        <f>L4797-M4797</f>
        <v>3.4199999999999591</v>
      </c>
    </row>
    <row r="4798" spans="1:15" x14ac:dyDescent="0.25">
      <c r="A4798">
        <v>936988</v>
      </c>
      <c r="B4798" t="s">
        <v>44</v>
      </c>
      <c r="E4798">
        <v>108230</v>
      </c>
      <c r="G4798" t="s">
        <v>85</v>
      </c>
      <c r="H4798" t="s">
        <v>46</v>
      </c>
      <c r="I4798">
        <v>183734</v>
      </c>
      <c r="J4798" t="s">
        <v>666</v>
      </c>
      <c r="L4798">
        <v>293.52</v>
      </c>
      <c r="M4798">
        <v>290.10000000000002</v>
      </c>
      <c r="N4798">
        <v>33494</v>
      </c>
      <c r="O4798">
        <f>L4798-M4798</f>
        <v>3.4199999999999591</v>
      </c>
    </row>
    <row r="4799" spans="1:15" x14ac:dyDescent="0.25">
      <c r="A4799">
        <v>936989</v>
      </c>
      <c r="B4799" t="s">
        <v>44</v>
      </c>
      <c r="E4799">
        <v>108230</v>
      </c>
      <c r="G4799" t="s">
        <v>85</v>
      </c>
      <c r="H4799" t="s">
        <v>46</v>
      </c>
      <c r="I4799">
        <v>183735</v>
      </c>
      <c r="J4799" t="s">
        <v>666</v>
      </c>
      <c r="L4799">
        <v>293.52</v>
      </c>
      <c r="M4799">
        <v>290.10000000000002</v>
      </c>
      <c r="N4799">
        <v>33494</v>
      </c>
      <c r="O4799">
        <f>L4799-M4799</f>
        <v>3.4199999999999591</v>
      </c>
    </row>
    <row r="4800" spans="1:15" x14ac:dyDescent="0.25">
      <c r="A4800">
        <v>936990</v>
      </c>
      <c r="B4800" t="s">
        <v>44</v>
      </c>
      <c r="E4800">
        <v>108230</v>
      </c>
      <c r="G4800" t="s">
        <v>85</v>
      </c>
      <c r="H4800" t="s">
        <v>46</v>
      </c>
      <c r="I4800">
        <v>183736</v>
      </c>
      <c r="J4800" t="s">
        <v>666</v>
      </c>
      <c r="L4800">
        <v>293.52</v>
      </c>
      <c r="M4800">
        <v>290.10000000000002</v>
      </c>
      <c r="N4800">
        <v>33494</v>
      </c>
      <c r="O4800">
        <f>L4800-M4800</f>
        <v>3.4199999999999591</v>
      </c>
    </row>
    <row r="4801" spans="1:15" x14ac:dyDescent="0.25">
      <c r="A4801">
        <v>936991</v>
      </c>
      <c r="B4801" t="s">
        <v>44</v>
      </c>
      <c r="E4801">
        <v>108230</v>
      </c>
      <c r="G4801" t="s">
        <v>85</v>
      </c>
      <c r="H4801" t="s">
        <v>46</v>
      </c>
      <c r="I4801">
        <v>180664</v>
      </c>
      <c r="J4801" t="s">
        <v>666</v>
      </c>
      <c r="L4801">
        <v>293.52</v>
      </c>
      <c r="M4801">
        <v>290.10000000000002</v>
      </c>
      <c r="N4801">
        <v>33494</v>
      </c>
      <c r="O4801">
        <f>L4801-M4801</f>
        <v>3.4199999999999591</v>
      </c>
    </row>
    <row r="4802" spans="1:15" x14ac:dyDescent="0.25">
      <c r="A4802">
        <v>936992</v>
      </c>
      <c r="B4802" t="s">
        <v>44</v>
      </c>
      <c r="E4802">
        <v>108230</v>
      </c>
      <c r="G4802" t="s">
        <v>85</v>
      </c>
      <c r="H4802" t="s">
        <v>46</v>
      </c>
      <c r="I4802">
        <v>183738</v>
      </c>
      <c r="J4802" t="s">
        <v>666</v>
      </c>
      <c r="L4802">
        <v>293.52</v>
      </c>
      <c r="M4802">
        <v>290.10000000000002</v>
      </c>
      <c r="N4802">
        <v>33494</v>
      </c>
      <c r="O4802">
        <f>L4802-M4802</f>
        <v>3.4199999999999591</v>
      </c>
    </row>
    <row r="4803" spans="1:15" x14ac:dyDescent="0.25">
      <c r="A4803">
        <v>936993</v>
      </c>
      <c r="B4803" t="s">
        <v>44</v>
      </c>
      <c r="E4803">
        <v>108230</v>
      </c>
      <c r="G4803" t="s">
        <v>85</v>
      </c>
      <c r="H4803" t="s">
        <v>46</v>
      </c>
      <c r="I4803">
        <v>183741</v>
      </c>
      <c r="J4803" t="s">
        <v>666</v>
      </c>
      <c r="L4803">
        <v>293.52</v>
      </c>
      <c r="M4803">
        <v>290.10000000000002</v>
      </c>
      <c r="N4803">
        <v>33494</v>
      </c>
      <c r="O4803">
        <f>L4803-M4803</f>
        <v>3.4199999999999591</v>
      </c>
    </row>
    <row r="4804" spans="1:15" x14ac:dyDescent="0.25">
      <c r="A4804">
        <v>936994</v>
      </c>
      <c r="B4804" t="s">
        <v>44</v>
      </c>
      <c r="E4804">
        <v>108230</v>
      </c>
      <c r="G4804" t="s">
        <v>94</v>
      </c>
      <c r="H4804" t="s">
        <v>46</v>
      </c>
      <c r="I4804">
        <v>183746</v>
      </c>
      <c r="J4804" t="s">
        <v>666</v>
      </c>
      <c r="L4804">
        <v>293.52</v>
      </c>
      <c r="M4804">
        <v>290.10000000000002</v>
      </c>
      <c r="N4804">
        <v>33494</v>
      </c>
      <c r="O4804">
        <f>L4804-M4804</f>
        <v>3.4199999999999591</v>
      </c>
    </row>
    <row r="4805" spans="1:15" x14ac:dyDescent="0.25">
      <c r="A4805">
        <v>936995</v>
      </c>
      <c r="B4805" t="s">
        <v>44</v>
      </c>
      <c r="E4805">
        <v>108230</v>
      </c>
      <c r="G4805" t="s">
        <v>94</v>
      </c>
      <c r="H4805" t="s">
        <v>46</v>
      </c>
      <c r="I4805">
        <v>183748</v>
      </c>
      <c r="J4805" t="s">
        <v>666</v>
      </c>
      <c r="L4805">
        <v>293.52</v>
      </c>
      <c r="M4805">
        <v>290.10000000000002</v>
      </c>
      <c r="N4805">
        <v>33494</v>
      </c>
      <c r="O4805">
        <f>L4805-M4805</f>
        <v>3.4199999999999591</v>
      </c>
    </row>
    <row r="4806" spans="1:15" x14ac:dyDescent="0.25">
      <c r="A4806">
        <v>936996</v>
      </c>
      <c r="B4806" t="s">
        <v>44</v>
      </c>
      <c r="E4806">
        <v>108230</v>
      </c>
      <c r="G4806" t="s">
        <v>150</v>
      </c>
      <c r="H4806" t="s">
        <v>46</v>
      </c>
      <c r="I4806">
        <v>183750</v>
      </c>
      <c r="J4806" t="s">
        <v>666</v>
      </c>
      <c r="L4806">
        <v>293.52</v>
      </c>
      <c r="M4806">
        <v>290.10000000000002</v>
      </c>
      <c r="N4806">
        <v>33494</v>
      </c>
      <c r="O4806">
        <f>L4806-M4806</f>
        <v>3.4199999999999591</v>
      </c>
    </row>
    <row r="4807" spans="1:15" x14ac:dyDescent="0.25">
      <c r="A4807">
        <v>936997</v>
      </c>
      <c r="B4807" t="s">
        <v>44</v>
      </c>
      <c r="E4807">
        <v>108230</v>
      </c>
      <c r="F4807" t="s">
        <v>152</v>
      </c>
      <c r="G4807" t="s">
        <v>97</v>
      </c>
      <c r="H4807" t="s">
        <v>46</v>
      </c>
      <c r="I4807">
        <v>183754</v>
      </c>
      <c r="J4807" t="s">
        <v>666</v>
      </c>
      <c r="L4807">
        <v>293.52</v>
      </c>
      <c r="M4807">
        <v>290.10000000000002</v>
      </c>
      <c r="N4807">
        <v>33494</v>
      </c>
      <c r="O4807">
        <f>L4807-M4807</f>
        <v>3.4199999999999591</v>
      </c>
    </row>
    <row r="4808" spans="1:15" x14ac:dyDescent="0.25">
      <c r="A4808">
        <v>936998</v>
      </c>
      <c r="B4808" t="s">
        <v>44</v>
      </c>
      <c r="E4808">
        <v>108230</v>
      </c>
      <c r="F4808" t="s">
        <v>152</v>
      </c>
      <c r="G4808" t="s">
        <v>97</v>
      </c>
      <c r="H4808" t="s">
        <v>46</v>
      </c>
      <c r="I4808">
        <v>144771</v>
      </c>
      <c r="J4808" t="s">
        <v>666</v>
      </c>
      <c r="L4808">
        <v>293.52</v>
      </c>
      <c r="M4808">
        <v>290.10000000000002</v>
      </c>
      <c r="N4808">
        <v>33494</v>
      </c>
      <c r="O4808">
        <f>L4808-M4808</f>
        <v>3.4199999999999591</v>
      </c>
    </row>
    <row r="4809" spans="1:15" x14ac:dyDescent="0.25">
      <c r="A4809">
        <v>936999</v>
      </c>
      <c r="B4809" t="s">
        <v>44</v>
      </c>
      <c r="E4809">
        <v>108230</v>
      </c>
      <c r="F4809" t="s">
        <v>152</v>
      </c>
      <c r="G4809" t="s">
        <v>97</v>
      </c>
      <c r="H4809" t="s">
        <v>46</v>
      </c>
      <c r="I4809">
        <v>186806</v>
      </c>
      <c r="J4809" t="s">
        <v>666</v>
      </c>
      <c r="L4809">
        <v>293.52</v>
      </c>
      <c r="M4809">
        <v>290.10000000000002</v>
      </c>
      <c r="N4809">
        <v>33494</v>
      </c>
      <c r="O4809">
        <f>L4809-M4809</f>
        <v>3.4199999999999591</v>
      </c>
    </row>
    <row r="4810" spans="1:15" x14ac:dyDescent="0.25">
      <c r="A4810">
        <v>937005</v>
      </c>
      <c r="B4810" t="s">
        <v>44</v>
      </c>
      <c r="E4810">
        <v>108231</v>
      </c>
      <c r="G4810" t="s">
        <v>85</v>
      </c>
      <c r="H4810" t="s">
        <v>46</v>
      </c>
      <c r="I4810">
        <v>183734</v>
      </c>
      <c r="J4810" t="s">
        <v>666</v>
      </c>
      <c r="L4810">
        <v>293.52</v>
      </c>
      <c r="M4810">
        <v>290.10000000000002</v>
      </c>
      <c r="N4810">
        <v>33494</v>
      </c>
      <c r="O4810">
        <f>L4810-M4810</f>
        <v>3.4199999999999591</v>
      </c>
    </row>
    <row r="4811" spans="1:15" x14ac:dyDescent="0.25">
      <c r="A4811">
        <v>937006</v>
      </c>
      <c r="B4811" t="s">
        <v>44</v>
      </c>
      <c r="E4811">
        <v>108231</v>
      </c>
      <c r="G4811" t="s">
        <v>85</v>
      </c>
      <c r="H4811" t="s">
        <v>46</v>
      </c>
      <c r="I4811">
        <v>183735</v>
      </c>
      <c r="J4811" t="s">
        <v>666</v>
      </c>
      <c r="L4811">
        <v>293.52</v>
      </c>
      <c r="M4811">
        <v>290.10000000000002</v>
      </c>
      <c r="N4811">
        <v>33494</v>
      </c>
      <c r="O4811">
        <f>L4811-M4811</f>
        <v>3.4199999999999591</v>
      </c>
    </row>
    <row r="4812" spans="1:15" x14ac:dyDescent="0.25">
      <c r="A4812">
        <v>937007</v>
      </c>
      <c r="B4812" t="s">
        <v>44</v>
      </c>
      <c r="E4812">
        <v>108231</v>
      </c>
      <c r="G4812" t="s">
        <v>85</v>
      </c>
      <c r="H4812" t="s">
        <v>46</v>
      </c>
      <c r="I4812">
        <v>180664</v>
      </c>
      <c r="J4812" t="s">
        <v>666</v>
      </c>
      <c r="L4812">
        <v>293.52</v>
      </c>
      <c r="M4812">
        <v>290.10000000000002</v>
      </c>
      <c r="N4812">
        <v>33494</v>
      </c>
      <c r="O4812">
        <f>L4812-M4812</f>
        <v>3.4199999999999591</v>
      </c>
    </row>
    <row r="4813" spans="1:15" x14ac:dyDescent="0.25">
      <c r="A4813">
        <v>937008</v>
      </c>
      <c r="B4813" t="s">
        <v>44</v>
      </c>
      <c r="E4813">
        <v>108231</v>
      </c>
      <c r="G4813" t="s">
        <v>85</v>
      </c>
      <c r="H4813" t="s">
        <v>46</v>
      </c>
      <c r="I4813">
        <v>183738</v>
      </c>
      <c r="J4813" t="s">
        <v>666</v>
      </c>
      <c r="L4813">
        <v>293.52</v>
      </c>
      <c r="M4813">
        <v>290.10000000000002</v>
      </c>
      <c r="N4813">
        <v>33494</v>
      </c>
      <c r="O4813">
        <f>L4813-M4813</f>
        <v>3.4199999999999591</v>
      </c>
    </row>
    <row r="4814" spans="1:15" x14ac:dyDescent="0.25">
      <c r="A4814">
        <v>937009</v>
      </c>
      <c r="B4814" t="s">
        <v>44</v>
      </c>
      <c r="E4814">
        <v>108231</v>
      </c>
      <c r="G4814" t="s">
        <v>85</v>
      </c>
      <c r="H4814" t="s">
        <v>46</v>
      </c>
      <c r="I4814">
        <v>183741</v>
      </c>
      <c r="J4814" t="s">
        <v>666</v>
      </c>
      <c r="L4814">
        <v>293.52</v>
      </c>
      <c r="M4814">
        <v>290.10000000000002</v>
      </c>
      <c r="N4814">
        <v>33494</v>
      </c>
      <c r="O4814">
        <f>L4814-M4814</f>
        <v>3.4199999999999591</v>
      </c>
    </row>
    <row r="4815" spans="1:15" x14ac:dyDescent="0.25">
      <c r="A4815">
        <v>937010</v>
      </c>
      <c r="B4815" t="s">
        <v>44</v>
      </c>
      <c r="E4815">
        <v>108231</v>
      </c>
      <c r="G4815" t="s">
        <v>94</v>
      </c>
      <c r="H4815" t="s">
        <v>46</v>
      </c>
      <c r="I4815">
        <v>183746</v>
      </c>
      <c r="J4815" t="s">
        <v>666</v>
      </c>
      <c r="L4815">
        <v>293.52</v>
      </c>
      <c r="M4815">
        <v>290.10000000000002</v>
      </c>
      <c r="N4815">
        <v>33494</v>
      </c>
      <c r="O4815">
        <f>L4815-M4815</f>
        <v>3.4199999999999591</v>
      </c>
    </row>
    <row r="4816" spans="1:15" x14ac:dyDescent="0.25">
      <c r="A4816">
        <v>937011</v>
      </c>
      <c r="B4816" t="s">
        <v>44</v>
      </c>
      <c r="E4816">
        <v>108231</v>
      </c>
      <c r="G4816" t="s">
        <v>94</v>
      </c>
      <c r="H4816" t="s">
        <v>46</v>
      </c>
      <c r="I4816">
        <v>183748</v>
      </c>
      <c r="J4816" t="s">
        <v>666</v>
      </c>
      <c r="L4816">
        <v>293.52</v>
      </c>
      <c r="M4816">
        <v>290.10000000000002</v>
      </c>
      <c r="N4816">
        <v>33494</v>
      </c>
      <c r="O4816">
        <f>L4816-M4816</f>
        <v>3.4199999999999591</v>
      </c>
    </row>
    <row r="4817" spans="1:15" x14ac:dyDescent="0.25">
      <c r="A4817">
        <v>937012</v>
      </c>
      <c r="B4817" t="s">
        <v>44</v>
      </c>
      <c r="E4817">
        <v>108231</v>
      </c>
      <c r="F4817" t="s">
        <v>152</v>
      </c>
      <c r="G4817" t="s">
        <v>97</v>
      </c>
      <c r="H4817" t="s">
        <v>46</v>
      </c>
      <c r="I4817">
        <v>144771</v>
      </c>
      <c r="J4817" t="s">
        <v>666</v>
      </c>
      <c r="L4817">
        <v>293.52</v>
      </c>
      <c r="M4817">
        <v>290.10000000000002</v>
      </c>
      <c r="N4817">
        <v>33494</v>
      </c>
      <c r="O4817">
        <f>L4817-M4817</f>
        <v>3.4199999999999591</v>
      </c>
    </row>
    <row r="4818" spans="1:15" x14ac:dyDescent="0.25">
      <c r="A4818">
        <v>937015</v>
      </c>
      <c r="B4818" t="s">
        <v>44</v>
      </c>
      <c r="E4818">
        <v>108232</v>
      </c>
      <c r="G4818" t="s">
        <v>94</v>
      </c>
      <c r="H4818" t="s">
        <v>46</v>
      </c>
      <c r="I4818">
        <v>183746</v>
      </c>
      <c r="J4818" t="s">
        <v>666</v>
      </c>
      <c r="L4818">
        <v>293.52</v>
      </c>
      <c r="M4818">
        <v>290.10000000000002</v>
      </c>
      <c r="N4818">
        <v>33494</v>
      </c>
      <c r="O4818">
        <f>L4818-M4818</f>
        <v>3.4199999999999591</v>
      </c>
    </row>
    <row r="4819" spans="1:15" x14ac:dyDescent="0.25">
      <c r="A4819">
        <v>937016</v>
      </c>
      <c r="B4819" t="s">
        <v>44</v>
      </c>
      <c r="E4819">
        <v>108232</v>
      </c>
      <c r="G4819" t="s">
        <v>94</v>
      </c>
      <c r="H4819" t="s">
        <v>46</v>
      </c>
      <c r="I4819">
        <v>183748</v>
      </c>
      <c r="J4819" t="s">
        <v>666</v>
      </c>
      <c r="L4819">
        <v>293.52</v>
      </c>
      <c r="M4819">
        <v>290.10000000000002</v>
      </c>
      <c r="N4819">
        <v>33494</v>
      </c>
      <c r="O4819">
        <f>L4819-M4819</f>
        <v>3.4199999999999591</v>
      </c>
    </row>
    <row r="4820" spans="1:15" x14ac:dyDescent="0.25">
      <c r="A4820">
        <v>937017</v>
      </c>
      <c r="B4820" t="s">
        <v>44</v>
      </c>
      <c r="E4820">
        <v>108233</v>
      </c>
      <c r="G4820" t="s">
        <v>85</v>
      </c>
      <c r="H4820" t="s">
        <v>46</v>
      </c>
      <c r="I4820">
        <v>183741</v>
      </c>
      <c r="J4820" t="s">
        <v>666</v>
      </c>
      <c r="L4820">
        <v>293.52</v>
      </c>
      <c r="M4820">
        <v>290.10000000000002</v>
      </c>
      <c r="N4820">
        <v>33494</v>
      </c>
      <c r="O4820">
        <f>L4820-M4820</f>
        <v>3.4199999999999591</v>
      </c>
    </row>
    <row r="4821" spans="1:15" x14ac:dyDescent="0.25">
      <c r="A4821">
        <v>937018</v>
      </c>
      <c r="B4821" t="s">
        <v>44</v>
      </c>
      <c r="E4821">
        <v>108233</v>
      </c>
      <c r="G4821" t="s">
        <v>92</v>
      </c>
      <c r="H4821" t="s">
        <v>46</v>
      </c>
      <c r="I4821">
        <v>183742</v>
      </c>
      <c r="J4821" t="s">
        <v>666</v>
      </c>
      <c r="L4821">
        <v>293.52</v>
      </c>
      <c r="M4821">
        <v>290.10000000000002</v>
      </c>
      <c r="N4821">
        <v>33494</v>
      </c>
      <c r="O4821">
        <f>L4821-M4821</f>
        <v>3.4199999999999591</v>
      </c>
    </row>
    <row r="4822" spans="1:15" x14ac:dyDescent="0.25">
      <c r="A4822">
        <v>937019</v>
      </c>
      <c r="B4822" t="s">
        <v>44</v>
      </c>
      <c r="E4822">
        <v>108233</v>
      </c>
      <c r="G4822" t="s">
        <v>94</v>
      </c>
      <c r="H4822" t="s">
        <v>46</v>
      </c>
      <c r="I4822">
        <v>183746</v>
      </c>
      <c r="J4822" t="s">
        <v>666</v>
      </c>
      <c r="L4822">
        <v>293.52</v>
      </c>
      <c r="M4822">
        <v>290.10000000000002</v>
      </c>
      <c r="N4822">
        <v>33494</v>
      </c>
      <c r="O4822">
        <f>L4822-M4822</f>
        <v>3.4199999999999591</v>
      </c>
    </row>
    <row r="4823" spans="1:15" x14ac:dyDescent="0.25">
      <c r="A4823">
        <v>937020</v>
      </c>
      <c r="B4823" t="s">
        <v>44</v>
      </c>
      <c r="E4823">
        <v>108233</v>
      </c>
      <c r="G4823" t="s">
        <v>150</v>
      </c>
      <c r="H4823" t="s">
        <v>46</v>
      </c>
      <c r="I4823">
        <v>183750</v>
      </c>
      <c r="J4823" t="s">
        <v>666</v>
      </c>
      <c r="L4823">
        <v>293.52</v>
      </c>
      <c r="M4823">
        <v>290.10000000000002</v>
      </c>
      <c r="N4823">
        <v>33494</v>
      </c>
      <c r="O4823">
        <f>L4823-M4823</f>
        <v>3.4199999999999591</v>
      </c>
    </row>
    <row r="4824" spans="1:15" x14ac:dyDescent="0.25">
      <c r="A4824">
        <v>937021</v>
      </c>
      <c r="B4824" t="s">
        <v>44</v>
      </c>
      <c r="E4824">
        <v>108233</v>
      </c>
      <c r="F4824" t="s">
        <v>152</v>
      </c>
      <c r="G4824" t="s">
        <v>97</v>
      </c>
      <c r="H4824" t="s">
        <v>46</v>
      </c>
      <c r="I4824">
        <v>186806</v>
      </c>
      <c r="J4824" t="s">
        <v>666</v>
      </c>
      <c r="L4824">
        <v>293.52</v>
      </c>
      <c r="M4824">
        <v>290.10000000000002</v>
      </c>
      <c r="N4824">
        <v>33494</v>
      </c>
      <c r="O4824">
        <f>L4824-M4824</f>
        <v>3.4199999999999591</v>
      </c>
    </row>
    <row r="4825" spans="1:15" x14ac:dyDescent="0.25">
      <c r="A4825">
        <v>937024</v>
      </c>
      <c r="B4825" t="s">
        <v>44</v>
      </c>
      <c r="E4825">
        <v>108234</v>
      </c>
      <c r="G4825" t="s">
        <v>94</v>
      </c>
      <c r="H4825" t="s">
        <v>46</v>
      </c>
      <c r="I4825">
        <v>183746</v>
      </c>
      <c r="J4825" t="s">
        <v>666</v>
      </c>
      <c r="L4825">
        <v>293.52</v>
      </c>
      <c r="M4825">
        <v>290.10000000000002</v>
      </c>
      <c r="N4825">
        <v>33494</v>
      </c>
      <c r="O4825">
        <f>L4825-M4825</f>
        <v>3.4199999999999591</v>
      </c>
    </row>
    <row r="4826" spans="1:15" x14ac:dyDescent="0.25">
      <c r="A4826">
        <v>937025</v>
      </c>
      <c r="B4826" t="s">
        <v>44</v>
      </c>
      <c r="E4826">
        <v>108234</v>
      </c>
      <c r="G4826" t="s">
        <v>94</v>
      </c>
      <c r="H4826" t="s">
        <v>46</v>
      </c>
      <c r="I4826">
        <v>183748</v>
      </c>
      <c r="J4826" t="s">
        <v>666</v>
      </c>
      <c r="L4826">
        <v>293.52</v>
      </c>
      <c r="M4826">
        <v>290.10000000000002</v>
      </c>
      <c r="N4826">
        <v>33494</v>
      </c>
      <c r="O4826">
        <f>L4826-M4826</f>
        <v>3.4199999999999591</v>
      </c>
    </row>
    <row r="4827" spans="1:15" x14ac:dyDescent="0.25">
      <c r="A4827">
        <v>937028</v>
      </c>
      <c r="B4827" t="s">
        <v>44</v>
      </c>
      <c r="E4827">
        <v>108235</v>
      </c>
      <c r="G4827" t="s">
        <v>85</v>
      </c>
      <c r="H4827" t="s">
        <v>46</v>
      </c>
      <c r="I4827">
        <v>180664</v>
      </c>
      <c r="J4827" t="s">
        <v>666</v>
      </c>
      <c r="L4827">
        <v>293.52</v>
      </c>
      <c r="M4827">
        <v>290.10000000000002</v>
      </c>
      <c r="N4827">
        <v>33494</v>
      </c>
      <c r="O4827">
        <f>L4827-M4827</f>
        <v>3.4199999999999591</v>
      </c>
    </row>
    <row r="4828" spans="1:15" x14ac:dyDescent="0.25">
      <c r="A4828">
        <v>937029</v>
      </c>
      <c r="B4828" t="s">
        <v>44</v>
      </c>
      <c r="E4828">
        <v>108235</v>
      </c>
      <c r="G4828" t="s">
        <v>94</v>
      </c>
      <c r="H4828" t="s">
        <v>46</v>
      </c>
      <c r="I4828">
        <v>183746</v>
      </c>
      <c r="J4828" t="s">
        <v>666</v>
      </c>
      <c r="L4828">
        <v>293.52</v>
      </c>
      <c r="M4828">
        <v>290.10000000000002</v>
      </c>
      <c r="N4828">
        <v>33494</v>
      </c>
      <c r="O4828">
        <f>L4828-M4828</f>
        <v>3.4199999999999591</v>
      </c>
    </row>
    <row r="4829" spans="1:15" x14ac:dyDescent="0.25">
      <c r="A4829">
        <v>937030</v>
      </c>
      <c r="B4829" t="s">
        <v>44</v>
      </c>
      <c r="E4829">
        <v>108235</v>
      </c>
      <c r="G4829" t="s">
        <v>94</v>
      </c>
      <c r="H4829" t="s">
        <v>46</v>
      </c>
      <c r="I4829">
        <v>183748</v>
      </c>
      <c r="J4829" t="s">
        <v>666</v>
      </c>
      <c r="L4829">
        <v>293.52</v>
      </c>
      <c r="M4829">
        <v>290.10000000000002</v>
      </c>
      <c r="N4829">
        <v>33494</v>
      </c>
      <c r="O4829">
        <f>L4829-M4829</f>
        <v>3.4199999999999591</v>
      </c>
    </row>
    <row r="4830" spans="1:15" x14ac:dyDescent="0.25">
      <c r="A4830">
        <v>937036</v>
      </c>
      <c r="B4830" t="s">
        <v>44</v>
      </c>
      <c r="E4830">
        <v>108236</v>
      </c>
      <c r="G4830" t="s">
        <v>85</v>
      </c>
      <c r="H4830" t="s">
        <v>46</v>
      </c>
      <c r="I4830">
        <v>183734</v>
      </c>
      <c r="J4830" t="s">
        <v>666</v>
      </c>
      <c r="L4830">
        <v>293.52</v>
      </c>
      <c r="M4830">
        <v>290.10000000000002</v>
      </c>
      <c r="N4830">
        <v>33494</v>
      </c>
      <c r="O4830">
        <f>L4830-M4830</f>
        <v>3.4199999999999591</v>
      </c>
    </row>
    <row r="4831" spans="1:15" x14ac:dyDescent="0.25">
      <c r="A4831">
        <v>937037</v>
      </c>
      <c r="B4831" t="s">
        <v>44</v>
      </c>
      <c r="E4831">
        <v>108236</v>
      </c>
      <c r="G4831" t="s">
        <v>85</v>
      </c>
      <c r="H4831" t="s">
        <v>46</v>
      </c>
      <c r="I4831">
        <v>183735</v>
      </c>
      <c r="J4831" t="s">
        <v>666</v>
      </c>
      <c r="L4831">
        <v>293.52</v>
      </c>
      <c r="M4831">
        <v>290.10000000000002</v>
      </c>
      <c r="N4831">
        <v>33494</v>
      </c>
      <c r="O4831">
        <f>L4831-M4831</f>
        <v>3.4199999999999591</v>
      </c>
    </row>
    <row r="4832" spans="1:15" x14ac:dyDescent="0.25">
      <c r="A4832">
        <v>937038</v>
      </c>
      <c r="B4832" t="s">
        <v>44</v>
      </c>
      <c r="E4832">
        <v>108236</v>
      </c>
      <c r="G4832" t="s">
        <v>85</v>
      </c>
      <c r="H4832" t="s">
        <v>46</v>
      </c>
      <c r="I4832">
        <v>180664</v>
      </c>
      <c r="J4832" t="s">
        <v>666</v>
      </c>
      <c r="L4832">
        <v>293.52</v>
      </c>
      <c r="M4832">
        <v>290.10000000000002</v>
      </c>
      <c r="N4832">
        <v>33494</v>
      </c>
      <c r="O4832">
        <f>L4832-M4832</f>
        <v>3.4199999999999591</v>
      </c>
    </row>
    <row r="4833" spans="1:15" x14ac:dyDescent="0.25">
      <c r="A4833">
        <v>937039</v>
      </c>
      <c r="B4833" t="s">
        <v>44</v>
      </c>
      <c r="E4833">
        <v>108236</v>
      </c>
      <c r="G4833" t="s">
        <v>85</v>
      </c>
      <c r="H4833" t="s">
        <v>46</v>
      </c>
      <c r="I4833">
        <v>183738</v>
      </c>
      <c r="J4833" t="s">
        <v>666</v>
      </c>
      <c r="L4833">
        <v>293.52</v>
      </c>
      <c r="M4833">
        <v>290.10000000000002</v>
      </c>
      <c r="N4833">
        <v>33494</v>
      </c>
      <c r="O4833">
        <f>L4833-M4833</f>
        <v>3.4199999999999591</v>
      </c>
    </row>
    <row r="4834" spans="1:15" x14ac:dyDescent="0.25">
      <c r="A4834">
        <v>937040</v>
      </c>
      <c r="B4834" t="s">
        <v>44</v>
      </c>
      <c r="E4834">
        <v>108236</v>
      </c>
      <c r="G4834" t="s">
        <v>85</v>
      </c>
      <c r="H4834" t="s">
        <v>46</v>
      </c>
      <c r="I4834">
        <v>183741</v>
      </c>
      <c r="J4834" t="s">
        <v>666</v>
      </c>
      <c r="L4834">
        <v>293.52</v>
      </c>
      <c r="M4834">
        <v>290.10000000000002</v>
      </c>
      <c r="N4834">
        <v>33494</v>
      </c>
      <c r="O4834">
        <f>L4834-M4834</f>
        <v>3.4199999999999591</v>
      </c>
    </row>
    <row r="4835" spans="1:15" x14ac:dyDescent="0.25">
      <c r="A4835">
        <v>937042</v>
      </c>
      <c r="B4835" t="s">
        <v>44</v>
      </c>
      <c r="E4835">
        <v>108236</v>
      </c>
      <c r="G4835" t="s">
        <v>94</v>
      </c>
      <c r="H4835" t="s">
        <v>46</v>
      </c>
      <c r="I4835">
        <v>183746</v>
      </c>
      <c r="J4835" t="s">
        <v>666</v>
      </c>
      <c r="L4835">
        <v>293.52</v>
      </c>
      <c r="M4835">
        <v>290.10000000000002</v>
      </c>
      <c r="N4835">
        <v>33494</v>
      </c>
      <c r="O4835">
        <f>L4835-M4835</f>
        <v>3.4199999999999591</v>
      </c>
    </row>
    <row r="4836" spans="1:15" x14ac:dyDescent="0.25">
      <c r="A4836">
        <v>937043</v>
      </c>
      <c r="B4836" t="s">
        <v>44</v>
      </c>
      <c r="E4836">
        <v>108236</v>
      </c>
      <c r="G4836" t="s">
        <v>94</v>
      </c>
      <c r="H4836" t="s">
        <v>46</v>
      </c>
      <c r="I4836">
        <v>183748</v>
      </c>
      <c r="J4836" t="s">
        <v>666</v>
      </c>
      <c r="L4836">
        <v>293.52</v>
      </c>
      <c r="M4836">
        <v>290.10000000000002</v>
      </c>
      <c r="N4836">
        <v>33494</v>
      </c>
      <c r="O4836">
        <f>L4836-M4836</f>
        <v>3.4199999999999591</v>
      </c>
    </row>
    <row r="4837" spans="1:15" x14ac:dyDescent="0.25">
      <c r="A4837">
        <v>937044</v>
      </c>
      <c r="B4837" t="s">
        <v>44</v>
      </c>
      <c r="E4837">
        <v>108236</v>
      </c>
      <c r="G4837" t="s">
        <v>148</v>
      </c>
      <c r="H4837" t="s">
        <v>46</v>
      </c>
      <c r="I4837">
        <v>183751</v>
      </c>
      <c r="J4837" t="s">
        <v>666</v>
      </c>
      <c r="L4837">
        <v>293.52</v>
      </c>
      <c r="M4837">
        <v>290.10000000000002</v>
      </c>
      <c r="N4837">
        <v>33494</v>
      </c>
      <c r="O4837">
        <f>L4837-M4837</f>
        <v>3.4199999999999591</v>
      </c>
    </row>
    <row r="4838" spans="1:15" x14ac:dyDescent="0.25">
      <c r="A4838">
        <v>937045</v>
      </c>
      <c r="B4838" t="s">
        <v>44</v>
      </c>
      <c r="E4838">
        <v>108236</v>
      </c>
      <c r="F4838" t="s">
        <v>152</v>
      </c>
      <c r="G4838" t="s">
        <v>97</v>
      </c>
      <c r="H4838" t="s">
        <v>46</v>
      </c>
      <c r="I4838">
        <v>144771</v>
      </c>
      <c r="J4838" t="s">
        <v>666</v>
      </c>
      <c r="L4838">
        <v>293.52</v>
      </c>
      <c r="M4838">
        <v>290.10000000000002</v>
      </c>
      <c r="N4838">
        <v>33494</v>
      </c>
      <c r="O4838">
        <f>L4838-M4838</f>
        <v>3.4199999999999591</v>
      </c>
    </row>
    <row r="4839" spans="1:15" x14ac:dyDescent="0.25">
      <c r="A4839">
        <v>937046</v>
      </c>
      <c r="B4839" t="s">
        <v>44</v>
      </c>
      <c r="E4839">
        <v>108236</v>
      </c>
      <c r="F4839" t="s">
        <v>152</v>
      </c>
      <c r="G4839" t="s">
        <v>97</v>
      </c>
      <c r="H4839" t="s">
        <v>46</v>
      </c>
      <c r="I4839">
        <v>186806</v>
      </c>
      <c r="J4839" t="s">
        <v>666</v>
      </c>
      <c r="L4839">
        <v>293.52</v>
      </c>
      <c r="M4839">
        <v>290.10000000000002</v>
      </c>
      <c r="N4839">
        <v>33494</v>
      </c>
      <c r="O4839">
        <f>L4839-M4839</f>
        <v>3.4199999999999591</v>
      </c>
    </row>
    <row r="4840" spans="1:15" x14ac:dyDescent="0.25">
      <c r="A4840">
        <v>937051</v>
      </c>
      <c r="B4840" t="s">
        <v>44</v>
      </c>
      <c r="E4840">
        <v>108237</v>
      </c>
      <c r="G4840" t="s">
        <v>94</v>
      </c>
      <c r="H4840" t="s">
        <v>46</v>
      </c>
      <c r="I4840">
        <v>183746</v>
      </c>
      <c r="J4840" t="s">
        <v>666</v>
      </c>
      <c r="L4840">
        <v>293.52</v>
      </c>
      <c r="M4840">
        <v>290.10000000000002</v>
      </c>
      <c r="N4840">
        <v>33494</v>
      </c>
      <c r="O4840">
        <f>L4840-M4840</f>
        <v>3.4199999999999591</v>
      </c>
    </row>
    <row r="4841" spans="1:15" x14ac:dyDescent="0.25">
      <c r="A4841">
        <v>937052</v>
      </c>
      <c r="B4841" t="s">
        <v>44</v>
      </c>
      <c r="E4841">
        <v>108237</v>
      </c>
      <c r="G4841" t="s">
        <v>150</v>
      </c>
      <c r="H4841" t="s">
        <v>46</v>
      </c>
      <c r="I4841">
        <v>183750</v>
      </c>
      <c r="J4841" t="s">
        <v>666</v>
      </c>
      <c r="L4841">
        <v>293.52</v>
      </c>
      <c r="M4841">
        <v>290.10000000000002</v>
      </c>
      <c r="N4841">
        <v>33494</v>
      </c>
      <c r="O4841">
        <f>L4841-M4841</f>
        <v>3.4199999999999591</v>
      </c>
    </row>
    <row r="4842" spans="1:15" x14ac:dyDescent="0.25">
      <c r="A4842">
        <v>937053</v>
      </c>
      <c r="B4842" t="s">
        <v>44</v>
      </c>
      <c r="E4842">
        <v>108237</v>
      </c>
      <c r="F4842" t="s">
        <v>152</v>
      </c>
      <c r="G4842" t="s">
        <v>97</v>
      </c>
      <c r="H4842" t="s">
        <v>46</v>
      </c>
      <c r="I4842">
        <v>144771</v>
      </c>
      <c r="J4842" t="s">
        <v>666</v>
      </c>
      <c r="L4842">
        <v>293.52</v>
      </c>
      <c r="M4842">
        <v>290.10000000000002</v>
      </c>
      <c r="N4842">
        <v>33494</v>
      </c>
      <c r="O4842">
        <f>L4842-M4842</f>
        <v>3.4199999999999591</v>
      </c>
    </row>
    <row r="4843" spans="1:15" x14ac:dyDescent="0.25">
      <c r="A4843">
        <v>937054</v>
      </c>
      <c r="B4843" t="s">
        <v>44</v>
      </c>
      <c r="E4843">
        <v>108237</v>
      </c>
      <c r="F4843" t="s">
        <v>152</v>
      </c>
      <c r="G4843" t="s">
        <v>97</v>
      </c>
      <c r="H4843" t="s">
        <v>46</v>
      </c>
      <c r="I4843">
        <v>144780</v>
      </c>
      <c r="J4843" t="s">
        <v>666</v>
      </c>
      <c r="L4843">
        <v>293.52</v>
      </c>
      <c r="M4843">
        <v>290.10000000000002</v>
      </c>
      <c r="N4843">
        <v>33494</v>
      </c>
      <c r="O4843">
        <f>L4843-M4843</f>
        <v>3.4199999999999591</v>
      </c>
    </row>
    <row r="4844" spans="1:15" x14ac:dyDescent="0.25">
      <c r="A4844">
        <v>937063</v>
      </c>
      <c r="B4844" t="s">
        <v>44</v>
      </c>
      <c r="E4844">
        <v>108238</v>
      </c>
      <c r="G4844" t="s">
        <v>85</v>
      </c>
      <c r="H4844" t="s">
        <v>46</v>
      </c>
      <c r="I4844">
        <v>183734</v>
      </c>
      <c r="J4844" t="s">
        <v>666</v>
      </c>
      <c r="L4844">
        <v>293.52</v>
      </c>
      <c r="M4844">
        <v>290.10000000000002</v>
      </c>
      <c r="N4844">
        <v>33494</v>
      </c>
      <c r="O4844">
        <f>L4844-M4844</f>
        <v>3.4199999999999591</v>
      </c>
    </row>
    <row r="4845" spans="1:15" x14ac:dyDescent="0.25">
      <c r="A4845">
        <v>937064</v>
      </c>
      <c r="B4845" t="s">
        <v>44</v>
      </c>
      <c r="E4845">
        <v>108238</v>
      </c>
      <c r="G4845" t="s">
        <v>85</v>
      </c>
      <c r="H4845" t="s">
        <v>46</v>
      </c>
      <c r="I4845">
        <v>183735</v>
      </c>
      <c r="J4845" t="s">
        <v>666</v>
      </c>
      <c r="L4845">
        <v>293.52</v>
      </c>
      <c r="M4845">
        <v>290.10000000000002</v>
      </c>
      <c r="N4845">
        <v>33494</v>
      </c>
      <c r="O4845">
        <f>L4845-M4845</f>
        <v>3.4199999999999591</v>
      </c>
    </row>
    <row r="4846" spans="1:15" x14ac:dyDescent="0.25">
      <c r="A4846">
        <v>937065</v>
      </c>
      <c r="B4846" t="s">
        <v>44</v>
      </c>
      <c r="E4846">
        <v>108238</v>
      </c>
      <c r="G4846" t="s">
        <v>85</v>
      </c>
      <c r="H4846" t="s">
        <v>46</v>
      </c>
      <c r="I4846">
        <v>180664</v>
      </c>
      <c r="J4846" t="s">
        <v>666</v>
      </c>
      <c r="L4846">
        <v>293.52</v>
      </c>
      <c r="M4846">
        <v>290.10000000000002</v>
      </c>
      <c r="N4846">
        <v>33494</v>
      </c>
      <c r="O4846">
        <f>L4846-M4846</f>
        <v>3.4199999999999591</v>
      </c>
    </row>
    <row r="4847" spans="1:15" x14ac:dyDescent="0.25">
      <c r="A4847">
        <v>937066</v>
      </c>
      <c r="B4847" t="s">
        <v>44</v>
      </c>
      <c r="E4847">
        <v>108238</v>
      </c>
      <c r="G4847" t="s">
        <v>85</v>
      </c>
      <c r="H4847" t="s">
        <v>46</v>
      </c>
      <c r="I4847">
        <v>183737</v>
      </c>
      <c r="J4847" t="s">
        <v>666</v>
      </c>
      <c r="L4847">
        <v>293.52</v>
      </c>
      <c r="M4847">
        <v>290.10000000000002</v>
      </c>
      <c r="N4847">
        <v>33494</v>
      </c>
      <c r="O4847">
        <f>L4847-M4847</f>
        <v>3.4199999999999591</v>
      </c>
    </row>
    <row r="4848" spans="1:15" x14ac:dyDescent="0.25">
      <c r="A4848">
        <v>937067</v>
      </c>
      <c r="B4848" t="s">
        <v>44</v>
      </c>
      <c r="E4848">
        <v>108238</v>
      </c>
      <c r="G4848" t="s">
        <v>85</v>
      </c>
      <c r="H4848" t="s">
        <v>46</v>
      </c>
      <c r="I4848">
        <v>183738</v>
      </c>
      <c r="J4848" t="s">
        <v>666</v>
      </c>
      <c r="L4848">
        <v>293.52</v>
      </c>
      <c r="M4848">
        <v>290.10000000000002</v>
      </c>
      <c r="N4848">
        <v>33494</v>
      </c>
      <c r="O4848">
        <f>L4848-M4848</f>
        <v>3.4199999999999591</v>
      </c>
    </row>
    <row r="4849" spans="1:15" x14ac:dyDescent="0.25">
      <c r="A4849">
        <v>937068</v>
      </c>
      <c r="B4849" t="s">
        <v>44</v>
      </c>
      <c r="E4849">
        <v>108238</v>
      </c>
      <c r="G4849" t="s">
        <v>85</v>
      </c>
      <c r="H4849" t="s">
        <v>46</v>
      </c>
      <c r="I4849">
        <v>183741</v>
      </c>
      <c r="J4849" t="s">
        <v>666</v>
      </c>
      <c r="L4849">
        <v>293.52</v>
      </c>
      <c r="M4849">
        <v>290.10000000000002</v>
      </c>
      <c r="N4849">
        <v>33494</v>
      </c>
      <c r="O4849">
        <f>L4849-M4849</f>
        <v>3.4199999999999591</v>
      </c>
    </row>
    <row r="4850" spans="1:15" x14ac:dyDescent="0.25">
      <c r="A4850">
        <v>937070</v>
      </c>
      <c r="B4850" t="s">
        <v>44</v>
      </c>
      <c r="E4850">
        <v>108238</v>
      </c>
      <c r="G4850" t="s">
        <v>92</v>
      </c>
      <c r="H4850" t="s">
        <v>46</v>
      </c>
      <c r="I4850">
        <v>183742</v>
      </c>
      <c r="J4850" t="s">
        <v>666</v>
      </c>
      <c r="L4850">
        <v>293.52</v>
      </c>
      <c r="M4850">
        <v>290.10000000000002</v>
      </c>
      <c r="N4850">
        <v>33494</v>
      </c>
      <c r="O4850">
        <f>L4850-M4850</f>
        <v>3.4199999999999591</v>
      </c>
    </row>
    <row r="4851" spans="1:15" x14ac:dyDescent="0.25">
      <c r="A4851">
        <v>937072</v>
      </c>
      <c r="B4851" t="s">
        <v>44</v>
      </c>
      <c r="E4851">
        <v>108238</v>
      </c>
      <c r="G4851" t="s">
        <v>94</v>
      </c>
      <c r="H4851" t="s">
        <v>46</v>
      </c>
      <c r="I4851">
        <v>183746</v>
      </c>
      <c r="J4851" t="s">
        <v>666</v>
      </c>
      <c r="L4851">
        <v>293.52</v>
      </c>
      <c r="M4851">
        <v>290.10000000000002</v>
      </c>
      <c r="N4851">
        <v>33494</v>
      </c>
      <c r="O4851">
        <f>L4851-M4851</f>
        <v>3.4199999999999591</v>
      </c>
    </row>
    <row r="4852" spans="1:15" x14ac:dyDescent="0.25">
      <c r="A4852">
        <v>937073</v>
      </c>
      <c r="B4852" t="s">
        <v>44</v>
      </c>
      <c r="E4852">
        <v>108238</v>
      </c>
      <c r="G4852" t="s">
        <v>94</v>
      </c>
      <c r="H4852" t="s">
        <v>46</v>
      </c>
      <c r="I4852">
        <v>183748</v>
      </c>
      <c r="J4852" t="s">
        <v>666</v>
      </c>
      <c r="L4852">
        <v>293.52</v>
      </c>
      <c r="M4852">
        <v>290.10000000000002</v>
      </c>
      <c r="N4852">
        <v>33494</v>
      </c>
      <c r="O4852">
        <f>L4852-M4852</f>
        <v>3.4199999999999591</v>
      </c>
    </row>
    <row r="4853" spans="1:15" x14ac:dyDescent="0.25">
      <c r="A4853">
        <v>937077</v>
      </c>
      <c r="B4853" t="s">
        <v>44</v>
      </c>
      <c r="E4853">
        <v>108239</v>
      </c>
      <c r="G4853" t="s">
        <v>94</v>
      </c>
      <c r="H4853" t="s">
        <v>46</v>
      </c>
      <c r="I4853">
        <v>183746</v>
      </c>
      <c r="J4853" t="s">
        <v>666</v>
      </c>
      <c r="L4853">
        <v>293.52</v>
      </c>
      <c r="M4853">
        <v>290.10000000000002</v>
      </c>
      <c r="N4853">
        <v>33494</v>
      </c>
      <c r="O4853">
        <f>L4853-M4853</f>
        <v>3.4199999999999591</v>
      </c>
    </row>
    <row r="4854" spans="1:15" x14ac:dyDescent="0.25">
      <c r="A4854">
        <v>937078</v>
      </c>
      <c r="B4854" t="s">
        <v>44</v>
      </c>
      <c r="E4854">
        <v>108239</v>
      </c>
      <c r="F4854" t="s">
        <v>152</v>
      </c>
      <c r="G4854" t="s">
        <v>97</v>
      </c>
      <c r="H4854" t="s">
        <v>46</v>
      </c>
      <c r="I4854">
        <v>144771</v>
      </c>
      <c r="J4854" t="s">
        <v>666</v>
      </c>
      <c r="L4854">
        <v>293.52</v>
      </c>
      <c r="M4854">
        <v>290.10000000000002</v>
      </c>
      <c r="N4854">
        <v>33494</v>
      </c>
      <c r="O4854">
        <f>L4854-M4854</f>
        <v>3.4199999999999591</v>
      </c>
    </row>
    <row r="4855" spans="1:15" x14ac:dyDescent="0.25">
      <c r="A4855">
        <v>937080</v>
      </c>
      <c r="B4855" t="s">
        <v>44</v>
      </c>
      <c r="E4855">
        <v>108240</v>
      </c>
      <c r="G4855" t="s">
        <v>85</v>
      </c>
      <c r="H4855" t="s">
        <v>46</v>
      </c>
      <c r="I4855">
        <v>183738</v>
      </c>
      <c r="J4855" t="s">
        <v>666</v>
      </c>
      <c r="L4855">
        <v>293.52</v>
      </c>
      <c r="M4855">
        <v>290.10000000000002</v>
      </c>
      <c r="N4855">
        <v>33494</v>
      </c>
      <c r="O4855">
        <f>L4855-M4855</f>
        <v>3.4199999999999591</v>
      </c>
    </row>
    <row r="4856" spans="1:15" x14ac:dyDescent="0.25">
      <c r="A4856">
        <v>937081</v>
      </c>
      <c r="B4856" t="s">
        <v>44</v>
      </c>
      <c r="E4856">
        <v>108240</v>
      </c>
      <c r="G4856" t="s">
        <v>94</v>
      </c>
      <c r="H4856" t="s">
        <v>46</v>
      </c>
      <c r="I4856">
        <v>183746</v>
      </c>
      <c r="J4856" t="s">
        <v>666</v>
      </c>
      <c r="L4856">
        <v>293.52</v>
      </c>
      <c r="M4856">
        <v>290.10000000000002</v>
      </c>
      <c r="N4856">
        <v>33494</v>
      </c>
      <c r="O4856">
        <f>L4856-M4856</f>
        <v>3.4199999999999591</v>
      </c>
    </row>
    <row r="4857" spans="1:15" x14ac:dyDescent="0.25">
      <c r="A4857">
        <v>937089</v>
      </c>
      <c r="B4857" t="s">
        <v>44</v>
      </c>
      <c r="E4857">
        <v>108241</v>
      </c>
      <c r="G4857" t="s">
        <v>85</v>
      </c>
      <c r="H4857" t="s">
        <v>46</v>
      </c>
      <c r="I4857">
        <v>183734</v>
      </c>
      <c r="J4857" t="s">
        <v>666</v>
      </c>
      <c r="L4857">
        <v>293.52</v>
      </c>
      <c r="M4857">
        <v>290.10000000000002</v>
      </c>
      <c r="N4857">
        <v>33494</v>
      </c>
      <c r="O4857">
        <f>L4857-M4857</f>
        <v>3.4199999999999591</v>
      </c>
    </row>
    <row r="4858" spans="1:15" x14ac:dyDescent="0.25">
      <c r="A4858">
        <v>937090</v>
      </c>
      <c r="B4858" t="s">
        <v>44</v>
      </c>
      <c r="E4858">
        <v>108241</v>
      </c>
      <c r="G4858" t="s">
        <v>85</v>
      </c>
      <c r="H4858" t="s">
        <v>46</v>
      </c>
      <c r="I4858">
        <v>183735</v>
      </c>
      <c r="J4858" t="s">
        <v>666</v>
      </c>
      <c r="L4858">
        <v>293.52</v>
      </c>
      <c r="M4858">
        <v>290.10000000000002</v>
      </c>
      <c r="N4858">
        <v>33494</v>
      </c>
      <c r="O4858">
        <f>L4858-M4858</f>
        <v>3.4199999999999591</v>
      </c>
    </row>
    <row r="4859" spans="1:15" x14ac:dyDescent="0.25">
      <c r="A4859">
        <v>937091</v>
      </c>
      <c r="B4859" t="s">
        <v>44</v>
      </c>
      <c r="E4859">
        <v>108241</v>
      </c>
      <c r="G4859" t="s">
        <v>85</v>
      </c>
      <c r="H4859" t="s">
        <v>46</v>
      </c>
      <c r="I4859">
        <v>180664</v>
      </c>
      <c r="J4859" t="s">
        <v>666</v>
      </c>
      <c r="L4859">
        <v>293.52</v>
      </c>
      <c r="M4859">
        <v>290.10000000000002</v>
      </c>
      <c r="N4859">
        <v>33494</v>
      </c>
      <c r="O4859">
        <f>L4859-M4859</f>
        <v>3.4199999999999591</v>
      </c>
    </row>
    <row r="4860" spans="1:15" x14ac:dyDescent="0.25">
      <c r="A4860">
        <v>937092</v>
      </c>
      <c r="B4860" t="s">
        <v>44</v>
      </c>
      <c r="E4860">
        <v>108241</v>
      </c>
      <c r="G4860" t="s">
        <v>85</v>
      </c>
      <c r="H4860" t="s">
        <v>46</v>
      </c>
      <c r="I4860">
        <v>183737</v>
      </c>
      <c r="J4860" t="s">
        <v>666</v>
      </c>
      <c r="L4860">
        <v>293.52</v>
      </c>
      <c r="M4860">
        <v>290.10000000000002</v>
      </c>
      <c r="N4860">
        <v>33494</v>
      </c>
      <c r="O4860">
        <f>L4860-M4860</f>
        <v>3.4199999999999591</v>
      </c>
    </row>
    <row r="4861" spans="1:15" x14ac:dyDescent="0.25">
      <c r="A4861">
        <v>937093</v>
      </c>
      <c r="B4861" t="s">
        <v>44</v>
      </c>
      <c r="E4861">
        <v>108241</v>
      </c>
      <c r="G4861" t="s">
        <v>85</v>
      </c>
      <c r="H4861" t="s">
        <v>46</v>
      </c>
      <c r="I4861">
        <v>183741</v>
      </c>
      <c r="J4861" t="s">
        <v>666</v>
      </c>
      <c r="L4861">
        <v>293.52</v>
      </c>
      <c r="M4861">
        <v>290.10000000000002</v>
      </c>
      <c r="N4861">
        <v>33494</v>
      </c>
      <c r="O4861">
        <f>L4861-M4861</f>
        <v>3.4199999999999591</v>
      </c>
    </row>
    <row r="4862" spans="1:15" x14ac:dyDescent="0.25">
      <c r="A4862">
        <v>937094</v>
      </c>
      <c r="B4862" t="s">
        <v>44</v>
      </c>
      <c r="E4862">
        <v>108241</v>
      </c>
      <c r="G4862" t="s">
        <v>94</v>
      </c>
      <c r="H4862" t="s">
        <v>46</v>
      </c>
      <c r="I4862">
        <v>183746</v>
      </c>
      <c r="J4862" t="s">
        <v>666</v>
      </c>
      <c r="L4862">
        <v>293.52</v>
      </c>
      <c r="M4862">
        <v>290.10000000000002</v>
      </c>
      <c r="N4862">
        <v>33494</v>
      </c>
      <c r="O4862">
        <f>L4862-M4862</f>
        <v>3.4199999999999591</v>
      </c>
    </row>
    <row r="4863" spans="1:15" x14ac:dyDescent="0.25">
      <c r="A4863">
        <v>937095</v>
      </c>
      <c r="B4863" t="s">
        <v>44</v>
      </c>
      <c r="E4863">
        <v>108241</v>
      </c>
      <c r="G4863" t="s">
        <v>148</v>
      </c>
      <c r="H4863" t="s">
        <v>46</v>
      </c>
      <c r="I4863">
        <v>183751</v>
      </c>
      <c r="J4863" t="s">
        <v>666</v>
      </c>
      <c r="L4863">
        <v>293.52</v>
      </c>
      <c r="M4863">
        <v>290.10000000000002</v>
      </c>
      <c r="N4863">
        <v>33494</v>
      </c>
      <c r="O4863">
        <f>L4863-M4863</f>
        <v>3.4199999999999591</v>
      </c>
    </row>
    <row r="4864" spans="1:15" x14ac:dyDescent="0.25">
      <c r="A4864">
        <v>937096</v>
      </c>
      <c r="B4864" t="s">
        <v>44</v>
      </c>
      <c r="E4864">
        <v>108241</v>
      </c>
      <c r="G4864" t="s">
        <v>153</v>
      </c>
      <c r="H4864" t="s">
        <v>46</v>
      </c>
      <c r="I4864">
        <v>183752</v>
      </c>
      <c r="J4864" t="s">
        <v>666</v>
      </c>
      <c r="L4864">
        <v>293.52</v>
      </c>
      <c r="M4864">
        <v>290.10000000000002</v>
      </c>
      <c r="N4864">
        <v>33494</v>
      </c>
      <c r="O4864">
        <f>L4864-M4864</f>
        <v>3.4199999999999591</v>
      </c>
    </row>
    <row r="4865" spans="1:15" x14ac:dyDescent="0.25">
      <c r="A4865">
        <v>937097</v>
      </c>
      <c r="B4865" t="s">
        <v>44</v>
      </c>
      <c r="E4865">
        <v>108241</v>
      </c>
      <c r="F4865" t="s">
        <v>152</v>
      </c>
      <c r="G4865" t="s">
        <v>97</v>
      </c>
      <c r="H4865" t="s">
        <v>46</v>
      </c>
      <c r="I4865">
        <v>144771</v>
      </c>
      <c r="J4865" t="s">
        <v>666</v>
      </c>
      <c r="L4865">
        <v>293.52</v>
      </c>
      <c r="M4865">
        <v>290.10000000000002</v>
      </c>
      <c r="N4865">
        <v>33494</v>
      </c>
      <c r="O4865">
        <f>L4865-M4865</f>
        <v>3.4199999999999591</v>
      </c>
    </row>
    <row r="4866" spans="1:15" x14ac:dyDescent="0.25">
      <c r="A4866">
        <v>937098</v>
      </c>
      <c r="B4866" t="s">
        <v>44</v>
      </c>
      <c r="E4866">
        <v>108241</v>
      </c>
      <c r="F4866" t="s">
        <v>152</v>
      </c>
      <c r="G4866" t="s">
        <v>97</v>
      </c>
      <c r="H4866" t="s">
        <v>46</v>
      </c>
      <c r="I4866">
        <v>186806</v>
      </c>
      <c r="J4866" t="s">
        <v>666</v>
      </c>
      <c r="L4866">
        <v>293.52</v>
      </c>
      <c r="M4866">
        <v>290.10000000000002</v>
      </c>
      <c r="N4866">
        <v>33494</v>
      </c>
      <c r="O4866">
        <f>L4866-M4866</f>
        <v>3.4199999999999591</v>
      </c>
    </row>
    <row r="4867" spans="1:15" x14ac:dyDescent="0.25">
      <c r="A4867">
        <v>937100</v>
      </c>
      <c r="B4867" t="s">
        <v>44</v>
      </c>
      <c r="E4867">
        <v>108241</v>
      </c>
      <c r="F4867" t="s">
        <v>152</v>
      </c>
      <c r="G4867" t="s">
        <v>97</v>
      </c>
      <c r="H4867" t="s">
        <v>46</v>
      </c>
      <c r="I4867">
        <v>144780</v>
      </c>
      <c r="J4867" t="s">
        <v>666</v>
      </c>
      <c r="L4867">
        <v>293.52</v>
      </c>
      <c r="M4867">
        <v>290.10000000000002</v>
      </c>
      <c r="N4867">
        <v>33494</v>
      </c>
      <c r="O4867">
        <f>L4867-M4867</f>
        <v>3.4199999999999591</v>
      </c>
    </row>
    <row r="4868" spans="1:15" x14ac:dyDescent="0.25">
      <c r="A4868">
        <v>937109</v>
      </c>
      <c r="B4868" t="s">
        <v>44</v>
      </c>
      <c r="E4868">
        <v>108242</v>
      </c>
      <c r="G4868" t="s">
        <v>85</v>
      </c>
      <c r="H4868" t="s">
        <v>46</v>
      </c>
      <c r="I4868">
        <v>183734</v>
      </c>
      <c r="J4868" t="s">
        <v>666</v>
      </c>
      <c r="L4868">
        <v>293.52</v>
      </c>
      <c r="M4868">
        <v>290.10000000000002</v>
      </c>
      <c r="N4868">
        <v>33494</v>
      </c>
      <c r="O4868">
        <f>L4868-M4868</f>
        <v>3.4199999999999591</v>
      </c>
    </row>
    <row r="4869" spans="1:15" x14ac:dyDescent="0.25">
      <c r="A4869">
        <v>937110</v>
      </c>
      <c r="B4869" t="s">
        <v>44</v>
      </c>
      <c r="E4869">
        <v>108242</v>
      </c>
      <c r="G4869" t="s">
        <v>85</v>
      </c>
      <c r="H4869" t="s">
        <v>46</v>
      </c>
      <c r="I4869">
        <v>183736</v>
      </c>
      <c r="J4869" t="s">
        <v>666</v>
      </c>
      <c r="L4869">
        <v>293.52</v>
      </c>
      <c r="M4869">
        <v>290.10000000000002</v>
      </c>
      <c r="N4869">
        <v>33494</v>
      </c>
      <c r="O4869">
        <f>L4869-M4869</f>
        <v>3.4199999999999591</v>
      </c>
    </row>
    <row r="4870" spans="1:15" x14ac:dyDescent="0.25">
      <c r="A4870">
        <v>937111</v>
      </c>
      <c r="B4870" t="s">
        <v>44</v>
      </c>
      <c r="E4870">
        <v>108242</v>
      </c>
      <c r="G4870" t="s">
        <v>85</v>
      </c>
      <c r="H4870" t="s">
        <v>46</v>
      </c>
      <c r="I4870">
        <v>180664</v>
      </c>
      <c r="J4870" t="s">
        <v>666</v>
      </c>
      <c r="L4870">
        <v>293.52</v>
      </c>
      <c r="M4870">
        <v>290.10000000000002</v>
      </c>
      <c r="N4870">
        <v>33494</v>
      </c>
      <c r="O4870">
        <f>L4870-M4870</f>
        <v>3.4199999999999591</v>
      </c>
    </row>
    <row r="4871" spans="1:15" x14ac:dyDescent="0.25">
      <c r="A4871">
        <v>937112</v>
      </c>
      <c r="B4871" t="s">
        <v>44</v>
      </c>
      <c r="E4871">
        <v>108242</v>
      </c>
      <c r="G4871" t="s">
        <v>149</v>
      </c>
      <c r="H4871" t="s">
        <v>46</v>
      </c>
      <c r="I4871">
        <v>183745</v>
      </c>
      <c r="J4871" t="s">
        <v>666</v>
      </c>
      <c r="L4871">
        <v>293.52</v>
      </c>
      <c r="M4871">
        <v>290.10000000000002</v>
      </c>
      <c r="N4871">
        <v>33494</v>
      </c>
      <c r="O4871">
        <f>L4871-M4871</f>
        <v>3.4199999999999591</v>
      </c>
    </row>
    <row r="4872" spans="1:15" x14ac:dyDescent="0.25">
      <c r="A4872">
        <v>937114</v>
      </c>
      <c r="B4872" t="s">
        <v>44</v>
      </c>
      <c r="E4872">
        <v>108242</v>
      </c>
      <c r="G4872" t="s">
        <v>94</v>
      </c>
      <c r="H4872" t="s">
        <v>46</v>
      </c>
      <c r="I4872">
        <v>183746</v>
      </c>
      <c r="J4872" t="s">
        <v>666</v>
      </c>
      <c r="L4872">
        <v>293.52</v>
      </c>
      <c r="M4872">
        <v>290.10000000000002</v>
      </c>
      <c r="N4872">
        <v>33494</v>
      </c>
      <c r="O4872">
        <f>L4872-M4872</f>
        <v>3.4199999999999591</v>
      </c>
    </row>
    <row r="4873" spans="1:15" x14ac:dyDescent="0.25">
      <c r="A4873">
        <v>937115</v>
      </c>
      <c r="B4873" t="s">
        <v>44</v>
      </c>
      <c r="E4873">
        <v>108242</v>
      </c>
      <c r="G4873" t="s">
        <v>153</v>
      </c>
      <c r="H4873" t="s">
        <v>46</v>
      </c>
      <c r="I4873">
        <v>183752</v>
      </c>
      <c r="J4873" t="s">
        <v>666</v>
      </c>
      <c r="L4873">
        <v>293.52</v>
      </c>
      <c r="M4873">
        <v>290.10000000000002</v>
      </c>
      <c r="N4873">
        <v>33494</v>
      </c>
      <c r="O4873">
        <f>L4873-M4873</f>
        <v>3.4199999999999591</v>
      </c>
    </row>
    <row r="4874" spans="1:15" x14ac:dyDescent="0.25">
      <c r="A4874">
        <v>937116</v>
      </c>
      <c r="B4874" t="s">
        <v>44</v>
      </c>
      <c r="E4874">
        <v>108242</v>
      </c>
      <c r="G4874" t="s">
        <v>153</v>
      </c>
      <c r="H4874" t="s">
        <v>46</v>
      </c>
      <c r="I4874">
        <v>183753</v>
      </c>
      <c r="J4874" t="s">
        <v>666</v>
      </c>
      <c r="L4874">
        <v>293.52</v>
      </c>
      <c r="M4874">
        <v>290.10000000000002</v>
      </c>
      <c r="N4874">
        <v>33494</v>
      </c>
      <c r="O4874">
        <f>L4874-M4874</f>
        <v>3.4199999999999591</v>
      </c>
    </row>
    <row r="4875" spans="1:15" x14ac:dyDescent="0.25">
      <c r="A4875">
        <v>937117</v>
      </c>
      <c r="B4875" t="s">
        <v>44</v>
      </c>
      <c r="E4875">
        <v>108242</v>
      </c>
      <c r="F4875" t="s">
        <v>152</v>
      </c>
      <c r="G4875" t="s">
        <v>97</v>
      </c>
      <c r="H4875" t="s">
        <v>46</v>
      </c>
      <c r="I4875">
        <v>144771</v>
      </c>
      <c r="J4875" t="s">
        <v>666</v>
      </c>
      <c r="L4875">
        <v>293.52</v>
      </c>
      <c r="M4875">
        <v>290.10000000000002</v>
      </c>
      <c r="N4875">
        <v>33494</v>
      </c>
      <c r="O4875">
        <f>L4875-M4875</f>
        <v>3.4199999999999591</v>
      </c>
    </row>
    <row r="4876" spans="1:15" x14ac:dyDescent="0.25">
      <c r="A4876">
        <v>937118</v>
      </c>
      <c r="B4876" t="s">
        <v>44</v>
      </c>
      <c r="E4876">
        <v>108242</v>
      </c>
      <c r="F4876" t="s">
        <v>152</v>
      </c>
      <c r="G4876" t="s">
        <v>97</v>
      </c>
      <c r="H4876" t="s">
        <v>46</v>
      </c>
      <c r="I4876">
        <v>186806</v>
      </c>
      <c r="J4876" t="s">
        <v>666</v>
      </c>
      <c r="L4876">
        <v>293.52</v>
      </c>
      <c r="M4876">
        <v>290.10000000000002</v>
      </c>
      <c r="N4876">
        <v>33494</v>
      </c>
      <c r="O4876">
        <f>L4876-M4876</f>
        <v>3.4199999999999591</v>
      </c>
    </row>
    <row r="4877" spans="1:15" x14ac:dyDescent="0.25">
      <c r="A4877">
        <v>937119</v>
      </c>
      <c r="B4877" t="s">
        <v>44</v>
      </c>
      <c r="E4877">
        <v>108242</v>
      </c>
      <c r="F4877" t="s">
        <v>152</v>
      </c>
      <c r="G4877" t="s">
        <v>97</v>
      </c>
      <c r="H4877" t="s">
        <v>46</v>
      </c>
      <c r="I4877">
        <v>144780</v>
      </c>
      <c r="J4877" t="s">
        <v>666</v>
      </c>
      <c r="L4877">
        <v>293.52</v>
      </c>
      <c r="M4877">
        <v>290.10000000000002</v>
      </c>
      <c r="N4877">
        <v>33494</v>
      </c>
      <c r="O4877">
        <f>L4877-M4877</f>
        <v>3.4199999999999591</v>
      </c>
    </row>
    <row r="4878" spans="1:15" x14ac:dyDescent="0.25">
      <c r="A4878">
        <v>937120</v>
      </c>
      <c r="B4878" t="s">
        <v>44</v>
      </c>
      <c r="E4878">
        <v>108242</v>
      </c>
      <c r="G4878" t="s">
        <v>326</v>
      </c>
      <c r="H4878" t="s">
        <v>46</v>
      </c>
      <c r="I4878">
        <v>183755</v>
      </c>
      <c r="J4878" t="s">
        <v>666</v>
      </c>
      <c r="L4878">
        <v>293.52</v>
      </c>
      <c r="M4878">
        <v>290.10000000000002</v>
      </c>
      <c r="N4878">
        <v>33494</v>
      </c>
      <c r="O4878">
        <f>L4878-M4878</f>
        <v>3.4199999999999591</v>
      </c>
    </row>
    <row r="4879" spans="1:15" x14ac:dyDescent="0.25">
      <c r="A4879">
        <v>937123</v>
      </c>
      <c r="B4879" t="s">
        <v>44</v>
      </c>
      <c r="E4879">
        <v>108242</v>
      </c>
      <c r="G4879" t="s">
        <v>1167</v>
      </c>
      <c r="H4879" t="s">
        <v>46</v>
      </c>
      <c r="I4879">
        <v>183758</v>
      </c>
      <c r="J4879" t="s">
        <v>666</v>
      </c>
      <c r="L4879">
        <v>293.52</v>
      </c>
      <c r="M4879">
        <v>290.10000000000002</v>
      </c>
      <c r="N4879">
        <v>33494</v>
      </c>
      <c r="O4879">
        <f>L4879-M4879</f>
        <v>3.4199999999999591</v>
      </c>
    </row>
    <row r="4880" spans="1:15" x14ac:dyDescent="0.25">
      <c r="A4880">
        <v>937126</v>
      </c>
      <c r="B4880" t="s">
        <v>44</v>
      </c>
      <c r="E4880">
        <v>108243</v>
      </c>
      <c r="G4880" t="s">
        <v>85</v>
      </c>
      <c r="H4880" t="s">
        <v>46</v>
      </c>
      <c r="I4880">
        <v>183734</v>
      </c>
      <c r="J4880" t="s">
        <v>666</v>
      </c>
      <c r="L4880">
        <v>293.52</v>
      </c>
      <c r="M4880">
        <v>290.10000000000002</v>
      </c>
      <c r="N4880">
        <v>33494</v>
      </c>
      <c r="O4880">
        <f>L4880-M4880</f>
        <v>3.4199999999999591</v>
      </c>
    </row>
    <row r="4881" spans="1:15" x14ac:dyDescent="0.25">
      <c r="A4881">
        <v>937127</v>
      </c>
      <c r="B4881" t="s">
        <v>44</v>
      </c>
      <c r="E4881">
        <v>108243</v>
      </c>
      <c r="G4881" t="s">
        <v>85</v>
      </c>
      <c r="H4881" t="s">
        <v>46</v>
      </c>
      <c r="I4881">
        <v>183736</v>
      </c>
      <c r="J4881" t="s">
        <v>666</v>
      </c>
      <c r="L4881">
        <v>293.52</v>
      </c>
      <c r="M4881">
        <v>290.10000000000002</v>
      </c>
      <c r="N4881">
        <v>33494</v>
      </c>
      <c r="O4881">
        <f>L4881-M4881</f>
        <v>3.4199999999999591</v>
      </c>
    </row>
    <row r="4882" spans="1:15" x14ac:dyDescent="0.25">
      <c r="A4882">
        <v>937128</v>
      </c>
      <c r="B4882" t="s">
        <v>44</v>
      </c>
      <c r="E4882">
        <v>108243</v>
      </c>
      <c r="G4882" t="s">
        <v>85</v>
      </c>
      <c r="H4882" t="s">
        <v>46</v>
      </c>
      <c r="I4882">
        <v>180664</v>
      </c>
      <c r="J4882" t="s">
        <v>666</v>
      </c>
      <c r="L4882">
        <v>293.52</v>
      </c>
      <c r="M4882">
        <v>290.10000000000002</v>
      </c>
      <c r="N4882">
        <v>33494</v>
      </c>
      <c r="O4882">
        <f>L4882-M4882</f>
        <v>3.4199999999999591</v>
      </c>
    </row>
    <row r="4883" spans="1:15" x14ac:dyDescent="0.25">
      <c r="A4883">
        <v>937129</v>
      </c>
      <c r="B4883" t="s">
        <v>44</v>
      </c>
      <c r="E4883">
        <v>108243</v>
      </c>
      <c r="G4883" t="s">
        <v>85</v>
      </c>
      <c r="H4883" t="s">
        <v>46</v>
      </c>
      <c r="I4883">
        <v>183739</v>
      </c>
      <c r="J4883" t="s">
        <v>666</v>
      </c>
      <c r="L4883">
        <v>293.52</v>
      </c>
      <c r="M4883">
        <v>290.10000000000002</v>
      </c>
      <c r="N4883">
        <v>33494</v>
      </c>
      <c r="O4883">
        <f>L4883-M4883</f>
        <v>3.4199999999999591</v>
      </c>
    </row>
    <row r="4884" spans="1:15" x14ac:dyDescent="0.25">
      <c r="A4884">
        <v>937138</v>
      </c>
      <c r="B4884" t="s">
        <v>44</v>
      </c>
      <c r="E4884">
        <v>108244</v>
      </c>
      <c r="G4884" t="s">
        <v>85</v>
      </c>
      <c r="H4884" t="s">
        <v>46</v>
      </c>
      <c r="I4884">
        <v>183734</v>
      </c>
      <c r="J4884" t="s">
        <v>666</v>
      </c>
      <c r="L4884">
        <v>293.52</v>
      </c>
      <c r="M4884">
        <v>290.10000000000002</v>
      </c>
      <c r="N4884">
        <v>33494</v>
      </c>
      <c r="O4884">
        <f>L4884-M4884</f>
        <v>3.4199999999999591</v>
      </c>
    </row>
    <row r="4885" spans="1:15" x14ac:dyDescent="0.25">
      <c r="A4885">
        <v>937139</v>
      </c>
      <c r="B4885" t="s">
        <v>44</v>
      </c>
      <c r="E4885">
        <v>108244</v>
      </c>
      <c r="G4885" t="s">
        <v>85</v>
      </c>
      <c r="H4885" t="s">
        <v>46</v>
      </c>
      <c r="I4885">
        <v>183735</v>
      </c>
      <c r="J4885" t="s">
        <v>666</v>
      </c>
      <c r="L4885">
        <v>293.52</v>
      </c>
      <c r="M4885">
        <v>290.10000000000002</v>
      </c>
      <c r="N4885">
        <v>33494</v>
      </c>
      <c r="O4885">
        <f>L4885-M4885</f>
        <v>3.4199999999999591</v>
      </c>
    </row>
    <row r="4886" spans="1:15" x14ac:dyDescent="0.25">
      <c r="A4886">
        <v>937140</v>
      </c>
      <c r="B4886" t="s">
        <v>44</v>
      </c>
      <c r="E4886">
        <v>108244</v>
      </c>
      <c r="G4886" t="s">
        <v>85</v>
      </c>
      <c r="H4886" t="s">
        <v>46</v>
      </c>
      <c r="I4886">
        <v>180664</v>
      </c>
      <c r="J4886" t="s">
        <v>666</v>
      </c>
      <c r="L4886">
        <v>293.52</v>
      </c>
      <c r="M4886">
        <v>290.10000000000002</v>
      </c>
      <c r="N4886">
        <v>33494</v>
      </c>
      <c r="O4886">
        <f>L4886-M4886</f>
        <v>3.4199999999999591</v>
      </c>
    </row>
    <row r="4887" spans="1:15" x14ac:dyDescent="0.25">
      <c r="A4887">
        <v>937141</v>
      </c>
      <c r="B4887" t="s">
        <v>44</v>
      </c>
      <c r="E4887">
        <v>108244</v>
      </c>
      <c r="G4887" t="s">
        <v>85</v>
      </c>
      <c r="H4887" t="s">
        <v>46</v>
      </c>
      <c r="I4887">
        <v>183738</v>
      </c>
      <c r="J4887" t="s">
        <v>666</v>
      </c>
      <c r="L4887">
        <v>293.52</v>
      </c>
      <c r="M4887">
        <v>290.10000000000002</v>
      </c>
      <c r="N4887">
        <v>33494</v>
      </c>
      <c r="O4887">
        <f>L4887-M4887</f>
        <v>3.4199999999999591</v>
      </c>
    </row>
    <row r="4888" spans="1:15" x14ac:dyDescent="0.25">
      <c r="A4888">
        <v>937142</v>
      </c>
      <c r="B4888" t="s">
        <v>44</v>
      </c>
      <c r="E4888">
        <v>108244</v>
      </c>
      <c r="G4888" t="s">
        <v>85</v>
      </c>
      <c r="H4888" t="s">
        <v>46</v>
      </c>
      <c r="I4888">
        <v>183741</v>
      </c>
      <c r="J4888" t="s">
        <v>666</v>
      </c>
      <c r="L4888">
        <v>293.52</v>
      </c>
      <c r="M4888">
        <v>290.10000000000002</v>
      </c>
      <c r="N4888">
        <v>33494</v>
      </c>
      <c r="O4888">
        <f>L4888-M4888</f>
        <v>3.4199999999999591</v>
      </c>
    </row>
    <row r="4889" spans="1:15" x14ac:dyDescent="0.25">
      <c r="A4889">
        <v>937144</v>
      </c>
      <c r="B4889" t="s">
        <v>44</v>
      </c>
      <c r="E4889">
        <v>108244</v>
      </c>
      <c r="G4889" t="s">
        <v>94</v>
      </c>
      <c r="H4889" t="s">
        <v>46</v>
      </c>
      <c r="I4889">
        <v>183746</v>
      </c>
      <c r="J4889" t="s">
        <v>666</v>
      </c>
      <c r="L4889">
        <v>293.52</v>
      </c>
      <c r="M4889">
        <v>290.10000000000002</v>
      </c>
      <c r="N4889">
        <v>33494</v>
      </c>
      <c r="O4889">
        <f>L4889-M4889</f>
        <v>3.4199999999999591</v>
      </c>
    </row>
    <row r="4890" spans="1:15" x14ac:dyDescent="0.25">
      <c r="A4890">
        <v>937145</v>
      </c>
      <c r="B4890" t="s">
        <v>44</v>
      </c>
      <c r="E4890">
        <v>108244</v>
      </c>
      <c r="G4890" t="s">
        <v>94</v>
      </c>
      <c r="H4890" t="s">
        <v>46</v>
      </c>
      <c r="I4890">
        <v>183748</v>
      </c>
      <c r="J4890" t="s">
        <v>666</v>
      </c>
      <c r="L4890">
        <v>293.52</v>
      </c>
      <c r="M4890">
        <v>290.10000000000002</v>
      </c>
      <c r="N4890">
        <v>33494</v>
      </c>
      <c r="O4890">
        <f>L4890-M4890</f>
        <v>3.4199999999999591</v>
      </c>
    </row>
    <row r="4891" spans="1:15" x14ac:dyDescent="0.25">
      <c r="A4891">
        <v>937146</v>
      </c>
      <c r="B4891" t="s">
        <v>44</v>
      </c>
      <c r="E4891">
        <v>108244</v>
      </c>
      <c r="G4891" t="s">
        <v>153</v>
      </c>
      <c r="H4891" t="s">
        <v>46</v>
      </c>
      <c r="I4891">
        <v>183753</v>
      </c>
      <c r="J4891" t="s">
        <v>666</v>
      </c>
      <c r="L4891">
        <v>293.52</v>
      </c>
      <c r="M4891">
        <v>290.10000000000002</v>
      </c>
      <c r="N4891">
        <v>33494</v>
      </c>
      <c r="O4891">
        <f>L4891-M4891</f>
        <v>3.4199999999999591</v>
      </c>
    </row>
    <row r="4892" spans="1:15" x14ac:dyDescent="0.25">
      <c r="A4892">
        <v>937147</v>
      </c>
      <c r="B4892" t="s">
        <v>44</v>
      </c>
      <c r="E4892">
        <v>108244</v>
      </c>
      <c r="F4892" t="s">
        <v>152</v>
      </c>
      <c r="G4892" t="s">
        <v>97</v>
      </c>
      <c r="H4892" t="s">
        <v>46</v>
      </c>
      <c r="I4892">
        <v>144780</v>
      </c>
      <c r="J4892" t="s">
        <v>666</v>
      </c>
      <c r="L4892">
        <v>293.52</v>
      </c>
      <c r="M4892">
        <v>290.10000000000002</v>
      </c>
      <c r="N4892">
        <v>33494</v>
      </c>
      <c r="O4892">
        <f>L4892-M4892</f>
        <v>3.4199999999999591</v>
      </c>
    </row>
    <row r="4893" spans="1:15" x14ac:dyDescent="0.25">
      <c r="A4893">
        <v>937151</v>
      </c>
      <c r="B4893" t="s">
        <v>44</v>
      </c>
      <c r="E4893">
        <v>108245</v>
      </c>
      <c r="G4893" t="s">
        <v>85</v>
      </c>
      <c r="H4893" t="s">
        <v>46</v>
      </c>
      <c r="I4893">
        <v>183734</v>
      </c>
      <c r="J4893" t="s">
        <v>666</v>
      </c>
      <c r="L4893">
        <v>293.52</v>
      </c>
      <c r="M4893">
        <v>290.10000000000002</v>
      </c>
      <c r="N4893">
        <v>33494</v>
      </c>
      <c r="O4893">
        <f>L4893-M4893</f>
        <v>3.4199999999999591</v>
      </c>
    </row>
    <row r="4894" spans="1:15" x14ac:dyDescent="0.25">
      <c r="A4894">
        <v>937152</v>
      </c>
      <c r="B4894" t="s">
        <v>44</v>
      </c>
      <c r="E4894">
        <v>108245</v>
      </c>
      <c r="G4894" t="s">
        <v>85</v>
      </c>
      <c r="H4894" t="s">
        <v>46</v>
      </c>
      <c r="I4894">
        <v>183735</v>
      </c>
      <c r="J4894" t="s">
        <v>666</v>
      </c>
      <c r="L4894">
        <v>293.52</v>
      </c>
      <c r="M4894">
        <v>290.10000000000002</v>
      </c>
      <c r="N4894">
        <v>33494</v>
      </c>
      <c r="O4894">
        <f>L4894-M4894</f>
        <v>3.4199999999999591</v>
      </c>
    </row>
    <row r="4895" spans="1:15" x14ac:dyDescent="0.25">
      <c r="A4895">
        <v>937153</v>
      </c>
      <c r="B4895" t="s">
        <v>44</v>
      </c>
      <c r="E4895">
        <v>108245</v>
      </c>
      <c r="G4895" t="s">
        <v>85</v>
      </c>
      <c r="H4895" t="s">
        <v>46</v>
      </c>
      <c r="I4895">
        <v>180664</v>
      </c>
      <c r="J4895" t="s">
        <v>666</v>
      </c>
      <c r="L4895">
        <v>293.52</v>
      </c>
      <c r="M4895">
        <v>290.10000000000002</v>
      </c>
      <c r="N4895">
        <v>33494</v>
      </c>
      <c r="O4895">
        <f>L4895-M4895</f>
        <v>3.4199999999999591</v>
      </c>
    </row>
    <row r="4896" spans="1:15" x14ac:dyDescent="0.25">
      <c r="A4896">
        <v>937154</v>
      </c>
      <c r="B4896" t="s">
        <v>44</v>
      </c>
      <c r="E4896">
        <v>108245</v>
      </c>
      <c r="G4896" t="s">
        <v>85</v>
      </c>
      <c r="H4896" t="s">
        <v>46</v>
      </c>
      <c r="I4896">
        <v>183741</v>
      </c>
      <c r="J4896" t="s">
        <v>666</v>
      </c>
      <c r="L4896">
        <v>293.52</v>
      </c>
      <c r="M4896">
        <v>290.10000000000002</v>
      </c>
      <c r="N4896">
        <v>33494</v>
      </c>
      <c r="O4896">
        <f>L4896-M4896</f>
        <v>3.4199999999999591</v>
      </c>
    </row>
    <row r="4897" spans="1:15" x14ac:dyDescent="0.25">
      <c r="A4897">
        <v>937155</v>
      </c>
      <c r="B4897" t="s">
        <v>44</v>
      </c>
      <c r="E4897">
        <v>108245</v>
      </c>
      <c r="G4897" t="s">
        <v>149</v>
      </c>
      <c r="H4897" t="s">
        <v>46</v>
      </c>
      <c r="I4897">
        <v>183745</v>
      </c>
      <c r="J4897" t="s">
        <v>666</v>
      </c>
      <c r="L4897">
        <v>293.52</v>
      </c>
      <c r="M4897">
        <v>290.10000000000002</v>
      </c>
      <c r="N4897">
        <v>33494</v>
      </c>
      <c r="O4897">
        <f>L4897-M4897</f>
        <v>3.4199999999999591</v>
      </c>
    </row>
    <row r="4898" spans="1:15" x14ac:dyDescent="0.25">
      <c r="A4898">
        <v>937156</v>
      </c>
      <c r="B4898" t="s">
        <v>44</v>
      </c>
      <c r="E4898">
        <v>108245</v>
      </c>
      <c r="G4898" t="s">
        <v>94</v>
      </c>
      <c r="H4898" t="s">
        <v>46</v>
      </c>
      <c r="I4898">
        <v>183746</v>
      </c>
      <c r="J4898" t="s">
        <v>666</v>
      </c>
      <c r="L4898">
        <v>293.52</v>
      </c>
      <c r="M4898">
        <v>290.10000000000002</v>
      </c>
      <c r="N4898">
        <v>33494</v>
      </c>
      <c r="O4898">
        <f>L4898-M4898</f>
        <v>3.4199999999999591</v>
      </c>
    </row>
    <row r="4899" spans="1:15" x14ac:dyDescent="0.25">
      <c r="A4899">
        <v>937157</v>
      </c>
      <c r="B4899" t="s">
        <v>44</v>
      </c>
      <c r="E4899">
        <v>108245</v>
      </c>
      <c r="F4899" t="s">
        <v>152</v>
      </c>
      <c r="G4899" t="s">
        <v>97</v>
      </c>
      <c r="H4899" t="s">
        <v>46</v>
      </c>
      <c r="I4899">
        <v>144771</v>
      </c>
      <c r="J4899" t="s">
        <v>666</v>
      </c>
      <c r="L4899">
        <v>293.52</v>
      </c>
      <c r="M4899">
        <v>290.10000000000002</v>
      </c>
      <c r="N4899">
        <v>33494</v>
      </c>
      <c r="O4899">
        <f>L4899-M4899</f>
        <v>3.4199999999999591</v>
      </c>
    </row>
    <row r="4900" spans="1:15" x14ac:dyDescent="0.25">
      <c r="A4900">
        <v>937165</v>
      </c>
      <c r="B4900" t="s">
        <v>44</v>
      </c>
      <c r="E4900">
        <v>108246</v>
      </c>
      <c r="G4900" t="s">
        <v>85</v>
      </c>
      <c r="H4900" t="s">
        <v>46</v>
      </c>
      <c r="I4900">
        <v>183734</v>
      </c>
      <c r="J4900" t="s">
        <v>666</v>
      </c>
      <c r="L4900">
        <v>293.52</v>
      </c>
      <c r="M4900">
        <v>290.10000000000002</v>
      </c>
      <c r="N4900">
        <v>33494</v>
      </c>
      <c r="O4900">
        <f>L4900-M4900</f>
        <v>3.4199999999999591</v>
      </c>
    </row>
    <row r="4901" spans="1:15" x14ac:dyDescent="0.25">
      <c r="A4901">
        <v>937166</v>
      </c>
      <c r="B4901" t="s">
        <v>44</v>
      </c>
      <c r="E4901">
        <v>108246</v>
      </c>
      <c r="G4901" t="s">
        <v>85</v>
      </c>
      <c r="H4901" t="s">
        <v>46</v>
      </c>
      <c r="I4901">
        <v>183735</v>
      </c>
      <c r="J4901" t="s">
        <v>666</v>
      </c>
      <c r="L4901">
        <v>293.52</v>
      </c>
      <c r="M4901">
        <v>290.10000000000002</v>
      </c>
      <c r="N4901">
        <v>33494</v>
      </c>
      <c r="O4901">
        <f>L4901-M4901</f>
        <v>3.4199999999999591</v>
      </c>
    </row>
    <row r="4902" spans="1:15" x14ac:dyDescent="0.25">
      <c r="A4902">
        <v>937167</v>
      </c>
      <c r="B4902" t="s">
        <v>44</v>
      </c>
      <c r="E4902">
        <v>108246</v>
      </c>
      <c r="G4902" t="s">
        <v>85</v>
      </c>
      <c r="H4902" t="s">
        <v>46</v>
      </c>
      <c r="I4902">
        <v>180664</v>
      </c>
      <c r="J4902" t="s">
        <v>666</v>
      </c>
      <c r="L4902">
        <v>293.52</v>
      </c>
      <c r="M4902">
        <v>290.10000000000002</v>
      </c>
      <c r="N4902">
        <v>33494</v>
      </c>
      <c r="O4902">
        <f>L4902-M4902</f>
        <v>3.4199999999999591</v>
      </c>
    </row>
    <row r="4903" spans="1:15" x14ac:dyDescent="0.25">
      <c r="A4903">
        <v>937168</v>
      </c>
      <c r="B4903" t="s">
        <v>44</v>
      </c>
      <c r="E4903">
        <v>108246</v>
      </c>
      <c r="G4903" t="s">
        <v>85</v>
      </c>
      <c r="H4903" t="s">
        <v>46</v>
      </c>
      <c r="I4903">
        <v>183737</v>
      </c>
      <c r="J4903" t="s">
        <v>666</v>
      </c>
      <c r="L4903">
        <v>293.52</v>
      </c>
      <c r="M4903">
        <v>290.10000000000002</v>
      </c>
      <c r="N4903">
        <v>33494</v>
      </c>
      <c r="O4903">
        <f>L4903-M4903</f>
        <v>3.4199999999999591</v>
      </c>
    </row>
    <row r="4904" spans="1:15" x14ac:dyDescent="0.25">
      <c r="A4904">
        <v>937169</v>
      </c>
      <c r="B4904" t="s">
        <v>44</v>
      </c>
      <c r="E4904">
        <v>108246</v>
      </c>
      <c r="G4904" t="s">
        <v>85</v>
      </c>
      <c r="H4904" t="s">
        <v>46</v>
      </c>
      <c r="I4904">
        <v>183739</v>
      </c>
      <c r="J4904" t="s">
        <v>666</v>
      </c>
      <c r="L4904">
        <v>293.52</v>
      </c>
      <c r="M4904">
        <v>290.10000000000002</v>
      </c>
      <c r="N4904">
        <v>33494</v>
      </c>
      <c r="O4904">
        <f>L4904-M4904</f>
        <v>3.4199999999999591</v>
      </c>
    </row>
    <row r="4905" spans="1:15" x14ac:dyDescent="0.25">
      <c r="A4905">
        <v>937170</v>
      </c>
      <c r="B4905" t="s">
        <v>44</v>
      </c>
      <c r="E4905">
        <v>108246</v>
      </c>
      <c r="G4905" t="s">
        <v>85</v>
      </c>
      <c r="H4905" t="s">
        <v>46</v>
      </c>
      <c r="I4905">
        <v>183741</v>
      </c>
      <c r="J4905" t="s">
        <v>666</v>
      </c>
      <c r="L4905">
        <v>293.52</v>
      </c>
      <c r="M4905">
        <v>290.10000000000002</v>
      </c>
      <c r="N4905">
        <v>33494</v>
      </c>
      <c r="O4905">
        <f>L4905-M4905</f>
        <v>3.4199999999999591</v>
      </c>
    </row>
    <row r="4906" spans="1:15" x14ac:dyDescent="0.25">
      <c r="A4906">
        <v>937171</v>
      </c>
      <c r="B4906" t="s">
        <v>44</v>
      </c>
      <c r="E4906">
        <v>108246</v>
      </c>
      <c r="G4906" t="s">
        <v>149</v>
      </c>
      <c r="H4906" t="s">
        <v>46</v>
      </c>
      <c r="I4906">
        <v>183745</v>
      </c>
      <c r="J4906" t="s">
        <v>666</v>
      </c>
      <c r="L4906">
        <v>293.52</v>
      </c>
      <c r="M4906">
        <v>290.10000000000002</v>
      </c>
      <c r="N4906">
        <v>33494</v>
      </c>
      <c r="O4906">
        <f>L4906-M4906</f>
        <v>3.4199999999999591</v>
      </c>
    </row>
    <row r="4907" spans="1:15" x14ac:dyDescent="0.25">
      <c r="A4907">
        <v>937173</v>
      </c>
      <c r="B4907" t="s">
        <v>44</v>
      </c>
      <c r="E4907">
        <v>108246</v>
      </c>
      <c r="G4907" t="s">
        <v>94</v>
      </c>
      <c r="H4907" t="s">
        <v>46</v>
      </c>
      <c r="I4907">
        <v>183746</v>
      </c>
      <c r="J4907" t="s">
        <v>666</v>
      </c>
      <c r="L4907">
        <v>293.52</v>
      </c>
      <c r="M4907">
        <v>290.10000000000002</v>
      </c>
      <c r="N4907">
        <v>33494</v>
      </c>
      <c r="O4907">
        <f>L4907-M4907</f>
        <v>3.4199999999999591</v>
      </c>
    </row>
    <row r="4908" spans="1:15" x14ac:dyDescent="0.25">
      <c r="A4908">
        <v>937174</v>
      </c>
      <c r="B4908" t="s">
        <v>44</v>
      </c>
      <c r="E4908">
        <v>108246</v>
      </c>
      <c r="F4908" t="s">
        <v>152</v>
      </c>
      <c r="G4908" t="s">
        <v>97</v>
      </c>
      <c r="H4908" t="s">
        <v>46</v>
      </c>
      <c r="I4908">
        <v>144771</v>
      </c>
      <c r="J4908" t="s">
        <v>666</v>
      </c>
      <c r="L4908">
        <v>293.52</v>
      </c>
      <c r="M4908">
        <v>290.10000000000002</v>
      </c>
      <c r="N4908">
        <v>33494</v>
      </c>
      <c r="O4908">
        <f>L4908-M4908</f>
        <v>3.4199999999999591</v>
      </c>
    </row>
    <row r="4909" spans="1:15" x14ac:dyDescent="0.25">
      <c r="A4909">
        <v>937178</v>
      </c>
      <c r="B4909" t="s">
        <v>44</v>
      </c>
      <c r="E4909">
        <v>108246</v>
      </c>
      <c r="G4909" t="s">
        <v>1167</v>
      </c>
      <c r="H4909" t="s">
        <v>46</v>
      </c>
      <c r="I4909">
        <v>183758</v>
      </c>
      <c r="J4909" t="s">
        <v>666</v>
      </c>
      <c r="L4909">
        <v>293.52</v>
      </c>
      <c r="M4909">
        <v>290.10000000000002</v>
      </c>
      <c r="N4909">
        <v>33494</v>
      </c>
      <c r="O4909">
        <f>L4909-M4909</f>
        <v>3.4199999999999591</v>
      </c>
    </row>
    <row r="4910" spans="1:15" x14ac:dyDescent="0.25">
      <c r="A4910">
        <v>937182</v>
      </c>
      <c r="B4910" t="s">
        <v>44</v>
      </c>
      <c r="E4910">
        <v>108247</v>
      </c>
      <c r="G4910" t="s">
        <v>85</v>
      </c>
      <c r="H4910" t="s">
        <v>46</v>
      </c>
      <c r="I4910">
        <v>183734</v>
      </c>
      <c r="J4910" t="s">
        <v>666</v>
      </c>
      <c r="L4910">
        <v>293.52</v>
      </c>
      <c r="M4910">
        <v>290.10000000000002</v>
      </c>
      <c r="N4910">
        <v>33494</v>
      </c>
      <c r="O4910">
        <f>L4910-M4910</f>
        <v>3.4199999999999591</v>
      </c>
    </row>
    <row r="4911" spans="1:15" x14ac:dyDescent="0.25">
      <c r="A4911">
        <v>937183</v>
      </c>
      <c r="B4911" t="s">
        <v>44</v>
      </c>
      <c r="E4911">
        <v>108247</v>
      </c>
      <c r="G4911" t="s">
        <v>85</v>
      </c>
      <c r="H4911" t="s">
        <v>46</v>
      </c>
      <c r="I4911">
        <v>180664</v>
      </c>
      <c r="J4911" t="s">
        <v>666</v>
      </c>
      <c r="L4911">
        <v>293.52</v>
      </c>
      <c r="M4911">
        <v>290.10000000000002</v>
      </c>
      <c r="N4911">
        <v>33494</v>
      </c>
      <c r="O4911">
        <f>L4911-M4911</f>
        <v>3.4199999999999591</v>
      </c>
    </row>
    <row r="4912" spans="1:15" x14ac:dyDescent="0.25">
      <c r="A4912">
        <v>937184</v>
      </c>
      <c r="B4912" t="s">
        <v>44</v>
      </c>
      <c r="E4912">
        <v>108247</v>
      </c>
      <c r="G4912" t="s">
        <v>85</v>
      </c>
      <c r="H4912" t="s">
        <v>46</v>
      </c>
      <c r="I4912">
        <v>183739</v>
      </c>
      <c r="J4912" t="s">
        <v>666</v>
      </c>
      <c r="L4912">
        <v>293.52</v>
      </c>
      <c r="M4912">
        <v>290.10000000000002</v>
      </c>
      <c r="N4912">
        <v>33494</v>
      </c>
      <c r="O4912">
        <f>L4912-M4912</f>
        <v>3.4199999999999591</v>
      </c>
    </row>
    <row r="4913" spans="1:15" x14ac:dyDescent="0.25">
      <c r="A4913">
        <v>937185</v>
      </c>
      <c r="B4913" t="s">
        <v>44</v>
      </c>
      <c r="E4913">
        <v>108247</v>
      </c>
      <c r="G4913" t="s">
        <v>85</v>
      </c>
      <c r="H4913" t="s">
        <v>46</v>
      </c>
      <c r="I4913">
        <v>183741</v>
      </c>
      <c r="J4913" t="s">
        <v>666</v>
      </c>
      <c r="L4913">
        <v>293.52</v>
      </c>
      <c r="M4913">
        <v>290.10000000000002</v>
      </c>
      <c r="N4913">
        <v>33494</v>
      </c>
      <c r="O4913">
        <f>L4913-M4913</f>
        <v>3.4199999999999591</v>
      </c>
    </row>
    <row r="4914" spans="1:15" x14ac:dyDescent="0.25">
      <c r="A4914">
        <v>937186</v>
      </c>
      <c r="B4914" t="s">
        <v>44</v>
      </c>
      <c r="E4914">
        <v>108247</v>
      </c>
      <c r="G4914" t="s">
        <v>149</v>
      </c>
      <c r="H4914" t="s">
        <v>46</v>
      </c>
      <c r="I4914">
        <v>183745</v>
      </c>
      <c r="J4914" t="s">
        <v>666</v>
      </c>
      <c r="L4914">
        <v>293.52</v>
      </c>
      <c r="M4914">
        <v>290.10000000000002</v>
      </c>
      <c r="N4914">
        <v>33494</v>
      </c>
      <c r="O4914">
        <f>L4914-M4914</f>
        <v>3.4199999999999591</v>
      </c>
    </row>
    <row r="4915" spans="1:15" x14ac:dyDescent="0.25">
      <c r="A4915">
        <v>937187</v>
      </c>
      <c r="B4915" t="s">
        <v>44</v>
      </c>
      <c r="E4915">
        <v>108247</v>
      </c>
      <c r="G4915" t="s">
        <v>94</v>
      </c>
      <c r="H4915" t="s">
        <v>46</v>
      </c>
      <c r="I4915">
        <v>183746</v>
      </c>
      <c r="J4915" t="s">
        <v>666</v>
      </c>
      <c r="L4915">
        <v>293.52</v>
      </c>
      <c r="M4915">
        <v>290.10000000000002</v>
      </c>
      <c r="N4915">
        <v>33494</v>
      </c>
      <c r="O4915">
        <f>L4915-M4915</f>
        <v>3.4199999999999591</v>
      </c>
    </row>
    <row r="4916" spans="1:15" x14ac:dyDescent="0.25">
      <c r="A4916">
        <v>937188</v>
      </c>
      <c r="B4916" t="s">
        <v>44</v>
      </c>
      <c r="E4916">
        <v>108247</v>
      </c>
      <c r="F4916" t="s">
        <v>152</v>
      </c>
      <c r="G4916" t="s">
        <v>97</v>
      </c>
      <c r="H4916" t="s">
        <v>46</v>
      </c>
      <c r="I4916">
        <v>144771</v>
      </c>
      <c r="J4916" t="s">
        <v>666</v>
      </c>
      <c r="L4916">
        <v>293.52</v>
      </c>
      <c r="M4916">
        <v>290.10000000000002</v>
      </c>
      <c r="N4916">
        <v>33494</v>
      </c>
      <c r="O4916">
        <f>L4916-M4916</f>
        <v>3.4199999999999591</v>
      </c>
    </row>
    <row r="4917" spans="1:15" x14ac:dyDescent="0.25">
      <c r="A4917">
        <v>937189</v>
      </c>
      <c r="B4917" t="s">
        <v>44</v>
      </c>
      <c r="E4917">
        <v>108247</v>
      </c>
      <c r="F4917" t="s">
        <v>152</v>
      </c>
      <c r="G4917" t="s">
        <v>97</v>
      </c>
      <c r="H4917" t="s">
        <v>46</v>
      </c>
      <c r="I4917">
        <v>144780</v>
      </c>
      <c r="J4917" t="s">
        <v>666</v>
      </c>
      <c r="L4917">
        <v>293.52</v>
      </c>
      <c r="M4917">
        <v>290.10000000000002</v>
      </c>
      <c r="N4917">
        <v>33494</v>
      </c>
      <c r="O4917">
        <f>L4917-M4917</f>
        <v>3.4199999999999591</v>
      </c>
    </row>
    <row r="4918" spans="1:15" x14ac:dyDescent="0.25">
      <c r="A4918">
        <v>937192</v>
      </c>
      <c r="B4918" t="s">
        <v>44</v>
      </c>
      <c r="E4918">
        <v>108247</v>
      </c>
      <c r="G4918" t="s">
        <v>1167</v>
      </c>
      <c r="H4918" t="s">
        <v>46</v>
      </c>
      <c r="I4918">
        <v>183758</v>
      </c>
      <c r="J4918" t="s">
        <v>666</v>
      </c>
      <c r="L4918">
        <v>293.52</v>
      </c>
      <c r="M4918">
        <v>290.10000000000002</v>
      </c>
      <c r="N4918">
        <v>33494</v>
      </c>
      <c r="O4918">
        <f>L4918-M4918</f>
        <v>3.4199999999999591</v>
      </c>
    </row>
    <row r="4919" spans="1:15" x14ac:dyDescent="0.25">
      <c r="A4919">
        <v>937194</v>
      </c>
      <c r="B4919" t="s">
        <v>44</v>
      </c>
      <c r="E4919">
        <v>108248</v>
      </c>
      <c r="G4919" t="s">
        <v>85</v>
      </c>
      <c r="H4919" t="s">
        <v>46</v>
      </c>
      <c r="I4919">
        <v>183734</v>
      </c>
      <c r="J4919" t="s">
        <v>666</v>
      </c>
      <c r="L4919">
        <v>293.52</v>
      </c>
      <c r="M4919">
        <v>290.10000000000002</v>
      </c>
      <c r="N4919">
        <v>33494</v>
      </c>
      <c r="O4919">
        <f>L4919-M4919</f>
        <v>3.4199999999999591</v>
      </c>
    </row>
    <row r="4920" spans="1:15" x14ac:dyDescent="0.25">
      <c r="A4920">
        <v>937195</v>
      </c>
      <c r="B4920" t="s">
        <v>44</v>
      </c>
      <c r="E4920">
        <v>108248</v>
      </c>
      <c r="G4920" t="s">
        <v>85</v>
      </c>
      <c r="H4920" t="s">
        <v>46</v>
      </c>
      <c r="I4920">
        <v>180664</v>
      </c>
      <c r="J4920" t="s">
        <v>666</v>
      </c>
      <c r="L4920">
        <v>293.52</v>
      </c>
      <c r="M4920">
        <v>290.10000000000002</v>
      </c>
      <c r="N4920">
        <v>33494</v>
      </c>
      <c r="O4920">
        <f>L4920-M4920</f>
        <v>3.4199999999999591</v>
      </c>
    </row>
    <row r="4921" spans="1:15" x14ac:dyDescent="0.25">
      <c r="A4921">
        <v>937196</v>
      </c>
      <c r="B4921" t="s">
        <v>44</v>
      </c>
      <c r="E4921">
        <v>108248</v>
      </c>
      <c r="G4921" t="s">
        <v>85</v>
      </c>
      <c r="H4921" t="s">
        <v>46</v>
      </c>
      <c r="I4921">
        <v>183738</v>
      </c>
      <c r="J4921" t="s">
        <v>666</v>
      </c>
      <c r="L4921">
        <v>293.52</v>
      </c>
      <c r="M4921">
        <v>290.10000000000002</v>
      </c>
      <c r="N4921">
        <v>33494</v>
      </c>
      <c r="O4921">
        <f>L4921-M4921</f>
        <v>3.4199999999999591</v>
      </c>
    </row>
    <row r="4922" spans="1:15" x14ac:dyDescent="0.25">
      <c r="A4922">
        <v>937198</v>
      </c>
      <c r="B4922" t="s">
        <v>44</v>
      </c>
      <c r="E4922">
        <v>108248</v>
      </c>
      <c r="G4922" t="s">
        <v>94</v>
      </c>
      <c r="H4922" t="s">
        <v>46</v>
      </c>
      <c r="I4922">
        <v>183746</v>
      </c>
      <c r="J4922" t="s">
        <v>666</v>
      </c>
      <c r="L4922">
        <v>293.52</v>
      </c>
      <c r="M4922">
        <v>290.10000000000002</v>
      </c>
      <c r="N4922">
        <v>33494</v>
      </c>
      <c r="O4922">
        <f>L4922-M4922</f>
        <v>3.4199999999999591</v>
      </c>
    </row>
    <row r="4923" spans="1:15" x14ac:dyDescent="0.25">
      <c r="A4923">
        <v>937199</v>
      </c>
      <c r="B4923" t="s">
        <v>44</v>
      </c>
      <c r="E4923">
        <v>108248</v>
      </c>
      <c r="G4923" t="s">
        <v>153</v>
      </c>
      <c r="H4923" t="s">
        <v>46</v>
      </c>
      <c r="I4923">
        <v>183753</v>
      </c>
      <c r="J4923" t="s">
        <v>666</v>
      </c>
      <c r="L4923">
        <v>293.52</v>
      </c>
      <c r="M4923">
        <v>290.10000000000002</v>
      </c>
      <c r="N4923">
        <v>33494</v>
      </c>
      <c r="O4923">
        <f>L4923-M4923</f>
        <v>3.4199999999999591</v>
      </c>
    </row>
    <row r="4924" spans="1:15" x14ac:dyDescent="0.25">
      <c r="A4924">
        <v>937200</v>
      </c>
      <c r="B4924" t="s">
        <v>44</v>
      </c>
      <c r="E4924">
        <v>108248</v>
      </c>
      <c r="F4924" t="s">
        <v>152</v>
      </c>
      <c r="G4924" t="s">
        <v>97</v>
      </c>
      <c r="H4924" t="s">
        <v>46</v>
      </c>
      <c r="I4924">
        <v>183754</v>
      </c>
      <c r="J4924" t="s">
        <v>666</v>
      </c>
      <c r="L4924">
        <v>293.52</v>
      </c>
      <c r="M4924">
        <v>290.10000000000002</v>
      </c>
      <c r="N4924">
        <v>33494</v>
      </c>
      <c r="O4924">
        <f>L4924-M4924</f>
        <v>3.4199999999999591</v>
      </c>
    </row>
    <row r="4925" spans="1:15" x14ac:dyDescent="0.25">
      <c r="A4925">
        <v>937202</v>
      </c>
      <c r="B4925" t="s">
        <v>44</v>
      </c>
      <c r="E4925">
        <v>108249</v>
      </c>
      <c r="G4925" t="s">
        <v>85</v>
      </c>
      <c r="H4925" t="s">
        <v>46</v>
      </c>
      <c r="I4925">
        <v>180664</v>
      </c>
      <c r="J4925" t="s">
        <v>666</v>
      </c>
      <c r="L4925">
        <v>293.52</v>
      </c>
      <c r="M4925">
        <v>290.10000000000002</v>
      </c>
      <c r="N4925">
        <v>33494</v>
      </c>
      <c r="O4925">
        <f>L4925-M4925</f>
        <v>3.4199999999999591</v>
      </c>
    </row>
    <row r="4926" spans="1:15" x14ac:dyDescent="0.25">
      <c r="A4926">
        <v>937203</v>
      </c>
      <c r="B4926" t="s">
        <v>44</v>
      </c>
      <c r="E4926">
        <v>108249</v>
      </c>
      <c r="G4926" t="s">
        <v>153</v>
      </c>
      <c r="H4926" t="s">
        <v>46</v>
      </c>
      <c r="I4926">
        <v>183752</v>
      </c>
      <c r="J4926" t="s">
        <v>666</v>
      </c>
      <c r="L4926">
        <v>293.52</v>
      </c>
      <c r="M4926">
        <v>290.10000000000002</v>
      </c>
      <c r="N4926">
        <v>33494</v>
      </c>
      <c r="O4926">
        <f>L4926-M4926</f>
        <v>3.4199999999999591</v>
      </c>
    </row>
    <row r="4927" spans="1:15" x14ac:dyDescent="0.25">
      <c r="A4927">
        <v>937204</v>
      </c>
      <c r="B4927" t="s">
        <v>44</v>
      </c>
      <c r="E4927">
        <v>108249</v>
      </c>
      <c r="G4927" t="s">
        <v>153</v>
      </c>
      <c r="H4927" t="s">
        <v>46</v>
      </c>
      <c r="I4927">
        <v>183753</v>
      </c>
      <c r="J4927" t="s">
        <v>666</v>
      </c>
      <c r="L4927">
        <v>293.52</v>
      </c>
      <c r="M4927">
        <v>290.10000000000002</v>
      </c>
      <c r="N4927">
        <v>33494</v>
      </c>
      <c r="O4927">
        <f>L4927-M4927</f>
        <v>3.4199999999999591</v>
      </c>
    </row>
    <row r="4928" spans="1:15" x14ac:dyDescent="0.25">
      <c r="A4928">
        <v>937206</v>
      </c>
      <c r="B4928" t="s">
        <v>44</v>
      </c>
      <c r="E4928">
        <v>108250</v>
      </c>
      <c r="G4928" t="s">
        <v>85</v>
      </c>
      <c r="H4928" t="s">
        <v>46</v>
      </c>
      <c r="I4928">
        <v>183741</v>
      </c>
      <c r="J4928" t="s">
        <v>666</v>
      </c>
      <c r="L4928">
        <v>293.52</v>
      </c>
      <c r="M4928">
        <v>290.10000000000002</v>
      </c>
      <c r="N4928">
        <v>33494</v>
      </c>
      <c r="O4928">
        <f>L4928-M4928</f>
        <v>3.4199999999999591</v>
      </c>
    </row>
    <row r="4929" spans="1:15" x14ac:dyDescent="0.25">
      <c r="A4929">
        <v>937207</v>
      </c>
      <c r="B4929" t="s">
        <v>44</v>
      </c>
      <c r="E4929">
        <v>108250</v>
      </c>
      <c r="G4929" t="s">
        <v>94</v>
      </c>
      <c r="H4929" t="s">
        <v>46</v>
      </c>
      <c r="I4929">
        <v>183746</v>
      </c>
      <c r="J4929" t="s">
        <v>666</v>
      </c>
      <c r="L4929">
        <v>293.52</v>
      </c>
      <c r="M4929">
        <v>290.10000000000002</v>
      </c>
      <c r="N4929">
        <v>33494</v>
      </c>
      <c r="O4929">
        <f>L4929-M4929</f>
        <v>3.4199999999999591</v>
      </c>
    </row>
    <row r="4930" spans="1:15" x14ac:dyDescent="0.25">
      <c r="A4930">
        <v>937208</v>
      </c>
      <c r="B4930" t="s">
        <v>44</v>
      </c>
      <c r="E4930">
        <v>108250</v>
      </c>
      <c r="G4930" t="s">
        <v>153</v>
      </c>
      <c r="H4930" t="s">
        <v>46</v>
      </c>
      <c r="I4930">
        <v>183753</v>
      </c>
      <c r="J4930" t="s">
        <v>666</v>
      </c>
      <c r="L4930">
        <v>293.52</v>
      </c>
      <c r="M4930">
        <v>290.10000000000002</v>
      </c>
      <c r="N4930">
        <v>33494</v>
      </c>
      <c r="O4930">
        <f>L4930-M4930</f>
        <v>3.4199999999999591</v>
      </c>
    </row>
    <row r="4931" spans="1:15" x14ac:dyDescent="0.25">
      <c r="A4931">
        <v>937209</v>
      </c>
      <c r="B4931" t="s">
        <v>44</v>
      </c>
      <c r="E4931">
        <v>108250</v>
      </c>
      <c r="F4931" t="s">
        <v>152</v>
      </c>
      <c r="G4931" t="s">
        <v>97</v>
      </c>
      <c r="H4931" t="s">
        <v>46</v>
      </c>
      <c r="I4931">
        <v>144771</v>
      </c>
      <c r="J4931" t="s">
        <v>666</v>
      </c>
      <c r="L4931">
        <v>293.52</v>
      </c>
      <c r="M4931">
        <v>290.10000000000002</v>
      </c>
      <c r="N4931">
        <v>33494</v>
      </c>
      <c r="O4931">
        <f>L4931-M4931</f>
        <v>3.4199999999999591</v>
      </c>
    </row>
    <row r="4932" spans="1:15" x14ac:dyDescent="0.25">
      <c r="A4932">
        <v>937210</v>
      </c>
      <c r="B4932" t="s">
        <v>44</v>
      </c>
      <c r="E4932">
        <v>108250</v>
      </c>
      <c r="F4932" t="s">
        <v>152</v>
      </c>
      <c r="G4932" t="s">
        <v>97</v>
      </c>
      <c r="H4932" t="s">
        <v>46</v>
      </c>
      <c r="I4932">
        <v>186806</v>
      </c>
      <c r="J4932" t="s">
        <v>666</v>
      </c>
      <c r="L4932">
        <v>293.52</v>
      </c>
      <c r="M4932">
        <v>290.10000000000002</v>
      </c>
      <c r="N4932">
        <v>33494</v>
      </c>
      <c r="O4932">
        <f>L4932-M4932</f>
        <v>3.4199999999999591</v>
      </c>
    </row>
    <row r="4933" spans="1:15" x14ac:dyDescent="0.25">
      <c r="A4933">
        <v>937272</v>
      </c>
      <c r="B4933" t="s">
        <v>44</v>
      </c>
      <c r="E4933">
        <v>108276</v>
      </c>
      <c r="G4933" t="s">
        <v>85</v>
      </c>
      <c r="H4933" t="s">
        <v>46</v>
      </c>
      <c r="I4933">
        <v>183734</v>
      </c>
      <c r="J4933" t="s">
        <v>666</v>
      </c>
      <c r="L4933">
        <v>293.52</v>
      </c>
      <c r="M4933">
        <v>290.10000000000002</v>
      </c>
      <c r="N4933">
        <v>33494</v>
      </c>
      <c r="O4933">
        <f>L4933-M4933</f>
        <v>3.4199999999999591</v>
      </c>
    </row>
    <row r="4934" spans="1:15" x14ac:dyDescent="0.25">
      <c r="A4934">
        <v>937273</v>
      </c>
      <c r="B4934" t="s">
        <v>44</v>
      </c>
      <c r="E4934">
        <v>108276</v>
      </c>
      <c r="G4934" t="s">
        <v>85</v>
      </c>
      <c r="H4934" t="s">
        <v>46</v>
      </c>
      <c r="I4934">
        <v>180664</v>
      </c>
      <c r="J4934" t="s">
        <v>666</v>
      </c>
      <c r="L4934">
        <v>293.52</v>
      </c>
      <c r="M4934">
        <v>290.10000000000002</v>
      </c>
      <c r="N4934">
        <v>33494</v>
      </c>
      <c r="O4934">
        <f>L4934-M4934</f>
        <v>3.4199999999999591</v>
      </c>
    </row>
    <row r="4935" spans="1:15" x14ac:dyDescent="0.25">
      <c r="A4935">
        <v>937274</v>
      </c>
      <c r="B4935" t="s">
        <v>44</v>
      </c>
      <c r="E4935">
        <v>108276</v>
      </c>
      <c r="G4935" t="s">
        <v>85</v>
      </c>
      <c r="H4935" t="s">
        <v>46</v>
      </c>
      <c r="I4935">
        <v>183741</v>
      </c>
      <c r="J4935" t="s">
        <v>666</v>
      </c>
      <c r="L4935">
        <v>293.52</v>
      </c>
      <c r="M4935">
        <v>290.10000000000002</v>
      </c>
      <c r="N4935">
        <v>33494</v>
      </c>
      <c r="O4935">
        <f>L4935-M4935</f>
        <v>3.4199999999999591</v>
      </c>
    </row>
    <row r="4936" spans="1:15" x14ac:dyDescent="0.25">
      <c r="A4936">
        <v>937275</v>
      </c>
      <c r="B4936" t="s">
        <v>44</v>
      </c>
      <c r="E4936">
        <v>108276</v>
      </c>
      <c r="G4936" t="s">
        <v>148</v>
      </c>
      <c r="H4936" t="s">
        <v>46</v>
      </c>
      <c r="I4936">
        <v>183751</v>
      </c>
      <c r="J4936" t="s">
        <v>666</v>
      </c>
      <c r="L4936">
        <v>293.52</v>
      </c>
      <c r="M4936">
        <v>290.10000000000002</v>
      </c>
      <c r="N4936">
        <v>33494</v>
      </c>
      <c r="O4936">
        <f>L4936-M4936</f>
        <v>3.4199999999999591</v>
      </c>
    </row>
    <row r="4937" spans="1:15" x14ac:dyDescent="0.25">
      <c r="A4937">
        <v>937276</v>
      </c>
      <c r="B4937" t="s">
        <v>44</v>
      </c>
      <c r="E4937">
        <v>108276</v>
      </c>
      <c r="G4937" t="s">
        <v>153</v>
      </c>
      <c r="H4937" t="s">
        <v>46</v>
      </c>
      <c r="I4937">
        <v>183753</v>
      </c>
      <c r="J4937" t="s">
        <v>666</v>
      </c>
      <c r="L4937">
        <v>293.52</v>
      </c>
      <c r="M4937">
        <v>290.10000000000002</v>
      </c>
      <c r="N4937">
        <v>33494</v>
      </c>
      <c r="O4937">
        <f>L4937-M4937</f>
        <v>3.4199999999999591</v>
      </c>
    </row>
    <row r="4938" spans="1:15" x14ac:dyDescent="0.25">
      <c r="A4938">
        <v>937277</v>
      </c>
      <c r="B4938" t="s">
        <v>44</v>
      </c>
      <c r="E4938">
        <v>108276</v>
      </c>
      <c r="F4938" t="s">
        <v>152</v>
      </c>
      <c r="G4938" t="s">
        <v>97</v>
      </c>
      <c r="H4938" t="s">
        <v>46</v>
      </c>
      <c r="I4938">
        <v>144771</v>
      </c>
      <c r="J4938" t="s">
        <v>666</v>
      </c>
      <c r="L4938">
        <v>293.52</v>
      </c>
      <c r="M4938">
        <v>290.10000000000002</v>
      </c>
      <c r="N4938">
        <v>33494</v>
      </c>
      <c r="O4938">
        <f>L4938-M4938</f>
        <v>3.4199999999999591</v>
      </c>
    </row>
    <row r="4939" spans="1:15" x14ac:dyDescent="0.25">
      <c r="A4939">
        <v>937278</v>
      </c>
      <c r="B4939" t="s">
        <v>44</v>
      </c>
      <c r="E4939">
        <v>108276</v>
      </c>
      <c r="F4939" t="s">
        <v>152</v>
      </c>
      <c r="G4939" t="s">
        <v>97</v>
      </c>
      <c r="H4939" t="s">
        <v>46</v>
      </c>
      <c r="I4939">
        <v>144780</v>
      </c>
      <c r="J4939" t="s">
        <v>666</v>
      </c>
      <c r="L4939">
        <v>293.52</v>
      </c>
      <c r="M4939">
        <v>290.10000000000002</v>
      </c>
      <c r="N4939">
        <v>33494</v>
      </c>
      <c r="O4939">
        <f>L4939-M4939</f>
        <v>3.4199999999999591</v>
      </c>
    </row>
    <row r="4940" spans="1:15" x14ac:dyDescent="0.25">
      <c r="A4940">
        <v>937281</v>
      </c>
      <c r="B4940" t="s">
        <v>44</v>
      </c>
      <c r="E4940">
        <v>108277</v>
      </c>
      <c r="G4940" t="s">
        <v>85</v>
      </c>
      <c r="H4940" t="s">
        <v>46</v>
      </c>
      <c r="I4940">
        <v>180664</v>
      </c>
      <c r="J4940" t="s">
        <v>666</v>
      </c>
      <c r="L4940">
        <v>293.52</v>
      </c>
      <c r="M4940">
        <v>290.10000000000002</v>
      </c>
      <c r="N4940">
        <v>33494</v>
      </c>
      <c r="O4940">
        <f>L4940-M4940</f>
        <v>3.4199999999999591</v>
      </c>
    </row>
    <row r="4941" spans="1:15" x14ac:dyDescent="0.25">
      <c r="A4941">
        <v>937282</v>
      </c>
      <c r="B4941" t="s">
        <v>44</v>
      </c>
      <c r="E4941">
        <v>108277</v>
      </c>
      <c r="G4941" t="s">
        <v>85</v>
      </c>
      <c r="H4941" t="s">
        <v>46</v>
      </c>
      <c r="I4941">
        <v>183741</v>
      </c>
      <c r="J4941" t="s">
        <v>666</v>
      </c>
      <c r="L4941">
        <v>293.52</v>
      </c>
      <c r="M4941">
        <v>290.10000000000002</v>
      </c>
      <c r="N4941">
        <v>33494</v>
      </c>
      <c r="O4941">
        <f>L4941-M4941</f>
        <v>3.4199999999999591</v>
      </c>
    </row>
    <row r="4942" spans="1:15" x14ac:dyDescent="0.25">
      <c r="A4942">
        <v>937283</v>
      </c>
      <c r="B4942" t="s">
        <v>44</v>
      </c>
      <c r="E4942">
        <v>108277</v>
      </c>
      <c r="G4942" t="s">
        <v>149</v>
      </c>
      <c r="H4942" t="s">
        <v>46</v>
      </c>
      <c r="I4942">
        <v>183745</v>
      </c>
      <c r="J4942" t="s">
        <v>666</v>
      </c>
      <c r="L4942">
        <v>293.52</v>
      </c>
      <c r="M4942">
        <v>290.10000000000002</v>
      </c>
      <c r="N4942">
        <v>33494</v>
      </c>
      <c r="O4942">
        <f>L4942-M4942</f>
        <v>3.4199999999999591</v>
      </c>
    </row>
    <row r="4943" spans="1:15" x14ac:dyDescent="0.25">
      <c r="A4943">
        <v>937284</v>
      </c>
      <c r="B4943" t="s">
        <v>44</v>
      </c>
      <c r="E4943">
        <v>108277</v>
      </c>
      <c r="G4943" t="s">
        <v>94</v>
      </c>
      <c r="H4943" t="s">
        <v>46</v>
      </c>
      <c r="I4943">
        <v>183746</v>
      </c>
      <c r="J4943" t="s">
        <v>666</v>
      </c>
      <c r="L4943">
        <v>293.52</v>
      </c>
      <c r="M4943">
        <v>290.10000000000002</v>
      </c>
      <c r="N4943">
        <v>33494</v>
      </c>
      <c r="O4943">
        <f>L4943-M4943</f>
        <v>3.4199999999999591</v>
      </c>
    </row>
    <row r="4944" spans="1:15" x14ac:dyDescent="0.25">
      <c r="A4944">
        <v>937285</v>
      </c>
      <c r="B4944" t="s">
        <v>44</v>
      </c>
      <c r="E4944">
        <v>108277</v>
      </c>
      <c r="G4944" t="s">
        <v>94</v>
      </c>
      <c r="H4944" t="s">
        <v>46</v>
      </c>
      <c r="I4944">
        <v>183748</v>
      </c>
      <c r="J4944" t="s">
        <v>666</v>
      </c>
      <c r="L4944">
        <v>293.52</v>
      </c>
      <c r="M4944">
        <v>290.10000000000002</v>
      </c>
      <c r="N4944">
        <v>33494</v>
      </c>
      <c r="O4944">
        <f>L4944-M4944</f>
        <v>3.4199999999999591</v>
      </c>
    </row>
    <row r="4945" spans="1:15" x14ac:dyDescent="0.25">
      <c r="A4945">
        <v>937286</v>
      </c>
      <c r="B4945" t="s">
        <v>44</v>
      </c>
      <c r="E4945">
        <v>108277</v>
      </c>
      <c r="G4945" t="s">
        <v>153</v>
      </c>
      <c r="H4945" t="s">
        <v>46</v>
      </c>
      <c r="I4945">
        <v>183753</v>
      </c>
      <c r="J4945" t="s">
        <v>666</v>
      </c>
      <c r="L4945">
        <v>293.52</v>
      </c>
      <c r="M4945">
        <v>290.10000000000002</v>
      </c>
      <c r="N4945">
        <v>33494</v>
      </c>
      <c r="O4945">
        <f>L4945-M4945</f>
        <v>3.4199999999999591</v>
      </c>
    </row>
    <row r="4946" spans="1:15" x14ac:dyDescent="0.25">
      <c r="A4946">
        <v>937287</v>
      </c>
      <c r="B4946" t="s">
        <v>44</v>
      </c>
      <c r="E4946">
        <v>108277</v>
      </c>
      <c r="F4946" t="s">
        <v>152</v>
      </c>
      <c r="G4946" t="s">
        <v>97</v>
      </c>
      <c r="H4946" t="s">
        <v>46</v>
      </c>
      <c r="I4946">
        <v>144771</v>
      </c>
      <c r="J4946" t="s">
        <v>666</v>
      </c>
      <c r="L4946">
        <v>293.52</v>
      </c>
      <c r="M4946">
        <v>290.10000000000002</v>
      </c>
      <c r="N4946">
        <v>33494</v>
      </c>
      <c r="O4946">
        <f>L4946-M4946</f>
        <v>3.4199999999999591</v>
      </c>
    </row>
    <row r="4947" spans="1:15" x14ac:dyDescent="0.25">
      <c r="A4947">
        <v>937288</v>
      </c>
      <c r="B4947" t="s">
        <v>44</v>
      </c>
      <c r="E4947">
        <v>108277</v>
      </c>
      <c r="F4947" t="s">
        <v>152</v>
      </c>
      <c r="G4947" t="s">
        <v>97</v>
      </c>
      <c r="H4947" t="s">
        <v>46</v>
      </c>
      <c r="I4947">
        <v>186806</v>
      </c>
      <c r="J4947" t="s">
        <v>666</v>
      </c>
      <c r="L4947">
        <v>293.52</v>
      </c>
      <c r="M4947">
        <v>290.10000000000002</v>
      </c>
      <c r="N4947">
        <v>33494</v>
      </c>
      <c r="O4947">
        <f>L4947-M4947</f>
        <v>3.4199999999999591</v>
      </c>
    </row>
    <row r="4948" spans="1:15" x14ac:dyDescent="0.25">
      <c r="A4948">
        <v>937289</v>
      </c>
      <c r="B4948" t="s">
        <v>44</v>
      </c>
      <c r="E4948">
        <v>108277</v>
      </c>
      <c r="F4948" t="s">
        <v>152</v>
      </c>
      <c r="G4948" t="s">
        <v>97</v>
      </c>
      <c r="H4948" t="s">
        <v>46</v>
      </c>
      <c r="I4948">
        <v>144780</v>
      </c>
      <c r="J4948" t="s">
        <v>666</v>
      </c>
      <c r="L4948">
        <v>293.52</v>
      </c>
      <c r="M4948">
        <v>290.10000000000002</v>
      </c>
      <c r="N4948">
        <v>33494</v>
      </c>
      <c r="O4948">
        <f>L4948-M4948</f>
        <v>3.4199999999999591</v>
      </c>
    </row>
    <row r="4949" spans="1:15" x14ac:dyDescent="0.25">
      <c r="A4949">
        <v>937290</v>
      </c>
      <c r="B4949" t="s">
        <v>44</v>
      </c>
      <c r="E4949">
        <v>108277</v>
      </c>
      <c r="G4949" t="s">
        <v>1167</v>
      </c>
      <c r="H4949" t="s">
        <v>46</v>
      </c>
      <c r="I4949">
        <v>183758</v>
      </c>
      <c r="J4949" t="s">
        <v>666</v>
      </c>
      <c r="L4949">
        <v>293.52</v>
      </c>
      <c r="M4949">
        <v>290.10000000000002</v>
      </c>
      <c r="N4949">
        <v>33494</v>
      </c>
      <c r="O4949">
        <f>L4949-M4949</f>
        <v>3.4199999999999591</v>
      </c>
    </row>
    <row r="4950" spans="1:15" x14ac:dyDescent="0.25">
      <c r="A4950">
        <v>937294</v>
      </c>
      <c r="B4950" t="s">
        <v>44</v>
      </c>
      <c r="E4950">
        <v>108278</v>
      </c>
      <c r="G4950" t="s">
        <v>85</v>
      </c>
      <c r="H4950" t="s">
        <v>46</v>
      </c>
      <c r="I4950">
        <v>183734</v>
      </c>
      <c r="J4950" t="s">
        <v>666</v>
      </c>
      <c r="L4950">
        <v>293.52</v>
      </c>
      <c r="M4950">
        <v>290.10000000000002</v>
      </c>
      <c r="N4950">
        <v>33494</v>
      </c>
      <c r="O4950">
        <f>L4950-M4950</f>
        <v>3.4199999999999591</v>
      </c>
    </row>
    <row r="4951" spans="1:15" x14ac:dyDescent="0.25">
      <c r="A4951">
        <v>937295</v>
      </c>
      <c r="B4951" t="s">
        <v>44</v>
      </c>
      <c r="E4951">
        <v>108278</v>
      </c>
      <c r="G4951" t="s">
        <v>85</v>
      </c>
      <c r="H4951" t="s">
        <v>46</v>
      </c>
      <c r="I4951">
        <v>180664</v>
      </c>
      <c r="J4951" t="s">
        <v>666</v>
      </c>
      <c r="L4951">
        <v>293.52</v>
      </c>
      <c r="M4951">
        <v>290.10000000000002</v>
      </c>
      <c r="N4951">
        <v>33494</v>
      </c>
      <c r="O4951">
        <f>L4951-M4951</f>
        <v>3.4199999999999591</v>
      </c>
    </row>
    <row r="4952" spans="1:15" x14ac:dyDescent="0.25">
      <c r="A4952">
        <v>937296</v>
      </c>
      <c r="B4952" t="s">
        <v>44</v>
      </c>
      <c r="E4952">
        <v>108278</v>
      </c>
      <c r="G4952" t="s">
        <v>85</v>
      </c>
      <c r="H4952" t="s">
        <v>46</v>
      </c>
      <c r="I4952">
        <v>183741</v>
      </c>
      <c r="J4952" t="s">
        <v>666</v>
      </c>
      <c r="L4952">
        <v>293.52</v>
      </c>
      <c r="M4952">
        <v>290.10000000000002</v>
      </c>
      <c r="N4952">
        <v>33494</v>
      </c>
      <c r="O4952">
        <f>L4952-M4952</f>
        <v>3.4199999999999591</v>
      </c>
    </row>
    <row r="4953" spans="1:15" x14ac:dyDescent="0.25">
      <c r="A4953">
        <v>937297</v>
      </c>
      <c r="B4953" t="s">
        <v>44</v>
      </c>
      <c r="E4953">
        <v>108278</v>
      </c>
      <c r="G4953" t="s">
        <v>94</v>
      </c>
      <c r="H4953" t="s">
        <v>46</v>
      </c>
      <c r="I4953">
        <v>183746</v>
      </c>
      <c r="J4953" t="s">
        <v>666</v>
      </c>
      <c r="L4953">
        <v>293.52</v>
      </c>
      <c r="M4953">
        <v>290.10000000000002</v>
      </c>
      <c r="N4953">
        <v>33494</v>
      </c>
      <c r="O4953">
        <f>L4953-M4953</f>
        <v>3.4199999999999591</v>
      </c>
    </row>
    <row r="4954" spans="1:15" x14ac:dyDescent="0.25">
      <c r="A4954">
        <v>937298</v>
      </c>
      <c r="B4954" t="s">
        <v>44</v>
      </c>
      <c r="E4954">
        <v>108278</v>
      </c>
      <c r="G4954" t="s">
        <v>153</v>
      </c>
      <c r="H4954" t="s">
        <v>46</v>
      </c>
      <c r="I4954">
        <v>183752</v>
      </c>
      <c r="J4954" t="s">
        <v>666</v>
      </c>
      <c r="L4954">
        <v>293.52</v>
      </c>
      <c r="M4954">
        <v>290.10000000000002</v>
      </c>
      <c r="N4954">
        <v>33494</v>
      </c>
      <c r="O4954">
        <f>L4954-M4954</f>
        <v>3.4199999999999591</v>
      </c>
    </row>
    <row r="4955" spans="1:15" x14ac:dyDescent="0.25">
      <c r="A4955">
        <v>937299</v>
      </c>
      <c r="B4955" t="s">
        <v>44</v>
      </c>
      <c r="E4955">
        <v>108278</v>
      </c>
      <c r="G4955" t="s">
        <v>153</v>
      </c>
      <c r="H4955" t="s">
        <v>46</v>
      </c>
      <c r="I4955">
        <v>183753</v>
      </c>
      <c r="J4955" t="s">
        <v>666</v>
      </c>
      <c r="L4955">
        <v>293.52</v>
      </c>
      <c r="M4955">
        <v>290.10000000000002</v>
      </c>
      <c r="N4955">
        <v>33494</v>
      </c>
      <c r="O4955">
        <f>L4955-M4955</f>
        <v>3.4199999999999591</v>
      </c>
    </row>
    <row r="4956" spans="1:15" x14ac:dyDescent="0.25">
      <c r="A4956">
        <v>937300</v>
      </c>
      <c r="B4956" t="s">
        <v>44</v>
      </c>
      <c r="E4956">
        <v>108278</v>
      </c>
      <c r="F4956" t="s">
        <v>152</v>
      </c>
      <c r="G4956" t="s">
        <v>97</v>
      </c>
      <c r="H4956" t="s">
        <v>46</v>
      </c>
      <c r="I4956">
        <v>183754</v>
      </c>
      <c r="J4956" t="s">
        <v>666</v>
      </c>
      <c r="L4956">
        <v>293.52</v>
      </c>
      <c r="M4956">
        <v>290.10000000000002</v>
      </c>
      <c r="N4956">
        <v>33494</v>
      </c>
      <c r="O4956">
        <f>L4956-M4956</f>
        <v>3.4199999999999591</v>
      </c>
    </row>
    <row r="4957" spans="1:15" x14ac:dyDescent="0.25">
      <c r="A4957">
        <v>937301</v>
      </c>
      <c r="B4957" t="s">
        <v>44</v>
      </c>
      <c r="E4957">
        <v>108278</v>
      </c>
      <c r="F4957" t="s">
        <v>152</v>
      </c>
      <c r="G4957" t="s">
        <v>97</v>
      </c>
      <c r="H4957" t="s">
        <v>46</v>
      </c>
      <c r="I4957">
        <v>144771</v>
      </c>
      <c r="J4957" t="s">
        <v>666</v>
      </c>
      <c r="L4957">
        <v>293.52</v>
      </c>
      <c r="M4957">
        <v>290.10000000000002</v>
      </c>
      <c r="N4957">
        <v>33494</v>
      </c>
      <c r="O4957">
        <f>L4957-M4957</f>
        <v>3.4199999999999591</v>
      </c>
    </row>
    <row r="4958" spans="1:15" x14ac:dyDescent="0.25">
      <c r="A4958">
        <v>937302</v>
      </c>
      <c r="B4958" t="s">
        <v>44</v>
      </c>
      <c r="E4958">
        <v>108278</v>
      </c>
      <c r="F4958" t="s">
        <v>152</v>
      </c>
      <c r="G4958" t="s">
        <v>97</v>
      </c>
      <c r="H4958" t="s">
        <v>46</v>
      </c>
      <c r="I4958">
        <v>186806</v>
      </c>
      <c r="J4958" t="s">
        <v>666</v>
      </c>
      <c r="L4958">
        <v>293.52</v>
      </c>
      <c r="M4958">
        <v>290.10000000000002</v>
      </c>
      <c r="N4958">
        <v>33494</v>
      </c>
      <c r="O4958">
        <f>L4958-M4958</f>
        <v>3.4199999999999591</v>
      </c>
    </row>
    <row r="4959" spans="1:15" x14ac:dyDescent="0.25">
      <c r="A4959">
        <v>937303</v>
      </c>
      <c r="B4959" t="s">
        <v>44</v>
      </c>
      <c r="E4959">
        <v>108278</v>
      </c>
      <c r="F4959" t="s">
        <v>152</v>
      </c>
      <c r="G4959" t="s">
        <v>97</v>
      </c>
      <c r="H4959" t="s">
        <v>46</v>
      </c>
      <c r="I4959">
        <v>144780</v>
      </c>
      <c r="J4959" t="s">
        <v>666</v>
      </c>
      <c r="L4959">
        <v>293.52</v>
      </c>
      <c r="M4959">
        <v>290.10000000000002</v>
      </c>
      <c r="N4959">
        <v>33494</v>
      </c>
      <c r="O4959">
        <f>L4959-M4959</f>
        <v>3.4199999999999591</v>
      </c>
    </row>
    <row r="4960" spans="1:15" x14ac:dyDescent="0.25">
      <c r="A4960">
        <v>937306</v>
      </c>
      <c r="B4960" t="s">
        <v>44</v>
      </c>
      <c r="E4960">
        <v>108279</v>
      </c>
      <c r="G4960" t="s">
        <v>85</v>
      </c>
      <c r="H4960" t="s">
        <v>46</v>
      </c>
      <c r="I4960">
        <v>183734</v>
      </c>
      <c r="J4960" t="s">
        <v>666</v>
      </c>
      <c r="L4960">
        <v>293.52</v>
      </c>
      <c r="M4960">
        <v>290.10000000000002</v>
      </c>
      <c r="N4960">
        <v>33494</v>
      </c>
      <c r="O4960">
        <f>L4960-M4960</f>
        <v>3.4199999999999591</v>
      </c>
    </row>
    <row r="4961" spans="1:15" x14ac:dyDescent="0.25">
      <c r="A4961">
        <v>937307</v>
      </c>
      <c r="B4961" t="s">
        <v>44</v>
      </c>
      <c r="E4961">
        <v>108279</v>
      </c>
      <c r="G4961" t="s">
        <v>85</v>
      </c>
      <c r="H4961" t="s">
        <v>46</v>
      </c>
      <c r="I4961">
        <v>180664</v>
      </c>
      <c r="J4961" t="s">
        <v>666</v>
      </c>
      <c r="L4961">
        <v>293.52</v>
      </c>
      <c r="M4961">
        <v>290.10000000000002</v>
      </c>
      <c r="N4961">
        <v>33494</v>
      </c>
      <c r="O4961">
        <f>L4961-M4961</f>
        <v>3.4199999999999591</v>
      </c>
    </row>
    <row r="4962" spans="1:15" x14ac:dyDescent="0.25">
      <c r="A4962">
        <v>937308</v>
      </c>
      <c r="B4962" t="s">
        <v>44</v>
      </c>
      <c r="E4962">
        <v>108279</v>
      </c>
      <c r="G4962" t="s">
        <v>85</v>
      </c>
      <c r="H4962" t="s">
        <v>46</v>
      </c>
      <c r="I4962">
        <v>183741</v>
      </c>
      <c r="J4962" t="s">
        <v>666</v>
      </c>
      <c r="L4962">
        <v>293.52</v>
      </c>
      <c r="M4962">
        <v>290.10000000000002</v>
      </c>
      <c r="N4962">
        <v>33494</v>
      </c>
      <c r="O4962">
        <f>L4962-M4962</f>
        <v>3.4199999999999591</v>
      </c>
    </row>
    <row r="4963" spans="1:15" x14ac:dyDescent="0.25">
      <c r="A4963">
        <v>937309</v>
      </c>
      <c r="B4963" t="s">
        <v>44</v>
      </c>
      <c r="E4963">
        <v>108279</v>
      </c>
      <c r="G4963" t="s">
        <v>94</v>
      </c>
      <c r="H4963" t="s">
        <v>46</v>
      </c>
      <c r="I4963">
        <v>183746</v>
      </c>
      <c r="J4963" t="s">
        <v>666</v>
      </c>
      <c r="L4963">
        <v>293.52</v>
      </c>
      <c r="M4963">
        <v>290.10000000000002</v>
      </c>
      <c r="N4963">
        <v>33494</v>
      </c>
      <c r="O4963">
        <f>L4963-M4963</f>
        <v>3.4199999999999591</v>
      </c>
    </row>
    <row r="4964" spans="1:15" x14ac:dyDescent="0.25">
      <c r="A4964">
        <v>937310</v>
      </c>
      <c r="B4964" t="s">
        <v>44</v>
      </c>
      <c r="E4964">
        <v>108279</v>
      </c>
      <c r="G4964" t="s">
        <v>153</v>
      </c>
      <c r="H4964" t="s">
        <v>46</v>
      </c>
      <c r="I4964">
        <v>183753</v>
      </c>
      <c r="J4964" t="s">
        <v>666</v>
      </c>
      <c r="L4964">
        <v>293.52</v>
      </c>
      <c r="M4964">
        <v>290.10000000000002</v>
      </c>
      <c r="N4964">
        <v>33494</v>
      </c>
      <c r="O4964">
        <f>L4964-M4964</f>
        <v>3.4199999999999591</v>
      </c>
    </row>
    <row r="4965" spans="1:15" x14ac:dyDescent="0.25">
      <c r="A4965">
        <v>937311</v>
      </c>
      <c r="B4965" t="s">
        <v>44</v>
      </c>
      <c r="E4965">
        <v>108279</v>
      </c>
      <c r="F4965" t="s">
        <v>152</v>
      </c>
      <c r="G4965" t="s">
        <v>97</v>
      </c>
      <c r="H4965" t="s">
        <v>46</v>
      </c>
      <c r="I4965">
        <v>144771</v>
      </c>
      <c r="J4965" t="s">
        <v>666</v>
      </c>
      <c r="L4965">
        <v>293.52</v>
      </c>
      <c r="M4965">
        <v>290.10000000000002</v>
      </c>
      <c r="N4965">
        <v>33494</v>
      </c>
      <c r="O4965">
        <f>L4965-M4965</f>
        <v>3.4199999999999591</v>
      </c>
    </row>
    <row r="4966" spans="1:15" x14ac:dyDescent="0.25">
      <c r="A4966">
        <v>937316</v>
      </c>
      <c r="B4966" t="s">
        <v>44</v>
      </c>
      <c r="E4966">
        <v>108280</v>
      </c>
      <c r="G4966" t="s">
        <v>85</v>
      </c>
      <c r="H4966" t="s">
        <v>46</v>
      </c>
      <c r="I4966">
        <v>180664</v>
      </c>
      <c r="J4966" t="s">
        <v>666</v>
      </c>
      <c r="L4966">
        <v>293.52</v>
      </c>
      <c r="M4966">
        <v>290.10000000000002</v>
      </c>
      <c r="N4966">
        <v>33494</v>
      </c>
      <c r="O4966">
        <f>L4966-M4966</f>
        <v>3.4199999999999591</v>
      </c>
    </row>
    <row r="4967" spans="1:15" x14ac:dyDescent="0.25">
      <c r="A4967">
        <v>937317</v>
      </c>
      <c r="B4967" t="s">
        <v>44</v>
      </c>
      <c r="E4967">
        <v>108280</v>
      </c>
      <c r="G4967" t="s">
        <v>85</v>
      </c>
      <c r="H4967" t="s">
        <v>46</v>
      </c>
      <c r="I4967">
        <v>183741</v>
      </c>
      <c r="J4967" t="s">
        <v>666</v>
      </c>
      <c r="L4967">
        <v>293.52</v>
      </c>
      <c r="M4967">
        <v>290.10000000000002</v>
      </c>
      <c r="N4967">
        <v>33494</v>
      </c>
      <c r="O4967">
        <f>L4967-M4967</f>
        <v>3.4199999999999591</v>
      </c>
    </row>
    <row r="4968" spans="1:15" x14ac:dyDescent="0.25">
      <c r="A4968">
        <v>937318</v>
      </c>
      <c r="B4968" t="s">
        <v>44</v>
      </c>
      <c r="E4968">
        <v>108280</v>
      </c>
      <c r="G4968" t="s">
        <v>94</v>
      </c>
      <c r="H4968" t="s">
        <v>46</v>
      </c>
      <c r="I4968">
        <v>183746</v>
      </c>
      <c r="J4968" t="s">
        <v>666</v>
      </c>
      <c r="L4968">
        <v>293.52</v>
      </c>
      <c r="M4968">
        <v>290.10000000000002</v>
      </c>
      <c r="N4968">
        <v>33494</v>
      </c>
      <c r="O4968">
        <f>L4968-M4968</f>
        <v>3.4199999999999591</v>
      </c>
    </row>
    <row r="4969" spans="1:15" x14ac:dyDescent="0.25">
      <c r="A4969">
        <v>937319</v>
      </c>
      <c r="B4969" t="s">
        <v>44</v>
      </c>
      <c r="E4969">
        <v>108280</v>
      </c>
      <c r="F4969" t="s">
        <v>152</v>
      </c>
      <c r="G4969" t="s">
        <v>97</v>
      </c>
      <c r="H4969" t="s">
        <v>46</v>
      </c>
      <c r="I4969">
        <v>144771</v>
      </c>
      <c r="J4969" t="s">
        <v>666</v>
      </c>
      <c r="L4969">
        <v>293.52</v>
      </c>
      <c r="M4969">
        <v>290.10000000000002</v>
      </c>
      <c r="N4969">
        <v>33494</v>
      </c>
      <c r="O4969">
        <f>L4969-M4969</f>
        <v>3.4199999999999591</v>
      </c>
    </row>
    <row r="4970" spans="1:15" x14ac:dyDescent="0.25">
      <c r="A4970">
        <v>937320</v>
      </c>
      <c r="B4970" t="s">
        <v>44</v>
      </c>
      <c r="E4970">
        <v>108280</v>
      </c>
      <c r="F4970" t="s">
        <v>152</v>
      </c>
      <c r="G4970" t="s">
        <v>97</v>
      </c>
      <c r="H4970" t="s">
        <v>46</v>
      </c>
      <c r="I4970">
        <v>144780</v>
      </c>
      <c r="J4970" t="s">
        <v>666</v>
      </c>
      <c r="L4970">
        <v>293.52</v>
      </c>
      <c r="M4970">
        <v>290.10000000000002</v>
      </c>
      <c r="N4970">
        <v>33494</v>
      </c>
      <c r="O4970">
        <f>L4970-M4970</f>
        <v>3.4199999999999591</v>
      </c>
    </row>
    <row r="4971" spans="1:15" x14ac:dyDescent="0.25">
      <c r="A4971">
        <v>937324</v>
      </c>
      <c r="B4971" t="s">
        <v>44</v>
      </c>
      <c r="E4971">
        <v>108281</v>
      </c>
      <c r="G4971" t="s">
        <v>85</v>
      </c>
      <c r="H4971" t="s">
        <v>46</v>
      </c>
      <c r="I4971">
        <v>183734</v>
      </c>
      <c r="J4971" t="s">
        <v>666</v>
      </c>
      <c r="L4971">
        <v>293.52</v>
      </c>
      <c r="M4971">
        <v>290.10000000000002</v>
      </c>
      <c r="N4971">
        <v>33494</v>
      </c>
      <c r="O4971">
        <f>L4971-M4971</f>
        <v>3.4199999999999591</v>
      </c>
    </row>
    <row r="4972" spans="1:15" x14ac:dyDescent="0.25">
      <c r="A4972">
        <v>937325</v>
      </c>
      <c r="B4972" t="s">
        <v>44</v>
      </c>
      <c r="E4972">
        <v>108281</v>
      </c>
      <c r="G4972" t="s">
        <v>85</v>
      </c>
      <c r="H4972" t="s">
        <v>46</v>
      </c>
      <c r="I4972">
        <v>180664</v>
      </c>
      <c r="J4972" t="s">
        <v>666</v>
      </c>
      <c r="L4972">
        <v>293.52</v>
      </c>
      <c r="M4972">
        <v>290.10000000000002</v>
      </c>
      <c r="N4972">
        <v>33494</v>
      </c>
      <c r="O4972">
        <f>L4972-M4972</f>
        <v>3.4199999999999591</v>
      </c>
    </row>
    <row r="4973" spans="1:15" x14ac:dyDescent="0.25">
      <c r="A4973">
        <v>937326</v>
      </c>
      <c r="B4973" t="s">
        <v>44</v>
      </c>
      <c r="E4973">
        <v>108281</v>
      </c>
      <c r="G4973" t="s">
        <v>85</v>
      </c>
      <c r="H4973" t="s">
        <v>46</v>
      </c>
      <c r="I4973">
        <v>183737</v>
      </c>
      <c r="J4973" t="s">
        <v>666</v>
      </c>
      <c r="L4973">
        <v>293.52</v>
      </c>
      <c r="M4973">
        <v>290.10000000000002</v>
      </c>
      <c r="N4973">
        <v>33494</v>
      </c>
      <c r="O4973">
        <f>L4973-M4973</f>
        <v>3.4199999999999591</v>
      </c>
    </row>
    <row r="4974" spans="1:15" x14ac:dyDescent="0.25">
      <c r="A4974">
        <v>937327</v>
      </c>
      <c r="B4974" t="s">
        <v>44</v>
      </c>
      <c r="E4974">
        <v>108281</v>
      </c>
      <c r="G4974" t="s">
        <v>85</v>
      </c>
      <c r="H4974" t="s">
        <v>46</v>
      </c>
      <c r="I4974">
        <v>183738</v>
      </c>
      <c r="J4974" t="s">
        <v>666</v>
      </c>
      <c r="L4974">
        <v>293.52</v>
      </c>
      <c r="M4974">
        <v>290.10000000000002</v>
      </c>
      <c r="N4974">
        <v>33494</v>
      </c>
      <c r="O4974">
        <f>L4974-M4974</f>
        <v>3.4199999999999591</v>
      </c>
    </row>
    <row r="4975" spans="1:15" x14ac:dyDescent="0.25">
      <c r="A4975">
        <v>937329</v>
      </c>
      <c r="B4975" t="s">
        <v>44</v>
      </c>
      <c r="E4975">
        <v>108281</v>
      </c>
      <c r="G4975" t="s">
        <v>94</v>
      </c>
      <c r="H4975" t="s">
        <v>46</v>
      </c>
      <c r="I4975">
        <v>183746</v>
      </c>
      <c r="J4975" t="s">
        <v>666</v>
      </c>
      <c r="L4975">
        <v>293.52</v>
      </c>
      <c r="M4975">
        <v>290.10000000000002</v>
      </c>
      <c r="N4975">
        <v>33494</v>
      </c>
      <c r="O4975">
        <f>L4975-M4975</f>
        <v>3.4199999999999591</v>
      </c>
    </row>
    <row r="4976" spans="1:15" x14ac:dyDescent="0.25">
      <c r="A4976">
        <v>937330</v>
      </c>
      <c r="B4976" t="s">
        <v>44</v>
      </c>
      <c r="E4976">
        <v>108281</v>
      </c>
      <c r="F4976" t="s">
        <v>152</v>
      </c>
      <c r="G4976" t="s">
        <v>97</v>
      </c>
      <c r="H4976" t="s">
        <v>46</v>
      </c>
      <c r="I4976">
        <v>144771</v>
      </c>
      <c r="J4976" t="s">
        <v>666</v>
      </c>
      <c r="L4976">
        <v>293.52</v>
      </c>
      <c r="M4976">
        <v>290.10000000000002</v>
      </c>
      <c r="N4976">
        <v>33494</v>
      </c>
      <c r="O4976">
        <f>L4976-M4976</f>
        <v>3.4199999999999591</v>
      </c>
    </row>
    <row r="4977" spans="1:15" x14ac:dyDescent="0.25">
      <c r="A4977">
        <v>937335</v>
      </c>
      <c r="B4977" t="s">
        <v>44</v>
      </c>
      <c r="E4977">
        <v>108282</v>
      </c>
      <c r="G4977" t="s">
        <v>85</v>
      </c>
      <c r="H4977" t="s">
        <v>46</v>
      </c>
      <c r="I4977">
        <v>180664</v>
      </c>
      <c r="J4977" t="s">
        <v>666</v>
      </c>
      <c r="L4977">
        <v>293.52</v>
      </c>
      <c r="M4977">
        <v>290.10000000000002</v>
      </c>
      <c r="N4977">
        <v>33494</v>
      </c>
      <c r="O4977">
        <f>L4977-M4977</f>
        <v>3.4199999999999591</v>
      </c>
    </row>
    <row r="4978" spans="1:15" x14ac:dyDescent="0.25">
      <c r="A4978">
        <v>937336</v>
      </c>
      <c r="B4978" t="s">
        <v>44</v>
      </c>
      <c r="E4978">
        <v>108282</v>
      </c>
      <c r="G4978" t="s">
        <v>85</v>
      </c>
      <c r="H4978" t="s">
        <v>46</v>
      </c>
      <c r="I4978">
        <v>183741</v>
      </c>
      <c r="J4978" t="s">
        <v>666</v>
      </c>
      <c r="L4978">
        <v>293.52</v>
      </c>
      <c r="M4978">
        <v>290.10000000000002</v>
      </c>
      <c r="N4978">
        <v>33494</v>
      </c>
      <c r="O4978">
        <f>L4978-M4978</f>
        <v>3.4199999999999591</v>
      </c>
    </row>
    <row r="4979" spans="1:15" x14ac:dyDescent="0.25">
      <c r="A4979">
        <v>937337</v>
      </c>
      <c r="B4979" t="s">
        <v>44</v>
      </c>
      <c r="E4979">
        <v>108282</v>
      </c>
      <c r="G4979" t="s">
        <v>94</v>
      </c>
      <c r="H4979" t="s">
        <v>46</v>
      </c>
      <c r="I4979">
        <v>183746</v>
      </c>
      <c r="J4979" t="s">
        <v>666</v>
      </c>
      <c r="L4979">
        <v>293.52</v>
      </c>
      <c r="M4979">
        <v>290.10000000000002</v>
      </c>
      <c r="N4979">
        <v>33494</v>
      </c>
      <c r="O4979">
        <f>L4979-M4979</f>
        <v>3.4199999999999591</v>
      </c>
    </row>
    <row r="4980" spans="1:15" x14ac:dyDescent="0.25">
      <c r="A4980">
        <v>937338</v>
      </c>
      <c r="B4980" t="s">
        <v>44</v>
      </c>
      <c r="E4980">
        <v>108282</v>
      </c>
      <c r="G4980" t="s">
        <v>94</v>
      </c>
      <c r="H4980" t="s">
        <v>46</v>
      </c>
      <c r="I4980">
        <v>183748</v>
      </c>
      <c r="J4980" t="s">
        <v>666</v>
      </c>
      <c r="L4980">
        <v>293.52</v>
      </c>
      <c r="M4980">
        <v>290.10000000000002</v>
      </c>
      <c r="N4980">
        <v>33494</v>
      </c>
      <c r="O4980">
        <f>L4980-M4980</f>
        <v>3.4199999999999591</v>
      </c>
    </row>
    <row r="4981" spans="1:15" x14ac:dyDescent="0.25">
      <c r="A4981">
        <v>937339</v>
      </c>
      <c r="B4981" t="s">
        <v>44</v>
      </c>
      <c r="E4981">
        <v>108282</v>
      </c>
      <c r="G4981" t="s">
        <v>153</v>
      </c>
      <c r="H4981" t="s">
        <v>46</v>
      </c>
      <c r="I4981">
        <v>183753</v>
      </c>
      <c r="J4981" t="s">
        <v>666</v>
      </c>
      <c r="L4981">
        <v>293.52</v>
      </c>
      <c r="M4981">
        <v>290.10000000000002</v>
      </c>
      <c r="N4981">
        <v>33494</v>
      </c>
      <c r="O4981">
        <f>L4981-M4981</f>
        <v>3.4199999999999591</v>
      </c>
    </row>
    <row r="4982" spans="1:15" x14ac:dyDescent="0.25">
      <c r="A4982">
        <v>937340</v>
      </c>
      <c r="B4982" t="s">
        <v>44</v>
      </c>
      <c r="E4982">
        <v>108282</v>
      </c>
      <c r="F4982" t="s">
        <v>152</v>
      </c>
      <c r="G4982" t="s">
        <v>97</v>
      </c>
      <c r="H4982" t="s">
        <v>46</v>
      </c>
      <c r="I4982">
        <v>144771</v>
      </c>
      <c r="J4982" t="s">
        <v>666</v>
      </c>
      <c r="L4982">
        <v>293.52</v>
      </c>
      <c r="M4982">
        <v>290.10000000000002</v>
      </c>
      <c r="N4982">
        <v>33494</v>
      </c>
      <c r="O4982">
        <f>L4982-M4982</f>
        <v>3.4199999999999591</v>
      </c>
    </row>
    <row r="4983" spans="1:15" x14ac:dyDescent="0.25">
      <c r="A4983">
        <v>937345</v>
      </c>
      <c r="B4983" t="s">
        <v>44</v>
      </c>
      <c r="E4983">
        <v>108283</v>
      </c>
      <c r="G4983" t="s">
        <v>85</v>
      </c>
      <c r="H4983" t="s">
        <v>46</v>
      </c>
      <c r="I4983">
        <v>183734</v>
      </c>
      <c r="J4983" t="s">
        <v>666</v>
      </c>
      <c r="L4983">
        <v>293.52</v>
      </c>
      <c r="M4983">
        <v>290.10000000000002</v>
      </c>
      <c r="N4983">
        <v>33494</v>
      </c>
      <c r="O4983">
        <f>L4983-M4983</f>
        <v>3.4199999999999591</v>
      </c>
    </row>
    <row r="4984" spans="1:15" x14ac:dyDescent="0.25">
      <c r="A4984">
        <v>937346</v>
      </c>
      <c r="B4984" t="s">
        <v>44</v>
      </c>
      <c r="E4984">
        <v>108283</v>
      </c>
      <c r="G4984" t="s">
        <v>85</v>
      </c>
      <c r="H4984" t="s">
        <v>46</v>
      </c>
      <c r="I4984">
        <v>180664</v>
      </c>
      <c r="J4984" t="s">
        <v>666</v>
      </c>
      <c r="L4984">
        <v>293.52</v>
      </c>
      <c r="M4984">
        <v>290.10000000000002</v>
      </c>
      <c r="N4984">
        <v>33494</v>
      </c>
      <c r="O4984">
        <f>L4984-M4984</f>
        <v>3.4199999999999591</v>
      </c>
    </row>
    <row r="4985" spans="1:15" x14ac:dyDescent="0.25">
      <c r="A4985">
        <v>937347</v>
      </c>
      <c r="B4985" t="s">
        <v>44</v>
      </c>
      <c r="E4985">
        <v>108283</v>
      </c>
      <c r="G4985" t="s">
        <v>85</v>
      </c>
      <c r="H4985" t="s">
        <v>46</v>
      </c>
      <c r="I4985">
        <v>183738</v>
      </c>
      <c r="J4985" t="s">
        <v>666</v>
      </c>
      <c r="L4985">
        <v>293.52</v>
      </c>
      <c r="M4985">
        <v>290.10000000000002</v>
      </c>
      <c r="N4985">
        <v>33494</v>
      </c>
      <c r="O4985">
        <f>L4985-M4985</f>
        <v>3.4199999999999591</v>
      </c>
    </row>
    <row r="4986" spans="1:15" x14ac:dyDescent="0.25">
      <c r="A4986">
        <v>937348</v>
      </c>
      <c r="B4986" t="s">
        <v>44</v>
      </c>
      <c r="E4986">
        <v>108283</v>
      </c>
      <c r="G4986" t="s">
        <v>85</v>
      </c>
      <c r="H4986" t="s">
        <v>46</v>
      </c>
      <c r="I4986">
        <v>183739</v>
      </c>
      <c r="J4986" t="s">
        <v>666</v>
      </c>
      <c r="L4986">
        <v>293.52</v>
      </c>
      <c r="M4986">
        <v>290.10000000000002</v>
      </c>
      <c r="N4986">
        <v>33494</v>
      </c>
      <c r="O4986">
        <f>L4986-M4986</f>
        <v>3.4199999999999591</v>
      </c>
    </row>
    <row r="4987" spans="1:15" x14ac:dyDescent="0.25">
      <c r="A4987">
        <v>937349</v>
      </c>
      <c r="B4987" t="s">
        <v>44</v>
      </c>
      <c r="E4987">
        <v>108283</v>
      </c>
      <c r="G4987" t="s">
        <v>85</v>
      </c>
      <c r="H4987" t="s">
        <v>46</v>
      </c>
      <c r="I4987">
        <v>183741</v>
      </c>
      <c r="J4987" t="s">
        <v>666</v>
      </c>
      <c r="L4987">
        <v>293.52</v>
      </c>
      <c r="M4987">
        <v>290.10000000000002</v>
      </c>
      <c r="N4987">
        <v>33494</v>
      </c>
      <c r="O4987">
        <f>L4987-M4987</f>
        <v>3.4199999999999591</v>
      </c>
    </row>
    <row r="4988" spans="1:15" x14ac:dyDescent="0.25">
      <c r="A4988">
        <v>937352</v>
      </c>
      <c r="B4988" t="s">
        <v>44</v>
      </c>
      <c r="E4988">
        <v>108283</v>
      </c>
      <c r="G4988" t="s">
        <v>94</v>
      </c>
      <c r="H4988" t="s">
        <v>46</v>
      </c>
      <c r="I4988">
        <v>183746</v>
      </c>
      <c r="J4988" t="s">
        <v>666</v>
      </c>
      <c r="L4988">
        <v>293.52</v>
      </c>
      <c r="M4988">
        <v>290.10000000000002</v>
      </c>
      <c r="N4988">
        <v>33494</v>
      </c>
      <c r="O4988">
        <f>L4988-M4988</f>
        <v>3.4199999999999591</v>
      </c>
    </row>
    <row r="4989" spans="1:15" x14ac:dyDescent="0.25">
      <c r="A4989">
        <v>937353</v>
      </c>
      <c r="B4989" t="s">
        <v>44</v>
      </c>
      <c r="E4989">
        <v>108283</v>
      </c>
      <c r="F4989" t="s">
        <v>152</v>
      </c>
      <c r="G4989" t="s">
        <v>97</v>
      </c>
      <c r="H4989" t="s">
        <v>46</v>
      </c>
      <c r="I4989">
        <v>144771</v>
      </c>
      <c r="J4989" t="s">
        <v>666</v>
      </c>
      <c r="L4989">
        <v>293.52</v>
      </c>
      <c r="M4989">
        <v>290.10000000000002</v>
      </c>
      <c r="N4989">
        <v>33494</v>
      </c>
      <c r="O4989">
        <f>L4989-M4989</f>
        <v>3.4199999999999591</v>
      </c>
    </row>
    <row r="4990" spans="1:15" x14ac:dyDescent="0.25">
      <c r="A4990">
        <v>937354</v>
      </c>
      <c r="B4990" t="s">
        <v>44</v>
      </c>
      <c r="E4990">
        <v>108283</v>
      </c>
      <c r="F4990" t="s">
        <v>152</v>
      </c>
      <c r="G4990" t="s">
        <v>97</v>
      </c>
      <c r="H4990" t="s">
        <v>46</v>
      </c>
      <c r="I4990">
        <v>186806</v>
      </c>
      <c r="J4990" t="s">
        <v>666</v>
      </c>
      <c r="L4990">
        <v>293.52</v>
      </c>
      <c r="M4990">
        <v>290.10000000000002</v>
      </c>
      <c r="N4990">
        <v>33494</v>
      </c>
      <c r="O4990">
        <f>L4990-M4990</f>
        <v>3.4199999999999591</v>
      </c>
    </row>
    <row r="4991" spans="1:15" x14ac:dyDescent="0.25">
      <c r="A4991">
        <v>937355</v>
      </c>
      <c r="B4991" t="s">
        <v>44</v>
      </c>
      <c r="E4991">
        <v>108283</v>
      </c>
      <c r="F4991" t="s">
        <v>152</v>
      </c>
      <c r="G4991" t="s">
        <v>97</v>
      </c>
      <c r="H4991" t="s">
        <v>46</v>
      </c>
      <c r="I4991">
        <v>144780</v>
      </c>
      <c r="J4991" t="s">
        <v>666</v>
      </c>
      <c r="L4991">
        <v>293.52</v>
      </c>
      <c r="M4991">
        <v>290.10000000000002</v>
      </c>
      <c r="N4991">
        <v>33494</v>
      </c>
      <c r="O4991">
        <f>L4991-M4991</f>
        <v>3.4199999999999591</v>
      </c>
    </row>
    <row r="4992" spans="1:15" x14ac:dyDescent="0.25">
      <c r="A4992">
        <v>937357</v>
      </c>
      <c r="B4992" t="s">
        <v>44</v>
      </c>
      <c r="E4992">
        <v>108283</v>
      </c>
      <c r="G4992" t="s">
        <v>1167</v>
      </c>
      <c r="H4992" t="s">
        <v>46</v>
      </c>
      <c r="I4992">
        <v>183758</v>
      </c>
      <c r="J4992" t="s">
        <v>666</v>
      </c>
      <c r="L4992">
        <v>293.52</v>
      </c>
      <c r="M4992">
        <v>290.10000000000002</v>
      </c>
      <c r="N4992">
        <v>33494</v>
      </c>
      <c r="O4992">
        <f>L4992-M4992</f>
        <v>3.4199999999999591</v>
      </c>
    </row>
    <row r="4993" spans="1:15" x14ac:dyDescent="0.25">
      <c r="A4993">
        <v>937359</v>
      </c>
      <c r="B4993" t="s">
        <v>44</v>
      </c>
      <c r="E4993">
        <v>108284</v>
      </c>
      <c r="G4993" t="s">
        <v>94</v>
      </c>
      <c r="H4993" t="s">
        <v>46</v>
      </c>
      <c r="I4993">
        <v>183746</v>
      </c>
      <c r="J4993" t="s">
        <v>666</v>
      </c>
      <c r="L4993">
        <v>293.52</v>
      </c>
      <c r="M4993">
        <v>290.10000000000002</v>
      </c>
      <c r="N4993">
        <v>33494</v>
      </c>
      <c r="O4993">
        <f>L4993-M4993</f>
        <v>3.4199999999999591</v>
      </c>
    </row>
    <row r="4994" spans="1:15" x14ac:dyDescent="0.25">
      <c r="A4994">
        <v>937360</v>
      </c>
      <c r="B4994" t="s">
        <v>44</v>
      </c>
      <c r="E4994">
        <v>108284</v>
      </c>
      <c r="G4994" t="s">
        <v>153</v>
      </c>
      <c r="H4994" t="s">
        <v>46</v>
      </c>
      <c r="I4994">
        <v>183753</v>
      </c>
      <c r="J4994" t="s">
        <v>666</v>
      </c>
      <c r="L4994">
        <v>293.52</v>
      </c>
      <c r="M4994">
        <v>290.10000000000002</v>
      </c>
      <c r="N4994">
        <v>33494</v>
      </c>
      <c r="O4994">
        <f>L4994-M4994</f>
        <v>3.4199999999999591</v>
      </c>
    </row>
    <row r="4995" spans="1:15" x14ac:dyDescent="0.25">
      <c r="A4995">
        <v>937361</v>
      </c>
      <c r="B4995" t="s">
        <v>44</v>
      </c>
      <c r="E4995">
        <v>108284</v>
      </c>
      <c r="F4995" t="s">
        <v>152</v>
      </c>
      <c r="G4995" t="s">
        <v>97</v>
      </c>
      <c r="H4995" t="s">
        <v>46</v>
      </c>
      <c r="I4995">
        <v>144771</v>
      </c>
      <c r="J4995" t="s">
        <v>666</v>
      </c>
      <c r="L4995">
        <v>293.52</v>
      </c>
      <c r="M4995">
        <v>290.10000000000002</v>
      </c>
      <c r="N4995">
        <v>33494</v>
      </c>
      <c r="O4995">
        <f>L4995-M4995</f>
        <v>3.4199999999999591</v>
      </c>
    </row>
    <row r="4996" spans="1:15" x14ac:dyDescent="0.25">
      <c r="A4996">
        <v>937366</v>
      </c>
      <c r="B4996" t="s">
        <v>44</v>
      </c>
      <c r="E4996">
        <v>108285</v>
      </c>
      <c r="G4996" t="s">
        <v>85</v>
      </c>
      <c r="H4996" t="s">
        <v>46</v>
      </c>
      <c r="I4996">
        <v>183734</v>
      </c>
      <c r="J4996" t="s">
        <v>666</v>
      </c>
      <c r="L4996">
        <v>293.52</v>
      </c>
      <c r="M4996">
        <v>290.10000000000002</v>
      </c>
      <c r="N4996">
        <v>33494</v>
      </c>
      <c r="O4996">
        <f>L4996-M4996</f>
        <v>3.4199999999999591</v>
      </c>
    </row>
    <row r="4997" spans="1:15" x14ac:dyDescent="0.25">
      <c r="A4997">
        <v>937367</v>
      </c>
      <c r="B4997" t="s">
        <v>44</v>
      </c>
      <c r="E4997">
        <v>108285</v>
      </c>
      <c r="G4997" t="s">
        <v>85</v>
      </c>
      <c r="H4997" t="s">
        <v>46</v>
      </c>
      <c r="I4997">
        <v>183735</v>
      </c>
      <c r="J4997" t="s">
        <v>666</v>
      </c>
      <c r="L4997">
        <v>293.52</v>
      </c>
      <c r="M4997">
        <v>290.10000000000002</v>
      </c>
      <c r="N4997">
        <v>33494</v>
      </c>
      <c r="O4997">
        <f>L4997-M4997</f>
        <v>3.4199999999999591</v>
      </c>
    </row>
    <row r="4998" spans="1:15" x14ac:dyDescent="0.25">
      <c r="A4998">
        <v>937368</v>
      </c>
      <c r="B4998" t="s">
        <v>44</v>
      </c>
      <c r="E4998">
        <v>108285</v>
      </c>
      <c r="G4998" t="s">
        <v>85</v>
      </c>
      <c r="H4998" t="s">
        <v>46</v>
      </c>
      <c r="I4998">
        <v>180664</v>
      </c>
      <c r="J4998" t="s">
        <v>666</v>
      </c>
      <c r="L4998">
        <v>293.52</v>
      </c>
      <c r="M4998">
        <v>290.10000000000002</v>
      </c>
      <c r="N4998">
        <v>33494</v>
      </c>
      <c r="O4998">
        <f>L4998-M4998</f>
        <v>3.4199999999999591</v>
      </c>
    </row>
    <row r="4999" spans="1:15" x14ac:dyDescent="0.25">
      <c r="A4999">
        <v>937369</v>
      </c>
      <c r="B4999" t="s">
        <v>44</v>
      </c>
      <c r="E4999">
        <v>108285</v>
      </c>
      <c r="G4999" t="s">
        <v>85</v>
      </c>
      <c r="H4999" t="s">
        <v>46</v>
      </c>
      <c r="I4999">
        <v>183738</v>
      </c>
      <c r="J4999" t="s">
        <v>666</v>
      </c>
      <c r="L4999">
        <v>293.52</v>
      </c>
      <c r="M4999">
        <v>290.10000000000002</v>
      </c>
      <c r="N4999">
        <v>33494</v>
      </c>
      <c r="O4999">
        <f>L4999-M4999</f>
        <v>3.4199999999999591</v>
      </c>
    </row>
    <row r="5000" spans="1:15" x14ac:dyDescent="0.25">
      <c r="A5000">
        <v>937370</v>
      </c>
      <c r="B5000" t="s">
        <v>44</v>
      </c>
      <c r="E5000">
        <v>108285</v>
      </c>
      <c r="G5000" t="s">
        <v>85</v>
      </c>
      <c r="H5000" t="s">
        <v>46</v>
      </c>
      <c r="I5000">
        <v>183739</v>
      </c>
      <c r="J5000" t="s">
        <v>666</v>
      </c>
      <c r="L5000">
        <v>293.52</v>
      </c>
      <c r="M5000">
        <v>290.10000000000002</v>
      </c>
      <c r="N5000">
        <v>33494</v>
      </c>
      <c r="O5000">
        <f>L5000-M5000</f>
        <v>3.4199999999999591</v>
      </c>
    </row>
    <row r="5001" spans="1:15" x14ac:dyDescent="0.25">
      <c r="A5001">
        <v>937371</v>
      </c>
      <c r="B5001" t="s">
        <v>44</v>
      </c>
      <c r="E5001">
        <v>108285</v>
      </c>
      <c r="G5001" t="s">
        <v>85</v>
      </c>
      <c r="H5001" t="s">
        <v>46</v>
      </c>
      <c r="I5001">
        <v>183741</v>
      </c>
      <c r="J5001" t="s">
        <v>666</v>
      </c>
      <c r="L5001">
        <v>293.52</v>
      </c>
      <c r="M5001">
        <v>290.10000000000002</v>
      </c>
      <c r="N5001">
        <v>33494</v>
      </c>
      <c r="O5001">
        <f>L5001-M5001</f>
        <v>3.4199999999999591</v>
      </c>
    </row>
    <row r="5002" spans="1:15" x14ac:dyDescent="0.25">
      <c r="A5002">
        <v>937372</v>
      </c>
      <c r="B5002" t="s">
        <v>44</v>
      </c>
      <c r="E5002">
        <v>108285</v>
      </c>
      <c r="G5002" t="s">
        <v>149</v>
      </c>
      <c r="H5002" t="s">
        <v>46</v>
      </c>
      <c r="I5002">
        <v>183745</v>
      </c>
      <c r="J5002" t="s">
        <v>666</v>
      </c>
      <c r="L5002">
        <v>293.52</v>
      </c>
      <c r="M5002">
        <v>290.10000000000002</v>
      </c>
      <c r="N5002">
        <v>33494</v>
      </c>
      <c r="O5002">
        <f>L5002-M5002</f>
        <v>3.4199999999999591</v>
      </c>
    </row>
    <row r="5003" spans="1:15" x14ac:dyDescent="0.25">
      <c r="A5003">
        <v>937374</v>
      </c>
      <c r="B5003" t="s">
        <v>44</v>
      </c>
      <c r="E5003">
        <v>108285</v>
      </c>
      <c r="G5003" t="s">
        <v>148</v>
      </c>
      <c r="H5003" t="s">
        <v>46</v>
      </c>
      <c r="I5003">
        <v>183751</v>
      </c>
      <c r="J5003" t="s">
        <v>666</v>
      </c>
      <c r="L5003">
        <v>293.52</v>
      </c>
      <c r="M5003">
        <v>290.10000000000002</v>
      </c>
      <c r="N5003">
        <v>33494</v>
      </c>
      <c r="O5003">
        <f>L5003-M5003</f>
        <v>3.4199999999999591</v>
      </c>
    </row>
    <row r="5004" spans="1:15" x14ac:dyDescent="0.25">
      <c r="A5004">
        <v>937375</v>
      </c>
      <c r="B5004" t="s">
        <v>44</v>
      </c>
      <c r="E5004">
        <v>108285</v>
      </c>
      <c r="G5004" t="s">
        <v>153</v>
      </c>
      <c r="H5004" t="s">
        <v>46</v>
      </c>
      <c r="I5004">
        <v>183753</v>
      </c>
      <c r="J5004" t="s">
        <v>666</v>
      </c>
      <c r="L5004">
        <v>293.52</v>
      </c>
      <c r="M5004">
        <v>290.10000000000002</v>
      </c>
      <c r="N5004">
        <v>33494</v>
      </c>
      <c r="O5004">
        <f>L5004-M5004</f>
        <v>3.4199999999999591</v>
      </c>
    </row>
    <row r="5005" spans="1:15" x14ac:dyDescent="0.25">
      <c r="A5005">
        <v>937376</v>
      </c>
      <c r="B5005" t="s">
        <v>44</v>
      </c>
      <c r="E5005">
        <v>108285</v>
      </c>
      <c r="F5005" t="s">
        <v>152</v>
      </c>
      <c r="G5005" t="s">
        <v>97</v>
      </c>
      <c r="H5005" t="s">
        <v>46</v>
      </c>
      <c r="I5005">
        <v>144771</v>
      </c>
      <c r="J5005" t="s">
        <v>666</v>
      </c>
      <c r="L5005">
        <v>293.52</v>
      </c>
      <c r="M5005">
        <v>290.10000000000002</v>
      </c>
      <c r="N5005">
        <v>33494</v>
      </c>
      <c r="O5005">
        <f>L5005-M5005</f>
        <v>3.4199999999999591</v>
      </c>
    </row>
    <row r="5006" spans="1:15" x14ac:dyDescent="0.25">
      <c r="A5006">
        <v>937377</v>
      </c>
      <c r="B5006" t="s">
        <v>44</v>
      </c>
      <c r="E5006">
        <v>108285</v>
      </c>
      <c r="F5006" t="s">
        <v>152</v>
      </c>
      <c r="G5006" t="s">
        <v>97</v>
      </c>
      <c r="H5006" t="s">
        <v>46</v>
      </c>
      <c r="I5006">
        <v>186806</v>
      </c>
      <c r="J5006" t="s">
        <v>666</v>
      </c>
      <c r="L5006">
        <v>293.52</v>
      </c>
      <c r="M5006">
        <v>290.10000000000002</v>
      </c>
      <c r="N5006">
        <v>33494</v>
      </c>
      <c r="O5006">
        <f>L5006-M5006</f>
        <v>3.4199999999999591</v>
      </c>
    </row>
    <row r="5007" spans="1:15" x14ac:dyDescent="0.25">
      <c r="A5007">
        <v>937378</v>
      </c>
      <c r="B5007" t="s">
        <v>44</v>
      </c>
      <c r="E5007">
        <v>108285</v>
      </c>
      <c r="F5007" t="s">
        <v>152</v>
      </c>
      <c r="G5007" t="s">
        <v>97</v>
      </c>
      <c r="H5007" t="s">
        <v>46</v>
      </c>
      <c r="I5007">
        <v>144780</v>
      </c>
      <c r="J5007" t="s">
        <v>666</v>
      </c>
      <c r="L5007">
        <v>293.52</v>
      </c>
      <c r="M5007">
        <v>290.10000000000002</v>
      </c>
      <c r="N5007">
        <v>33494</v>
      </c>
      <c r="O5007">
        <f>L5007-M5007</f>
        <v>3.4199999999999591</v>
      </c>
    </row>
    <row r="5008" spans="1:15" x14ac:dyDescent="0.25">
      <c r="A5008">
        <v>937385</v>
      </c>
      <c r="B5008" t="s">
        <v>44</v>
      </c>
      <c r="E5008">
        <v>108286</v>
      </c>
      <c r="G5008" t="s">
        <v>85</v>
      </c>
      <c r="H5008" t="s">
        <v>46</v>
      </c>
      <c r="I5008">
        <v>180664</v>
      </c>
      <c r="J5008" t="s">
        <v>666</v>
      </c>
      <c r="L5008">
        <v>293.52</v>
      </c>
      <c r="M5008">
        <v>290.10000000000002</v>
      </c>
      <c r="N5008">
        <v>33494</v>
      </c>
      <c r="O5008">
        <f>L5008-M5008</f>
        <v>3.4199999999999591</v>
      </c>
    </row>
    <row r="5009" spans="1:15" x14ac:dyDescent="0.25">
      <c r="A5009">
        <v>937386</v>
      </c>
      <c r="B5009" t="s">
        <v>44</v>
      </c>
      <c r="E5009">
        <v>108286</v>
      </c>
      <c r="G5009" t="s">
        <v>85</v>
      </c>
      <c r="H5009" t="s">
        <v>46</v>
      </c>
      <c r="I5009">
        <v>183738</v>
      </c>
      <c r="J5009" t="s">
        <v>666</v>
      </c>
      <c r="L5009">
        <v>293.52</v>
      </c>
      <c r="M5009">
        <v>290.10000000000002</v>
      </c>
      <c r="N5009">
        <v>33494</v>
      </c>
      <c r="O5009">
        <f>L5009-M5009</f>
        <v>3.4199999999999591</v>
      </c>
    </row>
    <row r="5010" spans="1:15" x14ac:dyDescent="0.25">
      <c r="A5010">
        <v>937387</v>
      </c>
      <c r="B5010" t="s">
        <v>44</v>
      </c>
      <c r="E5010">
        <v>108286</v>
      </c>
      <c r="F5010" t="s">
        <v>152</v>
      </c>
      <c r="G5010" t="s">
        <v>97</v>
      </c>
      <c r="H5010" t="s">
        <v>46</v>
      </c>
      <c r="I5010">
        <v>144771</v>
      </c>
      <c r="J5010" t="s">
        <v>666</v>
      </c>
      <c r="L5010">
        <v>293.52</v>
      </c>
      <c r="M5010">
        <v>290.10000000000002</v>
      </c>
      <c r="N5010">
        <v>33494</v>
      </c>
      <c r="O5010">
        <f>L5010-M5010</f>
        <v>3.4199999999999591</v>
      </c>
    </row>
    <row r="5011" spans="1:15" x14ac:dyDescent="0.25">
      <c r="A5011">
        <v>937391</v>
      </c>
      <c r="B5011" t="s">
        <v>44</v>
      </c>
      <c r="E5011">
        <v>108287</v>
      </c>
      <c r="G5011" t="s">
        <v>85</v>
      </c>
      <c r="H5011" t="s">
        <v>46</v>
      </c>
      <c r="I5011">
        <v>183734</v>
      </c>
      <c r="J5011" t="s">
        <v>666</v>
      </c>
      <c r="L5011">
        <v>293.52</v>
      </c>
      <c r="M5011">
        <v>290.10000000000002</v>
      </c>
      <c r="N5011">
        <v>33494</v>
      </c>
      <c r="O5011">
        <f>L5011-M5011</f>
        <v>3.4199999999999591</v>
      </c>
    </row>
    <row r="5012" spans="1:15" x14ac:dyDescent="0.25">
      <c r="A5012">
        <v>937392</v>
      </c>
      <c r="B5012" t="s">
        <v>44</v>
      </c>
      <c r="E5012">
        <v>108287</v>
      </c>
      <c r="G5012" t="s">
        <v>85</v>
      </c>
      <c r="H5012" t="s">
        <v>46</v>
      </c>
      <c r="I5012">
        <v>183735</v>
      </c>
      <c r="J5012" t="s">
        <v>666</v>
      </c>
      <c r="L5012">
        <v>293.52</v>
      </c>
      <c r="M5012">
        <v>290.10000000000002</v>
      </c>
      <c r="N5012">
        <v>33494</v>
      </c>
      <c r="O5012">
        <f>L5012-M5012</f>
        <v>3.4199999999999591</v>
      </c>
    </row>
    <row r="5013" spans="1:15" x14ac:dyDescent="0.25">
      <c r="A5013">
        <v>937393</v>
      </c>
      <c r="B5013" t="s">
        <v>44</v>
      </c>
      <c r="E5013">
        <v>108287</v>
      </c>
      <c r="G5013" t="s">
        <v>85</v>
      </c>
      <c r="H5013" t="s">
        <v>46</v>
      </c>
      <c r="I5013">
        <v>180664</v>
      </c>
      <c r="J5013" t="s">
        <v>666</v>
      </c>
      <c r="L5013">
        <v>293.52</v>
      </c>
      <c r="M5013">
        <v>290.10000000000002</v>
      </c>
      <c r="N5013">
        <v>33494</v>
      </c>
      <c r="O5013">
        <f>L5013-M5013</f>
        <v>3.4199999999999591</v>
      </c>
    </row>
    <row r="5014" spans="1:15" x14ac:dyDescent="0.25">
      <c r="A5014">
        <v>937394</v>
      </c>
      <c r="B5014" t="s">
        <v>44</v>
      </c>
      <c r="E5014">
        <v>108287</v>
      </c>
      <c r="G5014" t="s">
        <v>85</v>
      </c>
      <c r="H5014" t="s">
        <v>46</v>
      </c>
      <c r="I5014">
        <v>183738</v>
      </c>
      <c r="J5014" t="s">
        <v>666</v>
      </c>
      <c r="L5014">
        <v>293.52</v>
      </c>
      <c r="M5014">
        <v>290.10000000000002</v>
      </c>
      <c r="N5014">
        <v>33494</v>
      </c>
      <c r="O5014">
        <f>L5014-M5014</f>
        <v>3.4199999999999591</v>
      </c>
    </row>
    <row r="5015" spans="1:15" x14ac:dyDescent="0.25">
      <c r="A5015">
        <v>937395</v>
      </c>
      <c r="B5015" t="s">
        <v>44</v>
      </c>
      <c r="E5015">
        <v>108287</v>
      </c>
      <c r="G5015" t="s">
        <v>149</v>
      </c>
      <c r="H5015" t="s">
        <v>46</v>
      </c>
      <c r="I5015">
        <v>183745</v>
      </c>
      <c r="J5015" t="s">
        <v>666</v>
      </c>
      <c r="L5015">
        <v>293.52</v>
      </c>
      <c r="M5015">
        <v>290.10000000000002</v>
      </c>
      <c r="N5015">
        <v>33494</v>
      </c>
      <c r="O5015">
        <f>L5015-M5015</f>
        <v>3.4199999999999591</v>
      </c>
    </row>
    <row r="5016" spans="1:15" x14ac:dyDescent="0.25">
      <c r="A5016">
        <v>937397</v>
      </c>
      <c r="B5016" t="s">
        <v>44</v>
      </c>
      <c r="E5016">
        <v>108287</v>
      </c>
      <c r="G5016" t="s">
        <v>94</v>
      </c>
      <c r="H5016" t="s">
        <v>46</v>
      </c>
      <c r="I5016">
        <v>183746</v>
      </c>
      <c r="J5016" t="s">
        <v>666</v>
      </c>
      <c r="L5016">
        <v>293.52</v>
      </c>
      <c r="M5016">
        <v>290.10000000000002</v>
      </c>
      <c r="N5016">
        <v>33494</v>
      </c>
      <c r="O5016">
        <f>L5016-M5016</f>
        <v>3.4199999999999591</v>
      </c>
    </row>
    <row r="5017" spans="1:15" x14ac:dyDescent="0.25">
      <c r="A5017">
        <v>937398</v>
      </c>
      <c r="B5017" t="s">
        <v>44</v>
      </c>
      <c r="E5017">
        <v>108287</v>
      </c>
      <c r="G5017" t="s">
        <v>94</v>
      </c>
      <c r="H5017" t="s">
        <v>46</v>
      </c>
      <c r="I5017">
        <v>183748</v>
      </c>
      <c r="J5017" t="s">
        <v>666</v>
      </c>
      <c r="L5017">
        <v>293.52</v>
      </c>
      <c r="M5017">
        <v>290.10000000000002</v>
      </c>
      <c r="N5017">
        <v>33494</v>
      </c>
      <c r="O5017">
        <f>L5017-M5017</f>
        <v>3.4199999999999591</v>
      </c>
    </row>
    <row r="5018" spans="1:15" x14ac:dyDescent="0.25">
      <c r="A5018">
        <v>937399</v>
      </c>
      <c r="B5018" t="s">
        <v>44</v>
      </c>
      <c r="E5018">
        <v>108287</v>
      </c>
      <c r="G5018" t="s">
        <v>153</v>
      </c>
      <c r="H5018" t="s">
        <v>46</v>
      </c>
      <c r="I5018">
        <v>183752</v>
      </c>
      <c r="J5018" t="s">
        <v>666</v>
      </c>
      <c r="L5018">
        <v>293.52</v>
      </c>
      <c r="M5018">
        <v>290.10000000000002</v>
      </c>
      <c r="N5018">
        <v>33494</v>
      </c>
      <c r="O5018">
        <f>L5018-M5018</f>
        <v>3.4199999999999591</v>
      </c>
    </row>
    <row r="5019" spans="1:15" x14ac:dyDescent="0.25">
      <c r="A5019">
        <v>937401</v>
      </c>
      <c r="B5019" t="s">
        <v>44</v>
      </c>
      <c r="E5019">
        <v>108287</v>
      </c>
      <c r="G5019" t="s">
        <v>1167</v>
      </c>
      <c r="H5019" t="s">
        <v>46</v>
      </c>
      <c r="I5019">
        <v>183758</v>
      </c>
      <c r="J5019" t="s">
        <v>666</v>
      </c>
      <c r="L5019">
        <v>293.52</v>
      </c>
      <c r="M5019">
        <v>290.10000000000002</v>
      </c>
      <c r="N5019">
        <v>33494</v>
      </c>
      <c r="O5019">
        <f>L5019-M5019</f>
        <v>3.4199999999999591</v>
      </c>
    </row>
    <row r="5020" spans="1:15" x14ac:dyDescent="0.25">
      <c r="A5020">
        <v>937405</v>
      </c>
      <c r="B5020" t="s">
        <v>44</v>
      </c>
      <c r="E5020">
        <v>108288</v>
      </c>
      <c r="G5020" t="s">
        <v>94</v>
      </c>
      <c r="H5020" t="s">
        <v>46</v>
      </c>
      <c r="I5020">
        <v>183746</v>
      </c>
      <c r="J5020" t="s">
        <v>666</v>
      </c>
      <c r="L5020">
        <v>293.52</v>
      </c>
      <c r="M5020">
        <v>290.10000000000002</v>
      </c>
      <c r="N5020">
        <v>33494</v>
      </c>
      <c r="O5020">
        <f>L5020-M5020</f>
        <v>3.4199999999999591</v>
      </c>
    </row>
    <row r="5021" spans="1:15" x14ac:dyDescent="0.25">
      <c r="A5021">
        <v>937406</v>
      </c>
      <c r="B5021" t="s">
        <v>44</v>
      </c>
      <c r="E5021">
        <v>108288</v>
      </c>
      <c r="G5021" t="s">
        <v>94</v>
      </c>
      <c r="H5021" t="s">
        <v>46</v>
      </c>
      <c r="I5021">
        <v>183748</v>
      </c>
      <c r="J5021" t="s">
        <v>666</v>
      </c>
      <c r="L5021">
        <v>293.52</v>
      </c>
      <c r="M5021">
        <v>290.10000000000002</v>
      </c>
      <c r="N5021">
        <v>33494</v>
      </c>
      <c r="O5021">
        <f>L5021-M5021</f>
        <v>3.4199999999999591</v>
      </c>
    </row>
    <row r="5022" spans="1:15" x14ac:dyDescent="0.25">
      <c r="A5022">
        <v>937407</v>
      </c>
      <c r="B5022" t="s">
        <v>44</v>
      </c>
      <c r="E5022">
        <v>108288</v>
      </c>
      <c r="F5022" t="s">
        <v>152</v>
      </c>
      <c r="G5022" t="s">
        <v>97</v>
      </c>
      <c r="H5022" t="s">
        <v>46</v>
      </c>
      <c r="I5022">
        <v>144771</v>
      </c>
      <c r="J5022" t="s">
        <v>666</v>
      </c>
      <c r="L5022">
        <v>293.52</v>
      </c>
      <c r="M5022">
        <v>290.10000000000002</v>
      </c>
      <c r="N5022">
        <v>33494</v>
      </c>
      <c r="O5022">
        <f>L5022-M5022</f>
        <v>3.4199999999999591</v>
      </c>
    </row>
    <row r="5023" spans="1:15" x14ac:dyDescent="0.25">
      <c r="A5023">
        <v>937408</v>
      </c>
      <c r="B5023" t="s">
        <v>44</v>
      </c>
      <c r="E5023">
        <v>108288</v>
      </c>
      <c r="F5023" t="s">
        <v>152</v>
      </c>
      <c r="G5023" t="s">
        <v>97</v>
      </c>
      <c r="H5023" t="s">
        <v>46</v>
      </c>
      <c r="I5023">
        <v>186806</v>
      </c>
      <c r="J5023" t="s">
        <v>666</v>
      </c>
      <c r="L5023">
        <v>293.52</v>
      </c>
      <c r="M5023">
        <v>290.10000000000002</v>
      </c>
      <c r="N5023">
        <v>33494</v>
      </c>
      <c r="O5023">
        <f>L5023-M5023</f>
        <v>3.4199999999999591</v>
      </c>
    </row>
    <row r="5024" spans="1:15" x14ac:dyDescent="0.25">
      <c r="A5024">
        <v>937414</v>
      </c>
      <c r="B5024" t="s">
        <v>44</v>
      </c>
      <c r="E5024">
        <v>108289</v>
      </c>
      <c r="G5024" t="s">
        <v>85</v>
      </c>
      <c r="H5024" t="s">
        <v>46</v>
      </c>
      <c r="I5024">
        <v>183734</v>
      </c>
      <c r="J5024" t="s">
        <v>666</v>
      </c>
      <c r="L5024">
        <v>293.52</v>
      </c>
      <c r="M5024">
        <v>290.10000000000002</v>
      </c>
      <c r="N5024">
        <v>33494</v>
      </c>
      <c r="O5024">
        <f>L5024-M5024</f>
        <v>3.4199999999999591</v>
      </c>
    </row>
    <row r="5025" spans="1:15" x14ac:dyDescent="0.25">
      <c r="A5025">
        <v>937415</v>
      </c>
      <c r="B5025" t="s">
        <v>44</v>
      </c>
      <c r="E5025">
        <v>108289</v>
      </c>
      <c r="G5025" t="s">
        <v>85</v>
      </c>
      <c r="H5025" t="s">
        <v>46</v>
      </c>
      <c r="I5025">
        <v>183735</v>
      </c>
      <c r="J5025" t="s">
        <v>666</v>
      </c>
      <c r="L5025">
        <v>293.52</v>
      </c>
      <c r="M5025">
        <v>290.10000000000002</v>
      </c>
      <c r="N5025">
        <v>33494</v>
      </c>
      <c r="O5025">
        <f>L5025-M5025</f>
        <v>3.4199999999999591</v>
      </c>
    </row>
    <row r="5026" spans="1:15" x14ac:dyDescent="0.25">
      <c r="A5026">
        <v>937416</v>
      </c>
      <c r="B5026" t="s">
        <v>44</v>
      </c>
      <c r="E5026">
        <v>108289</v>
      </c>
      <c r="G5026" t="s">
        <v>85</v>
      </c>
      <c r="H5026" t="s">
        <v>46</v>
      </c>
      <c r="I5026">
        <v>180664</v>
      </c>
      <c r="J5026" t="s">
        <v>666</v>
      </c>
      <c r="L5026">
        <v>293.52</v>
      </c>
      <c r="M5026">
        <v>290.10000000000002</v>
      </c>
      <c r="N5026">
        <v>33494</v>
      </c>
      <c r="O5026">
        <f>L5026-M5026</f>
        <v>3.4199999999999591</v>
      </c>
    </row>
    <row r="5027" spans="1:15" x14ac:dyDescent="0.25">
      <c r="A5027">
        <v>937417</v>
      </c>
      <c r="B5027" t="s">
        <v>44</v>
      </c>
      <c r="E5027">
        <v>108289</v>
      </c>
      <c r="G5027" t="s">
        <v>94</v>
      </c>
      <c r="H5027" t="s">
        <v>46</v>
      </c>
      <c r="I5027">
        <v>183746</v>
      </c>
      <c r="J5027" t="s">
        <v>666</v>
      </c>
      <c r="L5027">
        <v>293.52</v>
      </c>
      <c r="M5027">
        <v>290.10000000000002</v>
      </c>
      <c r="N5027">
        <v>33494</v>
      </c>
      <c r="O5027">
        <f>L5027-M5027</f>
        <v>3.4199999999999591</v>
      </c>
    </row>
    <row r="5028" spans="1:15" x14ac:dyDescent="0.25">
      <c r="A5028">
        <v>937418</v>
      </c>
      <c r="B5028" t="s">
        <v>44</v>
      </c>
      <c r="E5028">
        <v>108289</v>
      </c>
      <c r="G5028" t="s">
        <v>153</v>
      </c>
      <c r="H5028" t="s">
        <v>46</v>
      </c>
      <c r="I5028">
        <v>183752</v>
      </c>
      <c r="J5028" t="s">
        <v>666</v>
      </c>
      <c r="L5028">
        <v>293.52</v>
      </c>
      <c r="M5028">
        <v>290.10000000000002</v>
      </c>
      <c r="N5028">
        <v>33494</v>
      </c>
      <c r="O5028">
        <f>L5028-M5028</f>
        <v>3.4199999999999591</v>
      </c>
    </row>
    <row r="5029" spans="1:15" x14ac:dyDescent="0.25">
      <c r="A5029">
        <v>937419</v>
      </c>
      <c r="B5029" t="s">
        <v>44</v>
      </c>
      <c r="E5029">
        <v>108289</v>
      </c>
      <c r="G5029" t="s">
        <v>153</v>
      </c>
      <c r="H5029" t="s">
        <v>46</v>
      </c>
      <c r="I5029">
        <v>183753</v>
      </c>
      <c r="J5029" t="s">
        <v>666</v>
      </c>
      <c r="L5029">
        <v>293.52</v>
      </c>
      <c r="M5029">
        <v>290.10000000000002</v>
      </c>
      <c r="N5029">
        <v>33494</v>
      </c>
      <c r="O5029">
        <f>L5029-M5029</f>
        <v>3.4199999999999591</v>
      </c>
    </row>
    <row r="5030" spans="1:15" x14ac:dyDescent="0.25">
      <c r="A5030">
        <v>937420</v>
      </c>
      <c r="B5030" t="s">
        <v>44</v>
      </c>
      <c r="E5030">
        <v>108289</v>
      </c>
      <c r="F5030" t="s">
        <v>152</v>
      </c>
      <c r="G5030" t="s">
        <v>97</v>
      </c>
      <c r="H5030" t="s">
        <v>46</v>
      </c>
      <c r="I5030">
        <v>144771</v>
      </c>
      <c r="J5030" t="s">
        <v>666</v>
      </c>
      <c r="L5030">
        <v>293.52</v>
      </c>
      <c r="M5030">
        <v>290.10000000000002</v>
      </c>
      <c r="N5030">
        <v>33494</v>
      </c>
      <c r="O5030">
        <f>L5030-M5030</f>
        <v>3.4199999999999591</v>
      </c>
    </row>
    <row r="5031" spans="1:15" x14ac:dyDescent="0.25">
      <c r="A5031">
        <v>937421</v>
      </c>
      <c r="B5031" t="s">
        <v>44</v>
      </c>
      <c r="E5031">
        <v>108289</v>
      </c>
      <c r="G5031" t="s">
        <v>326</v>
      </c>
      <c r="H5031" t="s">
        <v>46</v>
      </c>
      <c r="I5031">
        <v>183755</v>
      </c>
      <c r="J5031" t="s">
        <v>666</v>
      </c>
      <c r="L5031">
        <v>293.52</v>
      </c>
      <c r="M5031">
        <v>290.10000000000002</v>
      </c>
      <c r="N5031">
        <v>33494</v>
      </c>
      <c r="O5031">
        <f>L5031-M5031</f>
        <v>3.4199999999999591</v>
      </c>
    </row>
    <row r="5032" spans="1:15" x14ac:dyDescent="0.25">
      <c r="A5032">
        <v>937424</v>
      </c>
      <c r="B5032" t="s">
        <v>44</v>
      </c>
      <c r="E5032">
        <v>108289</v>
      </c>
      <c r="G5032" t="s">
        <v>1167</v>
      </c>
      <c r="H5032" t="s">
        <v>46</v>
      </c>
      <c r="I5032">
        <v>183758</v>
      </c>
      <c r="J5032" t="s">
        <v>666</v>
      </c>
      <c r="L5032">
        <v>293.52</v>
      </c>
      <c r="M5032">
        <v>290.10000000000002</v>
      </c>
      <c r="N5032">
        <v>33494</v>
      </c>
      <c r="O5032">
        <f>L5032-M5032</f>
        <v>3.4199999999999591</v>
      </c>
    </row>
    <row r="5033" spans="1:15" x14ac:dyDescent="0.25">
      <c r="A5033">
        <v>937428</v>
      </c>
      <c r="B5033" t="s">
        <v>44</v>
      </c>
      <c r="E5033">
        <v>108290</v>
      </c>
      <c r="G5033" t="s">
        <v>85</v>
      </c>
      <c r="H5033" t="s">
        <v>46</v>
      </c>
      <c r="I5033">
        <v>183735</v>
      </c>
      <c r="J5033" t="s">
        <v>666</v>
      </c>
      <c r="L5033">
        <v>293.52</v>
      </c>
      <c r="M5033">
        <v>290.10000000000002</v>
      </c>
      <c r="N5033">
        <v>33494</v>
      </c>
      <c r="O5033">
        <f>L5033-M5033</f>
        <v>3.4199999999999591</v>
      </c>
    </row>
    <row r="5034" spans="1:15" x14ac:dyDescent="0.25">
      <c r="A5034">
        <v>937429</v>
      </c>
      <c r="B5034" t="s">
        <v>44</v>
      </c>
      <c r="E5034">
        <v>108290</v>
      </c>
      <c r="G5034" t="s">
        <v>85</v>
      </c>
      <c r="H5034" t="s">
        <v>46</v>
      </c>
      <c r="I5034">
        <v>183736</v>
      </c>
      <c r="J5034" t="s">
        <v>666</v>
      </c>
      <c r="L5034">
        <v>293.52</v>
      </c>
      <c r="M5034">
        <v>290.10000000000002</v>
      </c>
      <c r="N5034">
        <v>33494</v>
      </c>
      <c r="O5034">
        <f>L5034-M5034</f>
        <v>3.4199999999999591</v>
      </c>
    </row>
    <row r="5035" spans="1:15" x14ac:dyDescent="0.25">
      <c r="A5035">
        <v>937430</v>
      </c>
      <c r="B5035" t="s">
        <v>44</v>
      </c>
      <c r="E5035">
        <v>108290</v>
      </c>
      <c r="G5035" t="s">
        <v>85</v>
      </c>
      <c r="H5035" t="s">
        <v>46</v>
      </c>
      <c r="I5035">
        <v>180664</v>
      </c>
      <c r="J5035" t="s">
        <v>666</v>
      </c>
      <c r="L5035">
        <v>293.52</v>
      </c>
      <c r="M5035">
        <v>290.10000000000002</v>
      </c>
      <c r="N5035">
        <v>33494</v>
      </c>
      <c r="O5035">
        <f>L5035-M5035</f>
        <v>3.4199999999999591</v>
      </c>
    </row>
    <row r="5036" spans="1:15" x14ac:dyDescent="0.25">
      <c r="A5036">
        <v>937431</v>
      </c>
      <c r="B5036" t="s">
        <v>44</v>
      </c>
      <c r="E5036">
        <v>108290</v>
      </c>
      <c r="G5036" t="s">
        <v>85</v>
      </c>
      <c r="H5036" t="s">
        <v>46</v>
      </c>
      <c r="I5036">
        <v>183737</v>
      </c>
      <c r="J5036" t="s">
        <v>666</v>
      </c>
      <c r="L5036">
        <v>293.52</v>
      </c>
      <c r="M5036">
        <v>290.10000000000002</v>
      </c>
      <c r="N5036">
        <v>33494</v>
      </c>
      <c r="O5036">
        <f>L5036-M5036</f>
        <v>3.4199999999999591</v>
      </c>
    </row>
    <row r="5037" spans="1:15" x14ac:dyDescent="0.25">
      <c r="A5037">
        <v>937432</v>
      </c>
      <c r="B5037" t="s">
        <v>44</v>
      </c>
      <c r="E5037">
        <v>108290</v>
      </c>
      <c r="G5037" t="s">
        <v>85</v>
      </c>
      <c r="H5037" t="s">
        <v>46</v>
      </c>
      <c r="I5037">
        <v>183741</v>
      </c>
      <c r="J5037" t="s">
        <v>666</v>
      </c>
      <c r="L5037">
        <v>293.52</v>
      </c>
      <c r="M5037">
        <v>290.10000000000002</v>
      </c>
      <c r="N5037">
        <v>33494</v>
      </c>
      <c r="O5037">
        <f>L5037-M5037</f>
        <v>3.4199999999999591</v>
      </c>
    </row>
    <row r="5038" spans="1:15" x14ac:dyDescent="0.25">
      <c r="A5038">
        <v>937433</v>
      </c>
      <c r="B5038" t="s">
        <v>44</v>
      </c>
      <c r="E5038">
        <v>108290</v>
      </c>
      <c r="G5038" t="s">
        <v>92</v>
      </c>
      <c r="H5038" t="s">
        <v>46</v>
      </c>
      <c r="I5038">
        <v>183742</v>
      </c>
      <c r="J5038" t="s">
        <v>666</v>
      </c>
      <c r="L5038">
        <v>293.52</v>
      </c>
      <c r="M5038">
        <v>290.10000000000002</v>
      </c>
      <c r="N5038">
        <v>33494</v>
      </c>
      <c r="O5038">
        <f>L5038-M5038</f>
        <v>3.4199999999999591</v>
      </c>
    </row>
    <row r="5039" spans="1:15" x14ac:dyDescent="0.25">
      <c r="A5039">
        <v>937434</v>
      </c>
      <c r="B5039" t="s">
        <v>44</v>
      </c>
      <c r="E5039">
        <v>108290</v>
      </c>
      <c r="G5039" t="s">
        <v>94</v>
      </c>
      <c r="H5039" t="s">
        <v>46</v>
      </c>
      <c r="I5039">
        <v>183746</v>
      </c>
      <c r="J5039" t="s">
        <v>666</v>
      </c>
      <c r="L5039">
        <v>293.52</v>
      </c>
      <c r="M5039">
        <v>290.10000000000002</v>
      </c>
      <c r="N5039">
        <v>33494</v>
      </c>
      <c r="O5039">
        <f>L5039-M5039</f>
        <v>3.4199999999999591</v>
      </c>
    </row>
    <row r="5040" spans="1:15" x14ac:dyDescent="0.25">
      <c r="A5040">
        <v>937435</v>
      </c>
      <c r="B5040" t="s">
        <v>44</v>
      </c>
      <c r="E5040">
        <v>108290</v>
      </c>
      <c r="G5040" t="s">
        <v>94</v>
      </c>
      <c r="H5040" t="s">
        <v>46</v>
      </c>
      <c r="I5040">
        <v>183748</v>
      </c>
      <c r="J5040" t="s">
        <v>666</v>
      </c>
      <c r="L5040">
        <v>293.52</v>
      </c>
      <c r="M5040">
        <v>290.10000000000002</v>
      </c>
      <c r="N5040">
        <v>33494</v>
      </c>
      <c r="O5040">
        <f>L5040-M5040</f>
        <v>3.4199999999999591</v>
      </c>
    </row>
    <row r="5041" spans="1:15" x14ac:dyDescent="0.25">
      <c r="A5041">
        <v>937436</v>
      </c>
      <c r="B5041" t="s">
        <v>44</v>
      </c>
      <c r="E5041">
        <v>108290</v>
      </c>
      <c r="G5041" t="s">
        <v>148</v>
      </c>
      <c r="H5041" t="s">
        <v>46</v>
      </c>
      <c r="I5041">
        <v>183751</v>
      </c>
      <c r="J5041" t="s">
        <v>666</v>
      </c>
      <c r="L5041">
        <v>293.52</v>
      </c>
      <c r="M5041">
        <v>290.10000000000002</v>
      </c>
      <c r="N5041">
        <v>33494</v>
      </c>
      <c r="O5041">
        <f>L5041-M5041</f>
        <v>3.4199999999999591</v>
      </c>
    </row>
    <row r="5042" spans="1:15" x14ac:dyDescent="0.25">
      <c r="A5042">
        <v>937437</v>
      </c>
      <c r="B5042" t="s">
        <v>44</v>
      </c>
      <c r="E5042">
        <v>108290</v>
      </c>
      <c r="G5042" t="s">
        <v>153</v>
      </c>
      <c r="H5042" t="s">
        <v>46</v>
      </c>
      <c r="I5042">
        <v>183752</v>
      </c>
      <c r="J5042" t="s">
        <v>666</v>
      </c>
      <c r="L5042">
        <v>293.52</v>
      </c>
      <c r="M5042">
        <v>290.10000000000002</v>
      </c>
      <c r="N5042">
        <v>33494</v>
      </c>
      <c r="O5042">
        <f>L5042-M5042</f>
        <v>3.4199999999999591</v>
      </c>
    </row>
    <row r="5043" spans="1:15" x14ac:dyDescent="0.25">
      <c r="A5043">
        <v>937438</v>
      </c>
      <c r="B5043" t="s">
        <v>44</v>
      </c>
      <c r="E5043">
        <v>108290</v>
      </c>
      <c r="F5043" t="s">
        <v>152</v>
      </c>
      <c r="G5043" t="s">
        <v>97</v>
      </c>
      <c r="H5043" t="s">
        <v>46</v>
      </c>
      <c r="I5043">
        <v>144771</v>
      </c>
      <c r="J5043" t="s">
        <v>666</v>
      </c>
      <c r="L5043">
        <v>293.52</v>
      </c>
      <c r="M5043">
        <v>290.10000000000002</v>
      </c>
      <c r="N5043">
        <v>33494</v>
      </c>
      <c r="O5043">
        <f>L5043-M5043</f>
        <v>3.4199999999999591</v>
      </c>
    </row>
    <row r="5044" spans="1:15" x14ac:dyDescent="0.25">
      <c r="A5044">
        <v>937439</v>
      </c>
      <c r="B5044" t="s">
        <v>44</v>
      </c>
      <c r="E5044">
        <v>108290</v>
      </c>
      <c r="F5044" t="s">
        <v>152</v>
      </c>
      <c r="G5044" t="s">
        <v>97</v>
      </c>
      <c r="H5044" t="s">
        <v>46</v>
      </c>
      <c r="I5044">
        <v>144780</v>
      </c>
      <c r="J5044" t="s">
        <v>666</v>
      </c>
      <c r="L5044">
        <v>293.52</v>
      </c>
      <c r="M5044">
        <v>290.10000000000002</v>
      </c>
      <c r="N5044">
        <v>33494</v>
      </c>
      <c r="O5044">
        <f>L5044-M5044</f>
        <v>3.4199999999999591</v>
      </c>
    </row>
    <row r="5045" spans="1:15" x14ac:dyDescent="0.25">
      <c r="A5045">
        <v>937441</v>
      </c>
      <c r="B5045" t="s">
        <v>44</v>
      </c>
      <c r="E5045">
        <v>108290</v>
      </c>
      <c r="G5045" t="s">
        <v>1167</v>
      </c>
      <c r="H5045" t="s">
        <v>46</v>
      </c>
      <c r="I5045">
        <v>183758</v>
      </c>
      <c r="J5045" t="s">
        <v>666</v>
      </c>
      <c r="L5045">
        <v>293.52</v>
      </c>
      <c r="M5045">
        <v>290.10000000000002</v>
      </c>
      <c r="N5045">
        <v>33494</v>
      </c>
      <c r="O5045">
        <f>L5045-M5045</f>
        <v>3.4199999999999591</v>
      </c>
    </row>
    <row r="5046" spans="1:15" x14ac:dyDescent="0.25">
      <c r="A5046">
        <v>937444</v>
      </c>
      <c r="B5046" t="s">
        <v>44</v>
      </c>
      <c r="E5046">
        <v>108291</v>
      </c>
      <c r="G5046" t="s">
        <v>85</v>
      </c>
      <c r="H5046" t="s">
        <v>46</v>
      </c>
      <c r="I5046">
        <v>180664</v>
      </c>
      <c r="J5046" t="s">
        <v>666</v>
      </c>
      <c r="L5046">
        <v>293.52</v>
      </c>
      <c r="M5046">
        <v>290.10000000000002</v>
      </c>
      <c r="N5046">
        <v>33494</v>
      </c>
      <c r="O5046">
        <f>L5046-M5046</f>
        <v>3.4199999999999591</v>
      </c>
    </row>
    <row r="5047" spans="1:15" x14ac:dyDescent="0.25">
      <c r="A5047">
        <v>937445</v>
      </c>
      <c r="B5047" t="s">
        <v>44</v>
      </c>
      <c r="E5047">
        <v>108291</v>
      </c>
      <c r="F5047" t="s">
        <v>152</v>
      </c>
      <c r="G5047" t="s">
        <v>97</v>
      </c>
      <c r="H5047" t="s">
        <v>46</v>
      </c>
      <c r="I5047">
        <v>144771</v>
      </c>
      <c r="J5047" t="s">
        <v>666</v>
      </c>
      <c r="L5047">
        <v>293.52</v>
      </c>
      <c r="M5047">
        <v>290.10000000000002</v>
      </c>
      <c r="N5047">
        <v>33494</v>
      </c>
      <c r="O5047">
        <f>L5047-M5047</f>
        <v>3.4199999999999591</v>
      </c>
    </row>
    <row r="5048" spans="1:15" x14ac:dyDescent="0.25">
      <c r="A5048">
        <v>937452</v>
      </c>
      <c r="B5048" t="s">
        <v>44</v>
      </c>
      <c r="E5048">
        <v>108292</v>
      </c>
      <c r="G5048" t="s">
        <v>85</v>
      </c>
      <c r="H5048" t="s">
        <v>46</v>
      </c>
      <c r="I5048">
        <v>183733</v>
      </c>
      <c r="J5048" t="s">
        <v>666</v>
      </c>
      <c r="L5048">
        <v>293.52</v>
      </c>
      <c r="M5048">
        <v>290.10000000000002</v>
      </c>
      <c r="N5048">
        <v>33494</v>
      </c>
      <c r="O5048">
        <f>L5048-M5048</f>
        <v>3.4199999999999591</v>
      </c>
    </row>
    <row r="5049" spans="1:15" x14ac:dyDescent="0.25">
      <c r="A5049">
        <v>937453</v>
      </c>
      <c r="B5049" t="s">
        <v>44</v>
      </c>
      <c r="E5049">
        <v>108292</v>
      </c>
      <c r="G5049" t="s">
        <v>85</v>
      </c>
      <c r="H5049" t="s">
        <v>46</v>
      </c>
      <c r="I5049">
        <v>183741</v>
      </c>
      <c r="J5049" t="s">
        <v>666</v>
      </c>
      <c r="L5049">
        <v>293.52</v>
      </c>
      <c r="M5049">
        <v>290.10000000000002</v>
      </c>
      <c r="N5049">
        <v>33494</v>
      </c>
      <c r="O5049">
        <f>L5049-M5049</f>
        <v>3.4199999999999591</v>
      </c>
    </row>
    <row r="5050" spans="1:15" x14ac:dyDescent="0.25">
      <c r="A5050">
        <v>937454</v>
      </c>
      <c r="B5050" t="s">
        <v>44</v>
      </c>
      <c r="E5050">
        <v>108292</v>
      </c>
      <c r="G5050" t="s">
        <v>92</v>
      </c>
      <c r="H5050" t="s">
        <v>46</v>
      </c>
      <c r="I5050">
        <v>183742</v>
      </c>
      <c r="J5050" t="s">
        <v>666</v>
      </c>
      <c r="L5050">
        <v>293.52</v>
      </c>
      <c r="M5050">
        <v>290.10000000000002</v>
      </c>
      <c r="N5050">
        <v>33494</v>
      </c>
      <c r="O5050">
        <f>L5050-M5050</f>
        <v>3.4199999999999591</v>
      </c>
    </row>
    <row r="5051" spans="1:15" x14ac:dyDescent="0.25">
      <c r="A5051">
        <v>937455</v>
      </c>
      <c r="B5051" t="s">
        <v>44</v>
      </c>
      <c r="E5051">
        <v>108292</v>
      </c>
      <c r="G5051" t="s">
        <v>94</v>
      </c>
      <c r="H5051" t="s">
        <v>46</v>
      </c>
      <c r="I5051">
        <v>183746</v>
      </c>
      <c r="J5051" t="s">
        <v>666</v>
      </c>
      <c r="L5051">
        <v>293.52</v>
      </c>
      <c r="M5051">
        <v>290.10000000000002</v>
      </c>
      <c r="N5051">
        <v>33494</v>
      </c>
      <c r="O5051">
        <f>L5051-M5051</f>
        <v>3.4199999999999591</v>
      </c>
    </row>
    <row r="5052" spans="1:15" x14ac:dyDescent="0.25">
      <c r="A5052">
        <v>937456</v>
      </c>
      <c r="B5052" t="s">
        <v>44</v>
      </c>
      <c r="E5052">
        <v>108292</v>
      </c>
      <c r="G5052" t="s">
        <v>153</v>
      </c>
      <c r="H5052" t="s">
        <v>46</v>
      </c>
      <c r="I5052">
        <v>183753</v>
      </c>
      <c r="J5052" t="s">
        <v>666</v>
      </c>
      <c r="L5052">
        <v>293.52</v>
      </c>
      <c r="M5052">
        <v>290.10000000000002</v>
      </c>
      <c r="N5052">
        <v>33494</v>
      </c>
      <c r="O5052">
        <f>L5052-M5052</f>
        <v>3.4199999999999591</v>
      </c>
    </row>
    <row r="5053" spans="1:15" x14ac:dyDescent="0.25">
      <c r="A5053">
        <v>937460</v>
      </c>
      <c r="B5053" t="s">
        <v>44</v>
      </c>
      <c r="E5053">
        <v>108292</v>
      </c>
      <c r="F5053" t="s">
        <v>152</v>
      </c>
      <c r="G5053" t="s">
        <v>97</v>
      </c>
      <c r="H5053" t="s">
        <v>46</v>
      </c>
      <c r="I5053">
        <v>144771</v>
      </c>
      <c r="J5053" t="s">
        <v>666</v>
      </c>
      <c r="L5053">
        <v>293.52</v>
      </c>
      <c r="M5053">
        <v>290.10000000000002</v>
      </c>
      <c r="N5053">
        <v>33494</v>
      </c>
      <c r="O5053">
        <f>L5053-M5053</f>
        <v>3.4199999999999591</v>
      </c>
    </row>
    <row r="5054" spans="1:15" x14ac:dyDescent="0.25">
      <c r="A5054">
        <v>937463</v>
      </c>
      <c r="B5054" t="s">
        <v>44</v>
      </c>
      <c r="E5054">
        <v>108293</v>
      </c>
      <c r="G5054" t="s">
        <v>85</v>
      </c>
      <c r="H5054" t="s">
        <v>46</v>
      </c>
      <c r="I5054">
        <v>180664</v>
      </c>
      <c r="J5054" t="s">
        <v>666</v>
      </c>
      <c r="L5054">
        <v>293.52</v>
      </c>
      <c r="M5054">
        <v>290.10000000000002</v>
      </c>
      <c r="N5054">
        <v>33494</v>
      </c>
      <c r="O5054">
        <f>L5054-M5054</f>
        <v>3.4199999999999591</v>
      </c>
    </row>
    <row r="5055" spans="1:15" x14ac:dyDescent="0.25">
      <c r="A5055">
        <v>937464</v>
      </c>
      <c r="B5055" t="s">
        <v>44</v>
      </c>
      <c r="E5055">
        <v>108293</v>
      </c>
      <c r="G5055" t="s">
        <v>85</v>
      </c>
      <c r="H5055" t="s">
        <v>46</v>
      </c>
      <c r="I5055">
        <v>183738</v>
      </c>
      <c r="J5055" t="s">
        <v>666</v>
      </c>
      <c r="L5055">
        <v>293.52</v>
      </c>
      <c r="M5055">
        <v>290.10000000000002</v>
      </c>
      <c r="N5055">
        <v>33494</v>
      </c>
      <c r="O5055">
        <f>L5055-M5055</f>
        <v>3.4199999999999591</v>
      </c>
    </row>
    <row r="5056" spans="1:15" x14ac:dyDescent="0.25">
      <c r="A5056">
        <v>937465</v>
      </c>
      <c r="B5056" t="s">
        <v>44</v>
      </c>
      <c r="E5056">
        <v>108293</v>
      </c>
      <c r="G5056" t="s">
        <v>85</v>
      </c>
      <c r="H5056" t="s">
        <v>46</v>
      </c>
      <c r="I5056">
        <v>183741</v>
      </c>
      <c r="J5056" t="s">
        <v>666</v>
      </c>
      <c r="L5056">
        <v>293.52</v>
      </c>
      <c r="M5056">
        <v>290.10000000000002</v>
      </c>
      <c r="N5056">
        <v>33494</v>
      </c>
      <c r="O5056">
        <f>L5056-M5056</f>
        <v>3.4199999999999591</v>
      </c>
    </row>
    <row r="5057" spans="1:15" x14ac:dyDescent="0.25">
      <c r="A5057">
        <v>937466</v>
      </c>
      <c r="B5057" t="s">
        <v>44</v>
      </c>
      <c r="E5057">
        <v>108293</v>
      </c>
      <c r="G5057" t="s">
        <v>92</v>
      </c>
      <c r="H5057" t="s">
        <v>46</v>
      </c>
      <c r="I5057">
        <v>183742</v>
      </c>
      <c r="J5057" t="s">
        <v>666</v>
      </c>
      <c r="L5057">
        <v>293.52</v>
      </c>
      <c r="M5057">
        <v>290.10000000000002</v>
      </c>
      <c r="N5057">
        <v>33494</v>
      </c>
      <c r="O5057">
        <f>L5057-M5057</f>
        <v>3.4199999999999591</v>
      </c>
    </row>
    <row r="5058" spans="1:15" x14ac:dyDescent="0.25">
      <c r="A5058">
        <v>937467</v>
      </c>
      <c r="B5058" t="s">
        <v>44</v>
      </c>
      <c r="E5058">
        <v>108293</v>
      </c>
      <c r="G5058" t="s">
        <v>149</v>
      </c>
      <c r="H5058" t="s">
        <v>46</v>
      </c>
      <c r="I5058">
        <v>183745</v>
      </c>
      <c r="J5058" t="s">
        <v>666</v>
      </c>
      <c r="L5058">
        <v>293.52</v>
      </c>
      <c r="M5058">
        <v>290.10000000000002</v>
      </c>
      <c r="N5058">
        <v>33494</v>
      </c>
      <c r="O5058">
        <f>L5058-M5058</f>
        <v>3.4199999999999591</v>
      </c>
    </row>
    <row r="5059" spans="1:15" x14ac:dyDescent="0.25">
      <c r="A5059">
        <v>937468</v>
      </c>
      <c r="B5059" t="s">
        <v>44</v>
      </c>
      <c r="E5059">
        <v>108293</v>
      </c>
      <c r="G5059" t="s">
        <v>94</v>
      </c>
      <c r="H5059" t="s">
        <v>46</v>
      </c>
      <c r="I5059">
        <v>183746</v>
      </c>
      <c r="J5059" t="s">
        <v>666</v>
      </c>
      <c r="L5059">
        <v>293.52</v>
      </c>
      <c r="M5059">
        <v>290.10000000000002</v>
      </c>
      <c r="N5059">
        <v>33494</v>
      </c>
      <c r="O5059">
        <f>L5059-M5059</f>
        <v>3.4199999999999591</v>
      </c>
    </row>
    <row r="5060" spans="1:15" x14ac:dyDescent="0.25">
      <c r="A5060">
        <v>937469</v>
      </c>
      <c r="B5060" t="s">
        <v>44</v>
      </c>
      <c r="E5060">
        <v>108293</v>
      </c>
      <c r="G5060" t="s">
        <v>94</v>
      </c>
      <c r="H5060" t="s">
        <v>46</v>
      </c>
      <c r="I5060">
        <v>183748</v>
      </c>
      <c r="J5060" t="s">
        <v>666</v>
      </c>
      <c r="L5060">
        <v>293.52</v>
      </c>
      <c r="M5060">
        <v>290.10000000000002</v>
      </c>
      <c r="N5060">
        <v>33494</v>
      </c>
      <c r="O5060">
        <f>L5060-M5060</f>
        <v>3.4199999999999591</v>
      </c>
    </row>
    <row r="5061" spans="1:15" x14ac:dyDescent="0.25">
      <c r="A5061">
        <v>937470</v>
      </c>
      <c r="B5061" t="s">
        <v>44</v>
      </c>
      <c r="E5061">
        <v>108293</v>
      </c>
      <c r="G5061" t="s">
        <v>153</v>
      </c>
      <c r="H5061" t="s">
        <v>46</v>
      </c>
      <c r="I5061">
        <v>183752</v>
      </c>
      <c r="J5061" t="s">
        <v>666</v>
      </c>
      <c r="L5061">
        <v>293.52</v>
      </c>
      <c r="M5061">
        <v>290.10000000000002</v>
      </c>
      <c r="N5061">
        <v>33494</v>
      </c>
      <c r="O5061">
        <f>L5061-M5061</f>
        <v>3.4199999999999591</v>
      </c>
    </row>
    <row r="5062" spans="1:15" x14ac:dyDescent="0.25">
      <c r="A5062">
        <v>937471</v>
      </c>
      <c r="B5062" t="s">
        <v>44</v>
      </c>
      <c r="E5062">
        <v>108293</v>
      </c>
      <c r="G5062" t="s">
        <v>153</v>
      </c>
      <c r="H5062" t="s">
        <v>46</v>
      </c>
      <c r="I5062">
        <v>183753</v>
      </c>
      <c r="J5062" t="s">
        <v>666</v>
      </c>
      <c r="L5062">
        <v>293.52</v>
      </c>
      <c r="M5062">
        <v>290.10000000000002</v>
      </c>
      <c r="N5062">
        <v>33494</v>
      </c>
      <c r="O5062">
        <f>L5062-M5062</f>
        <v>3.4199999999999591</v>
      </c>
    </row>
    <row r="5063" spans="1:15" x14ac:dyDescent="0.25">
      <c r="A5063">
        <v>937472</v>
      </c>
      <c r="B5063" t="s">
        <v>44</v>
      </c>
      <c r="E5063">
        <v>108293</v>
      </c>
      <c r="F5063" t="s">
        <v>152</v>
      </c>
      <c r="G5063" t="s">
        <v>97</v>
      </c>
      <c r="H5063" t="s">
        <v>46</v>
      </c>
      <c r="I5063">
        <v>144771</v>
      </c>
      <c r="J5063" t="s">
        <v>666</v>
      </c>
      <c r="L5063">
        <v>293.52</v>
      </c>
      <c r="M5063">
        <v>290.10000000000002</v>
      </c>
      <c r="N5063">
        <v>33494</v>
      </c>
      <c r="O5063">
        <f>L5063-M5063</f>
        <v>3.4199999999999591</v>
      </c>
    </row>
    <row r="5064" spans="1:15" x14ac:dyDescent="0.25">
      <c r="A5064">
        <v>937480</v>
      </c>
      <c r="B5064" t="s">
        <v>44</v>
      </c>
      <c r="E5064">
        <v>108294</v>
      </c>
      <c r="G5064" t="s">
        <v>85</v>
      </c>
      <c r="H5064" t="s">
        <v>46</v>
      </c>
      <c r="I5064">
        <v>183734</v>
      </c>
      <c r="J5064" t="s">
        <v>666</v>
      </c>
      <c r="L5064">
        <v>293.52</v>
      </c>
      <c r="M5064">
        <v>290.10000000000002</v>
      </c>
      <c r="N5064">
        <v>33494</v>
      </c>
      <c r="O5064">
        <f>L5064-M5064</f>
        <v>3.4199999999999591</v>
      </c>
    </row>
    <row r="5065" spans="1:15" x14ac:dyDescent="0.25">
      <c r="A5065">
        <v>937481</v>
      </c>
      <c r="B5065" t="s">
        <v>44</v>
      </c>
      <c r="E5065">
        <v>108294</v>
      </c>
      <c r="G5065" t="s">
        <v>85</v>
      </c>
      <c r="H5065" t="s">
        <v>46</v>
      </c>
      <c r="I5065">
        <v>180664</v>
      </c>
      <c r="J5065" t="s">
        <v>666</v>
      </c>
      <c r="L5065">
        <v>293.52</v>
      </c>
      <c r="M5065">
        <v>290.10000000000002</v>
      </c>
      <c r="N5065">
        <v>33494</v>
      </c>
      <c r="O5065">
        <f>L5065-M5065</f>
        <v>3.4199999999999591</v>
      </c>
    </row>
    <row r="5066" spans="1:15" x14ac:dyDescent="0.25">
      <c r="A5066">
        <v>937482</v>
      </c>
      <c r="B5066" t="s">
        <v>44</v>
      </c>
      <c r="E5066">
        <v>108294</v>
      </c>
      <c r="G5066" t="s">
        <v>85</v>
      </c>
      <c r="H5066" t="s">
        <v>46</v>
      </c>
      <c r="I5066">
        <v>183741</v>
      </c>
      <c r="J5066" t="s">
        <v>666</v>
      </c>
      <c r="L5066">
        <v>293.52</v>
      </c>
      <c r="M5066">
        <v>290.10000000000002</v>
      </c>
      <c r="N5066">
        <v>33494</v>
      </c>
      <c r="O5066">
        <f>L5066-M5066</f>
        <v>3.4199999999999591</v>
      </c>
    </row>
    <row r="5067" spans="1:15" x14ac:dyDescent="0.25">
      <c r="A5067">
        <v>937483</v>
      </c>
      <c r="B5067" t="s">
        <v>44</v>
      </c>
      <c r="E5067">
        <v>108294</v>
      </c>
      <c r="G5067" t="s">
        <v>92</v>
      </c>
      <c r="H5067" t="s">
        <v>46</v>
      </c>
      <c r="I5067">
        <v>183742</v>
      </c>
      <c r="J5067" t="s">
        <v>666</v>
      </c>
      <c r="L5067">
        <v>293.52</v>
      </c>
      <c r="M5067">
        <v>290.10000000000002</v>
      </c>
      <c r="N5067">
        <v>33494</v>
      </c>
      <c r="O5067">
        <f>L5067-M5067</f>
        <v>3.4199999999999591</v>
      </c>
    </row>
    <row r="5068" spans="1:15" x14ac:dyDescent="0.25">
      <c r="A5068">
        <v>937484</v>
      </c>
      <c r="B5068" t="s">
        <v>44</v>
      </c>
      <c r="E5068">
        <v>108294</v>
      </c>
      <c r="G5068" t="s">
        <v>94</v>
      </c>
      <c r="H5068" t="s">
        <v>46</v>
      </c>
      <c r="I5068">
        <v>183746</v>
      </c>
      <c r="J5068" t="s">
        <v>666</v>
      </c>
      <c r="L5068">
        <v>293.52</v>
      </c>
      <c r="M5068">
        <v>290.10000000000002</v>
      </c>
      <c r="N5068">
        <v>33494</v>
      </c>
      <c r="O5068">
        <f>L5068-M5068</f>
        <v>3.4199999999999591</v>
      </c>
    </row>
    <row r="5069" spans="1:15" x14ac:dyDescent="0.25">
      <c r="A5069">
        <v>937485</v>
      </c>
      <c r="B5069" t="s">
        <v>44</v>
      </c>
      <c r="E5069">
        <v>108294</v>
      </c>
      <c r="F5069" t="s">
        <v>152</v>
      </c>
      <c r="G5069" t="s">
        <v>97</v>
      </c>
      <c r="H5069" t="s">
        <v>46</v>
      </c>
      <c r="I5069">
        <v>144771</v>
      </c>
      <c r="J5069" t="s">
        <v>666</v>
      </c>
      <c r="L5069">
        <v>293.52</v>
      </c>
      <c r="M5069">
        <v>290.10000000000002</v>
      </c>
      <c r="N5069">
        <v>33494</v>
      </c>
      <c r="O5069">
        <f>L5069-M5069</f>
        <v>3.4199999999999591</v>
      </c>
    </row>
    <row r="5070" spans="1:15" x14ac:dyDescent="0.25">
      <c r="A5070">
        <v>937489</v>
      </c>
      <c r="B5070" t="s">
        <v>44</v>
      </c>
      <c r="E5070">
        <v>108295</v>
      </c>
      <c r="G5070" t="s">
        <v>85</v>
      </c>
      <c r="H5070" t="s">
        <v>46</v>
      </c>
      <c r="I5070">
        <v>183734</v>
      </c>
      <c r="J5070" t="s">
        <v>666</v>
      </c>
      <c r="L5070">
        <v>293.52</v>
      </c>
      <c r="M5070">
        <v>290.10000000000002</v>
      </c>
      <c r="N5070">
        <v>33494</v>
      </c>
      <c r="O5070">
        <f>L5070-M5070</f>
        <v>3.4199999999999591</v>
      </c>
    </row>
    <row r="5071" spans="1:15" x14ac:dyDescent="0.25">
      <c r="A5071">
        <v>937490</v>
      </c>
      <c r="B5071" t="s">
        <v>44</v>
      </c>
      <c r="E5071">
        <v>108295</v>
      </c>
      <c r="G5071" t="s">
        <v>85</v>
      </c>
      <c r="H5071" t="s">
        <v>46</v>
      </c>
      <c r="I5071">
        <v>180664</v>
      </c>
      <c r="J5071" t="s">
        <v>666</v>
      </c>
      <c r="L5071">
        <v>293.52</v>
      </c>
      <c r="M5071">
        <v>290.10000000000002</v>
      </c>
      <c r="N5071">
        <v>33494</v>
      </c>
      <c r="O5071">
        <f>L5071-M5071</f>
        <v>3.4199999999999591</v>
      </c>
    </row>
    <row r="5072" spans="1:15" x14ac:dyDescent="0.25">
      <c r="A5072">
        <v>937491</v>
      </c>
      <c r="B5072" t="s">
        <v>44</v>
      </c>
      <c r="E5072">
        <v>108295</v>
      </c>
      <c r="G5072" t="s">
        <v>85</v>
      </c>
      <c r="H5072" t="s">
        <v>46</v>
      </c>
      <c r="I5072">
        <v>183738</v>
      </c>
      <c r="J5072" t="s">
        <v>666</v>
      </c>
      <c r="L5072">
        <v>293.52</v>
      </c>
      <c r="M5072">
        <v>290.10000000000002</v>
      </c>
      <c r="N5072">
        <v>33494</v>
      </c>
      <c r="O5072">
        <f>L5072-M5072</f>
        <v>3.4199999999999591</v>
      </c>
    </row>
    <row r="5073" spans="1:15" x14ac:dyDescent="0.25">
      <c r="A5073">
        <v>937492</v>
      </c>
      <c r="B5073" t="s">
        <v>44</v>
      </c>
      <c r="E5073">
        <v>108295</v>
      </c>
      <c r="G5073" t="s">
        <v>85</v>
      </c>
      <c r="H5073" t="s">
        <v>46</v>
      </c>
      <c r="I5073">
        <v>183741</v>
      </c>
      <c r="J5073" t="s">
        <v>666</v>
      </c>
      <c r="L5073">
        <v>293.52</v>
      </c>
      <c r="M5073">
        <v>290.10000000000002</v>
      </c>
      <c r="N5073">
        <v>33494</v>
      </c>
      <c r="O5073">
        <f>L5073-M5073</f>
        <v>3.4199999999999591</v>
      </c>
    </row>
    <row r="5074" spans="1:15" x14ac:dyDescent="0.25">
      <c r="A5074">
        <v>937493</v>
      </c>
      <c r="B5074" t="s">
        <v>44</v>
      </c>
      <c r="E5074">
        <v>108295</v>
      </c>
      <c r="F5074" t="s">
        <v>152</v>
      </c>
      <c r="G5074" t="s">
        <v>97</v>
      </c>
      <c r="H5074" t="s">
        <v>46</v>
      </c>
      <c r="I5074">
        <v>144771</v>
      </c>
      <c r="J5074" t="s">
        <v>666</v>
      </c>
      <c r="L5074">
        <v>293.52</v>
      </c>
      <c r="M5074">
        <v>290.10000000000002</v>
      </c>
      <c r="N5074">
        <v>33494</v>
      </c>
      <c r="O5074">
        <f>L5074-M5074</f>
        <v>3.4199999999999591</v>
      </c>
    </row>
    <row r="5075" spans="1:15" x14ac:dyDescent="0.25">
      <c r="A5075">
        <v>937498</v>
      </c>
      <c r="B5075" t="s">
        <v>44</v>
      </c>
      <c r="E5075">
        <v>108296</v>
      </c>
      <c r="G5075" t="s">
        <v>85</v>
      </c>
      <c r="H5075" t="s">
        <v>46</v>
      </c>
      <c r="I5075">
        <v>183734</v>
      </c>
      <c r="J5075" t="s">
        <v>666</v>
      </c>
      <c r="L5075">
        <v>293.52</v>
      </c>
      <c r="M5075">
        <v>290.10000000000002</v>
      </c>
      <c r="N5075">
        <v>33494</v>
      </c>
      <c r="O5075">
        <f>L5075-M5075</f>
        <v>3.4199999999999591</v>
      </c>
    </row>
    <row r="5076" spans="1:15" x14ac:dyDescent="0.25">
      <c r="A5076">
        <v>937499</v>
      </c>
      <c r="B5076" t="s">
        <v>44</v>
      </c>
      <c r="E5076">
        <v>108296</v>
      </c>
      <c r="G5076" t="s">
        <v>85</v>
      </c>
      <c r="H5076" t="s">
        <v>46</v>
      </c>
      <c r="I5076">
        <v>183735</v>
      </c>
      <c r="J5076" t="s">
        <v>666</v>
      </c>
      <c r="L5076">
        <v>293.52</v>
      </c>
      <c r="M5076">
        <v>290.10000000000002</v>
      </c>
      <c r="N5076">
        <v>33494</v>
      </c>
      <c r="O5076">
        <f>L5076-M5076</f>
        <v>3.4199999999999591</v>
      </c>
    </row>
    <row r="5077" spans="1:15" x14ac:dyDescent="0.25">
      <c r="A5077">
        <v>937500</v>
      </c>
      <c r="B5077" t="s">
        <v>44</v>
      </c>
      <c r="E5077">
        <v>108296</v>
      </c>
      <c r="G5077" t="s">
        <v>85</v>
      </c>
      <c r="H5077" t="s">
        <v>46</v>
      </c>
      <c r="I5077">
        <v>180664</v>
      </c>
      <c r="J5077" t="s">
        <v>666</v>
      </c>
      <c r="L5077">
        <v>293.52</v>
      </c>
      <c r="M5077">
        <v>290.10000000000002</v>
      </c>
      <c r="N5077">
        <v>33494</v>
      </c>
      <c r="O5077">
        <f>L5077-M5077</f>
        <v>3.4199999999999591</v>
      </c>
    </row>
    <row r="5078" spans="1:15" x14ac:dyDescent="0.25">
      <c r="A5078">
        <v>937501</v>
      </c>
      <c r="B5078" t="s">
        <v>44</v>
      </c>
      <c r="E5078">
        <v>108296</v>
      </c>
      <c r="G5078" t="s">
        <v>85</v>
      </c>
      <c r="H5078" t="s">
        <v>46</v>
      </c>
      <c r="I5078">
        <v>183738</v>
      </c>
      <c r="J5078" t="s">
        <v>666</v>
      </c>
      <c r="L5078">
        <v>293.52</v>
      </c>
      <c r="M5078">
        <v>290.10000000000002</v>
      </c>
      <c r="N5078">
        <v>33494</v>
      </c>
      <c r="O5078">
        <f>L5078-M5078</f>
        <v>3.4199999999999591</v>
      </c>
    </row>
    <row r="5079" spans="1:15" x14ac:dyDescent="0.25">
      <c r="A5079">
        <v>937502</v>
      </c>
      <c r="B5079" t="s">
        <v>44</v>
      </c>
      <c r="E5079">
        <v>108296</v>
      </c>
      <c r="G5079" t="s">
        <v>85</v>
      </c>
      <c r="H5079" t="s">
        <v>46</v>
      </c>
      <c r="I5079">
        <v>183741</v>
      </c>
      <c r="J5079" t="s">
        <v>666</v>
      </c>
      <c r="L5079">
        <v>293.52</v>
      </c>
      <c r="M5079">
        <v>290.10000000000002</v>
      </c>
      <c r="N5079">
        <v>33494</v>
      </c>
      <c r="O5079">
        <f>L5079-M5079</f>
        <v>3.4199999999999591</v>
      </c>
    </row>
    <row r="5080" spans="1:15" x14ac:dyDescent="0.25">
      <c r="A5080">
        <v>937503</v>
      </c>
      <c r="B5080" t="s">
        <v>44</v>
      </c>
      <c r="E5080">
        <v>108296</v>
      </c>
      <c r="G5080" t="s">
        <v>92</v>
      </c>
      <c r="H5080" t="s">
        <v>46</v>
      </c>
      <c r="I5080">
        <v>183742</v>
      </c>
      <c r="J5080" t="s">
        <v>666</v>
      </c>
      <c r="L5080">
        <v>293.52</v>
      </c>
      <c r="M5080">
        <v>290.10000000000002</v>
      </c>
      <c r="N5080">
        <v>33494</v>
      </c>
      <c r="O5080">
        <f>L5080-M5080</f>
        <v>3.4199999999999591</v>
      </c>
    </row>
    <row r="5081" spans="1:15" x14ac:dyDescent="0.25">
      <c r="A5081">
        <v>937504</v>
      </c>
      <c r="B5081" t="s">
        <v>44</v>
      </c>
      <c r="E5081">
        <v>108296</v>
      </c>
      <c r="G5081" t="s">
        <v>94</v>
      </c>
      <c r="H5081" t="s">
        <v>46</v>
      </c>
      <c r="I5081">
        <v>183746</v>
      </c>
      <c r="J5081" t="s">
        <v>666</v>
      </c>
      <c r="L5081">
        <v>293.52</v>
      </c>
      <c r="M5081">
        <v>290.10000000000002</v>
      </c>
      <c r="N5081">
        <v>33494</v>
      </c>
      <c r="O5081">
        <f>L5081-M5081</f>
        <v>3.4199999999999591</v>
      </c>
    </row>
    <row r="5082" spans="1:15" x14ac:dyDescent="0.25">
      <c r="A5082">
        <v>937505</v>
      </c>
      <c r="B5082" t="s">
        <v>44</v>
      </c>
      <c r="E5082">
        <v>108296</v>
      </c>
      <c r="G5082" t="s">
        <v>150</v>
      </c>
      <c r="H5082" t="s">
        <v>46</v>
      </c>
      <c r="I5082">
        <v>183750</v>
      </c>
      <c r="J5082" t="s">
        <v>666</v>
      </c>
      <c r="L5082">
        <v>293.52</v>
      </c>
      <c r="M5082">
        <v>290.10000000000002</v>
      </c>
      <c r="N5082">
        <v>33494</v>
      </c>
      <c r="O5082">
        <f>L5082-M5082</f>
        <v>3.4199999999999591</v>
      </c>
    </row>
    <row r="5083" spans="1:15" x14ac:dyDescent="0.25">
      <c r="A5083">
        <v>937506</v>
      </c>
      <c r="B5083" t="s">
        <v>44</v>
      </c>
      <c r="E5083">
        <v>108296</v>
      </c>
      <c r="F5083" t="s">
        <v>152</v>
      </c>
      <c r="G5083" t="s">
        <v>97</v>
      </c>
      <c r="H5083" t="s">
        <v>46</v>
      </c>
      <c r="I5083">
        <v>144771</v>
      </c>
      <c r="J5083" t="s">
        <v>666</v>
      </c>
      <c r="L5083">
        <v>293.52</v>
      </c>
      <c r="M5083">
        <v>290.10000000000002</v>
      </c>
      <c r="N5083">
        <v>33494</v>
      </c>
      <c r="O5083">
        <f>L5083-M5083</f>
        <v>3.4199999999999591</v>
      </c>
    </row>
    <row r="5084" spans="1:15" x14ac:dyDescent="0.25">
      <c r="A5084">
        <v>937507</v>
      </c>
      <c r="B5084" t="s">
        <v>44</v>
      </c>
      <c r="E5084">
        <v>108296</v>
      </c>
      <c r="F5084" t="s">
        <v>152</v>
      </c>
      <c r="G5084" t="s">
        <v>97</v>
      </c>
      <c r="H5084" t="s">
        <v>46</v>
      </c>
      <c r="I5084">
        <v>186806</v>
      </c>
      <c r="J5084" t="s">
        <v>666</v>
      </c>
      <c r="L5084">
        <v>293.52</v>
      </c>
      <c r="M5084">
        <v>290.10000000000002</v>
      </c>
      <c r="N5084">
        <v>33494</v>
      </c>
      <c r="O5084">
        <f>L5084-M5084</f>
        <v>3.4199999999999591</v>
      </c>
    </row>
    <row r="5085" spans="1:15" x14ac:dyDescent="0.25">
      <c r="A5085">
        <v>937508</v>
      </c>
      <c r="B5085" t="s">
        <v>44</v>
      </c>
      <c r="E5085">
        <v>108296</v>
      </c>
      <c r="G5085" t="s">
        <v>326</v>
      </c>
      <c r="H5085" t="s">
        <v>46</v>
      </c>
      <c r="I5085">
        <v>183755</v>
      </c>
      <c r="J5085" t="s">
        <v>666</v>
      </c>
      <c r="L5085">
        <v>293.52</v>
      </c>
      <c r="M5085">
        <v>290.10000000000002</v>
      </c>
      <c r="N5085">
        <v>33494</v>
      </c>
      <c r="O5085">
        <f>L5085-M5085</f>
        <v>3.4199999999999591</v>
      </c>
    </row>
    <row r="5086" spans="1:15" x14ac:dyDescent="0.25">
      <c r="A5086">
        <v>937516</v>
      </c>
      <c r="B5086" t="s">
        <v>44</v>
      </c>
      <c r="E5086">
        <v>108297</v>
      </c>
      <c r="G5086" t="s">
        <v>85</v>
      </c>
      <c r="H5086" t="s">
        <v>46</v>
      </c>
      <c r="I5086">
        <v>183735</v>
      </c>
      <c r="J5086" t="s">
        <v>666</v>
      </c>
      <c r="L5086">
        <v>293.52</v>
      </c>
      <c r="M5086">
        <v>290.10000000000002</v>
      </c>
      <c r="N5086">
        <v>33494</v>
      </c>
      <c r="O5086">
        <f>L5086-M5086</f>
        <v>3.4199999999999591</v>
      </c>
    </row>
    <row r="5087" spans="1:15" x14ac:dyDescent="0.25">
      <c r="A5087">
        <v>937517</v>
      </c>
      <c r="B5087" t="s">
        <v>44</v>
      </c>
      <c r="E5087">
        <v>108297</v>
      </c>
      <c r="G5087" t="s">
        <v>85</v>
      </c>
      <c r="H5087" t="s">
        <v>46</v>
      </c>
      <c r="I5087">
        <v>180664</v>
      </c>
      <c r="J5087" t="s">
        <v>666</v>
      </c>
      <c r="L5087">
        <v>293.52</v>
      </c>
      <c r="M5087">
        <v>290.10000000000002</v>
      </c>
      <c r="N5087">
        <v>33494</v>
      </c>
      <c r="O5087">
        <f>L5087-M5087</f>
        <v>3.4199999999999591</v>
      </c>
    </row>
    <row r="5088" spans="1:15" x14ac:dyDescent="0.25">
      <c r="A5088">
        <v>937518</v>
      </c>
      <c r="B5088" t="s">
        <v>44</v>
      </c>
      <c r="E5088">
        <v>108297</v>
      </c>
      <c r="G5088" t="s">
        <v>85</v>
      </c>
      <c r="H5088" t="s">
        <v>46</v>
      </c>
      <c r="I5088">
        <v>183738</v>
      </c>
      <c r="J5088" t="s">
        <v>666</v>
      </c>
      <c r="L5088">
        <v>293.52</v>
      </c>
      <c r="M5088">
        <v>290.10000000000002</v>
      </c>
      <c r="N5088">
        <v>33494</v>
      </c>
      <c r="O5088">
        <f>L5088-M5088</f>
        <v>3.4199999999999591</v>
      </c>
    </row>
    <row r="5089" spans="1:15" x14ac:dyDescent="0.25">
      <c r="A5089">
        <v>937519</v>
      </c>
      <c r="B5089" t="s">
        <v>44</v>
      </c>
      <c r="E5089">
        <v>108297</v>
      </c>
      <c r="G5089" t="s">
        <v>85</v>
      </c>
      <c r="H5089" t="s">
        <v>46</v>
      </c>
      <c r="I5089">
        <v>183739</v>
      </c>
      <c r="J5089" t="s">
        <v>666</v>
      </c>
      <c r="L5089">
        <v>293.52</v>
      </c>
      <c r="M5089">
        <v>290.10000000000002</v>
      </c>
      <c r="N5089">
        <v>33494</v>
      </c>
      <c r="O5089">
        <f>L5089-M5089</f>
        <v>3.4199999999999591</v>
      </c>
    </row>
    <row r="5090" spans="1:15" x14ac:dyDescent="0.25">
      <c r="A5090">
        <v>937520</v>
      </c>
      <c r="B5090" t="s">
        <v>44</v>
      </c>
      <c r="E5090">
        <v>108297</v>
      </c>
      <c r="G5090" t="s">
        <v>85</v>
      </c>
      <c r="H5090" t="s">
        <v>46</v>
      </c>
      <c r="I5090">
        <v>183741</v>
      </c>
      <c r="J5090" t="s">
        <v>666</v>
      </c>
      <c r="L5090">
        <v>293.52</v>
      </c>
      <c r="M5090">
        <v>290.10000000000002</v>
      </c>
      <c r="N5090">
        <v>33494</v>
      </c>
      <c r="O5090">
        <f>L5090-M5090</f>
        <v>3.4199999999999591</v>
      </c>
    </row>
    <row r="5091" spans="1:15" x14ac:dyDescent="0.25">
      <c r="A5091">
        <v>937521</v>
      </c>
      <c r="B5091" t="s">
        <v>44</v>
      </c>
      <c r="E5091">
        <v>108297</v>
      </c>
      <c r="G5091" t="s">
        <v>92</v>
      </c>
      <c r="H5091" t="s">
        <v>46</v>
      </c>
      <c r="I5091">
        <v>183742</v>
      </c>
      <c r="J5091" t="s">
        <v>666</v>
      </c>
      <c r="L5091">
        <v>293.52</v>
      </c>
      <c r="M5091">
        <v>290.10000000000002</v>
      </c>
      <c r="N5091">
        <v>33494</v>
      </c>
      <c r="O5091">
        <f>L5091-M5091</f>
        <v>3.4199999999999591</v>
      </c>
    </row>
    <row r="5092" spans="1:15" x14ac:dyDescent="0.25">
      <c r="A5092">
        <v>937522</v>
      </c>
      <c r="B5092" t="s">
        <v>44</v>
      </c>
      <c r="E5092">
        <v>108297</v>
      </c>
      <c r="G5092" t="s">
        <v>149</v>
      </c>
      <c r="H5092" t="s">
        <v>46</v>
      </c>
      <c r="I5092">
        <v>183745</v>
      </c>
      <c r="J5092" t="s">
        <v>666</v>
      </c>
      <c r="L5092">
        <v>293.52</v>
      </c>
      <c r="M5092">
        <v>290.10000000000002</v>
      </c>
      <c r="N5092">
        <v>33494</v>
      </c>
      <c r="O5092">
        <f>L5092-M5092</f>
        <v>3.4199999999999591</v>
      </c>
    </row>
    <row r="5093" spans="1:15" x14ac:dyDescent="0.25">
      <c r="A5093">
        <v>937523</v>
      </c>
      <c r="B5093" t="s">
        <v>44</v>
      </c>
      <c r="E5093">
        <v>108297</v>
      </c>
      <c r="G5093" t="s">
        <v>94</v>
      </c>
      <c r="H5093" t="s">
        <v>46</v>
      </c>
      <c r="I5093">
        <v>183746</v>
      </c>
      <c r="J5093" t="s">
        <v>666</v>
      </c>
      <c r="L5093">
        <v>293.52</v>
      </c>
      <c r="M5093">
        <v>290.10000000000002</v>
      </c>
      <c r="N5093">
        <v>33494</v>
      </c>
      <c r="O5093">
        <f>L5093-M5093</f>
        <v>3.4199999999999591</v>
      </c>
    </row>
    <row r="5094" spans="1:15" x14ac:dyDescent="0.25">
      <c r="A5094">
        <v>937524</v>
      </c>
      <c r="B5094" t="s">
        <v>44</v>
      </c>
      <c r="E5094">
        <v>108297</v>
      </c>
      <c r="G5094" t="s">
        <v>94</v>
      </c>
      <c r="H5094" t="s">
        <v>46</v>
      </c>
      <c r="I5094">
        <v>183748</v>
      </c>
      <c r="J5094" t="s">
        <v>666</v>
      </c>
      <c r="L5094">
        <v>293.52</v>
      </c>
      <c r="M5094">
        <v>290.10000000000002</v>
      </c>
      <c r="N5094">
        <v>33494</v>
      </c>
      <c r="O5094">
        <f>L5094-M5094</f>
        <v>3.4199999999999591</v>
      </c>
    </row>
    <row r="5095" spans="1:15" x14ac:dyDescent="0.25">
      <c r="A5095">
        <v>937525</v>
      </c>
      <c r="B5095" t="s">
        <v>44</v>
      </c>
      <c r="E5095">
        <v>108297</v>
      </c>
      <c r="G5095" t="s">
        <v>150</v>
      </c>
      <c r="H5095" t="s">
        <v>46</v>
      </c>
      <c r="I5095">
        <v>183750</v>
      </c>
      <c r="J5095" t="s">
        <v>666</v>
      </c>
      <c r="L5095">
        <v>293.52</v>
      </c>
      <c r="M5095">
        <v>290.10000000000002</v>
      </c>
      <c r="N5095">
        <v>33494</v>
      </c>
      <c r="O5095">
        <f>L5095-M5095</f>
        <v>3.4199999999999591</v>
      </c>
    </row>
    <row r="5096" spans="1:15" x14ac:dyDescent="0.25">
      <c r="A5096">
        <v>937526</v>
      </c>
      <c r="B5096" t="s">
        <v>44</v>
      </c>
      <c r="E5096">
        <v>108297</v>
      </c>
      <c r="G5096" t="s">
        <v>148</v>
      </c>
      <c r="H5096" t="s">
        <v>46</v>
      </c>
      <c r="I5096">
        <v>183751</v>
      </c>
      <c r="J5096" t="s">
        <v>666</v>
      </c>
      <c r="L5096">
        <v>293.52</v>
      </c>
      <c r="M5096">
        <v>290.10000000000002</v>
      </c>
      <c r="N5096">
        <v>33494</v>
      </c>
      <c r="O5096">
        <f>L5096-M5096</f>
        <v>3.4199999999999591</v>
      </c>
    </row>
    <row r="5097" spans="1:15" x14ac:dyDescent="0.25">
      <c r="A5097">
        <v>937527</v>
      </c>
      <c r="B5097" t="s">
        <v>44</v>
      </c>
      <c r="E5097">
        <v>108297</v>
      </c>
      <c r="F5097" t="s">
        <v>152</v>
      </c>
      <c r="G5097" t="s">
        <v>97</v>
      </c>
      <c r="H5097" t="s">
        <v>46</v>
      </c>
      <c r="I5097">
        <v>144771</v>
      </c>
      <c r="J5097" t="s">
        <v>666</v>
      </c>
      <c r="L5097">
        <v>293.52</v>
      </c>
      <c r="M5097">
        <v>290.10000000000002</v>
      </c>
      <c r="N5097">
        <v>33494</v>
      </c>
      <c r="O5097">
        <f>L5097-M5097</f>
        <v>3.4199999999999591</v>
      </c>
    </row>
    <row r="5098" spans="1:15" x14ac:dyDescent="0.25">
      <c r="A5098">
        <v>937539</v>
      </c>
      <c r="B5098" t="s">
        <v>44</v>
      </c>
      <c r="E5098">
        <v>108298</v>
      </c>
      <c r="G5098" t="s">
        <v>85</v>
      </c>
      <c r="H5098" t="s">
        <v>46</v>
      </c>
      <c r="I5098">
        <v>183734</v>
      </c>
      <c r="J5098" t="s">
        <v>666</v>
      </c>
      <c r="L5098">
        <v>293.52</v>
      </c>
      <c r="M5098">
        <v>290.10000000000002</v>
      </c>
      <c r="N5098">
        <v>33494</v>
      </c>
      <c r="O5098">
        <f>L5098-M5098</f>
        <v>3.4199999999999591</v>
      </c>
    </row>
    <row r="5099" spans="1:15" x14ac:dyDescent="0.25">
      <c r="A5099">
        <v>937540</v>
      </c>
      <c r="B5099" t="s">
        <v>44</v>
      </c>
      <c r="E5099">
        <v>108298</v>
      </c>
      <c r="G5099" t="s">
        <v>85</v>
      </c>
      <c r="H5099" t="s">
        <v>46</v>
      </c>
      <c r="I5099">
        <v>183735</v>
      </c>
      <c r="J5099" t="s">
        <v>666</v>
      </c>
      <c r="L5099">
        <v>293.52</v>
      </c>
      <c r="M5099">
        <v>290.10000000000002</v>
      </c>
      <c r="N5099">
        <v>33494</v>
      </c>
      <c r="O5099">
        <f>L5099-M5099</f>
        <v>3.4199999999999591</v>
      </c>
    </row>
    <row r="5100" spans="1:15" x14ac:dyDescent="0.25">
      <c r="A5100">
        <v>937541</v>
      </c>
      <c r="B5100" t="s">
        <v>44</v>
      </c>
      <c r="E5100">
        <v>108298</v>
      </c>
      <c r="G5100" t="s">
        <v>85</v>
      </c>
      <c r="H5100" t="s">
        <v>46</v>
      </c>
      <c r="I5100">
        <v>180664</v>
      </c>
      <c r="J5100" t="s">
        <v>666</v>
      </c>
      <c r="L5100">
        <v>293.52</v>
      </c>
      <c r="M5100">
        <v>290.10000000000002</v>
      </c>
      <c r="N5100">
        <v>33494</v>
      </c>
      <c r="O5100">
        <f>L5100-M5100</f>
        <v>3.4199999999999591</v>
      </c>
    </row>
    <row r="5101" spans="1:15" x14ac:dyDescent="0.25">
      <c r="A5101">
        <v>937542</v>
      </c>
      <c r="B5101" t="s">
        <v>44</v>
      </c>
      <c r="E5101">
        <v>108298</v>
      </c>
      <c r="G5101" t="s">
        <v>85</v>
      </c>
      <c r="H5101" t="s">
        <v>46</v>
      </c>
      <c r="I5101">
        <v>183738</v>
      </c>
      <c r="J5101" t="s">
        <v>666</v>
      </c>
      <c r="L5101">
        <v>293.52</v>
      </c>
      <c r="M5101">
        <v>290.10000000000002</v>
      </c>
      <c r="N5101">
        <v>33494</v>
      </c>
      <c r="O5101">
        <f>L5101-M5101</f>
        <v>3.4199999999999591</v>
      </c>
    </row>
    <row r="5102" spans="1:15" x14ac:dyDescent="0.25">
      <c r="A5102">
        <v>937543</v>
      </c>
      <c r="B5102" t="s">
        <v>44</v>
      </c>
      <c r="E5102">
        <v>108298</v>
      </c>
      <c r="G5102" t="s">
        <v>85</v>
      </c>
      <c r="H5102" t="s">
        <v>46</v>
      </c>
      <c r="I5102">
        <v>183741</v>
      </c>
      <c r="J5102" t="s">
        <v>666</v>
      </c>
      <c r="L5102">
        <v>293.52</v>
      </c>
      <c r="M5102">
        <v>290.10000000000002</v>
      </c>
      <c r="N5102">
        <v>33494</v>
      </c>
      <c r="O5102">
        <f>L5102-M5102</f>
        <v>3.4199999999999591</v>
      </c>
    </row>
    <row r="5103" spans="1:15" x14ac:dyDescent="0.25">
      <c r="A5103">
        <v>937544</v>
      </c>
      <c r="B5103" t="s">
        <v>44</v>
      </c>
      <c r="E5103">
        <v>108298</v>
      </c>
      <c r="G5103" t="s">
        <v>94</v>
      </c>
      <c r="H5103" t="s">
        <v>46</v>
      </c>
      <c r="I5103">
        <v>183746</v>
      </c>
      <c r="J5103" t="s">
        <v>666</v>
      </c>
      <c r="L5103">
        <v>293.52</v>
      </c>
      <c r="M5103">
        <v>290.10000000000002</v>
      </c>
      <c r="N5103">
        <v>33494</v>
      </c>
      <c r="O5103">
        <f>L5103-M5103</f>
        <v>3.4199999999999591</v>
      </c>
    </row>
    <row r="5104" spans="1:15" x14ac:dyDescent="0.25">
      <c r="A5104">
        <v>937545</v>
      </c>
      <c r="B5104" t="s">
        <v>44</v>
      </c>
      <c r="E5104">
        <v>108298</v>
      </c>
      <c r="G5104" t="s">
        <v>94</v>
      </c>
      <c r="H5104" t="s">
        <v>46</v>
      </c>
      <c r="I5104">
        <v>183748</v>
      </c>
      <c r="J5104" t="s">
        <v>666</v>
      </c>
      <c r="L5104">
        <v>293.52</v>
      </c>
      <c r="M5104">
        <v>290.10000000000002</v>
      </c>
      <c r="N5104">
        <v>33494</v>
      </c>
      <c r="O5104">
        <f>L5104-M5104</f>
        <v>3.4199999999999591</v>
      </c>
    </row>
    <row r="5105" spans="1:15" x14ac:dyDescent="0.25">
      <c r="A5105">
        <v>937546</v>
      </c>
      <c r="B5105" t="s">
        <v>44</v>
      </c>
      <c r="E5105">
        <v>108298</v>
      </c>
      <c r="F5105" t="s">
        <v>152</v>
      </c>
      <c r="G5105" t="s">
        <v>97</v>
      </c>
      <c r="H5105" t="s">
        <v>46</v>
      </c>
      <c r="I5105">
        <v>144771</v>
      </c>
      <c r="J5105" t="s">
        <v>666</v>
      </c>
      <c r="L5105">
        <v>293.52</v>
      </c>
      <c r="M5105">
        <v>290.10000000000002</v>
      </c>
      <c r="N5105">
        <v>33494</v>
      </c>
      <c r="O5105">
        <f>L5105-M5105</f>
        <v>3.4199999999999591</v>
      </c>
    </row>
    <row r="5106" spans="1:15" x14ac:dyDescent="0.25">
      <c r="A5106">
        <v>937553</v>
      </c>
      <c r="B5106" t="s">
        <v>44</v>
      </c>
      <c r="E5106">
        <v>108299</v>
      </c>
      <c r="G5106" t="s">
        <v>94</v>
      </c>
      <c r="H5106" t="s">
        <v>46</v>
      </c>
      <c r="I5106">
        <v>183746</v>
      </c>
      <c r="J5106" t="s">
        <v>666</v>
      </c>
      <c r="L5106">
        <v>293.52</v>
      </c>
      <c r="M5106">
        <v>290.10000000000002</v>
      </c>
      <c r="N5106">
        <v>33494</v>
      </c>
      <c r="O5106">
        <f>L5106-M5106</f>
        <v>3.4199999999999591</v>
      </c>
    </row>
    <row r="5107" spans="1:15" x14ac:dyDescent="0.25">
      <c r="A5107">
        <v>937554</v>
      </c>
      <c r="B5107" t="s">
        <v>44</v>
      </c>
      <c r="E5107">
        <v>108299</v>
      </c>
      <c r="G5107" t="s">
        <v>153</v>
      </c>
      <c r="H5107" t="s">
        <v>46</v>
      </c>
      <c r="I5107">
        <v>183752</v>
      </c>
      <c r="J5107" t="s">
        <v>666</v>
      </c>
      <c r="L5107">
        <v>293.52</v>
      </c>
      <c r="M5107">
        <v>290.10000000000002</v>
      </c>
      <c r="N5107">
        <v>33494</v>
      </c>
      <c r="O5107">
        <f>L5107-M5107</f>
        <v>3.4199999999999591</v>
      </c>
    </row>
    <row r="5108" spans="1:15" x14ac:dyDescent="0.25">
      <c r="A5108">
        <v>937555</v>
      </c>
      <c r="B5108" t="s">
        <v>44</v>
      </c>
      <c r="E5108">
        <v>108299</v>
      </c>
      <c r="F5108" t="s">
        <v>152</v>
      </c>
      <c r="G5108" t="s">
        <v>97</v>
      </c>
      <c r="H5108" t="s">
        <v>46</v>
      </c>
      <c r="I5108">
        <v>144771</v>
      </c>
      <c r="J5108" t="s">
        <v>666</v>
      </c>
      <c r="L5108">
        <v>293.52</v>
      </c>
      <c r="M5108">
        <v>290.10000000000002</v>
      </c>
      <c r="N5108">
        <v>33494</v>
      </c>
      <c r="O5108">
        <f>L5108-M5108</f>
        <v>3.4199999999999591</v>
      </c>
    </row>
    <row r="5109" spans="1:15" x14ac:dyDescent="0.25">
      <c r="A5109">
        <v>937556</v>
      </c>
      <c r="B5109" t="s">
        <v>44</v>
      </c>
      <c r="E5109">
        <v>108299</v>
      </c>
      <c r="F5109" t="s">
        <v>152</v>
      </c>
      <c r="G5109" t="s">
        <v>97</v>
      </c>
      <c r="H5109" t="s">
        <v>46</v>
      </c>
      <c r="I5109">
        <v>186806</v>
      </c>
      <c r="J5109" t="s">
        <v>666</v>
      </c>
      <c r="L5109">
        <v>293.52</v>
      </c>
      <c r="M5109">
        <v>290.10000000000002</v>
      </c>
      <c r="N5109">
        <v>33494</v>
      </c>
      <c r="O5109">
        <f>L5109-M5109</f>
        <v>3.4199999999999591</v>
      </c>
    </row>
    <row r="5110" spans="1:15" x14ac:dyDescent="0.25">
      <c r="A5110">
        <v>937564</v>
      </c>
      <c r="B5110" t="s">
        <v>44</v>
      </c>
      <c r="E5110">
        <v>108299</v>
      </c>
      <c r="G5110" t="s">
        <v>85</v>
      </c>
      <c r="H5110" t="s">
        <v>46</v>
      </c>
      <c r="I5110">
        <v>183734</v>
      </c>
      <c r="J5110" t="s">
        <v>666</v>
      </c>
      <c r="L5110">
        <v>293.52</v>
      </c>
      <c r="M5110">
        <v>290.10000000000002</v>
      </c>
      <c r="N5110">
        <v>33494</v>
      </c>
      <c r="O5110">
        <f>L5110-M5110</f>
        <v>3.4199999999999591</v>
      </c>
    </row>
    <row r="5111" spans="1:15" x14ac:dyDescent="0.25">
      <c r="A5111">
        <v>937565</v>
      </c>
      <c r="B5111" t="s">
        <v>44</v>
      </c>
      <c r="E5111">
        <v>108299</v>
      </c>
      <c r="G5111" t="s">
        <v>85</v>
      </c>
      <c r="H5111" t="s">
        <v>46</v>
      </c>
      <c r="I5111">
        <v>183735</v>
      </c>
      <c r="J5111" t="s">
        <v>666</v>
      </c>
      <c r="L5111">
        <v>293.52</v>
      </c>
      <c r="M5111">
        <v>290.10000000000002</v>
      </c>
      <c r="N5111">
        <v>33494</v>
      </c>
      <c r="O5111">
        <f>L5111-M5111</f>
        <v>3.4199999999999591</v>
      </c>
    </row>
    <row r="5112" spans="1:15" x14ac:dyDescent="0.25">
      <c r="A5112">
        <v>937566</v>
      </c>
      <c r="B5112" t="s">
        <v>44</v>
      </c>
      <c r="E5112">
        <v>108299</v>
      </c>
      <c r="G5112" t="s">
        <v>85</v>
      </c>
      <c r="H5112" t="s">
        <v>46</v>
      </c>
      <c r="I5112">
        <v>180664</v>
      </c>
      <c r="J5112" t="s">
        <v>666</v>
      </c>
      <c r="L5112">
        <v>293.52</v>
      </c>
      <c r="M5112">
        <v>290.10000000000002</v>
      </c>
      <c r="N5112">
        <v>33494</v>
      </c>
      <c r="O5112">
        <f>L5112-M5112</f>
        <v>3.4199999999999591</v>
      </c>
    </row>
    <row r="5113" spans="1:15" x14ac:dyDescent="0.25">
      <c r="A5113">
        <v>937567</v>
      </c>
      <c r="B5113" t="s">
        <v>44</v>
      </c>
      <c r="E5113">
        <v>108299</v>
      </c>
      <c r="G5113" t="s">
        <v>85</v>
      </c>
      <c r="H5113" t="s">
        <v>46</v>
      </c>
      <c r="I5113">
        <v>183741</v>
      </c>
      <c r="J5113" t="s">
        <v>666</v>
      </c>
      <c r="L5113">
        <v>293.52</v>
      </c>
      <c r="M5113">
        <v>290.10000000000002</v>
      </c>
      <c r="N5113">
        <v>33494</v>
      </c>
      <c r="O5113">
        <f>L5113-M5113</f>
        <v>3.4199999999999591</v>
      </c>
    </row>
    <row r="5114" spans="1:15" x14ac:dyDescent="0.25">
      <c r="A5114">
        <v>937568</v>
      </c>
      <c r="B5114" t="s">
        <v>44</v>
      </c>
      <c r="E5114">
        <v>108299</v>
      </c>
      <c r="G5114" t="s">
        <v>92</v>
      </c>
      <c r="H5114" t="s">
        <v>46</v>
      </c>
      <c r="I5114">
        <v>183742</v>
      </c>
      <c r="J5114" t="s">
        <v>666</v>
      </c>
      <c r="L5114">
        <v>293.52</v>
      </c>
      <c r="M5114">
        <v>290.10000000000002</v>
      </c>
      <c r="N5114">
        <v>33494</v>
      </c>
      <c r="O5114">
        <f>L5114-M5114</f>
        <v>3.4199999999999591</v>
      </c>
    </row>
    <row r="5115" spans="1:15" x14ac:dyDescent="0.25">
      <c r="A5115">
        <v>937570</v>
      </c>
      <c r="B5115" t="s">
        <v>44</v>
      </c>
      <c r="E5115">
        <v>108300</v>
      </c>
      <c r="G5115" t="s">
        <v>94</v>
      </c>
      <c r="H5115" t="s">
        <v>46</v>
      </c>
      <c r="I5115">
        <v>183746</v>
      </c>
      <c r="J5115" t="s">
        <v>666</v>
      </c>
      <c r="L5115">
        <v>293.52</v>
      </c>
      <c r="M5115">
        <v>290.10000000000002</v>
      </c>
      <c r="N5115">
        <v>33494</v>
      </c>
      <c r="O5115">
        <f>L5115-M5115</f>
        <v>3.4199999999999591</v>
      </c>
    </row>
    <row r="5116" spans="1:15" x14ac:dyDescent="0.25">
      <c r="A5116">
        <v>937571</v>
      </c>
      <c r="B5116" t="s">
        <v>44</v>
      </c>
      <c r="E5116">
        <v>108300</v>
      </c>
      <c r="G5116" t="s">
        <v>94</v>
      </c>
      <c r="H5116" t="s">
        <v>46</v>
      </c>
      <c r="I5116">
        <v>183748</v>
      </c>
      <c r="J5116" t="s">
        <v>666</v>
      </c>
      <c r="L5116">
        <v>293.52</v>
      </c>
      <c r="M5116">
        <v>290.10000000000002</v>
      </c>
      <c r="N5116">
        <v>33494</v>
      </c>
      <c r="O5116">
        <f>L5116-M5116</f>
        <v>3.4199999999999591</v>
      </c>
    </row>
    <row r="5117" spans="1:15" x14ac:dyDescent="0.25">
      <c r="A5117">
        <v>937572</v>
      </c>
      <c r="B5117" t="s">
        <v>44</v>
      </c>
      <c r="E5117">
        <v>108300</v>
      </c>
      <c r="F5117" t="s">
        <v>152</v>
      </c>
      <c r="G5117" t="s">
        <v>97</v>
      </c>
      <c r="H5117" t="s">
        <v>46</v>
      </c>
      <c r="I5117">
        <v>144771</v>
      </c>
      <c r="J5117" t="s">
        <v>666</v>
      </c>
      <c r="L5117">
        <v>293.52</v>
      </c>
      <c r="M5117">
        <v>290.10000000000002</v>
      </c>
      <c r="N5117">
        <v>33494</v>
      </c>
      <c r="O5117">
        <f>L5117-M5117</f>
        <v>3.4199999999999591</v>
      </c>
    </row>
    <row r="5118" spans="1:15" x14ac:dyDescent="0.25">
      <c r="A5118">
        <v>937576</v>
      </c>
      <c r="B5118" t="s">
        <v>44</v>
      </c>
      <c r="E5118">
        <v>108301</v>
      </c>
      <c r="G5118" t="s">
        <v>85</v>
      </c>
      <c r="H5118" t="s">
        <v>46</v>
      </c>
      <c r="I5118">
        <v>183741</v>
      </c>
      <c r="J5118" t="s">
        <v>666</v>
      </c>
      <c r="L5118">
        <v>293.52</v>
      </c>
      <c r="M5118">
        <v>290.10000000000002</v>
      </c>
      <c r="N5118">
        <v>33494</v>
      </c>
      <c r="O5118">
        <f>L5118-M5118</f>
        <v>3.4199999999999591</v>
      </c>
    </row>
    <row r="5119" spans="1:15" x14ac:dyDescent="0.25">
      <c r="A5119">
        <v>937578</v>
      </c>
      <c r="B5119" t="s">
        <v>44</v>
      </c>
      <c r="E5119">
        <v>108301</v>
      </c>
      <c r="F5119" t="s">
        <v>152</v>
      </c>
      <c r="G5119" t="s">
        <v>97</v>
      </c>
      <c r="H5119" t="s">
        <v>46</v>
      </c>
      <c r="I5119">
        <v>186806</v>
      </c>
      <c r="J5119" t="s">
        <v>666</v>
      </c>
      <c r="L5119">
        <v>293.52</v>
      </c>
      <c r="M5119">
        <v>290.10000000000002</v>
      </c>
      <c r="N5119">
        <v>33494</v>
      </c>
      <c r="O5119">
        <f>L5119-M5119</f>
        <v>3.4199999999999591</v>
      </c>
    </row>
    <row r="5120" spans="1:15" x14ac:dyDescent="0.25">
      <c r="A5120">
        <v>937582</v>
      </c>
      <c r="B5120" t="s">
        <v>44</v>
      </c>
      <c r="E5120">
        <v>108302</v>
      </c>
      <c r="G5120" t="s">
        <v>85</v>
      </c>
      <c r="H5120" t="s">
        <v>46</v>
      </c>
      <c r="I5120">
        <v>183733</v>
      </c>
      <c r="J5120" t="s">
        <v>666</v>
      </c>
      <c r="L5120">
        <v>293.52</v>
      </c>
      <c r="M5120">
        <v>290.10000000000002</v>
      </c>
      <c r="N5120">
        <v>33494</v>
      </c>
      <c r="O5120">
        <f>L5120-M5120</f>
        <v>3.4199999999999591</v>
      </c>
    </row>
    <row r="5121" spans="1:15" x14ac:dyDescent="0.25">
      <c r="A5121">
        <v>937583</v>
      </c>
      <c r="B5121" t="s">
        <v>44</v>
      </c>
      <c r="E5121">
        <v>108302</v>
      </c>
      <c r="G5121" t="s">
        <v>85</v>
      </c>
      <c r="H5121" t="s">
        <v>46</v>
      </c>
      <c r="I5121">
        <v>180664</v>
      </c>
      <c r="J5121" t="s">
        <v>666</v>
      </c>
      <c r="L5121">
        <v>293.52</v>
      </c>
      <c r="M5121">
        <v>290.10000000000002</v>
      </c>
      <c r="N5121">
        <v>33494</v>
      </c>
      <c r="O5121">
        <f>L5121-M5121</f>
        <v>3.4199999999999591</v>
      </c>
    </row>
    <row r="5122" spans="1:15" x14ac:dyDescent="0.25">
      <c r="A5122">
        <v>937584</v>
      </c>
      <c r="B5122" t="s">
        <v>44</v>
      </c>
      <c r="E5122">
        <v>108302</v>
      </c>
      <c r="G5122" t="s">
        <v>85</v>
      </c>
      <c r="H5122" t="s">
        <v>46</v>
      </c>
      <c r="I5122">
        <v>183741</v>
      </c>
      <c r="J5122" t="s">
        <v>666</v>
      </c>
      <c r="L5122">
        <v>293.52</v>
      </c>
      <c r="M5122">
        <v>290.10000000000002</v>
      </c>
      <c r="N5122">
        <v>33494</v>
      </c>
      <c r="O5122">
        <f>L5122-M5122</f>
        <v>3.4199999999999591</v>
      </c>
    </row>
    <row r="5123" spans="1:15" x14ac:dyDescent="0.25">
      <c r="A5123">
        <v>937585</v>
      </c>
      <c r="B5123" t="s">
        <v>44</v>
      </c>
      <c r="E5123">
        <v>108302</v>
      </c>
      <c r="G5123" t="s">
        <v>94</v>
      </c>
      <c r="H5123" t="s">
        <v>46</v>
      </c>
      <c r="I5123">
        <v>183746</v>
      </c>
      <c r="J5123" t="s">
        <v>666</v>
      </c>
      <c r="L5123">
        <v>293.52</v>
      </c>
      <c r="M5123">
        <v>290.10000000000002</v>
      </c>
      <c r="N5123">
        <v>33494</v>
      </c>
      <c r="O5123">
        <f>L5123-M5123</f>
        <v>3.4199999999999591</v>
      </c>
    </row>
    <row r="5124" spans="1:15" x14ac:dyDescent="0.25">
      <c r="A5124">
        <v>937586</v>
      </c>
      <c r="B5124" t="s">
        <v>44</v>
      </c>
      <c r="E5124">
        <v>108302</v>
      </c>
      <c r="F5124" t="s">
        <v>152</v>
      </c>
      <c r="G5124" t="s">
        <v>97</v>
      </c>
      <c r="H5124" t="s">
        <v>46</v>
      </c>
      <c r="I5124">
        <v>186806</v>
      </c>
      <c r="J5124" t="s">
        <v>666</v>
      </c>
      <c r="L5124">
        <v>293.52</v>
      </c>
      <c r="M5124">
        <v>290.10000000000002</v>
      </c>
      <c r="N5124">
        <v>33494</v>
      </c>
      <c r="O5124">
        <f>L5124-M5124</f>
        <v>3.4199999999999591</v>
      </c>
    </row>
    <row r="5125" spans="1:15" x14ac:dyDescent="0.25">
      <c r="A5125">
        <v>937590</v>
      </c>
      <c r="B5125" t="s">
        <v>44</v>
      </c>
      <c r="E5125">
        <v>108303</v>
      </c>
      <c r="G5125" t="s">
        <v>85</v>
      </c>
      <c r="H5125" t="s">
        <v>46</v>
      </c>
      <c r="I5125">
        <v>180664</v>
      </c>
      <c r="J5125" t="s">
        <v>666</v>
      </c>
      <c r="L5125">
        <v>293.52</v>
      </c>
      <c r="M5125">
        <v>290.10000000000002</v>
      </c>
      <c r="N5125">
        <v>33494</v>
      </c>
      <c r="O5125">
        <f>L5125-M5125</f>
        <v>3.4199999999999591</v>
      </c>
    </row>
    <row r="5126" spans="1:15" x14ac:dyDescent="0.25">
      <c r="A5126">
        <v>937591</v>
      </c>
      <c r="B5126" t="s">
        <v>44</v>
      </c>
      <c r="E5126">
        <v>108303</v>
      </c>
      <c r="G5126" t="s">
        <v>85</v>
      </c>
      <c r="H5126" t="s">
        <v>46</v>
      </c>
      <c r="I5126">
        <v>183741</v>
      </c>
      <c r="J5126" t="s">
        <v>666</v>
      </c>
      <c r="L5126">
        <v>293.52</v>
      </c>
      <c r="M5126">
        <v>290.10000000000002</v>
      </c>
      <c r="N5126">
        <v>33494</v>
      </c>
      <c r="O5126">
        <f>L5126-M5126</f>
        <v>3.4199999999999591</v>
      </c>
    </row>
    <row r="5127" spans="1:15" x14ac:dyDescent="0.25">
      <c r="A5127">
        <v>937592</v>
      </c>
      <c r="B5127" t="s">
        <v>44</v>
      </c>
      <c r="E5127">
        <v>108303</v>
      </c>
      <c r="G5127" t="s">
        <v>153</v>
      </c>
      <c r="H5127" t="s">
        <v>46</v>
      </c>
      <c r="I5127">
        <v>183753</v>
      </c>
      <c r="J5127" t="s">
        <v>666</v>
      </c>
      <c r="L5127">
        <v>293.52</v>
      </c>
      <c r="M5127">
        <v>290.10000000000002</v>
      </c>
      <c r="N5127">
        <v>33494</v>
      </c>
      <c r="O5127">
        <f>L5127-M5127</f>
        <v>3.4199999999999591</v>
      </c>
    </row>
    <row r="5128" spans="1:15" x14ac:dyDescent="0.25">
      <c r="A5128">
        <v>937593</v>
      </c>
      <c r="B5128" t="s">
        <v>44</v>
      </c>
      <c r="E5128">
        <v>108303</v>
      </c>
      <c r="F5128" t="s">
        <v>152</v>
      </c>
      <c r="G5128" t="s">
        <v>97</v>
      </c>
      <c r="H5128" t="s">
        <v>46</v>
      </c>
      <c r="I5128">
        <v>144771</v>
      </c>
      <c r="J5128" t="s">
        <v>666</v>
      </c>
      <c r="L5128">
        <v>293.52</v>
      </c>
      <c r="M5128">
        <v>290.10000000000002</v>
      </c>
      <c r="N5128">
        <v>33494</v>
      </c>
      <c r="O5128">
        <f>L5128-M5128</f>
        <v>3.4199999999999591</v>
      </c>
    </row>
    <row r="5129" spans="1:15" x14ac:dyDescent="0.25">
      <c r="A5129">
        <v>937596</v>
      </c>
      <c r="B5129" t="s">
        <v>44</v>
      </c>
      <c r="E5129">
        <v>108304</v>
      </c>
      <c r="G5129" t="s">
        <v>85</v>
      </c>
      <c r="H5129" t="s">
        <v>46</v>
      </c>
      <c r="I5129">
        <v>180664</v>
      </c>
      <c r="J5129" t="s">
        <v>666</v>
      </c>
      <c r="L5129">
        <v>293.52</v>
      </c>
      <c r="M5129">
        <v>290.10000000000002</v>
      </c>
      <c r="N5129">
        <v>33494</v>
      </c>
      <c r="O5129">
        <f>L5129-M5129</f>
        <v>3.4199999999999591</v>
      </c>
    </row>
    <row r="5130" spans="1:15" x14ac:dyDescent="0.25">
      <c r="A5130">
        <v>937597</v>
      </c>
      <c r="B5130" t="s">
        <v>44</v>
      </c>
      <c r="E5130">
        <v>108304</v>
      </c>
      <c r="G5130" t="s">
        <v>94</v>
      </c>
      <c r="H5130" t="s">
        <v>46</v>
      </c>
      <c r="I5130">
        <v>183746</v>
      </c>
      <c r="J5130" t="s">
        <v>666</v>
      </c>
      <c r="L5130">
        <v>293.52</v>
      </c>
      <c r="M5130">
        <v>290.10000000000002</v>
      </c>
      <c r="N5130">
        <v>33494</v>
      </c>
      <c r="O5130">
        <f>L5130-M5130</f>
        <v>3.4199999999999591</v>
      </c>
    </row>
    <row r="5131" spans="1:15" x14ac:dyDescent="0.25">
      <c r="A5131">
        <v>937598</v>
      </c>
      <c r="B5131" t="s">
        <v>44</v>
      </c>
      <c r="E5131">
        <v>108304</v>
      </c>
      <c r="F5131" t="s">
        <v>152</v>
      </c>
      <c r="G5131" t="s">
        <v>97</v>
      </c>
      <c r="H5131" t="s">
        <v>46</v>
      </c>
      <c r="I5131">
        <v>144771</v>
      </c>
      <c r="J5131" t="s">
        <v>666</v>
      </c>
      <c r="L5131">
        <v>293.52</v>
      </c>
      <c r="M5131">
        <v>290.10000000000002</v>
      </c>
      <c r="N5131">
        <v>33494</v>
      </c>
      <c r="O5131">
        <f>L5131-M5131</f>
        <v>3.4199999999999591</v>
      </c>
    </row>
    <row r="5132" spans="1:15" x14ac:dyDescent="0.25">
      <c r="A5132">
        <v>947098</v>
      </c>
      <c r="B5132" t="s">
        <v>44</v>
      </c>
      <c r="C5132">
        <v>24841</v>
      </c>
      <c r="E5132">
        <v>93781</v>
      </c>
      <c r="G5132" t="s">
        <v>97</v>
      </c>
      <c r="H5132" t="s">
        <v>46</v>
      </c>
      <c r="I5132">
        <v>186807</v>
      </c>
      <c r="J5132" t="s">
        <v>666</v>
      </c>
      <c r="L5132">
        <v>293.52</v>
      </c>
      <c r="M5132">
        <v>290.10000000000002</v>
      </c>
      <c r="N5132">
        <v>36342</v>
      </c>
      <c r="O5132">
        <f>L5132-M5132</f>
        <v>3.4199999999999591</v>
      </c>
    </row>
    <row r="5133" spans="1:15" x14ac:dyDescent="0.25">
      <c r="A5133">
        <v>947099</v>
      </c>
      <c r="B5133" t="s">
        <v>44</v>
      </c>
      <c r="E5133">
        <v>93781</v>
      </c>
      <c r="F5133" t="s">
        <v>52</v>
      </c>
      <c r="G5133" t="s">
        <v>97</v>
      </c>
      <c r="H5133" t="s">
        <v>46</v>
      </c>
      <c r="I5133">
        <v>144771</v>
      </c>
      <c r="J5133" t="s">
        <v>666</v>
      </c>
      <c r="L5133">
        <v>293.52</v>
      </c>
      <c r="M5133">
        <v>290.10000000000002</v>
      </c>
      <c r="N5133">
        <v>29634</v>
      </c>
      <c r="O5133">
        <f>L5133-M5133</f>
        <v>3.4199999999999591</v>
      </c>
    </row>
    <row r="5134" spans="1:15" x14ac:dyDescent="0.25">
      <c r="A5134">
        <v>947100</v>
      </c>
      <c r="B5134" t="s">
        <v>44</v>
      </c>
      <c r="E5134">
        <v>93781</v>
      </c>
      <c r="G5134" t="s">
        <v>97</v>
      </c>
      <c r="H5134" t="s">
        <v>46</v>
      </c>
      <c r="I5134">
        <v>144777</v>
      </c>
      <c r="J5134" t="s">
        <v>666</v>
      </c>
      <c r="L5134">
        <v>293.52</v>
      </c>
      <c r="M5134">
        <v>290.10000000000002</v>
      </c>
      <c r="N5134">
        <v>29634</v>
      </c>
      <c r="O5134">
        <f>L5134-M5134</f>
        <v>3.4199999999999591</v>
      </c>
    </row>
    <row r="5135" spans="1:15" x14ac:dyDescent="0.25">
      <c r="A5135">
        <v>947101</v>
      </c>
      <c r="B5135" t="s">
        <v>44</v>
      </c>
      <c r="C5135">
        <v>24861</v>
      </c>
      <c r="E5135">
        <v>93781</v>
      </c>
      <c r="G5135" t="s">
        <v>1061</v>
      </c>
      <c r="H5135" t="s">
        <v>46</v>
      </c>
      <c r="I5135">
        <v>186808</v>
      </c>
      <c r="J5135" t="s">
        <v>666</v>
      </c>
      <c r="L5135">
        <v>293.52</v>
      </c>
      <c r="M5135">
        <v>290.10000000000002</v>
      </c>
      <c r="N5135">
        <v>36342</v>
      </c>
      <c r="O5135">
        <f>L5135-M5135</f>
        <v>3.4199999999999591</v>
      </c>
    </row>
    <row r="5136" spans="1:15" x14ac:dyDescent="0.25">
      <c r="A5136">
        <v>947102</v>
      </c>
      <c r="B5136" t="s">
        <v>44</v>
      </c>
      <c r="C5136">
        <v>24853</v>
      </c>
      <c r="E5136">
        <v>93781</v>
      </c>
      <c r="G5136" t="s">
        <v>97</v>
      </c>
      <c r="H5136" t="s">
        <v>46</v>
      </c>
      <c r="I5136">
        <v>186806</v>
      </c>
      <c r="J5136" t="s">
        <v>666</v>
      </c>
      <c r="L5136">
        <v>293.52</v>
      </c>
      <c r="M5136">
        <v>290.10000000000002</v>
      </c>
      <c r="N5136">
        <v>36342</v>
      </c>
      <c r="O5136">
        <f>L5136-M5136</f>
        <v>3.4199999999999591</v>
      </c>
    </row>
    <row r="5137" spans="1:15" x14ac:dyDescent="0.25">
      <c r="A5137">
        <v>947103</v>
      </c>
      <c r="B5137" t="s">
        <v>44</v>
      </c>
      <c r="E5137">
        <v>93781</v>
      </c>
      <c r="F5137" t="s">
        <v>52</v>
      </c>
      <c r="G5137" t="s">
        <v>745</v>
      </c>
      <c r="H5137" t="s">
        <v>46</v>
      </c>
      <c r="I5137">
        <v>471583</v>
      </c>
      <c r="J5137" t="s">
        <v>666</v>
      </c>
      <c r="L5137">
        <v>293.52</v>
      </c>
      <c r="M5137">
        <v>290.10000000000002</v>
      </c>
      <c r="N5137">
        <v>29634</v>
      </c>
      <c r="O5137">
        <f>L5137-M5137</f>
        <v>3.4199999999999591</v>
      </c>
    </row>
    <row r="5138" spans="1:15" x14ac:dyDescent="0.25">
      <c r="A5138">
        <v>947108</v>
      </c>
      <c r="B5138" t="s">
        <v>44</v>
      </c>
      <c r="C5138">
        <v>24843</v>
      </c>
      <c r="E5138">
        <v>110315</v>
      </c>
      <c r="G5138" t="s">
        <v>97</v>
      </c>
      <c r="H5138" t="s">
        <v>46</v>
      </c>
      <c r="I5138">
        <v>186807</v>
      </c>
      <c r="J5138" t="s">
        <v>666</v>
      </c>
      <c r="L5138">
        <v>293.52</v>
      </c>
      <c r="M5138">
        <v>290.10000000000002</v>
      </c>
      <c r="N5138">
        <v>36342</v>
      </c>
      <c r="O5138">
        <f>L5138-M5138</f>
        <v>3.4199999999999591</v>
      </c>
    </row>
    <row r="5139" spans="1:15" x14ac:dyDescent="0.25">
      <c r="A5139">
        <v>947109</v>
      </c>
      <c r="B5139" t="s">
        <v>44</v>
      </c>
      <c r="E5139">
        <v>110315</v>
      </c>
      <c r="F5139" t="s">
        <v>52</v>
      </c>
      <c r="G5139" t="s">
        <v>97</v>
      </c>
      <c r="H5139" t="s">
        <v>46</v>
      </c>
      <c r="I5139">
        <v>144771</v>
      </c>
      <c r="J5139" t="s">
        <v>666</v>
      </c>
      <c r="L5139">
        <v>293.52</v>
      </c>
      <c r="M5139">
        <v>290.10000000000002</v>
      </c>
      <c r="N5139">
        <v>29634</v>
      </c>
      <c r="O5139">
        <f>L5139-M5139</f>
        <v>3.4199999999999591</v>
      </c>
    </row>
    <row r="5140" spans="1:15" x14ac:dyDescent="0.25">
      <c r="A5140">
        <v>947110</v>
      </c>
      <c r="B5140" t="s">
        <v>44</v>
      </c>
      <c r="C5140">
        <v>24863</v>
      </c>
      <c r="E5140">
        <v>110315</v>
      </c>
      <c r="G5140" t="s">
        <v>1061</v>
      </c>
      <c r="H5140" t="s">
        <v>46</v>
      </c>
      <c r="I5140">
        <v>186808</v>
      </c>
      <c r="J5140" t="s">
        <v>666</v>
      </c>
      <c r="L5140">
        <v>293.52</v>
      </c>
      <c r="M5140">
        <v>290.10000000000002</v>
      </c>
      <c r="N5140">
        <v>36342</v>
      </c>
      <c r="O5140">
        <f>L5140-M5140</f>
        <v>3.4199999999999591</v>
      </c>
    </row>
    <row r="5141" spans="1:15" x14ac:dyDescent="0.25">
      <c r="A5141">
        <v>947115</v>
      </c>
      <c r="B5141" t="s">
        <v>44</v>
      </c>
      <c r="C5141">
        <v>24845</v>
      </c>
      <c r="E5141">
        <v>110317</v>
      </c>
      <c r="G5141" t="s">
        <v>97</v>
      </c>
      <c r="H5141" t="s">
        <v>46</v>
      </c>
      <c r="I5141">
        <v>186807</v>
      </c>
      <c r="J5141" t="s">
        <v>666</v>
      </c>
      <c r="L5141">
        <v>293.52</v>
      </c>
      <c r="M5141">
        <v>290.10000000000002</v>
      </c>
      <c r="N5141">
        <v>36342</v>
      </c>
      <c r="O5141">
        <f>L5141-M5141</f>
        <v>3.4199999999999591</v>
      </c>
    </row>
    <row r="5142" spans="1:15" x14ac:dyDescent="0.25">
      <c r="A5142">
        <v>947116</v>
      </c>
      <c r="B5142" t="s">
        <v>44</v>
      </c>
      <c r="E5142">
        <v>110317</v>
      </c>
      <c r="G5142" t="s">
        <v>97</v>
      </c>
      <c r="H5142" t="s">
        <v>46</v>
      </c>
      <c r="I5142">
        <v>144772</v>
      </c>
      <c r="J5142" t="s">
        <v>666</v>
      </c>
      <c r="L5142">
        <v>293.52</v>
      </c>
      <c r="M5142">
        <v>290.10000000000002</v>
      </c>
      <c r="N5142">
        <v>29634</v>
      </c>
      <c r="O5142">
        <f>L5142-M5142</f>
        <v>3.4199999999999591</v>
      </c>
    </row>
    <row r="5143" spans="1:15" x14ac:dyDescent="0.25">
      <c r="A5143">
        <v>947117</v>
      </c>
      <c r="B5143" t="s">
        <v>44</v>
      </c>
      <c r="E5143">
        <v>110317</v>
      </c>
      <c r="F5143" t="s">
        <v>52</v>
      </c>
      <c r="G5143" t="s">
        <v>97</v>
      </c>
      <c r="H5143" t="s">
        <v>46</v>
      </c>
      <c r="I5143">
        <v>144771</v>
      </c>
      <c r="J5143" t="s">
        <v>666</v>
      </c>
      <c r="L5143">
        <v>293.52</v>
      </c>
      <c r="M5143">
        <v>290.10000000000002</v>
      </c>
      <c r="N5143">
        <v>29634</v>
      </c>
      <c r="O5143">
        <f>L5143-M5143</f>
        <v>3.4199999999999591</v>
      </c>
    </row>
    <row r="5144" spans="1:15" x14ac:dyDescent="0.25">
      <c r="A5144">
        <v>947118</v>
      </c>
      <c r="B5144" t="s">
        <v>44</v>
      </c>
      <c r="E5144">
        <v>110317</v>
      </c>
      <c r="G5144" t="s">
        <v>97</v>
      </c>
      <c r="H5144" t="s">
        <v>46</v>
      </c>
      <c r="I5144">
        <v>144777</v>
      </c>
      <c r="J5144" t="s">
        <v>666</v>
      </c>
      <c r="L5144">
        <v>293.52</v>
      </c>
      <c r="M5144">
        <v>290.10000000000002</v>
      </c>
      <c r="N5144">
        <v>29634</v>
      </c>
      <c r="O5144">
        <f>L5144-M5144</f>
        <v>3.4199999999999591</v>
      </c>
    </row>
    <row r="5145" spans="1:15" x14ac:dyDescent="0.25">
      <c r="A5145">
        <v>947119</v>
      </c>
      <c r="B5145" t="s">
        <v>44</v>
      </c>
      <c r="C5145">
        <v>24865</v>
      </c>
      <c r="E5145">
        <v>110317</v>
      </c>
      <c r="G5145" t="s">
        <v>1061</v>
      </c>
      <c r="H5145" t="s">
        <v>46</v>
      </c>
      <c r="I5145">
        <v>186808</v>
      </c>
      <c r="J5145" t="s">
        <v>666</v>
      </c>
      <c r="L5145">
        <v>293.52</v>
      </c>
      <c r="M5145">
        <v>290.10000000000002</v>
      </c>
      <c r="N5145">
        <v>36342</v>
      </c>
      <c r="O5145">
        <f>L5145-M5145</f>
        <v>3.4199999999999591</v>
      </c>
    </row>
    <row r="5146" spans="1:15" x14ac:dyDescent="0.25">
      <c r="A5146">
        <v>947120</v>
      </c>
      <c r="B5146" t="s">
        <v>44</v>
      </c>
      <c r="C5146">
        <v>24854</v>
      </c>
      <c r="E5146">
        <v>110317</v>
      </c>
      <c r="G5146" t="s">
        <v>97</v>
      </c>
      <c r="H5146" t="s">
        <v>46</v>
      </c>
      <c r="I5146">
        <v>186806</v>
      </c>
      <c r="J5146" t="s">
        <v>666</v>
      </c>
      <c r="L5146">
        <v>293.52</v>
      </c>
      <c r="M5146">
        <v>290.10000000000002</v>
      </c>
      <c r="N5146">
        <v>36342</v>
      </c>
      <c r="O5146">
        <f>L5146-M5146</f>
        <v>3.4199999999999591</v>
      </c>
    </row>
    <row r="5147" spans="1:15" x14ac:dyDescent="0.25">
      <c r="A5147">
        <v>947121</v>
      </c>
      <c r="B5147" t="s">
        <v>44</v>
      </c>
      <c r="E5147">
        <v>110317</v>
      </c>
      <c r="F5147" t="s">
        <v>52</v>
      </c>
      <c r="G5147" t="s">
        <v>745</v>
      </c>
      <c r="H5147" t="s">
        <v>46</v>
      </c>
      <c r="I5147">
        <v>471583</v>
      </c>
      <c r="J5147" t="s">
        <v>666</v>
      </c>
      <c r="L5147">
        <v>293.52</v>
      </c>
      <c r="M5147">
        <v>290.10000000000002</v>
      </c>
      <c r="N5147">
        <v>29634</v>
      </c>
      <c r="O5147">
        <f>L5147-M5147</f>
        <v>3.4199999999999591</v>
      </c>
    </row>
    <row r="5148" spans="1:15" x14ac:dyDescent="0.25">
      <c r="A5148">
        <v>947122</v>
      </c>
      <c r="B5148" t="s">
        <v>44</v>
      </c>
      <c r="C5148">
        <v>24846</v>
      </c>
      <c r="E5148">
        <v>110318</v>
      </c>
      <c r="G5148" t="s">
        <v>97</v>
      </c>
      <c r="H5148" t="s">
        <v>46</v>
      </c>
      <c r="I5148">
        <v>186807</v>
      </c>
      <c r="J5148" t="s">
        <v>666</v>
      </c>
      <c r="L5148">
        <v>293.52</v>
      </c>
      <c r="M5148">
        <v>290.10000000000002</v>
      </c>
      <c r="N5148">
        <v>36342</v>
      </c>
      <c r="O5148">
        <f>L5148-M5148</f>
        <v>3.4199999999999591</v>
      </c>
    </row>
    <row r="5149" spans="1:15" x14ac:dyDescent="0.25">
      <c r="A5149">
        <v>947123</v>
      </c>
      <c r="B5149" t="s">
        <v>44</v>
      </c>
      <c r="E5149">
        <v>110318</v>
      </c>
      <c r="F5149" t="s">
        <v>52</v>
      </c>
      <c r="G5149" t="s">
        <v>97</v>
      </c>
      <c r="H5149" t="s">
        <v>46</v>
      </c>
      <c r="I5149">
        <v>144771</v>
      </c>
      <c r="J5149" t="s">
        <v>666</v>
      </c>
      <c r="L5149">
        <v>293.52</v>
      </c>
      <c r="M5149">
        <v>290.10000000000002</v>
      </c>
      <c r="N5149">
        <v>29634</v>
      </c>
      <c r="O5149">
        <f>L5149-M5149</f>
        <v>3.4199999999999591</v>
      </c>
    </row>
    <row r="5150" spans="1:15" x14ac:dyDescent="0.25">
      <c r="A5150">
        <v>947124</v>
      </c>
      <c r="B5150" t="s">
        <v>44</v>
      </c>
      <c r="E5150">
        <v>110318</v>
      </c>
      <c r="G5150" t="s">
        <v>97</v>
      </c>
      <c r="H5150" t="s">
        <v>46</v>
      </c>
      <c r="I5150">
        <v>144777</v>
      </c>
      <c r="J5150" t="s">
        <v>666</v>
      </c>
      <c r="L5150">
        <v>293.52</v>
      </c>
      <c r="M5150">
        <v>290.10000000000002</v>
      </c>
      <c r="N5150">
        <v>29634</v>
      </c>
      <c r="O5150">
        <f>L5150-M5150</f>
        <v>3.4199999999999591</v>
      </c>
    </row>
    <row r="5151" spans="1:15" x14ac:dyDescent="0.25">
      <c r="A5151">
        <v>947140</v>
      </c>
      <c r="B5151" t="s">
        <v>44</v>
      </c>
      <c r="E5151">
        <v>110315</v>
      </c>
      <c r="G5151" t="s">
        <v>101</v>
      </c>
      <c r="H5151" t="s">
        <v>46</v>
      </c>
      <c r="I5151">
        <v>144788</v>
      </c>
      <c r="J5151" t="s">
        <v>666</v>
      </c>
      <c r="L5151">
        <v>293.52</v>
      </c>
      <c r="M5151">
        <v>290.10000000000002</v>
      </c>
      <c r="N5151">
        <v>29636</v>
      </c>
      <c r="O5151">
        <f>L5151-M5151</f>
        <v>3.4199999999999591</v>
      </c>
    </row>
    <row r="5152" spans="1:15" x14ac:dyDescent="0.25">
      <c r="A5152">
        <v>947144</v>
      </c>
      <c r="B5152" t="s">
        <v>44</v>
      </c>
      <c r="E5152">
        <v>110317</v>
      </c>
      <c r="F5152" t="s">
        <v>137</v>
      </c>
      <c r="G5152" t="s">
        <v>153</v>
      </c>
      <c r="H5152" t="s">
        <v>46</v>
      </c>
      <c r="I5152">
        <v>144784</v>
      </c>
      <c r="J5152" t="s">
        <v>666</v>
      </c>
      <c r="L5152">
        <v>293.52</v>
      </c>
      <c r="M5152">
        <v>290.10000000000002</v>
      </c>
      <c r="N5152">
        <v>29636</v>
      </c>
      <c r="O5152">
        <f>L5152-M5152</f>
        <v>3.4199999999999591</v>
      </c>
    </row>
    <row r="5153" spans="1:15" x14ac:dyDescent="0.25">
      <c r="A5153">
        <v>947145</v>
      </c>
      <c r="B5153" t="s">
        <v>44</v>
      </c>
      <c r="E5153">
        <v>110317</v>
      </c>
      <c r="G5153" t="s">
        <v>101</v>
      </c>
      <c r="H5153" t="s">
        <v>46</v>
      </c>
      <c r="I5153">
        <v>144788</v>
      </c>
      <c r="J5153" t="s">
        <v>666</v>
      </c>
      <c r="L5153">
        <v>293.52</v>
      </c>
      <c r="M5153">
        <v>290.10000000000002</v>
      </c>
      <c r="N5153">
        <v>29636</v>
      </c>
      <c r="O5153">
        <f>L5153-M5153</f>
        <v>3.4199999999999591</v>
      </c>
    </row>
    <row r="5154" spans="1:15" x14ac:dyDescent="0.25">
      <c r="A5154">
        <v>947146</v>
      </c>
      <c r="B5154" t="s">
        <v>44</v>
      </c>
      <c r="E5154">
        <v>110317</v>
      </c>
      <c r="G5154" t="s">
        <v>148</v>
      </c>
      <c r="H5154" t="s">
        <v>46</v>
      </c>
      <c r="I5154">
        <v>144793</v>
      </c>
      <c r="J5154" t="s">
        <v>666</v>
      </c>
      <c r="L5154">
        <v>293.52</v>
      </c>
      <c r="M5154">
        <v>290.10000000000002</v>
      </c>
      <c r="N5154">
        <v>29636</v>
      </c>
      <c r="O5154">
        <f>L5154-M5154</f>
        <v>3.4199999999999591</v>
      </c>
    </row>
    <row r="5155" spans="1:15" x14ac:dyDescent="0.25">
      <c r="A5155">
        <v>947147</v>
      </c>
      <c r="B5155" t="s">
        <v>44</v>
      </c>
      <c r="E5155">
        <v>110317</v>
      </c>
      <c r="G5155" t="s">
        <v>503</v>
      </c>
      <c r="H5155" t="s">
        <v>46</v>
      </c>
      <c r="I5155">
        <v>165707</v>
      </c>
      <c r="J5155" t="s">
        <v>666</v>
      </c>
      <c r="L5155">
        <v>293.52</v>
      </c>
      <c r="M5155">
        <v>290.10000000000002</v>
      </c>
      <c r="N5155">
        <v>29636</v>
      </c>
      <c r="O5155">
        <f>L5155-M5155</f>
        <v>3.4199999999999591</v>
      </c>
    </row>
    <row r="5156" spans="1:15" x14ac:dyDescent="0.25">
      <c r="A5156">
        <v>947148</v>
      </c>
      <c r="B5156" t="s">
        <v>44</v>
      </c>
      <c r="E5156">
        <v>110318</v>
      </c>
      <c r="F5156" t="s">
        <v>137</v>
      </c>
      <c r="G5156" t="s">
        <v>153</v>
      </c>
      <c r="H5156" t="s">
        <v>46</v>
      </c>
      <c r="I5156">
        <v>144784</v>
      </c>
      <c r="J5156" t="s">
        <v>666</v>
      </c>
      <c r="L5156">
        <v>293.52</v>
      </c>
      <c r="M5156">
        <v>290.10000000000002</v>
      </c>
      <c r="N5156">
        <v>29636</v>
      </c>
      <c r="O5156">
        <f>L5156-M5156</f>
        <v>3.4199999999999591</v>
      </c>
    </row>
    <row r="5157" spans="1:15" x14ac:dyDescent="0.25">
      <c r="A5157">
        <v>947149</v>
      </c>
      <c r="B5157" t="s">
        <v>44</v>
      </c>
      <c r="E5157">
        <v>110318</v>
      </c>
      <c r="G5157" t="s">
        <v>101</v>
      </c>
      <c r="H5157" t="s">
        <v>46</v>
      </c>
      <c r="I5157">
        <v>144788</v>
      </c>
      <c r="J5157" t="s">
        <v>666</v>
      </c>
      <c r="L5157">
        <v>293.52</v>
      </c>
      <c r="M5157">
        <v>290.10000000000002</v>
      </c>
      <c r="N5157">
        <v>29636</v>
      </c>
      <c r="O5157">
        <f>L5157-M5157</f>
        <v>3.4199999999999591</v>
      </c>
    </row>
    <row r="5158" spans="1:15" x14ac:dyDescent="0.25">
      <c r="A5158">
        <v>947150</v>
      </c>
      <c r="B5158" t="s">
        <v>44</v>
      </c>
      <c r="E5158">
        <v>110318</v>
      </c>
      <c r="G5158" t="s">
        <v>148</v>
      </c>
      <c r="H5158" t="s">
        <v>46</v>
      </c>
      <c r="I5158">
        <v>144793</v>
      </c>
      <c r="J5158" t="s">
        <v>666</v>
      </c>
      <c r="L5158">
        <v>293.52</v>
      </c>
      <c r="M5158">
        <v>290.10000000000002</v>
      </c>
      <c r="N5158">
        <v>29636</v>
      </c>
      <c r="O5158">
        <f>L5158-M5158</f>
        <v>3.4199999999999591</v>
      </c>
    </row>
    <row r="5159" spans="1:15" x14ac:dyDescent="0.25">
      <c r="A5159">
        <v>947154</v>
      </c>
      <c r="B5159" t="s">
        <v>44</v>
      </c>
      <c r="E5159">
        <v>93781</v>
      </c>
      <c r="F5159" t="s">
        <v>137</v>
      </c>
      <c r="G5159" t="s">
        <v>153</v>
      </c>
      <c r="H5159" t="s">
        <v>46</v>
      </c>
      <c r="I5159">
        <v>144784</v>
      </c>
      <c r="J5159" t="s">
        <v>666</v>
      </c>
      <c r="L5159">
        <v>293.52</v>
      </c>
      <c r="M5159">
        <v>290.10000000000002</v>
      </c>
      <c r="N5159">
        <v>29636</v>
      </c>
      <c r="O5159">
        <f>L5159-M5159</f>
        <v>3.4199999999999591</v>
      </c>
    </row>
    <row r="5160" spans="1:15" x14ac:dyDescent="0.25">
      <c r="A5160">
        <v>947155</v>
      </c>
      <c r="B5160" t="s">
        <v>44</v>
      </c>
      <c r="E5160">
        <v>93781</v>
      </c>
      <c r="G5160" t="s">
        <v>406</v>
      </c>
      <c r="H5160" t="s">
        <v>46</v>
      </c>
      <c r="I5160">
        <v>144785</v>
      </c>
      <c r="J5160" t="s">
        <v>666</v>
      </c>
      <c r="L5160">
        <v>293.52</v>
      </c>
      <c r="M5160">
        <v>290.10000000000002</v>
      </c>
      <c r="N5160">
        <v>29636</v>
      </c>
      <c r="O5160">
        <f>L5160-M5160</f>
        <v>3.4199999999999591</v>
      </c>
    </row>
    <row r="5161" spans="1:15" x14ac:dyDescent="0.25">
      <c r="A5161">
        <v>947156</v>
      </c>
      <c r="B5161" t="s">
        <v>44</v>
      </c>
      <c r="E5161">
        <v>93781</v>
      </c>
      <c r="G5161" t="s">
        <v>85</v>
      </c>
      <c r="H5161" t="s">
        <v>46</v>
      </c>
      <c r="I5161">
        <v>144786</v>
      </c>
      <c r="J5161" t="s">
        <v>666</v>
      </c>
      <c r="L5161">
        <v>293.52</v>
      </c>
      <c r="M5161">
        <v>290.10000000000002</v>
      </c>
      <c r="N5161">
        <v>29636</v>
      </c>
      <c r="O5161">
        <f>L5161-M5161</f>
        <v>3.4199999999999591</v>
      </c>
    </row>
    <row r="5162" spans="1:15" x14ac:dyDescent="0.25">
      <c r="A5162">
        <v>947157</v>
      </c>
      <c r="B5162" t="s">
        <v>44</v>
      </c>
      <c r="E5162">
        <v>93781</v>
      </c>
      <c r="G5162" t="s">
        <v>101</v>
      </c>
      <c r="H5162" t="s">
        <v>46</v>
      </c>
      <c r="I5162">
        <v>144788</v>
      </c>
      <c r="J5162" t="s">
        <v>666</v>
      </c>
      <c r="L5162">
        <v>293.52</v>
      </c>
      <c r="M5162">
        <v>290.10000000000002</v>
      </c>
      <c r="N5162">
        <v>29636</v>
      </c>
      <c r="O5162">
        <f>L5162-M5162</f>
        <v>3.4199999999999591</v>
      </c>
    </row>
    <row r="5163" spans="1:15" x14ac:dyDescent="0.25">
      <c r="A5163">
        <v>947158</v>
      </c>
      <c r="B5163" t="s">
        <v>44</v>
      </c>
      <c r="E5163">
        <v>93781</v>
      </c>
      <c r="G5163" t="s">
        <v>101</v>
      </c>
      <c r="H5163" t="s">
        <v>46</v>
      </c>
      <c r="I5163">
        <v>186812</v>
      </c>
      <c r="J5163" t="s">
        <v>666</v>
      </c>
      <c r="L5163">
        <v>293.52</v>
      </c>
      <c r="M5163">
        <v>290.10000000000002</v>
      </c>
      <c r="N5163">
        <v>29636</v>
      </c>
      <c r="O5163">
        <f>L5163-M5163</f>
        <v>3.4199999999999591</v>
      </c>
    </row>
    <row r="5164" spans="1:15" x14ac:dyDescent="0.25">
      <c r="A5164">
        <v>947159</v>
      </c>
      <c r="B5164" t="s">
        <v>44</v>
      </c>
      <c r="E5164">
        <v>93781</v>
      </c>
      <c r="G5164" t="s">
        <v>151</v>
      </c>
      <c r="H5164" t="s">
        <v>46</v>
      </c>
      <c r="I5164">
        <v>144791</v>
      </c>
      <c r="J5164" t="s">
        <v>666</v>
      </c>
      <c r="L5164">
        <v>293.52</v>
      </c>
      <c r="M5164">
        <v>290.10000000000002</v>
      </c>
      <c r="N5164">
        <v>29636</v>
      </c>
      <c r="O5164">
        <f>L5164-M5164</f>
        <v>3.4199999999999591</v>
      </c>
    </row>
    <row r="5165" spans="1:15" x14ac:dyDescent="0.25">
      <c r="A5165">
        <v>947160</v>
      </c>
      <c r="B5165" t="s">
        <v>44</v>
      </c>
      <c r="E5165">
        <v>93781</v>
      </c>
      <c r="G5165" t="s">
        <v>247</v>
      </c>
      <c r="H5165" t="s">
        <v>46</v>
      </c>
      <c r="I5165">
        <v>165705</v>
      </c>
      <c r="J5165" t="s">
        <v>666</v>
      </c>
      <c r="L5165">
        <v>293.52</v>
      </c>
      <c r="M5165">
        <v>290.10000000000002</v>
      </c>
      <c r="N5165">
        <v>29636</v>
      </c>
      <c r="O5165">
        <f>L5165-M5165</f>
        <v>3.4199999999999591</v>
      </c>
    </row>
    <row r="5166" spans="1:15" x14ac:dyDescent="0.25">
      <c r="A5166">
        <v>947161</v>
      </c>
      <c r="B5166" t="s">
        <v>44</v>
      </c>
      <c r="E5166">
        <v>93781</v>
      </c>
      <c r="G5166" t="s">
        <v>148</v>
      </c>
      <c r="H5166" t="s">
        <v>46</v>
      </c>
      <c r="I5166">
        <v>144793</v>
      </c>
      <c r="J5166" t="s">
        <v>666</v>
      </c>
      <c r="L5166">
        <v>293.52</v>
      </c>
      <c r="M5166">
        <v>290.10000000000002</v>
      </c>
      <c r="N5166">
        <v>29636</v>
      </c>
      <c r="O5166">
        <f>L5166-M5166</f>
        <v>3.4199999999999591</v>
      </c>
    </row>
    <row r="5167" spans="1:15" x14ac:dyDescent="0.25">
      <c r="A5167">
        <v>998226</v>
      </c>
      <c r="B5167" t="s">
        <v>44</v>
      </c>
      <c r="E5167">
        <v>120907</v>
      </c>
      <c r="G5167" t="s">
        <v>122</v>
      </c>
      <c r="H5167" t="s">
        <v>46</v>
      </c>
      <c r="I5167">
        <v>206323</v>
      </c>
      <c r="J5167" t="s">
        <v>666</v>
      </c>
      <c r="L5167">
        <v>293.52</v>
      </c>
      <c r="M5167">
        <v>290.10000000000002</v>
      </c>
      <c r="N5167">
        <v>31812</v>
      </c>
      <c r="O5167">
        <f>L5167-M5167</f>
        <v>3.4199999999999591</v>
      </c>
    </row>
    <row r="5168" spans="1:15" x14ac:dyDescent="0.25">
      <c r="A5168">
        <v>998227</v>
      </c>
      <c r="B5168" t="s">
        <v>44</v>
      </c>
      <c r="E5168">
        <v>120907</v>
      </c>
      <c r="G5168" t="s">
        <v>247</v>
      </c>
      <c r="H5168" t="s">
        <v>46</v>
      </c>
      <c r="I5168">
        <v>165705</v>
      </c>
      <c r="J5168" t="s">
        <v>666</v>
      </c>
      <c r="L5168">
        <v>293.52</v>
      </c>
      <c r="M5168">
        <v>290.10000000000002</v>
      </c>
      <c r="N5168">
        <v>31812</v>
      </c>
      <c r="O5168">
        <f>L5168-M5168</f>
        <v>3.4199999999999591</v>
      </c>
    </row>
    <row r="5169" spans="1:15" x14ac:dyDescent="0.25">
      <c r="A5169">
        <v>998228</v>
      </c>
      <c r="B5169" t="s">
        <v>44</v>
      </c>
      <c r="E5169">
        <v>120907</v>
      </c>
      <c r="G5169" t="s">
        <v>247</v>
      </c>
      <c r="H5169" t="s">
        <v>46</v>
      </c>
      <c r="I5169">
        <v>165705</v>
      </c>
      <c r="J5169" t="s">
        <v>666</v>
      </c>
      <c r="L5169">
        <v>293.52</v>
      </c>
      <c r="M5169">
        <v>290.10000000000002</v>
      </c>
      <c r="N5169">
        <v>31812</v>
      </c>
      <c r="O5169">
        <f>L5169-M5169</f>
        <v>3.4199999999999591</v>
      </c>
    </row>
    <row r="5170" spans="1:15" x14ac:dyDescent="0.25">
      <c r="A5170">
        <v>998229</v>
      </c>
      <c r="B5170" t="s">
        <v>44</v>
      </c>
      <c r="E5170">
        <v>120907</v>
      </c>
      <c r="G5170" t="s">
        <v>247</v>
      </c>
      <c r="H5170" t="s">
        <v>46</v>
      </c>
      <c r="I5170">
        <v>206329</v>
      </c>
      <c r="J5170" t="s">
        <v>666</v>
      </c>
      <c r="L5170">
        <v>293.52</v>
      </c>
      <c r="M5170">
        <v>290.10000000000002</v>
      </c>
      <c r="N5170">
        <v>31812</v>
      </c>
      <c r="O5170">
        <f>L5170-M5170</f>
        <v>3.4199999999999591</v>
      </c>
    </row>
    <row r="5171" spans="1:15" x14ac:dyDescent="0.25">
      <c r="A5171">
        <v>998230</v>
      </c>
      <c r="B5171" t="s">
        <v>44</v>
      </c>
      <c r="E5171">
        <v>120907</v>
      </c>
      <c r="G5171" t="s">
        <v>247</v>
      </c>
      <c r="H5171" t="s">
        <v>46</v>
      </c>
      <c r="I5171">
        <v>206324</v>
      </c>
      <c r="J5171" t="s">
        <v>666</v>
      </c>
      <c r="L5171">
        <v>293.52</v>
      </c>
      <c r="M5171">
        <v>290.10000000000002</v>
      </c>
      <c r="N5171">
        <v>31812</v>
      </c>
      <c r="O5171">
        <f>L5171-M5171</f>
        <v>3.4199999999999591</v>
      </c>
    </row>
    <row r="5172" spans="1:15" x14ac:dyDescent="0.25">
      <c r="A5172">
        <v>998231</v>
      </c>
      <c r="B5172" t="s">
        <v>44</v>
      </c>
      <c r="E5172">
        <v>120907</v>
      </c>
      <c r="G5172" t="s">
        <v>120</v>
      </c>
      <c r="H5172" t="s">
        <v>46</v>
      </c>
      <c r="I5172">
        <v>206332</v>
      </c>
      <c r="J5172" t="s">
        <v>666</v>
      </c>
      <c r="L5172">
        <v>293.52</v>
      </c>
      <c r="M5172">
        <v>290.10000000000002</v>
      </c>
      <c r="N5172">
        <v>31812</v>
      </c>
      <c r="O5172">
        <f>L5172-M5172</f>
        <v>3.4199999999999591</v>
      </c>
    </row>
    <row r="5173" spans="1:15" x14ac:dyDescent="0.25">
      <c r="A5173">
        <v>998232</v>
      </c>
      <c r="B5173" t="s">
        <v>44</v>
      </c>
      <c r="E5173">
        <v>120908</v>
      </c>
      <c r="G5173" t="s">
        <v>122</v>
      </c>
      <c r="H5173" t="s">
        <v>46</v>
      </c>
      <c r="I5173">
        <v>206323</v>
      </c>
      <c r="J5173" t="s">
        <v>666</v>
      </c>
      <c r="L5173">
        <v>293.52</v>
      </c>
      <c r="M5173">
        <v>290.10000000000002</v>
      </c>
      <c r="N5173">
        <v>31812</v>
      </c>
      <c r="O5173">
        <f>L5173-M5173</f>
        <v>3.4199999999999591</v>
      </c>
    </row>
    <row r="5174" spans="1:15" x14ac:dyDescent="0.25">
      <c r="A5174">
        <v>998233</v>
      </c>
      <c r="B5174" t="s">
        <v>44</v>
      </c>
      <c r="E5174">
        <v>120908</v>
      </c>
      <c r="G5174" t="s">
        <v>247</v>
      </c>
      <c r="H5174" t="s">
        <v>46</v>
      </c>
      <c r="I5174">
        <v>165705</v>
      </c>
      <c r="J5174" t="s">
        <v>666</v>
      </c>
      <c r="L5174">
        <v>293.52</v>
      </c>
      <c r="M5174">
        <v>290.10000000000002</v>
      </c>
      <c r="N5174">
        <v>31812</v>
      </c>
      <c r="O5174">
        <f>L5174-M5174</f>
        <v>3.4199999999999591</v>
      </c>
    </row>
    <row r="5175" spans="1:15" x14ac:dyDescent="0.25">
      <c r="A5175">
        <v>998234</v>
      </c>
      <c r="B5175" t="s">
        <v>44</v>
      </c>
      <c r="E5175">
        <v>120908</v>
      </c>
      <c r="G5175" t="s">
        <v>247</v>
      </c>
      <c r="H5175" t="s">
        <v>46</v>
      </c>
      <c r="I5175">
        <v>206324</v>
      </c>
      <c r="J5175" t="s">
        <v>666</v>
      </c>
      <c r="L5175">
        <v>293.52</v>
      </c>
      <c r="M5175">
        <v>290.10000000000002</v>
      </c>
      <c r="N5175">
        <v>31812</v>
      </c>
      <c r="O5175">
        <f>L5175-M5175</f>
        <v>3.4199999999999591</v>
      </c>
    </row>
    <row r="5176" spans="1:15" x14ac:dyDescent="0.25">
      <c r="A5176">
        <v>998237</v>
      </c>
      <c r="B5176" t="s">
        <v>44</v>
      </c>
      <c r="E5176">
        <v>120909</v>
      </c>
      <c r="F5176" t="s">
        <v>137</v>
      </c>
      <c r="G5176" t="s">
        <v>97</v>
      </c>
      <c r="H5176" t="s">
        <v>46</v>
      </c>
      <c r="I5176">
        <v>206327</v>
      </c>
      <c r="J5176" t="s">
        <v>666</v>
      </c>
      <c r="L5176">
        <v>293.52</v>
      </c>
      <c r="M5176">
        <v>290.10000000000002</v>
      </c>
      <c r="N5176">
        <v>31812</v>
      </c>
      <c r="O5176">
        <f>L5176-M5176</f>
        <v>3.4199999999999591</v>
      </c>
    </row>
    <row r="5177" spans="1:15" x14ac:dyDescent="0.25">
      <c r="A5177">
        <v>998238</v>
      </c>
      <c r="B5177" t="s">
        <v>44</v>
      </c>
      <c r="E5177">
        <v>120909</v>
      </c>
      <c r="G5177" t="s">
        <v>122</v>
      </c>
      <c r="H5177" t="s">
        <v>46</v>
      </c>
      <c r="I5177">
        <v>206323</v>
      </c>
      <c r="J5177" t="s">
        <v>666</v>
      </c>
      <c r="L5177">
        <v>293.52</v>
      </c>
      <c r="M5177">
        <v>290.10000000000002</v>
      </c>
      <c r="N5177">
        <v>31812</v>
      </c>
      <c r="O5177">
        <f>L5177-M5177</f>
        <v>3.4199999999999591</v>
      </c>
    </row>
    <row r="5178" spans="1:15" x14ac:dyDescent="0.25">
      <c r="A5178">
        <v>998239</v>
      </c>
      <c r="B5178" t="s">
        <v>44</v>
      </c>
      <c r="E5178">
        <v>120909</v>
      </c>
      <c r="G5178" t="s">
        <v>149</v>
      </c>
      <c r="H5178" t="s">
        <v>46</v>
      </c>
      <c r="I5178">
        <v>206331</v>
      </c>
      <c r="J5178" t="s">
        <v>666</v>
      </c>
      <c r="L5178">
        <v>293.52</v>
      </c>
      <c r="M5178">
        <v>290.10000000000002</v>
      </c>
      <c r="N5178">
        <v>31812</v>
      </c>
      <c r="O5178">
        <f>L5178-M5178</f>
        <v>3.4199999999999591</v>
      </c>
    </row>
    <row r="5179" spans="1:15" x14ac:dyDescent="0.25">
      <c r="A5179">
        <v>998244</v>
      </c>
      <c r="B5179" t="s">
        <v>44</v>
      </c>
      <c r="E5179">
        <v>120910</v>
      </c>
      <c r="G5179" t="s">
        <v>97</v>
      </c>
      <c r="H5179" t="s">
        <v>46</v>
      </c>
      <c r="I5179">
        <v>206322</v>
      </c>
      <c r="J5179" t="s">
        <v>666</v>
      </c>
      <c r="L5179">
        <v>293.52</v>
      </c>
      <c r="M5179">
        <v>290.10000000000002</v>
      </c>
      <c r="N5179">
        <v>31812</v>
      </c>
      <c r="O5179">
        <f>L5179-M5179</f>
        <v>3.4199999999999591</v>
      </c>
    </row>
    <row r="5180" spans="1:15" x14ac:dyDescent="0.25">
      <c r="A5180">
        <v>998246</v>
      </c>
      <c r="B5180" t="s">
        <v>44</v>
      </c>
      <c r="E5180">
        <v>120911</v>
      </c>
      <c r="G5180" t="s">
        <v>122</v>
      </c>
      <c r="H5180" t="s">
        <v>46</v>
      </c>
      <c r="I5180">
        <v>206323</v>
      </c>
      <c r="J5180" t="s">
        <v>666</v>
      </c>
      <c r="L5180">
        <v>293.52</v>
      </c>
      <c r="M5180">
        <v>290.10000000000002</v>
      </c>
      <c r="N5180">
        <v>31812</v>
      </c>
      <c r="O5180">
        <f>L5180-M5180</f>
        <v>3.4199999999999591</v>
      </c>
    </row>
    <row r="5181" spans="1:15" x14ac:dyDescent="0.25">
      <c r="A5181">
        <v>998247</v>
      </c>
      <c r="B5181" t="s">
        <v>44</v>
      </c>
      <c r="E5181">
        <v>120912</v>
      </c>
      <c r="G5181" t="s">
        <v>101</v>
      </c>
      <c r="H5181" t="s">
        <v>46</v>
      </c>
      <c r="I5181">
        <v>206325</v>
      </c>
      <c r="J5181" t="s">
        <v>666</v>
      </c>
      <c r="L5181">
        <v>293.52</v>
      </c>
      <c r="M5181">
        <v>290.10000000000002</v>
      </c>
      <c r="N5181">
        <v>31812</v>
      </c>
      <c r="O5181">
        <f>L5181-M5181</f>
        <v>3.4199999999999591</v>
      </c>
    </row>
    <row r="5182" spans="1:15" x14ac:dyDescent="0.25">
      <c r="A5182">
        <v>998249</v>
      </c>
      <c r="B5182" t="s">
        <v>44</v>
      </c>
      <c r="E5182">
        <v>120912</v>
      </c>
      <c r="G5182" t="s">
        <v>122</v>
      </c>
      <c r="H5182" t="s">
        <v>46</v>
      </c>
      <c r="I5182">
        <v>206323</v>
      </c>
      <c r="J5182" t="s">
        <v>666</v>
      </c>
      <c r="L5182">
        <v>293.52</v>
      </c>
      <c r="M5182">
        <v>290.10000000000002</v>
      </c>
      <c r="N5182">
        <v>31812</v>
      </c>
      <c r="O5182">
        <f>L5182-M5182</f>
        <v>3.4199999999999591</v>
      </c>
    </row>
    <row r="5183" spans="1:15" x14ac:dyDescent="0.25">
      <c r="A5183">
        <v>998250</v>
      </c>
      <c r="B5183" t="s">
        <v>44</v>
      </c>
      <c r="E5183">
        <v>120912</v>
      </c>
      <c r="G5183" t="s">
        <v>85</v>
      </c>
      <c r="H5183" t="s">
        <v>46</v>
      </c>
      <c r="I5183">
        <v>206330</v>
      </c>
      <c r="J5183" t="s">
        <v>666</v>
      </c>
      <c r="L5183">
        <v>293.52</v>
      </c>
      <c r="M5183">
        <v>290.10000000000002</v>
      </c>
      <c r="N5183">
        <v>31812</v>
      </c>
      <c r="O5183">
        <f>L5183-M5183</f>
        <v>3.4199999999999591</v>
      </c>
    </row>
    <row r="5184" spans="1:15" x14ac:dyDescent="0.25">
      <c r="A5184">
        <v>998253</v>
      </c>
      <c r="B5184" t="s">
        <v>44</v>
      </c>
      <c r="E5184">
        <v>120910</v>
      </c>
      <c r="G5184" t="s">
        <v>97</v>
      </c>
      <c r="H5184" t="s">
        <v>46</v>
      </c>
      <c r="I5184">
        <v>206326</v>
      </c>
      <c r="J5184" t="s">
        <v>666</v>
      </c>
      <c r="L5184">
        <v>293.52</v>
      </c>
      <c r="M5184">
        <v>290.10000000000002</v>
      </c>
      <c r="N5184">
        <v>31812</v>
      </c>
      <c r="O5184">
        <f>L5184-M5184</f>
        <v>3.4199999999999591</v>
      </c>
    </row>
    <row r="5185" spans="1:15" x14ac:dyDescent="0.25">
      <c r="A5185">
        <v>998254</v>
      </c>
      <c r="B5185" t="s">
        <v>44</v>
      </c>
      <c r="E5185">
        <v>120909</v>
      </c>
      <c r="G5185" t="s">
        <v>97</v>
      </c>
      <c r="H5185" t="s">
        <v>46</v>
      </c>
      <c r="I5185">
        <v>206326</v>
      </c>
      <c r="J5185" t="s">
        <v>666</v>
      </c>
      <c r="L5185">
        <v>293.52</v>
      </c>
      <c r="M5185">
        <v>290.10000000000002</v>
      </c>
      <c r="N5185">
        <v>31812</v>
      </c>
      <c r="O5185">
        <f>L5185-M5185</f>
        <v>3.4199999999999591</v>
      </c>
    </row>
    <row r="5186" spans="1:15" x14ac:dyDescent="0.25">
      <c r="A5186">
        <v>1094117</v>
      </c>
      <c r="B5186" t="s">
        <v>44</v>
      </c>
      <c r="E5186">
        <v>137893</v>
      </c>
      <c r="G5186" t="s">
        <v>374</v>
      </c>
      <c r="H5186" t="s">
        <v>46</v>
      </c>
      <c r="I5186">
        <v>253934</v>
      </c>
      <c r="J5186" t="s">
        <v>666</v>
      </c>
      <c r="L5186">
        <v>293.52</v>
      </c>
      <c r="M5186">
        <v>290.10000000000002</v>
      </c>
      <c r="N5186">
        <v>44109</v>
      </c>
      <c r="O5186">
        <f>L5186-M5186</f>
        <v>3.4199999999999591</v>
      </c>
    </row>
    <row r="5187" spans="1:15" x14ac:dyDescent="0.25">
      <c r="A5187">
        <v>1423479</v>
      </c>
      <c r="B5187" t="s">
        <v>44</v>
      </c>
      <c r="E5187">
        <v>197662</v>
      </c>
      <c r="G5187" t="s">
        <v>97</v>
      </c>
      <c r="H5187" t="s">
        <v>46</v>
      </c>
      <c r="I5187">
        <v>378935</v>
      </c>
      <c r="J5187" t="s">
        <v>666</v>
      </c>
      <c r="L5187">
        <v>293.52</v>
      </c>
      <c r="M5187">
        <v>290.10000000000002</v>
      </c>
      <c r="N5187">
        <v>67398</v>
      </c>
      <c r="O5187">
        <f>L5187-M5187</f>
        <v>3.4199999999999591</v>
      </c>
    </row>
    <row r="5188" spans="1:15" x14ac:dyDescent="0.25">
      <c r="A5188">
        <v>1423483</v>
      </c>
      <c r="B5188" t="s">
        <v>44</v>
      </c>
      <c r="E5188">
        <v>197662</v>
      </c>
      <c r="G5188" t="s">
        <v>326</v>
      </c>
      <c r="H5188" t="s">
        <v>46</v>
      </c>
      <c r="I5188">
        <v>378936</v>
      </c>
      <c r="J5188" t="s">
        <v>666</v>
      </c>
      <c r="L5188">
        <v>293.52</v>
      </c>
      <c r="M5188">
        <v>290.10000000000002</v>
      </c>
      <c r="N5188">
        <v>67398</v>
      </c>
      <c r="O5188">
        <f>L5188-M5188</f>
        <v>3.4199999999999591</v>
      </c>
    </row>
    <row r="5189" spans="1:15" x14ac:dyDescent="0.25">
      <c r="A5189">
        <v>1423488</v>
      </c>
      <c r="B5189" t="s">
        <v>44</v>
      </c>
      <c r="E5189">
        <v>197662</v>
      </c>
      <c r="G5189" t="s">
        <v>120</v>
      </c>
      <c r="H5189" t="s">
        <v>46</v>
      </c>
      <c r="I5189">
        <v>378938</v>
      </c>
      <c r="J5189" t="s">
        <v>666</v>
      </c>
      <c r="L5189">
        <v>293.52</v>
      </c>
      <c r="M5189">
        <v>290.10000000000002</v>
      </c>
      <c r="N5189">
        <v>67398</v>
      </c>
      <c r="O5189">
        <f>L5189-M5189</f>
        <v>3.4199999999999591</v>
      </c>
    </row>
    <row r="5190" spans="1:15" x14ac:dyDescent="0.25">
      <c r="A5190">
        <v>1423494</v>
      </c>
      <c r="B5190" t="s">
        <v>44</v>
      </c>
      <c r="E5190">
        <v>197662</v>
      </c>
      <c r="G5190" t="s">
        <v>874</v>
      </c>
      <c r="H5190" t="s">
        <v>46</v>
      </c>
      <c r="I5190">
        <v>378937</v>
      </c>
      <c r="J5190" t="s">
        <v>666</v>
      </c>
      <c r="L5190">
        <v>293.52</v>
      </c>
      <c r="M5190">
        <v>290.10000000000002</v>
      </c>
      <c r="N5190">
        <v>67398</v>
      </c>
      <c r="O5190">
        <f>L5190-M5190</f>
        <v>3.4199999999999591</v>
      </c>
    </row>
    <row r="5191" spans="1:15" x14ac:dyDescent="0.25">
      <c r="A5191">
        <v>1584586</v>
      </c>
      <c r="B5191" t="s">
        <v>44</v>
      </c>
      <c r="E5191">
        <v>223957</v>
      </c>
      <c r="G5191" t="s">
        <v>97</v>
      </c>
      <c r="H5191" t="s">
        <v>46</v>
      </c>
      <c r="I5191">
        <v>186204</v>
      </c>
      <c r="J5191" t="s">
        <v>666</v>
      </c>
      <c r="L5191">
        <v>293.52</v>
      </c>
      <c r="M5191">
        <v>290.10000000000002</v>
      </c>
      <c r="N5191">
        <v>78910</v>
      </c>
      <c r="O5191">
        <f>L5191-M5191</f>
        <v>3.4199999999999591</v>
      </c>
    </row>
    <row r="5192" spans="1:15" x14ac:dyDescent="0.25">
      <c r="A5192">
        <v>1584587</v>
      </c>
      <c r="B5192" t="s">
        <v>44</v>
      </c>
      <c r="E5192">
        <v>137893</v>
      </c>
      <c r="G5192" t="s">
        <v>97</v>
      </c>
      <c r="H5192" t="s">
        <v>46</v>
      </c>
      <c r="I5192">
        <v>446378</v>
      </c>
      <c r="J5192" t="s">
        <v>666</v>
      </c>
      <c r="L5192">
        <v>293.52</v>
      </c>
      <c r="M5192">
        <v>290.10000000000002</v>
      </c>
      <c r="N5192">
        <v>78910</v>
      </c>
      <c r="O5192">
        <f>L5192-M5192</f>
        <v>3.4199999999999591</v>
      </c>
    </row>
    <row r="5193" spans="1:15" x14ac:dyDescent="0.25">
      <c r="A5193">
        <v>1584588</v>
      </c>
      <c r="B5193" t="s">
        <v>44</v>
      </c>
      <c r="E5193">
        <v>137893</v>
      </c>
      <c r="G5193" t="s">
        <v>97</v>
      </c>
      <c r="H5193" t="s">
        <v>46</v>
      </c>
      <c r="I5193">
        <v>186204</v>
      </c>
      <c r="J5193" t="s">
        <v>666</v>
      </c>
      <c r="L5193">
        <v>293.52</v>
      </c>
      <c r="M5193">
        <v>290.10000000000002</v>
      </c>
      <c r="N5193">
        <v>78910</v>
      </c>
      <c r="O5193">
        <f>L5193-M5193</f>
        <v>3.4199999999999591</v>
      </c>
    </row>
    <row r="5194" spans="1:15" x14ac:dyDescent="0.25">
      <c r="A5194">
        <v>1584590</v>
      </c>
      <c r="B5194" t="s">
        <v>44</v>
      </c>
      <c r="E5194">
        <v>137893</v>
      </c>
      <c r="G5194" t="s">
        <v>554</v>
      </c>
      <c r="H5194" t="s">
        <v>46</v>
      </c>
      <c r="I5194">
        <v>446264</v>
      </c>
      <c r="J5194" t="s">
        <v>666</v>
      </c>
      <c r="L5194">
        <v>293.52</v>
      </c>
      <c r="M5194">
        <v>290.10000000000002</v>
      </c>
      <c r="N5194">
        <v>78910</v>
      </c>
      <c r="O5194">
        <f>L5194-M5194</f>
        <v>3.4199999999999591</v>
      </c>
    </row>
    <row r="5195" spans="1:15" x14ac:dyDescent="0.25">
      <c r="A5195">
        <v>1584594</v>
      </c>
      <c r="B5195" t="s">
        <v>44</v>
      </c>
      <c r="E5195">
        <v>223958</v>
      </c>
      <c r="G5195" t="s">
        <v>122</v>
      </c>
      <c r="H5195" t="s">
        <v>46</v>
      </c>
      <c r="I5195">
        <v>446383</v>
      </c>
      <c r="J5195" t="s">
        <v>666</v>
      </c>
      <c r="L5195">
        <v>293.52</v>
      </c>
      <c r="M5195">
        <v>290.10000000000002</v>
      </c>
      <c r="N5195">
        <v>78910</v>
      </c>
      <c r="O5195">
        <f>L5195-M5195</f>
        <v>3.4199999999999591</v>
      </c>
    </row>
    <row r="5196" spans="1:15" x14ac:dyDescent="0.25">
      <c r="A5196">
        <v>1584595</v>
      </c>
      <c r="B5196" t="s">
        <v>44</v>
      </c>
      <c r="E5196">
        <v>223959</v>
      </c>
      <c r="G5196" t="s">
        <v>122</v>
      </c>
      <c r="H5196" t="s">
        <v>46</v>
      </c>
      <c r="I5196">
        <v>446265</v>
      </c>
      <c r="J5196" t="s">
        <v>666</v>
      </c>
      <c r="L5196">
        <v>293.52</v>
      </c>
      <c r="M5196">
        <v>290.10000000000002</v>
      </c>
      <c r="N5196">
        <v>78910</v>
      </c>
      <c r="O5196">
        <f>L5196-M5196</f>
        <v>3.4199999999999591</v>
      </c>
    </row>
    <row r="5197" spans="1:15" x14ac:dyDescent="0.25">
      <c r="A5197">
        <v>1584597</v>
      </c>
      <c r="B5197" t="s">
        <v>44</v>
      </c>
      <c r="E5197">
        <v>137894</v>
      </c>
      <c r="G5197" t="s">
        <v>102</v>
      </c>
      <c r="H5197" t="s">
        <v>46</v>
      </c>
      <c r="I5197">
        <v>446381</v>
      </c>
      <c r="J5197" t="s">
        <v>666</v>
      </c>
      <c r="L5197">
        <v>293.52</v>
      </c>
      <c r="M5197">
        <v>290.10000000000002</v>
      </c>
      <c r="N5197">
        <v>78910</v>
      </c>
      <c r="O5197">
        <f>L5197-M5197</f>
        <v>3.4199999999999591</v>
      </c>
    </row>
    <row r="5198" spans="1:15" x14ac:dyDescent="0.25">
      <c r="A5198">
        <v>1584600</v>
      </c>
      <c r="B5198" t="s">
        <v>44</v>
      </c>
      <c r="E5198">
        <v>223957</v>
      </c>
      <c r="G5198" t="s">
        <v>247</v>
      </c>
      <c r="H5198" t="s">
        <v>46</v>
      </c>
      <c r="I5198">
        <v>446385</v>
      </c>
      <c r="J5198" t="s">
        <v>666</v>
      </c>
      <c r="L5198">
        <v>293.52</v>
      </c>
      <c r="M5198">
        <v>290.10000000000002</v>
      </c>
      <c r="N5198">
        <v>78910</v>
      </c>
      <c r="O5198">
        <f>L5198-M5198</f>
        <v>3.4199999999999591</v>
      </c>
    </row>
    <row r="5199" spans="1:15" x14ac:dyDescent="0.25">
      <c r="A5199">
        <v>705070</v>
      </c>
      <c r="B5199" t="s">
        <v>44</v>
      </c>
      <c r="E5199">
        <v>75624</v>
      </c>
      <c r="G5199" t="s">
        <v>85</v>
      </c>
      <c r="H5199" t="s">
        <v>46</v>
      </c>
      <c r="I5199">
        <v>206330</v>
      </c>
      <c r="J5199" t="s">
        <v>633</v>
      </c>
      <c r="L5199">
        <v>283.5</v>
      </c>
      <c r="M5199">
        <v>280.10000000000002</v>
      </c>
      <c r="N5199">
        <v>25547</v>
      </c>
      <c r="O5199">
        <f>L5199-M5199</f>
        <v>3.3999999999999773</v>
      </c>
    </row>
    <row r="5200" spans="1:15" x14ac:dyDescent="0.25">
      <c r="A5200">
        <v>705072</v>
      </c>
      <c r="B5200" t="s">
        <v>44</v>
      </c>
      <c r="E5200">
        <v>75624</v>
      </c>
      <c r="G5200" t="s">
        <v>97</v>
      </c>
      <c r="H5200" t="s">
        <v>46</v>
      </c>
      <c r="I5200">
        <v>144780</v>
      </c>
      <c r="J5200" t="s">
        <v>633</v>
      </c>
      <c r="L5200">
        <v>283.5</v>
      </c>
      <c r="M5200">
        <v>280.10000000000002</v>
      </c>
      <c r="N5200">
        <v>25547</v>
      </c>
      <c r="O5200">
        <f>L5200-M5200</f>
        <v>3.3999999999999773</v>
      </c>
    </row>
    <row r="5201" spans="1:15" x14ac:dyDescent="0.25">
      <c r="A5201">
        <v>1436281</v>
      </c>
      <c r="B5201" t="s">
        <v>44</v>
      </c>
      <c r="E5201">
        <v>200387</v>
      </c>
      <c r="G5201" t="s">
        <v>456</v>
      </c>
      <c r="H5201" t="s">
        <v>46</v>
      </c>
      <c r="I5201">
        <v>384266</v>
      </c>
      <c r="J5201" t="s">
        <v>967</v>
      </c>
      <c r="L5201">
        <v>382.7</v>
      </c>
      <c r="M5201">
        <v>379.3</v>
      </c>
      <c r="N5201">
        <v>68408</v>
      </c>
      <c r="O5201">
        <f>L5201-M5201</f>
        <v>3.3999999999999773</v>
      </c>
    </row>
    <row r="5202" spans="1:15" x14ac:dyDescent="0.25">
      <c r="A5202">
        <v>1436282</v>
      </c>
      <c r="B5202" t="s">
        <v>44</v>
      </c>
      <c r="E5202">
        <v>200387</v>
      </c>
      <c r="G5202" t="s">
        <v>63</v>
      </c>
      <c r="H5202" t="s">
        <v>46</v>
      </c>
      <c r="I5202">
        <v>384264</v>
      </c>
      <c r="J5202" t="s">
        <v>967</v>
      </c>
      <c r="L5202">
        <v>382.7</v>
      </c>
      <c r="M5202">
        <v>379.3</v>
      </c>
      <c r="N5202">
        <v>68408</v>
      </c>
      <c r="O5202">
        <f>L5202-M5202</f>
        <v>3.3999999999999773</v>
      </c>
    </row>
    <row r="5203" spans="1:15" x14ac:dyDescent="0.25">
      <c r="A5203">
        <v>1436285</v>
      </c>
      <c r="B5203" t="s">
        <v>44</v>
      </c>
      <c r="E5203">
        <v>200387</v>
      </c>
      <c r="G5203" t="s">
        <v>1168</v>
      </c>
      <c r="H5203" t="s">
        <v>46</v>
      </c>
      <c r="I5203">
        <v>384267</v>
      </c>
      <c r="J5203" t="s">
        <v>967</v>
      </c>
      <c r="L5203">
        <v>382.7</v>
      </c>
      <c r="M5203">
        <v>379.3</v>
      </c>
      <c r="N5203">
        <v>68408</v>
      </c>
      <c r="O5203">
        <f>L5203-M5203</f>
        <v>3.3999999999999773</v>
      </c>
    </row>
    <row r="5204" spans="1:15" x14ac:dyDescent="0.25">
      <c r="A5204">
        <v>1436292</v>
      </c>
      <c r="B5204" t="s">
        <v>44</v>
      </c>
      <c r="E5204">
        <v>200387</v>
      </c>
      <c r="G5204" t="s">
        <v>120</v>
      </c>
      <c r="H5204" t="s">
        <v>46</v>
      </c>
      <c r="I5204">
        <v>384252</v>
      </c>
      <c r="J5204" t="s">
        <v>967</v>
      </c>
      <c r="L5204">
        <v>382.7</v>
      </c>
      <c r="M5204">
        <v>379.3</v>
      </c>
      <c r="N5204">
        <v>68408</v>
      </c>
      <c r="O5204">
        <f>L5204-M5204</f>
        <v>3.3999999999999773</v>
      </c>
    </row>
    <row r="5205" spans="1:15" x14ac:dyDescent="0.25">
      <c r="A5205">
        <v>246227</v>
      </c>
      <c r="B5205" t="s">
        <v>44</v>
      </c>
      <c r="E5205">
        <v>24116</v>
      </c>
      <c r="G5205" t="s">
        <v>104</v>
      </c>
      <c r="H5205" t="s">
        <v>46</v>
      </c>
      <c r="I5205">
        <v>328016</v>
      </c>
      <c r="J5205" t="s">
        <v>275</v>
      </c>
      <c r="K5205" t="s">
        <v>139</v>
      </c>
      <c r="L5205">
        <v>453.7</v>
      </c>
      <c r="M5205">
        <v>450.4</v>
      </c>
      <c r="N5205">
        <v>6817</v>
      </c>
      <c r="O5205">
        <f>L5205-M5205</f>
        <v>3.3000000000000114</v>
      </c>
    </row>
    <row r="5206" spans="1:15" x14ac:dyDescent="0.25">
      <c r="A5206">
        <v>1072039</v>
      </c>
      <c r="B5206" t="s">
        <v>44</v>
      </c>
      <c r="E5206">
        <v>133144</v>
      </c>
      <c r="G5206" t="s">
        <v>97</v>
      </c>
      <c r="H5206" t="s">
        <v>46</v>
      </c>
      <c r="I5206">
        <v>144771</v>
      </c>
      <c r="J5206" t="s">
        <v>521</v>
      </c>
      <c r="L5206">
        <v>307</v>
      </c>
      <c r="M5206">
        <v>303.7</v>
      </c>
      <c r="N5206">
        <v>29634</v>
      </c>
      <c r="O5206">
        <f>L5206-M5206</f>
        <v>3.3000000000000114</v>
      </c>
    </row>
    <row r="5207" spans="1:15" x14ac:dyDescent="0.25">
      <c r="A5207">
        <v>1072040</v>
      </c>
      <c r="B5207" t="s">
        <v>44</v>
      </c>
      <c r="E5207">
        <v>133150</v>
      </c>
      <c r="G5207" t="s">
        <v>97</v>
      </c>
      <c r="H5207" t="s">
        <v>46</v>
      </c>
      <c r="I5207">
        <v>144771</v>
      </c>
      <c r="J5207" t="s">
        <v>521</v>
      </c>
      <c r="L5207">
        <v>307</v>
      </c>
      <c r="M5207">
        <v>303.7</v>
      </c>
      <c r="N5207">
        <v>29634</v>
      </c>
      <c r="O5207">
        <f>L5207-M5207</f>
        <v>3.3000000000000114</v>
      </c>
    </row>
    <row r="5208" spans="1:15" x14ac:dyDescent="0.25">
      <c r="A5208">
        <v>1072041</v>
      </c>
      <c r="B5208" t="s">
        <v>44</v>
      </c>
      <c r="E5208">
        <v>132992</v>
      </c>
      <c r="G5208" t="s">
        <v>97</v>
      </c>
      <c r="H5208" t="s">
        <v>46</v>
      </c>
      <c r="I5208">
        <v>144771</v>
      </c>
      <c r="J5208" t="s">
        <v>521</v>
      </c>
      <c r="L5208">
        <v>307</v>
      </c>
      <c r="M5208">
        <v>303.7</v>
      </c>
      <c r="N5208">
        <v>29634</v>
      </c>
      <c r="O5208">
        <f>L5208-M5208</f>
        <v>3.3000000000000114</v>
      </c>
    </row>
    <row r="5209" spans="1:15" x14ac:dyDescent="0.25">
      <c r="A5209">
        <v>1072051</v>
      </c>
      <c r="B5209" t="s">
        <v>44</v>
      </c>
      <c r="E5209">
        <v>132992</v>
      </c>
      <c r="G5209" t="s">
        <v>97</v>
      </c>
      <c r="H5209" t="s">
        <v>46</v>
      </c>
      <c r="I5209">
        <v>246495</v>
      </c>
      <c r="J5209" t="s">
        <v>521</v>
      </c>
      <c r="L5209">
        <v>307</v>
      </c>
      <c r="M5209">
        <v>303.7</v>
      </c>
      <c r="N5209">
        <v>29634</v>
      </c>
      <c r="O5209">
        <f>L5209-M5209</f>
        <v>3.3000000000000114</v>
      </c>
    </row>
    <row r="5210" spans="1:15" x14ac:dyDescent="0.25">
      <c r="A5210">
        <v>1072052</v>
      </c>
      <c r="B5210" t="s">
        <v>44</v>
      </c>
      <c r="E5210">
        <v>132992</v>
      </c>
      <c r="F5210" t="s">
        <v>137</v>
      </c>
      <c r="G5210" t="s">
        <v>1060</v>
      </c>
      <c r="H5210" t="s">
        <v>46</v>
      </c>
      <c r="I5210">
        <v>144774</v>
      </c>
      <c r="J5210" t="s">
        <v>521</v>
      </c>
      <c r="L5210">
        <v>307</v>
      </c>
      <c r="M5210">
        <v>303.7</v>
      </c>
      <c r="N5210">
        <v>29634</v>
      </c>
      <c r="O5210">
        <f>L5210-M5210</f>
        <v>3.3000000000000114</v>
      </c>
    </row>
    <row r="5211" spans="1:15" x14ac:dyDescent="0.25">
      <c r="A5211">
        <v>1072053</v>
      </c>
      <c r="B5211" t="s">
        <v>44</v>
      </c>
      <c r="E5211">
        <v>132992</v>
      </c>
      <c r="G5211" t="s">
        <v>97</v>
      </c>
      <c r="H5211" t="s">
        <v>46</v>
      </c>
      <c r="I5211">
        <v>246499</v>
      </c>
      <c r="J5211" t="s">
        <v>521</v>
      </c>
      <c r="L5211">
        <v>307</v>
      </c>
      <c r="M5211">
        <v>303.7</v>
      </c>
      <c r="N5211">
        <v>29634</v>
      </c>
      <c r="O5211">
        <f>L5211-M5211</f>
        <v>3.3000000000000114</v>
      </c>
    </row>
    <row r="5212" spans="1:15" x14ac:dyDescent="0.25">
      <c r="A5212">
        <v>1072054</v>
      </c>
      <c r="B5212" t="s">
        <v>44</v>
      </c>
      <c r="E5212">
        <v>132992</v>
      </c>
      <c r="G5212" t="s">
        <v>97</v>
      </c>
      <c r="H5212" t="s">
        <v>46</v>
      </c>
      <c r="I5212">
        <v>201552</v>
      </c>
      <c r="J5212" t="s">
        <v>521</v>
      </c>
      <c r="L5212">
        <v>307</v>
      </c>
      <c r="M5212">
        <v>303.7</v>
      </c>
      <c r="N5212">
        <v>29634</v>
      </c>
      <c r="O5212">
        <f>L5212-M5212</f>
        <v>3.3000000000000114</v>
      </c>
    </row>
    <row r="5213" spans="1:15" x14ac:dyDescent="0.25">
      <c r="A5213">
        <v>1072055</v>
      </c>
      <c r="B5213" t="s">
        <v>44</v>
      </c>
      <c r="E5213">
        <v>132992</v>
      </c>
      <c r="F5213" t="s">
        <v>137</v>
      </c>
      <c r="G5213" t="s">
        <v>102</v>
      </c>
      <c r="H5213" t="s">
        <v>46</v>
      </c>
      <c r="I5213">
        <v>144779</v>
      </c>
      <c r="J5213" t="s">
        <v>521</v>
      </c>
      <c r="L5213">
        <v>307</v>
      </c>
      <c r="M5213">
        <v>303.7</v>
      </c>
      <c r="N5213">
        <v>29634</v>
      </c>
      <c r="O5213">
        <f>L5213-M5213</f>
        <v>3.3000000000000114</v>
      </c>
    </row>
    <row r="5214" spans="1:15" x14ac:dyDescent="0.25">
      <c r="A5214">
        <v>1072056</v>
      </c>
      <c r="B5214" t="s">
        <v>44</v>
      </c>
      <c r="E5214">
        <v>133144</v>
      </c>
      <c r="G5214" t="s">
        <v>97</v>
      </c>
      <c r="H5214" t="s">
        <v>46</v>
      </c>
      <c r="I5214">
        <v>144778</v>
      </c>
      <c r="J5214" t="s">
        <v>521</v>
      </c>
      <c r="L5214">
        <v>307</v>
      </c>
      <c r="M5214">
        <v>303.7</v>
      </c>
      <c r="N5214">
        <v>29634</v>
      </c>
      <c r="O5214">
        <f>L5214-M5214</f>
        <v>3.3000000000000114</v>
      </c>
    </row>
    <row r="5215" spans="1:15" x14ac:dyDescent="0.25">
      <c r="A5215">
        <v>1072057</v>
      </c>
      <c r="B5215" t="s">
        <v>44</v>
      </c>
      <c r="E5215">
        <v>133144</v>
      </c>
      <c r="F5215" t="s">
        <v>137</v>
      </c>
      <c r="G5215" t="s">
        <v>102</v>
      </c>
      <c r="H5215" t="s">
        <v>46</v>
      </c>
      <c r="I5215">
        <v>144779</v>
      </c>
      <c r="J5215" t="s">
        <v>521</v>
      </c>
      <c r="L5215">
        <v>307</v>
      </c>
      <c r="M5215">
        <v>303.7</v>
      </c>
      <c r="N5215">
        <v>29634</v>
      </c>
      <c r="O5215">
        <f>L5215-M5215</f>
        <v>3.3000000000000114</v>
      </c>
    </row>
    <row r="5216" spans="1:15" x14ac:dyDescent="0.25">
      <c r="A5216">
        <v>1072058</v>
      </c>
      <c r="B5216" t="s">
        <v>44</v>
      </c>
      <c r="E5216">
        <v>133144</v>
      </c>
      <c r="G5216" t="s">
        <v>97</v>
      </c>
      <c r="H5216" t="s">
        <v>46</v>
      </c>
      <c r="I5216">
        <v>144780</v>
      </c>
      <c r="J5216" t="s">
        <v>521</v>
      </c>
      <c r="L5216">
        <v>307</v>
      </c>
      <c r="M5216">
        <v>303.7</v>
      </c>
      <c r="N5216">
        <v>29634</v>
      </c>
      <c r="O5216">
        <f>L5216-M5216</f>
        <v>3.3000000000000114</v>
      </c>
    </row>
    <row r="5217" spans="1:15" x14ac:dyDescent="0.25">
      <c r="A5217">
        <v>1072059</v>
      </c>
      <c r="B5217" t="s">
        <v>44</v>
      </c>
      <c r="E5217">
        <v>133150</v>
      </c>
      <c r="F5217" t="s">
        <v>137</v>
      </c>
      <c r="G5217" t="s">
        <v>1060</v>
      </c>
      <c r="H5217" t="s">
        <v>46</v>
      </c>
      <c r="I5217">
        <v>144774</v>
      </c>
      <c r="J5217" t="s">
        <v>521</v>
      </c>
      <c r="L5217">
        <v>307</v>
      </c>
      <c r="M5217">
        <v>303.7</v>
      </c>
      <c r="N5217">
        <v>29634</v>
      </c>
      <c r="O5217">
        <f>L5217-M5217</f>
        <v>3.3000000000000114</v>
      </c>
    </row>
    <row r="5218" spans="1:15" x14ac:dyDescent="0.25">
      <c r="A5218">
        <v>1072126</v>
      </c>
      <c r="B5218" t="s">
        <v>44</v>
      </c>
      <c r="E5218">
        <v>133146</v>
      </c>
      <c r="F5218" t="s">
        <v>137</v>
      </c>
      <c r="G5218" t="s">
        <v>1060</v>
      </c>
      <c r="H5218" t="s">
        <v>46</v>
      </c>
      <c r="I5218">
        <v>144774</v>
      </c>
      <c r="J5218" t="s">
        <v>521</v>
      </c>
      <c r="L5218">
        <v>307</v>
      </c>
      <c r="M5218">
        <v>303.7</v>
      </c>
      <c r="N5218">
        <v>29634</v>
      </c>
      <c r="O5218">
        <f>L5218-M5218</f>
        <v>3.3000000000000114</v>
      </c>
    </row>
    <row r="5219" spans="1:15" x14ac:dyDescent="0.25">
      <c r="A5219">
        <v>1072127</v>
      </c>
      <c r="B5219" t="s">
        <v>44</v>
      </c>
      <c r="E5219">
        <v>133146</v>
      </c>
      <c r="F5219" t="s">
        <v>137</v>
      </c>
      <c r="G5219" t="s">
        <v>102</v>
      </c>
      <c r="H5219" t="s">
        <v>46</v>
      </c>
      <c r="I5219">
        <v>144779</v>
      </c>
      <c r="J5219" t="s">
        <v>521</v>
      </c>
      <c r="L5219">
        <v>307</v>
      </c>
      <c r="M5219">
        <v>303.7</v>
      </c>
      <c r="N5219">
        <v>29634</v>
      </c>
      <c r="O5219">
        <f>L5219-M5219</f>
        <v>3.3000000000000114</v>
      </c>
    </row>
    <row r="5220" spans="1:15" x14ac:dyDescent="0.25">
      <c r="A5220">
        <v>1072128</v>
      </c>
      <c r="B5220" t="s">
        <v>44</v>
      </c>
      <c r="E5220">
        <v>133146</v>
      </c>
      <c r="G5220" t="s">
        <v>97</v>
      </c>
      <c r="H5220" t="s">
        <v>46</v>
      </c>
      <c r="I5220">
        <v>246495</v>
      </c>
      <c r="J5220" t="s">
        <v>521</v>
      </c>
      <c r="L5220">
        <v>307</v>
      </c>
      <c r="M5220">
        <v>303.7</v>
      </c>
      <c r="N5220">
        <v>29634</v>
      </c>
      <c r="O5220">
        <f>L5220-M5220</f>
        <v>3.3000000000000114</v>
      </c>
    </row>
    <row r="5221" spans="1:15" x14ac:dyDescent="0.25">
      <c r="A5221">
        <v>1072145</v>
      </c>
      <c r="B5221" t="s">
        <v>44</v>
      </c>
      <c r="E5221">
        <v>133157</v>
      </c>
      <c r="G5221" t="s">
        <v>97</v>
      </c>
      <c r="H5221" t="s">
        <v>46</v>
      </c>
      <c r="I5221">
        <v>144778</v>
      </c>
      <c r="J5221" t="s">
        <v>521</v>
      </c>
      <c r="L5221">
        <v>307</v>
      </c>
      <c r="M5221">
        <v>303.7</v>
      </c>
      <c r="N5221">
        <v>29634</v>
      </c>
      <c r="O5221">
        <f>L5221-M5221</f>
        <v>3.3000000000000114</v>
      </c>
    </row>
    <row r="5222" spans="1:15" x14ac:dyDescent="0.25">
      <c r="A5222">
        <v>1072150</v>
      </c>
      <c r="B5222" t="s">
        <v>44</v>
      </c>
      <c r="E5222">
        <v>133145</v>
      </c>
      <c r="F5222" t="s">
        <v>137</v>
      </c>
      <c r="G5222" t="s">
        <v>102</v>
      </c>
      <c r="H5222" t="s">
        <v>46</v>
      </c>
      <c r="I5222">
        <v>144779</v>
      </c>
      <c r="J5222" t="s">
        <v>521</v>
      </c>
      <c r="L5222">
        <v>307</v>
      </c>
      <c r="M5222">
        <v>303.7</v>
      </c>
      <c r="N5222">
        <v>29634</v>
      </c>
      <c r="O5222">
        <f>L5222-M5222</f>
        <v>3.3000000000000114</v>
      </c>
    </row>
    <row r="5223" spans="1:15" x14ac:dyDescent="0.25">
      <c r="A5223">
        <v>1072165</v>
      </c>
      <c r="B5223" t="s">
        <v>44</v>
      </c>
      <c r="E5223">
        <v>132992</v>
      </c>
      <c r="F5223" t="s">
        <v>137</v>
      </c>
      <c r="G5223" t="s">
        <v>102</v>
      </c>
      <c r="H5223" t="s">
        <v>46</v>
      </c>
      <c r="I5223">
        <v>165698</v>
      </c>
      <c r="J5223" t="s">
        <v>521</v>
      </c>
      <c r="L5223">
        <v>307</v>
      </c>
      <c r="M5223">
        <v>303.7</v>
      </c>
      <c r="N5223">
        <v>29636</v>
      </c>
      <c r="O5223">
        <f>L5223-M5223</f>
        <v>3.3000000000000114</v>
      </c>
    </row>
    <row r="5224" spans="1:15" x14ac:dyDescent="0.25">
      <c r="A5224">
        <v>1072166</v>
      </c>
      <c r="B5224" t="s">
        <v>44</v>
      </c>
      <c r="E5224">
        <v>132992</v>
      </c>
      <c r="F5224" t="s">
        <v>137</v>
      </c>
      <c r="G5224" t="s">
        <v>153</v>
      </c>
      <c r="H5224" t="s">
        <v>46</v>
      </c>
      <c r="I5224">
        <v>144784</v>
      </c>
      <c r="J5224" t="s">
        <v>521</v>
      </c>
      <c r="L5224">
        <v>307</v>
      </c>
      <c r="M5224">
        <v>303.7</v>
      </c>
      <c r="N5224">
        <v>29636</v>
      </c>
      <c r="O5224">
        <f>L5224-M5224</f>
        <v>3.3000000000000114</v>
      </c>
    </row>
    <row r="5225" spans="1:15" x14ac:dyDescent="0.25">
      <c r="A5225">
        <v>1072167</v>
      </c>
      <c r="B5225" t="s">
        <v>44</v>
      </c>
      <c r="E5225">
        <v>132992</v>
      </c>
      <c r="G5225" t="s">
        <v>406</v>
      </c>
      <c r="H5225" t="s">
        <v>46</v>
      </c>
      <c r="I5225">
        <v>201571</v>
      </c>
      <c r="J5225" t="s">
        <v>521</v>
      </c>
      <c r="L5225">
        <v>307</v>
      </c>
      <c r="M5225">
        <v>303.7</v>
      </c>
      <c r="N5225">
        <v>29636</v>
      </c>
      <c r="O5225">
        <f>L5225-M5225</f>
        <v>3.3000000000000114</v>
      </c>
    </row>
    <row r="5226" spans="1:15" x14ac:dyDescent="0.25">
      <c r="A5226">
        <v>1072168</v>
      </c>
      <c r="B5226" t="s">
        <v>44</v>
      </c>
      <c r="E5226">
        <v>132992</v>
      </c>
      <c r="G5226" t="s">
        <v>151</v>
      </c>
      <c r="H5226" t="s">
        <v>46</v>
      </c>
      <c r="I5226">
        <v>144791</v>
      </c>
      <c r="J5226" t="s">
        <v>521</v>
      </c>
      <c r="L5226">
        <v>307</v>
      </c>
      <c r="M5226">
        <v>303.7</v>
      </c>
      <c r="N5226">
        <v>29636</v>
      </c>
      <c r="O5226">
        <f>L5226-M5226</f>
        <v>3.3000000000000114</v>
      </c>
    </row>
    <row r="5227" spans="1:15" x14ac:dyDescent="0.25">
      <c r="A5227">
        <v>1072170</v>
      </c>
      <c r="B5227" t="s">
        <v>44</v>
      </c>
      <c r="E5227">
        <v>132992</v>
      </c>
      <c r="G5227" t="s">
        <v>500</v>
      </c>
      <c r="H5227" t="s">
        <v>46</v>
      </c>
      <c r="I5227">
        <v>246514</v>
      </c>
      <c r="J5227" t="s">
        <v>521</v>
      </c>
      <c r="L5227">
        <v>307</v>
      </c>
      <c r="M5227">
        <v>303.7</v>
      </c>
      <c r="N5227">
        <v>29636</v>
      </c>
      <c r="O5227">
        <f>L5227-M5227</f>
        <v>3.3000000000000114</v>
      </c>
    </row>
    <row r="5228" spans="1:15" x14ac:dyDescent="0.25">
      <c r="A5228">
        <v>1072200</v>
      </c>
      <c r="B5228" t="s">
        <v>44</v>
      </c>
      <c r="E5228">
        <v>133144</v>
      </c>
      <c r="F5228" t="s">
        <v>137</v>
      </c>
      <c r="G5228" t="s">
        <v>153</v>
      </c>
      <c r="H5228" t="s">
        <v>46</v>
      </c>
      <c r="I5228">
        <v>144784</v>
      </c>
      <c r="J5228" t="s">
        <v>521</v>
      </c>
      <c r="L5228">
        <v>307</v>
      </c>
      <c r="M5228">
        <v>303.7</v>
      </c>
      <c r="N5228">
        <v>29636</v>
      </c>
      <c r="O5228">
        <f>L5228-M5228</f>
        <v>3.3000000000000114</v>
      </c>
    </row>
    <row r="5229" spans="1:15" x14ac:dyDescent="0.25">
      <c r="A5229">
        <v>1072238</v>
      </c>
      <c r="B5229" t="s">
        <v>44</v>
      </c>
      <c r="E5229">
        <v>133145</v>
      </c>
      <c r="G5229" t="s">
        <v>120</v>
      </c>
      <c r="H5229" t="s">
        <v>46</v>
      </c>
      <c r="I5229">
        <v>165699</v>
      </c>
      <c r="J5229" t="s">
        <v>521</v>
      </c>
      <c r="L5229">
        <v>307</v>
      </c>
      <c r="M5229">
        <v>303.7</v>
      </c>
      <c r="N5229">
        <v>29636</v>
      </c>
      <c r="O5229">
        <f>L5229-M5229</f>
        <v>3.3000000000000114</v>
      </c>
    </row>
    <row r="5230" spans="1:15" x14ac:dyDescent="0.25">
      <c r="A5230">
        <v>1072248</v>
      </c>
      <c r="B5230" t="s">
        <v>44</v>
      </c>
      <c r="E5230">
        <v>133146</v>
      </c>
      <c r="G5230" t="s">
        <v>85</v>
      </c>
      <c r="H5230" t="s">
        <v>46</v>
      </c>
      <c r="I5230">
        <v>246507</v>
      </c>
      <c r="J5230" t="s">
        <v>521</v>
      </c>
      <c r="L5230">
        <v>307</v>
      </c>
      <c r="M5230">
        <v>303.7</v>
      </c>
      <c r="N5230">
        <v>29636</v>
      </c>
      <c r="O5230">
        <f>L5230-M5230</f>
        <v>3.3000000000000114</v>
      </c>
    </row>
    <row r="5231" spans="1:15" x14ac:dyDescent="0.25">
      <c r="A5231">
        <v>1072279</v>
      </c>
      <c r="B5231" t="s">
        <v>44</v>
      </c>
      <c r="E5231">
        <v>133165</v>
      </c>
      <c r="G5231" t="s">
        <v>1169</v>
      </c>
      <c r="H5231" t="s">
        <v>46</v>
      </c>
      <c r="I5231">
        <v>246512</v>
      </c>
      <c r="J5231" t="s">
        <v>521</v>
      </c>
      <c r="L5231">
        <v>307</v>
      </c>
      <c r="M5231">
        <v>303.7</v>
      </c>
      <c r="N5231">
        <v>29636</v>
      </c>
      <c r="O5231">
        <f>L5231-M5231</f>
        <v>3.3000000000000114</v>
      </c>
    </row>
    <row r="5232" spans="1:15" x14ac:dyDescent="0.25">
      <c r="A5232">
        <v>1072280</v>
      </c>
      <c r="B5232" t="s">
        <v>44</v>
      </c>
      <c r="E5232">
        <v>133166</v>
      </c>
      <c r="G5232" t="s">
        <v>1169</v>
      </c>
      <c r="H5232" t="s">
        <v>46</v>
      </c>
      <c r="I5232">
        <v>246512</v>
      </c>
      <c r="J5232" t="s">
        <v>521</v>
      </c>
      <c r="L5232">
        <v>307</v>
      </c>
      <c r="M5232">
        <v>303.7</v>
      </c>
      <c r="N5232">
        <v>29636</v>
      </c>
      <c r="O5232">
        <f>L5232-M5232</f>
        <v>3.3000000000000114</v>
      </c>
    </row>
    <row r="5233" spans="1:15" x14ac:dyDescent="0.25">
      <c r="A5233">
        <v>1072283</v>
      </c>
      <c r="B5233" t="s">
        <v>44</v>
      </c>
      <c r="E5233">
        <v>133167</v>
      </c>
      <c r="G5233" t="s">
        <v>1169</v>
      </c>
      <c r="H5233" t="s">
        <v>46</v>
      </c>
      <c r="I5233">
        <v>246512</v>
      </c>
      <c r="J5233" t="s">
        <v>521</v>
      </c>
      <c r="L5233">
        <v>307</v>
      </c>
      <c r="M5233">
        <v>303.7</v>
      </c>
      <c r="N5233">
        <v>29636</v>
      </c>
      <c r="O5233">
        <f>L5233-M5233</f>
        <v>3.3000000000000114</v>
      </c>
    </row>
    <row r="5234" spans="1:15" x14ac:dyDescent="0.25">
      <c r="A5234">
        <v>1072284</v>
      </c>
      <c r="B5234" t="s">
        <v>44</v>
      </c>
      <c r="E5234">
        <v>133168</v>
      </c>
      <c r="G5234" t="s">
        <v>1169</v>
      </c>
      <c r="H5234" t="s">
        <v>46</v>
      </c>
      <c r="I5234">
        <v>246512</v>
      </c>
      <c r="J5234" t="s">
        <v>521</v>
      </c>
      <c r="L5234">
        <v>307</v>
      </c>
      <c r="M5234">
        <v>303.7</v>
      </c>
      <c r="N5234">
        <v>29636</v>
      </c>
      <c r="O5234">
        <f>L5234-M5234</f>
        <v>3.3000000000000114</v>
      </c>
    </row>
    <row r="5235" spans="1:15" x14ac:dyDescent="0.25">
      <c r="A5235">
        <v>1072285</v>
      </c>
      <c r="B5235" t="s">
        <v>44</v>
      </c>
      <c r="E5235">
        <v>133169</v>
      </c>
      <c r="G5235" t="s">
        <v>1169</v>
      </c>
      <c r="H5235" t="s">
        <v>46</v>
      </c>
      <c r="I5235">
        <v>246512</v>
      </c>
      <c r="J5235" t="s">
        <v>521</v>
      </c>
      <c r="L5235">
        <v>307</v>
      </c>
      <c r="M5235">
        <v>303.7</v>
      </c>
      <c r="N5235">
        <v>29636</v>
      </c>
      <c r="O5235">
        <f>L5235-M5235</f>
        <v>3.3000000000000114</v>
      </c>
    </row>
    <row r="5236" spans="1:15" x14ac:dyDescent="0.25">
      <c r="A5236">
        <v>1072286</v>
      </c>
      <c r="B5236" t="s">
        <v>44</v>
      </c>
      <c r="E5236">
        <v>133170</v>
      </c>
      <c r="G5236" t="s">
        <v>1169</v>
      </c>
      <c r="H5236" t="s">
        <v>46</v>
      </c>
      <c r="I5236">
        <v>246512</v>
      </c>
      <c r="J5236" t="s">
        <v>521</v>
      </c>
      <c r="L5236">
        <v>307</v>
      </c>
      <c r="M5236">
        <v>303.7</v>
      </c>
      <c r="N5236">
        <v>29636</v>
      </c>
      <c r="O5236">
        <f>L5236-M5236</f>
        <v>3.3000000000000114</v>
      </c>
    </row>
    <row r="5237" spans="1:15" x14ac:dyDescent="0.25">
      <c r="A5237">
        <v>1072287</v>
      </c>
      <c r="B5237" t="s">
        <v>44</v>
      </c>
      <c r="E5237">
        <v>133171</v>
      </c>
      <c r="G5237" t="s">
        <v>1169</v>
      </c>
      <c r="H5237" t="s">
        <v>46</v>
      </c>
      <c r="I5237">
        <v>246512</v>
      </c>
      <c r="J5237" t="s">
        <v>521</v>
      </c>
      <c r="L5237">
        <v>307</v>
      </c>
      <c r="M5237">
        <v>303.7</v>
      </c>
      <c r="N5237">
        <v>29636</v>
      </c>
      <c r="O5237">
        <f>L5237-M5237</f>
        <v>3.3000000000000114</v>
      </c>
    </row>
    <row r="5238" spans="1:15" x14ac:dyDescent="0.25">
      <c r="A5238">
        <v>1072288</v>
      </c>
      <c r="B5238" t="s">
        <v>44</v>
      </c>
      <c r="E5238">
        <v>133172</v>
      </c>
      <c r="G5238" t="s">
        <v>1169</v>
      </c>
      <c r="H5238" t="s">
        <v>46</v>
      </c>
      <c r="I5238">
        <v>246512</v>
      </c>
      <c r="J5238" t="s">
        <v>521</v>
      </c>
      <c r="L5238">
        <v>307</v>
      </c>
      <c r="M5238">
        <v>303.7</v>
      </c>
      <c r="N5238">
        <v>29636</v>
      </c>
      <c r="O5238">
        <f>L5238-M5238</f>
        <v>3.3000000000000114</v>
      </c>
    </row>
    <row r="5239" spans="1:15" x14ac:dyDescent="0.25">
      <c r="A5239">
        <v>720320</v>
      </c>
      <c r="B5239" t="s">
        <v>44</v>
      </c>
      <c r="E5239">
        <v>77287</v>
      </c>
      <c r="G5239" t="s">
        <v>97</v>
      </c>
      <c r="H5239" t="s">
        <v>46</v>
      </c>
      <c r="I5239">
        <v>366659</v>
      </c>
      <c r="J5239" t="s">
        <v>481</v>
      </c>
      <c r="L5239">
        <v>59.2</v>
      </c>
      <c r="M5239">
        <v>56</v>
      </c>
      <c r="N5239">
        <v>26169</v>
      </c>
      <c r="O5239">
        <f>L5239-M5239</f>
        <v>3.2000000000000028</v>
      </c>
    </row>
    <row r="5240" spans="1:15" x14ac:dyDescent="0.25">
      <c r="A5240">
        <v>374548</v>
      </c>
      <c r="B5240" t="s">
        <v>44</v>
      </c>
      <c r="E5240">
        <v>35389</v>
      </c>
      <c r="G5240" t="s">
        <v>120</v>
      </c>
      <c r="H5240" t="s">
        <v>46</v>
      </c>
      <c r="I5240">
        <v>384252</v>
      </c>
      <c r="J5240" t="s">
        <v>370</v>
      </c>
      <c r="L5240">
        <v>375.4</v>
      </c>
      <c r="M5240">
        <v>372.2</v>
      </c>
      <c r="N5240">
        <v>9564</v>
      </c>
      <c r="O5240">
        <f>L5240-M5240</f>
        <v>3.1999999999999886</v>
      </c>
    </row>
    <row r="5241" spans="1:15" x14ac:dyDescent="0.25">
      <c r="A5241">
        <v>374710</v>
      </c>
      <c r="B5241" t="s">
        <v>44</v>
      </c>
      <c r="E5241">
        <v>35399</v>
      </c>
      <c r="G5241" t="s">
        <v>97</v>
      </c>
      <c r="H5241" t="s">
        <v>46</v>
      </c>
      <c r="I5241">
        <v>240949</v>
      </c>
      <c r="J5241" t="s">
        <v>370</v>
      </c>
      <c r="L5241">
        <v>375.4</v>
      </c>
      <c r="M5241">
        <v>372.2</v>
      </c>
      <c r="N5241">
        <v>9564</v>
      </c>
      <c r="O5241">
        <f>L5241-M5241</f>
        <v>3.1999999999999886</v>
      </c>
    </row>
    <row r="5242" spans="1:15" x14ac:dyDescent="0.25">
      <c r="A5242">
        <v>1232267</v>
      </c>
      <c r="B5242" t="s">
        <v>44</v>
      </c>
      <c r="E5242">
        <v>162211</v>
      </c>
      <c r="G5242" t="s">
        <v>263</v>
      </c>
      <c r="H5242" t="s">
        <v>46</v>
      </c>
      <c r="I5242">
        <v>184066</v>
      </c>
      <c r="J5242" t="s">
        <v>370</v>
      </c>
      <c r="L5242">
        <v>375.4</v>
      </c>
      <c r="M5242">
        <v>372.2</v>
      </c>
      <c r="N5242">
        <v>52849</v>
      </c>
      <c r="O5242">
        <f>L5242-M5242</f>
        <v>3.1999999999999886</v>
      </c>
    </row>
    <row r="5243" spans="1:15" x14ac:dyDescent="0.25">
      <c r="A5243">
        <v>634230</v>
      </c>
      <c r="B5243" t="s">
        <v>44</v>
      </c>
      <c r="E5243">
        <v>67981</v>
      </c>
      <c r="G5243" t="s">
        <v>1162</v>
      </c>
      <c r="H5243" t="s">
        <v>46</v>
      </c>
      <c r="I5243">
        <v>92006</v>
      </c>
      <c r="J5243" t="s">
        <v>210</v>
      </c>
      <c r="L5243">
        <v>515.6</v>
      </c>
      <c r="M5243">
        <v>512.5</v>
      </c>
      <c r="N5243">
        <v>19632</v>
      </c>
      <c r="O5243">
        <f>L5243-M5243</f>
        <v>3.1000000000000227</v>
      </c>
    </row>
    <row r="5244" spans="1:15" x14ac:dyDescent="0.25">
      <c r="A5244">
        <v>634233</v>
      </c>
      <c r="B5244" t="s">
        <v>44</v>
      </c>
      <c r="E5244">
        <v>67982</v>
      </c>
      <c r="G5244" t="s">
        <v>1162</v>
      </c>
      <c r="H5244" t="s">
        <v>46</v>
      </c>
      <c r="I5244">
        <v>92006</v>
      </c>
      <c r="J5244" t="s">
        <v>210</v>
      </c>
      <c r="L5244">
        <v>515.6</v>
      </c>
      <c r="M5244">
        <v>512.5</v>
      </c>
      <c r="N5244">
        <v>19632</v>
      </c>
      <c r="O5244">
        <f>L5244-M5244</f>
        <v>3.1000000000000227</v>
      </c>
    </row>
    <row r="5245" spans="1:15" x14ac:dyDescent="0.25">
      <c r="A5245">
        <v>634234</v>
      </c>
      <c r="B5245" t="s">
        <v>44</v>
      </c>
      <c r="E5245">
        <v>67982</v>
      </c>
      <c r="G5245" t="s">
        <v>592</v>
      </c>
      <c r="H5245" t="s">
        <v>46</v>
      </c>
      <c r="I5245">
        <v>172071</v>
      </c>
      <c r="J5245" t="s">
        <v>210</v>
      </c>
      <c r="L5245">
        <v>515.6</v>
      </c>
      <c r="M5245">
        <v>512.5</v>
      </c>
      <c r="N5245">
        <v>19632</v>
      </c>
      <c r="O5245">
        <f>L5245-M5245</f>
        <v>3.1000000000000227</v>
      </c>
    </row>
    <row r="5246" spans="1:15" x14ac:dyDescent="0.25">
      <c r="A5246">
        <v>543717</v>
      </c>
      <c r="B5246" t="s">
        <v>44</v>
      </c>
      <c r="E5246">
        <v>56812</v>
      </c>
      <c r="G5246" t="s">
        <v>114</v>
      </c>
      <c r="H5246" t="s">
        <v>46</v>
      </c>
      <c r="I5246">
        <v>441285</v>
      </c>
      <c r="J5246" t="s">
        <v>314</v>
      </c>
      <c r="L5246">
        <v>113</v>
      </c>
      <c r="M5246">
        <v>109.9</v>
      </c>
      <c r="N5246">
        <v>15309</v>
      </c>
      <c r="O5246">
        <f>L5246-M5246</f>
        <v>3.0999999999999943</v>
      </c>
    </row>
    <row r="5247" spans="1:15" x14ac:dyDescent="0.25">
      <c r="A5247">
        <v>585727</v>
      </c>
      <c r="B5247" t="s">
        <v>44</v>
      </c>
      <c r="E5247">
        <v>61724</v>
      </c>
      <c r="G5247" t="s">
        <v>362</v>
      </c>
      <c r="H5247" t="s">
        <v>46</v>
      </c>
      <c r="I5247">
        <v>379162</v>
      </c>
      <c r="J5247" t="s">
        <v>558</v>
      </c>
      <c r="L5247">
        <v>157.9</v>
      </c>
      <c r="M5247">
        <v>154.80000000000001</v>
      </c>
      <c r="N5247">
        <v>16784</v>
      </c>
      <c r="O5247">
        <f>L5247-M5247</f>
        <v>3.0999999999999943</v>
      </c>
    </row>
    <row r="5248" spans="1:15" x14ac:dyDescent="0.25">
      <c r="A5248">
        <v>844096</v>
      </c>
      <c r="B5248" t="s">
        <v>44</v>
      </c>
      <c r="E5248">
        <v>93890</v>
      </c>
      <c r="G5248" t="s">
        <v>114</v>
      </c>
      <c r="H5248" t="s">
        <v>46</v>
      </c>
      <c r="I5248">
        <v>441285</v>
      </c>
      <c r="J5248" t="s">
        <v>314</v>
      </c>
      <c r="L5248">
        <v>113</v>
      </c>
      <c r="M5248">
        <v>109.9</v>
      </c>
      <c r="N5248">
        <v>31928</v>
      </c>
      <c r="O5248">
        <f>L5248-M5248</f>
        <v>3.0999999999999943</v>
      </c>
    </row>
    <row r="5249" spans="1:15" x14ac:dyDescent="0.25">
      <c r="A5249">
        <v>1003093</v>
      </c>
      <c r="B5249" t="s">
        <v>44</v>
      </c>
      <c r="E5249">
        <v>122117</v>
      </c>
      <c r="G5249" t="s">
        <v>1170</v>
      </c>
      <c r="H5249" t="s">
        <v>46</v>
      </c>
      <c r="I5249">
        <v>209247</v>
      </c>
      <c r="J5249" t="s">
        <v>274</v>
      </c>
      <c r="L5249">
        <v>461.3</v>
      </c>
      <c r="M5249">
        <v>458.4</v>
      </c>
      <c r="N5249">
        <v>38869</v>
      </c>
      <c r="O5249">
        <f>L5249-M5249</f>
        <v>2.9000000000000341</v>
      </c>
    </row>
    <row r="5250" spans="1:15" x14ac:dyDescent="0.25">
      <c r="A5250">
        <v>152872</v>
      </c>
      <c r="B5250" t="s">
        <v>44</v>
      </c>
      <c r="E5250">
        <v>13598</v>
      </c>
      <c r="G5250" t="s">
        <v>55</v>
      </c>
      <c r="H5250" t="s">
        <v>46</v>
      </c>
      <c r="I5250">
        <v>473144</v>
      </c>
      <c r="J5250" t="s">
        <v>231</v>
      </c>
      <c r="L5250">
        <v>433.4</v>
      </c>
      <c r="M5250">
        <v>430.5</v>
      </c>
      <c r="N5250">
        <v>6128</v>
      </c>
      <c r="O5250">
        <f>L5250-M5250</f>
        <v>2.8999999999999773</v>
      </c>
    </row>
    <row r="5251" spans="1:15" x14ac:dyDescent="0.25">
      <c r="A5251">
        <v>153049</v>
      </c>
      <c r="B5251" t="s">
        <v>44</v>
      </c>
      <c r="E5251">
        <v>13597</v>
      </c>
      <c r="G5251" t="s">
        <v>55</v>
      </c>
      <c r="H5251" t="s">
        <v>46</v>
      </c>
      <c r="I5251">
        <v>473144</v>
      </c>
      <c r="J5251" t="s">
        <v>231</v>
      </c>
      <c r="L5251">
        <v>433.4</v>
      </c>
      <c r="M5251">
        <v>430.5</v>
      </c>
      <c r="N5251">
        <v>6128</v>
      </c>
      <c r="O5251">
        <f>L5251-M5251</f>
        <v>2.8999999999999773</v>
      </c>
    </row>
    <row r="5252" spans="1:15" x14ac:dyDescent="0.25">
      <c r="A5252">
        <v>162046</v>
      </c>
      <c r="B5252" t="s">
        <v>44</v>
      </c>
      <c r="E5252">
        <v>14312</v>
      </c>
      <c r="G5252" t="s">
        <v>55</v>
      </c>
      <c r="H5252" t="s">
        <v>46</v>
      </c>
      <c r="I5252">
        <v>473144</v>
      </c>
      <c r="J5252" t="s">
        <v>231</v>
      </c>
      <c r="L5252">
        <v>433.4</v>
      </c>
      <c r="M5252">
        <v>430.5</v>
      </c>
      <c r="N5252">
        <v>6308</v>
      </c>
      <c r="O5252">
        <f>L5252-M5252</f>
        <v>2.8999999999999773</v>
      </c>
    </row>
    <row r="5253" spans="1:15" x14ac:dyDescent="0.25">
      <c r="A5253">
        <v>1541333</v>
      </c>
      <c r="B5253" t="s">
        <v>44</v>
      </c>
      <c r="E5253">
        <v>216861</v>
      </c>
      <c r="G5253" t="s">
        <v>1028</v>
      </c>
      <c r="H5253" t="s">
        <v>46</v>
      </c>
      <c r="I5253">
        <v>431350</v>
      </c>
      <c r="J5253" t="s">
        <v>449</v>
      </c>
      <c r="L5253">
        <v>168.2</v>
      </c>
      <c r="M5253">
        <v>165.3</v>
      </c>
      <c r="N5253">
        <v>75006</v>
      </c>
      <c r="O5253">
        <f>L5253-M5253</f>
        <v>2.8999999999999773</v>
      </c>
    </row>
    <row r="5254" spans="1:15" x14ac:dyDescent="0.25">
      <c r="A5254">
        <v>918704</v>
      </c>
      <c r="B5254" t="s">
        <v>44</v>
      </c>
      <c r="E5254">
        <v>104236</v>
      </c>
      <c r="G5254" t="s">
        <v>55</v>
      </c>
      <c r="H5254" t="s">
        <v>46</v>
      </c>
      <c r="I5254">
        <v>472096</v>
      </c>
      <c r="J5254" t="s">
        <v>784</v>
      </c>
      <c r="L5254">
        <v>470</v>
      </c>
      <c r="M5254">
        <v>467.3</v>
      </c>
      <c r="N5254">
        <v>18349</v>
      </c>
      <c r="O5254">
        <f>L5254-M5254</f>
        <v>2.6999999999999886</v>
      </c>
    </row>
    <row r="5255" spans="1:15" x14ac:dyDescent="0.25">
      <c r="A5255">
        <v>918709</v>
      </c>
      <c r="B5255" t="s">
        <v>44</v>
      </c>
      <c r="E5255">
        <v>104238</v>
      </c>
      <c r="G5255" t="s">
        <v>55</v>
      </c>
      <c r="H5255" t="s">
        <v>46</v>
      </c>
      <c r="I5255">
        <v>472096</v>
      </c>
      <c r="J5255" t="s">
        <v>784</v>
      </c>
      <c r="L5255">
        <v>470</v>
      </c>
      <c r="M5255">
        <v>467.3</v>
      </c>
      <c r="N5255">
        <v>18349</v>
      </c>
      <c r="O5255">
        <f>L5255-M5255</f>
        <v>2.6999999999999886</v>
      </c>
    </row>
    <row r="5256" spans="1:15" x14ac:dyDescent="0.25">
      <c r="A5256">
        <v>918715</v>
      </c>
      <c r="B5256" t="s">
        <v>44</v>
      </c>
      <c r="E5256">
        <v>104240</v>
      </c>
      <c r="G5256" t="s">
        <v>55</v>
      </c>
      <c r="H5256" t="s">
        <v>46</v>
      </c>
      <c r="I5256">
        <v>472096</v>
      </c>
      <c r="J5256" t="s">
        <v>784</v>
      </c>
      <c r="L5256">
        <v>470</v>
      </c>
      <c r="M5256">
        <v>467.3</v>
      </c>
      <c r="N5256">
        <v>18349</v>
      </c>
      <c r="O5256">
        <f>L5256-M5256</f>
        <v>2.6999999999999886</v>
      </c>
    </row>
    <row r="5257" spans="1:15" x14ac:dyDescent="0.25">
      <c r="A5257">
        <v>479550</v>
      </c>
      <c r="B5257" t="s">
        <v>44</v>
      </c>
      <c r="C5257">
        <v>23411</v>
      </c>
      <c r="E5257">
        <v>47801</v>
      </c>
      <c r="G5257" t="s">
        <v>122</v>
      </c>
      <c r="H5257" t="s">
        <v>46</v>
      </c>
      <c r="I5257">
        <v>170803</v>
      </c>
      <c r="J5257" t="s">
        <v>507</v>
      </c>
      <c r="L5257">
        <v>266.89999999999998</v>
      </c>
      <c r="M5257">
        <v>264.27999999999997</v>
      </c>
      <c r="N5257">
        <v>33843</v>
      </c>
      <c r="O5257">
        <f>L5257-M5257</f>
        <v>2.6200000000000045</v>
      </c>
    </row>
    <row r="5258" spans="1:15" x14ac:dyDescent="0.25">
      <c r="A5258">
        <v>479964</v>
      </c>
      <c r="B5258" t="s">
        <v>44</v>
      </c>
      <c r="E5258">
        <v>47801</v>
      </c>
      <c r="G5258" t="s">
        <v>375</v>
      </c>
      <c r="H5258" t="s">
        <v>46</v>
      </c>
      <c r="I5258">
        <v>64818</v>
      </c>
      <c r="J5258" t="s">
        <v>507</v>
      </c>
      <c r="L5258">
        <v>266.89999999999998</v>
      </c>
      <c r="M5258">
        <v>264.27999999999997</v>
      </c>
      <c r="N5258">
        <v>12798</v>
      </c>
      <c r="O5258">
        <f>L5258-M5258</f>
        <v>2.6200000000000045</v>
      </c>
    </row>
    <row r="5259" spans="1:15" x14ac:dyDescent="0.25">
      <c r="A5259">
        <v>801796</v>
      </c>
      <c r="B5259" t="s">
        <v>44</v>
      </c>
      <c r="C5259">
        <v>39333</v>
      </c>
      <c r="E5259">
        <v>87199</v>
      </c>
      <c r="G5259" t="s">
        <v>97</v>
      </c>
      <c r="H5259" t="s">
        <v>46</v>
      </c>
      <c r="I5259">
        <v>446376</v>
      </c>
      <c r="J5259" t="s">
        <v>507</v>
      </c>
      <c r="L5259">
        <v>266.89999999999998</v>
      </c>
      <c r="M5259">
        <v>264.27999999999997</v>
      </c>
      <c r="N5259">
        <v>78910</v>
      </c>
      <c r="O5259">
        <f>L5259-M5259</f>
        <v>2.6200000000000045</v>
      </c>
    </row>
    <row r="5260" spans="1:15" x14ac:dyDescent="0.25">
      <c r="A5260">
        <v>801799</v>
      </c>
      <c r="B5260" t="s">
        <v>44</v>
      </c>
      <c r="E5260">
        <v>87199</v>
      </c>
      <c r="G5260" t="s">
        <v>97</v>
      </c>
      <c r="H5260" t="s">
        <v>46</v>
      </c>
      <c r="I5260">
        <v>142925</v>
      </c>
      <c r="J5260" t="s">
        <v>507</v>
      </c>
      <c r="L5260">
        <v>266.89999999999998</v>
      </c>
      <c r="M5260">
        <v>264.27999999999997</v>
      </c>
      <c r="N5260">
        <v>29354</v>
      </c>
      <c r="O5260">
        <f>L5260-M5260</f>
        <v>2.6200000000000045</v>
      </c>
    </row>
    <row r="5261" spans="1:15" x14ac:dyDescent="0.25">
      <c r="A5261">
        <v>801800</v>
      </c>
      <c r="B5261" t="s">
        <v>44</v>
      </c>
      <c r="E5261">
        <v>87199</v>
      </c>
      <c r="G5261" t="s">
        <v>1082</v>
      </c>
      <c r="H5261" t="s">
        <v>46</v>
      </c>
      <c r="I5261">
        <v>142926</v>
      </c>
      <c r="J5261" t="s">
        <v>507</v>
      </c>
      <c r="L5261">
        <v>266.89999999999998</v>
      </c>
      <c r="M5261">
        <v>264.27999999999997</v>
      </c>
      <c r="N5261">
        <v>29354</v>
      </c>
      <c r="O5261">
        <f>L5261-M5261</f>
        <v>2.6200000000000045</v>
      </c>
    </row>
    <row r="5262" spans="1:15" x14ac:dyDescent="0.25">
      <c r="A5262">
        <v>801805</v>
      </c>
      <c r="B5262" t="s">
        <v>44</v>
      </c>
      <c r="E5262">
        <v>87202</v>
      </c>
      <c r="G5262" t="s">
        <v>97</v>
      </c>
      <c r="H5262" t="s">
        <v>46</v>
      </c>
      <c r="I5262">
        <v>142924</v>
      </c>
      <c r="J5262" t="s">
        <v>507</v>
      </c>
      <c r="L5262">
        <v>266.89999999999998</v>
      </c>
      <c r="M5262">
        <v>264.27999999999997</v>
      </c>
      <c r="N5262">
        <v>29354</v>
      </c>
      <c r="O5262">
        <f>L5262-M5262</f>
        <v>2.6200000000000045</v>
      </c>
    </row>
    <row r="5263" spans="1:15" x14ac:dyDescent="0.25">
      <c r="A5263">
        <v>801807</v>
      </c>
      <c r="B5263" t="s">
        <v>44</v>
      </c>
      <c r="C5263">
        <v>39334</v>
      </c>
      <c r="E5263">
        <v>87203</v>
      </c>
      <c r="G5263" t="s">
        <v>97</v>
      </c>
      <c r="H5263" t="s">
        <v>46</v>
      </c>
      <c r="I5263">
        <v>446376</v>
      </c>
      <c r="J5263" t="s">
        <v>507</v>
      </c>
      <c r="L5263">
        <v>266.89999999999998</v>
      </c>
      <c r="M5263">
        <v>264.27999999999997</v>
      </c>
      <c r="N5263">
        <v>78910</v>
      </c>
      <c r="O5263">
        <f>L5263-M5263</f>
        <v>2.6200000000000045</v>
      </c>
    </row>
    <row r="5264" spans="1:15" x14ac:dyDescent="0.25">
      <c r="A5264">
        <v>801808</v>
      </c>
      <c r="B5264" t="s">
        <v>44</v>
      </c>
      <c r="E5264">
        <v>87203</v>
      </c>
      <c r="G5264" t="s">
        <v>97</v>
      </c>
      <c r="H5264" t="s">
        <v>46</v>
      </c>
      <c r="I5264">
        <v>142925</v>
      </c>
      <c r="J5264" t="s">
        <v>507</v>
      </c>
      <c r="L5264">
        <v>266.89999999999998</v>
      </c>
      <c r="M5264">
        <v>264.27999999999997</v>
      </c>
      <c r="N5264">
        <v>29354</v>
      </c>
      <c r="O5264">
        <f>L5264-M5264</f>
        <v>2.6200000000000045</v>
      </c>
    </row>
    <row r="5265" spans="1:15" x14ac:dyDescent="0.25">
      <c r="A5265">
        <v>801809</v>
      </c>
      <c r="B5265" t="s">
        <v>44</v>
      </c>
      <c r="E5265">
        <v>87203</v>
      </c>
      <c r="G5265" t="s">
        <v>887</v>
      </c>
      <c r="H5265" t="s">
        <v>46</v>
      </c>
      <c r="I5265">
        <v>142928</v>
      </c>
      <c r="J5265" t="s">
        <v>507</v>
      </c>
      <c r="L5265">
        <v>266.89999999999998</v>
      </c>
      <c r="M5265">
        <v>264.27999999999997</v>
      </c>
      <c r="N5265">
        <v>29354</v>
      </c>
      <c r="O5265">
        <f>L5265-M5265</f>
        <v>2.6200000000000045</v>
      </c>
    </row>
    <row r="5266" spans="1:15" x14ac:dyDescent="0.25">
      <c r="A5266">
        <v>801810</v>
      </c>
      <c r="B5266" t="s">
        <v>44</v>
      </c>
      <c r="E5266">
        <v>87204</v>
      </c>
      <c r="G5266" t="s">
        <v>97</v>
      </c>
      <c r="H5266" t="s">
        <v>46</v>
      </c>
      <c r="I5266">
        <v>142924</v>
      </c>
      <c r="J5266" t="s">
        <v>507</v>
      </c>
      <c r="L5266">
        <v>266.89999999999998</v>
      </c>
      <c r="M5266">
        <v>264.27999999999997</v>
      </c>
      <c r="N5266">
        <v>29354</v>
      </c>
      <c r="O5266">
        <f>L5266-M5266</f>
        <v>2.6200000000000045</v>
      </c>
    </row>
    <row r="5267" spans="1:15" x14ac:dyDescent="0.25">
      <c r="A5267">
        <v>801811</v>
      </c>
      <c r="B5267" t="s">
        <v>44</v>
      </c>
      <c r="C5267">
        <v>39335</v>
      </c>
      <c r="E5267">
        <v>87204</v>
      </c>
      <c r="G5267" t="s">
        <v>97</v>
      </c>
      <c r="H5267" t="s">
        <v>46</v>
      </c>
      <c r="I5267">
        <v>446376</v>
      </c>
      <c r="J5267" t="s">
        <v>507</v>
      </c>
      <c r="L5267">
        <v>266.89999999999998</v>
      </c>
      <c r="M5267">
        <v>264.27999999999997</v>
      </c>
      <c r="N5267">
        <v>78910</v>
      </c>
      <c r="O5267">
        <f>L5267-M5267</f>
        <v>2.6200000000000045</v>
      </c>
    </row>
    <row r="5268" spans="1:15" x14ac:dyDescent="0.25">
      <c r="A5268">
        <v>801813</v>
      </c>
      <c r="B5268" t="s">
        <v>44</v>
      </c>
      <c r="E5268">
        <v>87204</v>
      </c>
      <c r="G5268" t="s">
        <v>97</v>
      </c>
      <c r="H5268" t="s">
        <v>46</v>
      </c>
      <c r="I5268">
        <v>142925</v>
      </c>
      <c r="J5268" t="s">
        <v>507</v>
      </c>
      <c r="L5268">
        <v>266.89999999999998</v>
      </c>
      <c r="M5268">
        <v>264.27999999999997</v>
      </c>
      <c r="N5268">
        <v>29354</v>
      </c>
      <c r="O5268">
        <f>L5268-M5268</f>
        <v>2.6200000000000045</v>
      </c>
    </row>
    <row r="5269" spans="1:15" x14ac:dyDescent="0.25">
      <c r="A5269">
        <v>801814</v>
      </c>
      <c r="B5269" t="s">
        <v>44</v>
      </c>
      <c r="E5269">
        <v>87204</v>
      </c>
      <c r="G5269" t="s">
        <v>1061</v>
      </c>
      <c r="H5269" t="s">
        <v>46</v>
      </c>
      <c r="I5269">
        <v>142929</v>
      </c>
      <c r="J5269" t="s">
        <v>507</v>
      </c>
      <c r="L5269">
        <v>266.89999999999998</v>
      </c>
      <c r="M5269">
        <v>264.27999999999997</v>
      </c>
      <c r="N5269">
        <v>29354</v>
      </c>
      <c r="O5269">
        <f>L5269-M5269</f>
        <v>2.6200000000000045</v>
      </c>
    </row>
    <row r="5270" spans="1:15" x14ac:dyDescent="0.25">
      <c r="A5270">
        <v>801815</v>
      </c>
      <c r="B5270" t="s">
        <v>44</v>
      </c>
      <c r="E5270">
        <v>87204</v>
      </c>
      <c r="G5270" t="s">
        <v>1082</v>
      </c>
      <c r="H5270" t="s">
        <v>46</v>
      </c>
      <c r="I5270">
        <v>142926</v>
      </c>
      <c r="J5270" t="s">
        <v>507</v>
      </c>
      <c r="L5270">
        <v>266.89999999999998</v>
      </c>
      <c r="M5270">
        <v>264.27999999999997</v>
      </c>
      <c r="N5270">
        <v>29354</v>
      </c>
      <c r="O5270">
        <f>L5270-M5270</f>
        <v>2.6200000000000045</v>
      </c>
    </row>
    <row r="5271" spans="1:15" x14ac:dyDescent="0.25">
      <c r="A5271">
        <v>801816</v>
      </c>
      <c r="B5271" t="s">
        <v>44</v>
      </c>
      <c r="E5271">
        <v>87204</v>
      </c>
      <c r="G5271" t="s">
        <v>326</v>
      </c>
      <c r="H5271" t="s">
        <v>46</v>
      </c>
      <c r="I5271">
        <v>142901</v>
      </c>
      <c r="J5271" t="s">
        <v>507</v>
      </c>
      <c r="L5271">
        <v>266.89999999999998</v>
      </c>
      <c r="M5271">
        <v>264.27999999999997</v>
      </c>
      <c r="N5271">
        <v>29354</v>
      </c>
      <c r="O5271">
        <f>L5271-M5271</f>
        <v>2.6200000000000045</v>
      </c>
    </row>
    <row r="5272" spans="1:15" x14ac:dyDescent="0.25">
      <c r="A5272">
        <v>801817</v>
      </c>
      <c r="B5272" t="s">
        <v>44</v>
      </c>
      <c r="E5272">
        <v>87204</v>
      </c>
      <c r="G5272" t="s">
        <v>887</v>
      </c>
      <c r="H5272" t="s">
        <v>46</v>
      </c>
      <c r="I5272">
        <v>142928</v>
      </c>
      <c r="J5272" t="s">
        <v>507</v>
      </c>
      <c r="L5272">
        <v>266.89999999999998</v>
      </c>
      <c r="M5272">
        <v>264.27999999999997</v>
      </c>
      <c r="N5272">
        <v>29354</v>
      </c>
      <c r="O5272">
        <f>L5272-M5272</f>
        <v>2.6200000000000045</v>
      </c>
    </row>
    <row r="5273" spans="1:15" x14ac:dyDescent="0.25">
      <c r="A5273">
        <v>801820</v>
      </c>
      <c r="B5273" t="s">
        <v>44</v>
      </c>
      <c r="E5273">
        <v>87205</v>
      </c>
      <c r="G5273" t="s">
        <v>97</v>
      </c>
      <c r="H5273" t="s">
        <v>46</v>
      </c>
      <c r="I5273">
        <v>142925</v>
      </c>
      <c r="J5273" t="s">
        <v>507</v>
      </c>
      <c r="L5273">
        <v>266.89999999999998</v>
      </c>
      <c r="M5273">
        <v>264.27999999999997</v>
      </c>
      <c r="N5273">
        <v>29354</v>
      </c>
      <c r="O5273">
        <f>L5273-M5273</f>
        <v>2.6200000000000045</v>
      </c>
    </row>
    <row r="5274" spans="1:15" x14ac:dyDescent="0.25">
      <c r="A5274">
        <v>801821</v>
      </c>
      <c r="B5274" t="s">
        <v>44</v>
      </c>
      <c r="E5274">
        <v>87205</v>
      </c>
      <c r="G5274" t="s">
        <v>1061</v>
      </c>
      <c r="H5274" t="s">
        <v>46</v>
      </c>
      <c r="I5274">
        <v>142929</v>
      </c>
      <c r="J5274" t="s">
        <v>507</v>
      </c>
      <c r="L5274">
        <v>266.89999999999998</v>
      </c>
      <c r="M5274">
        <v>264.27999999999997</v>
      </c>
      <c r="N5274">
        <v>29354</v>
      </c>
      <c r="O5274">
        <f>L5274-M5274</f>
        <v>2.6200000000000045</v>
      </c>
    </row>
    <row r="5275" spans="1:15" x14ac:dyDescent="0.25">
      <c r="A5275">
        <v>801822</v>
      </c>
      <c r="B5275" t="s">
        <v>44</v>
      </c>
      <c r="E5275">
        <v>87205</v>
      </c>
      <c r="G5275" t="s">
        <v>887</v>
      </c>
      <c r="H5275" t="s">
        <v>46</v>
      </c>
      <c r="I5275">
        <v>142928</v>
      </c>
      <c r="J5275" t="s">
        <v>507</v>
      </c>
      <c r="L5275">
        <v>266.89999999999998</v>
      </c>
      <c r="M5275">
        <v>264.27999999999997</v>
      </c>
      <c r="N5275">
        <v>29354</v>
      </c>
      <c r="O5275">
        <f>L5275-M5275</f>
        <v>2.6200000000000045</v>
      </c>
    </row>
    <row r="5276" spans="1:15" x14ac:dyDescent="0.25">
      <c r="A5276">
        <v>941263</v>
      </c>
      <c r="B5276" t="s">
        <v>44</v>
      </c>
      <c r="E5276">
        <v>108973</v>
      </c>
      <c r="G5276" t="s">
        <v>278</v>
      </c>
      <c r="H5276" t="s">
        <v>46</v>
      </c>
      <c r="I5276">
        <v>184684</v>
      </c>
      <c r="J5276" t="s">
        <v>507</v>
      </c>
      <c r="L5276">
        <v>266.89999999999998</v>
      </c>
      <c r="M5276">
        <v>264.27999999999997</v>
      </c>
      <c r="N5276">
        <v>15192</v>
      </c>
      <c r="O5276">
        <f>L5276-M5276</f>
        <v>2.6200000000000045</v>
      </c>
    </row>
    <row r="5277" spans="1:15" x14ac:dyDescent="0.25">
      <c r="A5277">
        <v>957540</v>
      </c>
      <c r="B5277" t="s">
        <v>44</v>
      </c>
      <c r="E5277">
        <v>112072</v>
      </c>
      <c r="G5277" t="s">
        <v>375</v>
      </c>
      <c r="H5277" t="s">
        <v>46</v>
      </c>
      <c r="I5277">
        <v>64803</v>
      </c>
      <c r="J5277" t="s">
        <v>507</v>
      </c>
      <c r="L5277">
        <v>266.89999999999998</v>
      </c>
      <c r="M5277">
        <v>264.27999999999997</v>
      </c>
      <c r="N5277">
        <v>36597</v>
      </c>
      <c r="O5277">
        <f>L5277-M5277</f>
        <v>2.6200000000000045</v>
      </c>
    </row>
    <row r="5278" spans="1:15" x14ac:dyDescent="0.25">
      <c r="A5278">
        <v>1001697</v>
      </c>
      <c r="B5278" t="s">
        <v>44</v>
      </c>
      <c r="E5278">
        <v>121884</v>
      </c>
      <c r="G5278" t="s">
        <v>101</v>
      </c>
      <c r="H5278" t="s">
        <v>46</v>
      </c>
      <c r="I5278">
        <v>295957</v>
      </c>
      <c r="J5278" t="s">
        <v>507</v>
      </c>
      <c r="L5278">
        <v>266.89999999999998</v>
      </c>
      <c r="M5278">
        <v>264.27999999999997</v>
      </c>
      <c r="N5278">
        <v>38789</v>
      </c>
      <c r="O5278">
        <f>L5278-M5278</f>
        <v>2.6200000000000045</v>
      </c>
    </row>
    <row r="5279" spans="1:15" x14ac:dyDescent="0.25">
      <c r="A5279">
        <v>1001704</v>
      </c>
      <c r="B5279" t="s">
        <v>44</v>
      </c>
      <c r="E5279">
        <v>121886</v>
      </c>
      <c r="G5279" t="s">
        <v>101</v>
      </c>
      <c r="H5279" t="s">
        <v>46</v>
      </c>
      <c r="I5279">
        <v>295957</v>
      </c>
      <c r="J5279" t="s">
        <v>507</v>
      </c>
      <c r="L5279">
        <v>266.89999999999998</v>
      </c>
      <c r="M5279">
        <v>264.27999999999997</v>
      </c>
      <c r="N5279">
        <v>38789</v>
      </c>
      <c r="O5279">
        <f>L5279-M5279</f>
        <v>2.6200000000000045</v>
      </c>
    </row>
    <row r="5280" spans="1:15" x14ac:dyDescent="0.25">
      <c r="A5280">
        <v>1001705</v>
      </c>
      <c r="B5280" t="s">
        <v>44</v>
      </c>
      <c r="E5280">
        <v>121886</v>
      </c>
      <c r="G5280" t="s">
        <v>101</v>
      </c>
      <c r="H5280" t="s">
        <v>46</v>
      </c>
      <c r="I5280">
        <v>170821</v>
      </c>
      <c r="J5280" t="s">
        <v>507</v>
      </c>
      <c r="L5280">
        <v>266.89999999999998</v>
      </c>
      <c r="M5280">
        <v>264.27999999999997</v>
      </c>
      <c r="N5280">
        <v>38789</v>
      </c>
      <c r="O5280">
        <f>L5280-M5280</f>
        <v>2.6200000000000045</v>
      </c>
    </row>
    <row r="5281" spans="1:15" x14ac:dyDescent="0.25">
      <c r="A5281">
        <v>1001706</v>
      </c>
      <c r="B5281" t="s">
        <v>44</v>
      </c>
      <c r="E5281">
        <v>121886</v>
      </c>
      <c r="G5281" t="s">
        <v>102</v>
      </c>
      <c r="H5281" t="s">
        <v>46</v>
      </c>
      <c r="I5281">
        <v>64811</v>
      </c>
      <c r="J5281" t="s">
        <v>507</v>
      </c>
      <c r="L5281">
        <v>266.89999999999998</v>
      </c>
      <c r="M5281">
        <v>264.27999999999997</v>
      </c>
      <c r="N5281">
        <v>38789</v>
      </c>
      <c r="O5281">
        <f>L5281-M5281</f>
        <v>2.6200000000000045</v>
      </c>
    </row>
    <row r="5282" spans="1:15" x14ac:dyDescent="0.25">
      <c r="A5282">
        <v>1001714</v>
      </c>
      <c r="B5282" t="s">
        <v>44</v>
      </c>
      <c r="E5282">
        <v>121889</v>
      </c>
      <c r="G5282" t="s">
        <v>375</v>
      </c>
      <c r="H5282" t="s">
        <v>46</v>
      </c>
      <c r="I5282">
        <v>64818</v>
      </c>
      <c r="J5282" t="s">
        <v>507</v>
      </c>
      <c r="L5282">
        <v>266.89999999999998</v>
      </c>
      <c r="M5282">
        <v>264.27999999999997</v>
      </c>
      <c r="N5282">
        <v>38789</v>
      </c>
      <c r="O5282">
        <f>L5282-M5282</f>
        <v>2.6200000000000045</v>
      </c>
    </row>
    <row r="5283" spans="1:15" x14ac:dyDescent="0.25">
      <c r="A5283">
        <v>1001716</v>
      </c>
      <c r="B5283" t="s">
        <v>44</v>
      </c>
      <c r="E5283">
        <v>121889</v>
      </c>
      <c r="G5283" t="s">
        <v>375</v>
      </c>
      <c r="H5283" t="s">
        <v>46</v>
      </c>
      <c r="I5283">
        <v>295958</v>
      </c>
      <c r="J5283" t="s">
        <v>507</v>
      </c>
      <c r="L5283">
        <v>266.89999999999998</v>
      </c>
      <c r="M5283">
        <v>264.27999999999997</v>
      </c>
      <c r="N5283">
        <v>38789</v>
      </c>
      <c r="O5283">
        <f>L5283-M5283</f>
        <v>2.6200000000000045</v>
      </c>
    </row>
    <row r="5284" spans="1:15" x14ac:dyDescent="0.25">
      <c r="A5284">
        <v>1001717</v>
      </c>
      <c r="B5284" t="s">
        <v>44</v>
      </c>
      <c r="E5284">
        <v>121889</v>
      </c>
      <c r="G5284" t="s">
        <v>101</v>
      </c>
      <c r="H5284" t="s">
        <v>46</v>
      </c>
      <c r="I5284">
        <v>170821</v>
      </c>
      <c r="J5284" t="s">
        <v>507</v>
      </c>
      <c r="L5284">
        <v>266.89999999999998</v>
      </c>
      <c r="M5284">
        <v>264.27999999999997</v>
      </c>
      <c r="N5284">
        <v>38789</v>
      </c>
      <c r="O5284">
        <f>L5284-M5284</f>
        <v>2.6200000000000045</v>
      </c>
    </row>
    <row r="5285" spans="1:15" x14ac:dyDescent="0.25">
      <c r="A5285">
        <v>1001718</v>
      </c>
      <c r="B5285" t="s">
        <v>44</v>
      </c>
      <c r="E5285">
        <v>121889</v>
      </c>
      <c r="G5285" t="s">
        <v>102</v>
      </c>
      <c r="H5285" t="s">
        <v>46</v>
      </c>
      <c r="I5285">
        <v>64811</v>
      </c>
      <c r="J5285" t="s">
        <v>507</v>
      </c>
      <c r="L5285">
        <v>266.89999999999998</v>
      </c>
      <c r="M5285">
        <v>264.27999999999997</v>
      </c>
      <c r="N5285">
        <v>38789</v>
      </c>
      <c r="O5285">
        <f>L5285-M5285</f>
        <v>2.6200000000000045</v>
      </c>
    </row>
    <row r="5286" spans="1:15" x14ac:dyDescent="0.25">
      <c r="A5286">
        <v>1001721</v>
      </c>
      <c r="B5286" t="s">
        <v>44</v>
      </c>
      <c r="E5286">
        <v>121891</v>
      </c>
      <c r="G5286" t="s">
        <v>101</v>
      </c>
      <c r="H5286" t="s">
        <v>46</v>
      </c>
      <c r="I5286">
        <v>295956</v>
      </c>
      <c r="J5286" t="s">
        <v>507</v>
      </c>
      <c r="L5286">
        <v>266.89999999999998</v>
      </c>
      <c r="M5286">
        <v>264.27999999999997</v>
      </c>
      <c r="N5286">
        <v>38789</v>
      </c>
      <c r="O5286">
        <f>L5286-M5286</f>
        <v>2.6200000000000045</v>
      </c>
    </row>
    <row r="5287" spans="1:15" x14ac:dyDescent="0.25">
      <c r="A5287">
        <v>1001729</v>
      </c>
      <c r="B5287" t="s">
        <v>44</v>
      </c>
      <c r="E5287">
        <v>121891</v>
      </c>
      <c r="G5287" t="s">
        <v>375</v>
      </c>
      <c r="H5287" t="s">
        <v>46</v>
      </c>
      <c r="I5287">
        <v>64818</v>
      </c>
      <c r="J5287" t="s">
        <v>507</v>
      </c>
      <c r="L5287">
        <v>266.89999999999998</v>
      </c>
      <c r="M5287">
        <v>264.27999999999997</v>
      </c>
      <c r="N5287">
        <v>38789</v>
      </c>
      <c r="O5287">
        <f>L5287-M5287</f>
        <v>2.6200000000000045</v>
      </c>
    </row>
    <row r="5288" spans="1:15" x14ac:dyDescent="0.25">
      <c r="A5288">
        <v>1001731</v>
      </c>
      <c r="B5288" t="s">
        <v>44</v>
      </c>
      <c r="E5288">
        <v>121891</v>
      </c>
      <c r="G5288" t="s">
        <v>375</v>
      </c>
      <c r="H5288" t="s">
        <v>46</v>
      </c>
      <c r="I5288">
        <v>295958</v>
      </c>
      <c r="J5288" t="s">
        <v>507</v>
      </c>
      <c r="L5288">
        <v>266.89999999999998</v>
      </c>
      <c r="M5288">
        <v>264.27999999999997</v>
      </c>
      <c r="N5288">
        <v>38789</v>
      </c>
      <c r="O5288">
        <f>L5288-M5288</f>
        <v>2.6200000000000045</v>
      </c>
    </row>
    <row r="5289" spans="1:15" x14ac:dyDescent="0.25">
      <c r="A5289">
        <v>1001733</v>
      </c>
      <c r="B5289" t="s">
        <v>44</v>
      </c>
      <c r="E5289">
        <v>121891</v>
      </c>
      <c r="G5289" t="s">
        <v>101</v>
      </c>
      <c r="H5289" t="s">
        <v>46</v>
      </c>
      <c r="I5289">
        <v>295957</v>
      </c>
      <c r="J5289" t="s">
        <v>507</v>
      </c>
      <c r="L5289">
        <v>266.89999999999998</v>
      </c>
      <c r="M5289">
        <v>264.27999999999997</v>
      </c>
      <c r="N5289">
        <v>38789</v>
      </c>
      <c r="O5289">
        <f>L5289-M5289</f>
        <v>2.6200000000000045</v>
      </c>
    </row>
    <row r="5290" spans="1:15" x14ac:dyDescent="0.25">
      <c r="A5290">
        <v>1001736</v>
      </c>
      <c r="B5290" t="s">
        <v>44</v>
      </c>
      <c r="E5290">
        <v>121893</v>
      </c>
      <c r="G5290" t="s">
        <v>101</v>
      </c>
      <c r="H5290" t="s">
        <v>46</v>
      </c>
      <c r="I5290">
        <v>295956</v>
      </c>
      <c r="J5290" t="s">
        <v>507</v>
      </c>
      <c r="L5290">
        <v>266.89999999999998</v>
      </c>
      <c r="M5290">
        <v>264.27999999999997</v>
      </c>
      <c r="N5290">
        <v>38789</v>
      </c>
      <c r="O5290">
        <f>L5290-M5290</f>
        <v>2.6200000000000045</v>
      </c>
    </row>
    <row r="5291" spans="1:15" x14ac:dyDescent="0.25">
      <c r="A5291">
        <v>1094174</v>
      </c>
      <c r="B5291" t="s">
        <v>44</v>
      </c>
      <c r="E5291">
        <v>137915</v>
      </c>
      <c r="G5291" t="s">
        <v>374</v>
      </c>
      <c r="H5291" t="s">
        <v>46</v>
      </c>
      <c r="I5291">
        <v>253934</v>
      </c>
      <c r="J5291" t="s">
        <v>507</v>
      </c>
      <c r="L5291">
        <v>266.89999999999998</v>
      </c>
      <c r="M5291">
        <v>264.27999999999997</v>
      </c>
      <c r="N5291">
        <v>44109</v>
      </c>
      <c r="O5291">
        <f>L5291-M5291</f>
        <v>2.6200000000000045</v>
      </c>
    </row>
    <row r="5292" spans="1:15" x14ac:dyDescent="0.25">
      <c r="A5292">
        <v>1094179</v>
      </c>
      <c r="B5292" t="s">
        <v>44</v>
      </c>
      <c r="E5292">
        <v>137916</v>
      </c>
      <c r="G5292" t="s">
        <v>374</v>
      </c>
      <c r="H5292" t="s">
        <v>46</v>
      </c>
      <c r="I5292">
        <v>253934</v>
      </c>
      <c r="J5292" t="s">
        <v>507</v>
      </c>
      <c r="L5292">
        <v>266.89999999999998</v>
      </c>
      <c r="M5292">
        <v>264.27999999999997</v>
      </c>
      <c r="N5292">
        <v>44109</v>
      </c>
      <c r="O5292">
        <f>L5292-M5292</f>
        <v>2.6200000000000045</v>
      </c>
    </row>
    <row r="5293" spans="1:15" x14ac:dyDescent="0.25">
      <c r="A5293">
        <v>1094182</v>
      </c>
      <c r="B5293" t="s">
        <v>44</v>
      </c>
      <c r="E5293">
        <v>137917</v>
      </c>
      <c r="G5293" t="s">
        <v>374</v>
      </c>
      <c r="H5293" t="s">
        <v>46</v>
      </c>
      <c r="I5293">
        <v>253934</v>
      </c>
      <c r="J5293" t="s">
        <v>507</v>
      </c>
      <c r="L5293">
        <v>266.89999999999998</v>
      </c>
      <c r="M5293">
        <v>264.27999999999997</v>
      </c>
      <c r="N5293">
        <v>44109</v>
      </c>
      <c r="O5293">
        <f>L5293-M5293</f>
        <v>2.6200000000000045</v>
      </c>
    </row>
    <row r="5294" spans="1:15" x14ac:dyDescent="0.25">
      <c r="A5294">
        <v>1094200</v>
      </c>
      <c r="B5294" t="s">
        <v>44</v>
      </c>
      <c r="E5294">
        <v>137923</v>
      </c>
      <c r="G5294" t="s">
        <v>374</v>
      </c>
      <c r="H5294" t="s">
        <v>46</v>
      </c>
      <c r="I5294">
        <v>253933</v>
      </c>
      <c r="J5294" t="s">
        <v>507</v>
      </c>
      <c r="L5294">
        <v>266.89999999999998</v>
      </c>
      <c r="M5294">
        <v>264.27999999999997</v>
      </c>
      <c r="N5294">
        <v>44109</v>
      </c>
      <c r="O5294">
        <f>L5294-M5294</f>
        <v>2.6200000000000045</v>
      </c>
    </row>
    <row r="5295" spans="1:15" x14ac:dyDescent="0.25">
      <c r="A5295">
        <v>1094201</v>
      </c>
      <c r="B5295" t="s">
        <v>44</v>
      </c>
      <c r="E5295">
        <v>137923</v>
      </c>
      <c r="G5295" t="s">
        <v>374</v>
      </c>
      <c r="H5295" t="s">
        <v>46</v>
      </c>
      <c r="I5295">
        <v>253934</v>
      </c>
      <c r="J5295" t="s">
        <v>507</v>
      </c>
      <c r="L5295">
        <v>266.89999999999998</v>
      </c>
      <c r="M5295">
        <v>264.27999999999997</v>
      </c>
      <c r="N5295">
        <v>44109</v>
      </c>
      <c r="O5295">
        <f>L5295-M5295</f>
        <v>2.6200000000000045</v>
      </c>
    </row>
    <row r="5296" spans="1:15" x14ac:dyDescent="0.25">
      <c r="A5296">
        <v>1094208</v>
      </c>
      <c r="B5296" t="s">
        <v>44</v>
      </c>
      <c r="E5296">
        <v>137924</v>
      </c>
      <c r="G5296" t="s">
        <v>374</v>
      </c>
      <c r="H5296" t="s">
        <v>46</v>
      </c>
      <c r="I5296">
        <v>253933</v>
      </c>
      <c r="J5296" t="s">
        <v>507</v>
      </c>
      <c r="L5296">
        <v>266.89999999999998</v>
      </c>
      <c r="M5296">
        <v>264.27999999999997</v>
      </c>
      <c r="N5296">
        <v>44109</v>
      </c>
      <c r="O5296">
        <f>L5296-M5296</f>
        <v>2.6200000000000045</v>
      </c>
    </row>
    <row r="5297" spans="1:15" x14ac:dyDescent="0.25">
      <c r="A5297">
        <v>1094211</v>
      </c>
      <c r="B5297" t="s">
        <v>44</v>
      </c>
      <c r="E5297">
        <v>137924</v>
      </c>
      <c r="G5297" t="s">
        <v>374</v>
      </c>
      <c r="H5297" t="s">
        <v>46</v>
      </c>
      <c r="I5297">
        <v>253934</v>
      </c>
      <c r="J5297" t="s">
        <v>507</v>
      </c>
      <c r="L5297">
        <v>266.89999999999998</v>
      </c>
      <c r="M5297">
        <v>264.27999999999997</v>
      </c>
      <c r="N5297">
        <v>44109</v>
      </c>
      <c r="O5297">
        <f>L5297-M5297</f>
        <v>2.6200000000000045</v>
      </c>
    </row>
    <row r="5298" spans="1:15" x14ac:dyDescent="0.25">
      <c r="A5298">
        <v>1584720</v>
      </c>
      <c r="B5298" t="s">
        <v>44</v>
      </c>
      <c r="E5298">
        <v>223975</v>
      </c>
      <c r="G5298" t="s">
        <v>97</v>
      </c>
      <c r="H5298" t="s">
        <v>46</v>
      </c>
      <c r="I5298">
        <v>170771</v>
      </c>
      <c r="J5298" t="s">
        <v>507</v>
      </c>
      <c r="L5298">
        <v>266.89999999999998</v>
      </c>
      <c r="M5298">
        <v>264.27999999999997</v>
      </c>
      <c r="N5298">
        <v>78910</v>
      </c>
      <c r="O5298">
        <f>L5298-M5298</f>
        <v>2.6200000000000045</v>
      </c>
    </row>
    <row r="5299" spans="1:15" x14ac:dyDescent="0.25">
      <c r="A5299">
        <v>1584721</v>
      </c>
      <c r="B5299" t="s">
        <v>44</v>
      </c>
      <c r="E5299">
        <v>223976</v>
      </c>
      <c r="G5299" t="s">
        <v>97</v>
      </c>
      <c r="H5299" t="s">
        <v>46</v>
      </c>
      <c r="I5299">
        <v>446376</v>
      </c>
      <c r="J5299" t="s">
        <v>507</v>
      </c>
      <c r="L5299">
        <v>266.89999999999998</v>
      </c>
      <c r="M5299">
        <v>264.27999999999997</v>
      </c>
      <c r="N5299">
        <v>78910</v>
      </c>
      <c r="O5299">
        <f>L5299-M5299</f>
        <v>2.6200000000000045</v>
      </c>
    </row>
    <row r="5300" spans="1:15" x14ac:dyDescent="0.25">
      <c r="A5300">
        <v>1584722</v>
      </c>
      <c r="B5300" t="s">
        <v>44</v>
      </c>
      <c r="E5300">
        <v>137923</v>
      </c>
      <c r="G5300" t="s">
        <v>97</v>
      </c>
      <c r="H5300" t="s">
        <v>46</v>
      </c>
      <c r="I5300">
        <v>446378</v>
      </c>
      <c r="J5300" t="s">
        <v>507</v>
      </c>
      <c r="L5300">
        <v>266.89999999999998</v>
      </c>
      <c r="M5300">
        <v>264.27999999999997</v>
      </c>
      <c r="N5300">
        <v>78910</v>
      </c>
      <c r="O5300">
        <f>L5300-M5300</f>
        <v>2.6200000000000045</v>
      </c>
    </row>
    <row r="5301" spans="1:15" x14ac:dyDescent="0.25">
      <c r="A5301">
        <v>1584723</v>
      </c>
      <c r="B5301" t="s">
        <v>44</v>
      </c>
      <c r="E5301">
        <v>137918</v>
      </c>
      <c r="G5301" t="s">
        <v>97</v>
      </c>
      <c r="H5301" t="s">
        <v>46</v>
      </c>
      <c r="I5301">
        <v>446378</v>
      </c>
      <c r="J5301" t="s">
        <v>507</v>
      </c>
      <c r="L5301">
        <v>266.89999999999998</v>
      </c>
      <c r="M5301">
        <v>264.27999999999997</v>
      </c>
      <c r="N5301">
        <v>78910</v>
      </c>
      <c r="O5301">
        <f>L5301-M5301</f>
        <v>2.6200000000000045</v>
      </c>
    </row>
    <row r="5302" spans="1:15" x14ac:dyDescent="0.25">
      <c r="A5302">
        <v>1584724</v>
      </c>
      <c r="B5302" t="s">
        <v>44</v>
      </c>
      <c r="E5302">
        <v>137916</v>
      </c>
      <c r="G5302" t="s">
        <v>97</v>
      </c>
      <c r="H5302" t="s">
        <v>46</v>
      </c>
      <c r="I5302">
        <v>446377</v>
      </c>
      <c r="J5302" t="s">
        <v>507</v>
      </c>
      <c r="L5302">
        <v>266.89999999999998</v>
      </c>
      <c r="M5302">
        <v>264.27999999999997</v>
      </c>
      <c r="N5302">
        <v>78910</v>
      </c>
      <c r="O5302">
        <f>L5302-M5302</f>
        <v>2.6200000000000045</v>
      </c>
    </row>
    <row r="5303" spans="1:15" x14ac:dyDescent="0.25">
      <c r="A5303">
        <v>1584725</v>
      </c>
      <c r="B5303" t="s">
        <v>44</v>
      </c>
      <c r="E5303">
        <v>137915</v>
      </c>
      <c r="G5303" t="s">
        <v>97</v>
      </c>
      <c r="H5303" t="s">
        <v>46</v>
      </c>
      <c r="I5303">
        <v>446378</v>
      </c>
      <c r="J5303" t="s">
        <v>507</v>
      </c>
      <c r="L5303">
        <v>266.89999999999998</v>
      </c>
      <c r="M5303">
        <v>264.27999999999997</v>
      </c>
      <c r="N5303">
        <v>78910</v>
      </c>
      <c r="O5303">
        <f>L5303-M5303</f>
        <v>2.6200000000000045</v>
      </c>
    </row>
    <row r="5304" spans="1:15" x14ac:dyDescent="0.25">
      <c r="A5304">
        <v>1584726</v>
      </c>
      <c r="B5304" t="s">
        <v>44</v>
      </c>
      <c r="E5304">
        <v>137919</v>
      </c>
      <c r="G5304" t="s">
        <v>97</v>
      </c>
      <c r="H5304" t="s">
        <v>46</v>
      </c>
      <c r="I5304">
        <v>446378</v>
      </c>
      <c r="J5304" t="s">
        <v>507</v>
      </c>
      <c r="L5304">
        <v>266.89999999999998</v>
      </c>
      <c r="M5304">
        <v>264.27999999999997</v>
      </c>
      <c r="N5304">
        <v>78910</v>
      </c>
      <c r="O5304">
        <f>L5304-M5304</f>
        <v>2.6200000000000045</v>
      </c>
    </row>
    <row r="5305" spans="1:15" x14ac:dyDescent="0.25">
      <c r="A5305">
        <v>1584727</v>
      </c>
      <c r="B5305" t="s">
        <v>44</v>
      </c>
      <c r="E5305">
        <v>137914</v>
      </c>
      <c r="G5305" t="s">
        <v>97</v>
      </c>
      <c r="H5305" t="s">
        <v>46</v>
      </c>
      <c r="I5305">
        <v>446377</v>
      </c>
      <c r="J5305" t="s">
        <v>507</v>
      </c>
      <c r="L5305">
        <v>266.89999999999998</v>
      </c>
      <c r="M5305">
        <v>264.27999999999997</v>
      </c>
      <c r="N5305">
        <v>78910</v>
      </c>
      <c r="O5305">
        <f>L5305-M5305</f>
        <v>2.6200000000000045</v>
      </c>
    </row>
    <row r="5306" spans="1:15" x14ac:dyDescent="0.25">
      <c r="A5306">
        <v>1584728</v>
      </c>
      <c r="B5306" t="s">
        <v>44</v>
      </c>
      <c r="E5306">
        <v>137920</v>
      </c>
      <c r="G5306" t="s">
        <v>97</v>
      </c>
      <c r="H5306" t="s">
        <v>46</v>
      </c>
      <c r="I5306">
        <v>170771</v>
      </c>
      <c r="J5306" t="s">
        <v>507</v>
      </c>
      <c r="L5306">
        <v>266.89999999999998</v>
      </c>
      <c r="M5306">
        <v>264.27999999999997</v>
      </c>
      <c r="N5306">
        <v>78910</v>
      </c>
      <c r="O5306">
        <f>L5306-M5306</f>
        <v>2.6200000000000045</v>
      </c>
    </row>
    <row r="5307" spans="1:15" x14ac:dyDescent="0.25">
      <c r="A5307">
        <v>1584729</v>
      </c>
      <c r="B5307" t="s">
        <v>44</v>
      </c>
      <c r="E5307">
        <v>223977</v>
      </c>
      <c r="G5307" t="s">
        <v>97</v>
      </c>
      <c r="H5307" t="s">
        <v>46</v>
      </c>
      <c r="I5307">
        <v>170771</v>
      </c>
      <c r="J5307" t="s">
        <v>507</v>
      </c>
      <c r="L5307">
        <v>266.89999999999998</v>
      </c>
      <c r="M5307">
        <v>264.27999999999997</v>
      </c>
      <c r="N5307">
        <v>78910</v>
      </c>
      <c r="O5307">
        <f>L5307-M5307</f>
        <v>2.6200000000000045</v>
      </c>
    </row>
    <row r="5308" spans="1:15" x14ac:dyDescent="0.25">
      <c r="A5308">
        <v>1584730</v>
      </c>
      <c r="B5308" t="s">
        <v>44</v>
      </c>
      <c r="E5308">
        <v>137921</v>
      </c>
      <c r="G5308" t="s">
        <v>97</v>
      </c>
      <c r="H5308" t="s">
        <v>46</v>
      </c>
      <c r="I5308">
        <v>170771</v>
      </c>
      <c r="J5308" t="s">
        <v>507</v>
      </c>
      <c r="L5308">
        <v>266.89999999999998</v>
      </c>
      <c r="M5308">
        <v>264.27999999999997</v>
      </c>
      <c r="N5308">
        <v>78910</v>
      </c>
      <c r="O5308">
        <f>L5308-M5308</f>
        <v>2.6200000000000045</v>
      </c>
    </row>
    <row r="5309" spans="1:15" x14ac:dyDescent="0.25">
      <c r="A5309">
        <v>1584731</v>
      </c>
      <c r="B5309" t="s">
        <v>44</v>
      </c>
      <c r="E5309">
        <v>137916</v>
      </c>
      <c r="G5309" t="s">
        <v>97</v>
      </c>
      <c r="H5309" t="s">
        <v>46</v>
      </c>
      <c r="I5309">
        <v>264716</v>
      </c>
      <c r="J5309" t="s">
        <v>507</v>
      </c>
      <c r="L5309">
        <v>266.89999999999998</v>
      </c>
      <c r="M5309">
        <v>264.27999999999997</v>
      </c>
      <c r="N5309">
        <v>78910</v>
      </c>
      <c r="O5309">
        <f>L5309-M5309</f>
        <v>2.6200000000000045</v>
      </c>
    </row>
    <row r="5310" spans="1:15" x14ac:dyDescent="0.25">
      <c r="A5310">
        <v>1584732</v>
      </c>
      <c r="B5310" t="s">
        <v>44</v>
      </c>
      <c r="E5310">
        <v>223976</v>
      </c>
      <c r="G5310" t="s">
        <v>97</v>
      </c>
      <c r="H5310" t="s">
        <v>46</v>
      </c>
      <c r="I5310">
        <v>170781</v>
      </c>
      <c r="J5310" t="s">
        <v>507</v>
      </c>
      <c r="L5310">
        <v>266.89999999999998</v>
      </c>
      <c r="M5310">
        <v>264.27999999999997</v>
      </c>
      <c r="N5310">
        <v>78910</v>
      </c>
      <c r="O5310">
        <f>L5310-M5310</f>
        <v>2.6200000000000045</v>
      </c>
    </row>
    <row r="5311" spans="1:15" x14ac:dyDescent="0.25">
      <c r="A5311">
        <v>1584733</v>
      </c>
      <c r="B5311" t="s">
        <v>44</v>
      </c>
      <c r="E5311">
        <v>137919</v>
      </c>
      <c r="G5311" t="s">
        <v>97</v>
      </c>
      <c r="H5311" t="s">
        <v>46</v>
      </c>
      <c r="I5311">
        <v>170781</v>
      </c>
      <c r="J5311" t="s">
        <v>507</v>
      </c>
      <c r="L5311">
        <v>266.89999999999998</v>
      </c>
      <c r="M5311">
        <v>264.27999999999997</v>
      </c>
      <c r="N5311">
        <v>78910</v>
      </c>
      <c r="O5311">
        <f>L5311-M5311</f>
        <v>2.6200000000000045</v>
      </c>
    </row>
    <row r="5312" spans="1:15" x14ac:dyDescent="0.25">
      <c r="A5312">
        <v>1584734</v>
      </c>
      <c r="B5312" t="s">
        <v>44</v>
      </c>
      <c r="E5312">
        <v>223977</v>
      </c>
      <c r="G5312" t="s">
        <v>97</v>
      </c>
      <c r="H5312" t="s">
        <v>46</v>
      </c>
      <c r="I5312">
        <v>170781</v>
      </c>
      <c r="J5312" t="s">
        <v>507</v>
      </c>
      <c r="L5312">
        <v>266.89999999999998</v>
      </c>
      <c r="M5312">
        <v>264.27999999999997</v>
      </c>
      <c r="N5312">
        <v>78910</v>
      </c>
      <c r="O5312">
        <f>L5312-M5312</f>
        <v>2.6200000000000045</v>
      </c>
    </row>
    <row r="5313" spans="1:15" x14ac:dyDescent="0.25">
      <c r="A5313">
        <v>1584735</v>
      </c>
      <c r="B5313" t="s">
        <v>44</v>
      </c>
      <c r="E5313">
        <v>137915</v>
      </c>
      <c r="G5313" t="s">
        <v>97</v>
      </c>
      <c r="H5313" t="s">
        <v>46</v>
      </c>
      <c r="I5313">
        <v>170781</v>
      </c>
      <c r="J5313" t="s">
        <v>507</v>
      </c>
      <c r="L5313">
        <v>266.89999999999998</v>
      </c>
      <c r="M5313">
        <v>264.27999999999997</v>
      </c>
      <c r="N5313">
        <v>78910</v>
      </c>
      <c r="O5313">
        <f>L5313-M5313</f>
        <v>2.6200000000000045</v>
      </c>
    </row>
    <row r="5314" spans="1:15" x14ac:dyDescent="0.25">
      <c r="A5314">
        <v>1584736</v>
      </c>
      <c r="B5314" t="s">
        <v>44</v>
      </c>
      <c r="E5314">
        <v>137920</v>
      </c>
      <c r="G5314" t="s">
        <v>97</v>
      </c>
      <c r="H5314" t="s">
        <v>46</v>
      </c>
      <c r="I5314">
        <v>170781</v>
      </c>
      <c r="J5314" t="s">
        <v>507</v>
      </c>
      <c r="L5314">
        <v>266.89999999999998</v>
      </c>
      <c r="M5314">
        <v>264.27999999999997</v>
      </c>
      <c r="N5314">
        <v>78910</v>
      </c>
      <c r="O5314">
        <f>L5314-M5314</f>
        <v>2.6200000000000045</v>
      </c>
    </row>
    <row r="5315" spans="1:15" x14ac:dyDescent="0.25">
      <c r="A5315">
        <v>1584737</v>
      </c>
      <c r="B5315" t="s">
        <v>44</v>
      </c>
      <c r="E5315">
        <v>137918</v>
      </c>
      <c r="G5315" t="s">
        <v>97</v>
      </c>
      <c r="H5315" t="s">
        <v>46</v>
      </c>
      <c r="I5315">
        <v>142925</v>
      </c>
      <c r="J5315" t="s">
        <v>507</v>
      </c>
      <c r="L5315">
        <v>266.89999999999998</v>
      </c>
      <c r="M5315">
        <v>264.27999999999997</v>
      </c>
      <c r="N5315">
        <v>78910</v>
      </c>
      <c r="O5315">
        <f>L5315-M5315</f>
        <v>2.6200000000000045</v>
      </c>
    </row>
    <row r="5316" spans="1:15" x14ac:dyDescent="0.25">
      <c r="A5316">
        <v>1584738</v>
      </c>
      <c r="B5316" t="s">
        <v>44</v>
      </c>
      <c r="E5316">
        <v>223978</v>
      </c>
      <c r="G5316" t="s">
        <v>97</v>
      </c>
      <c r="H5316" t="s">
        <v>46</v>
      </c>
      <c r="I5316">
        <v>142925</v>
      </c>
      <c r="J5316" t="s">
        <v>507</v>
      </c>
      <c r="L5316">
        <v>266.89999999999998</v>
      </c>
      <c r="M5316">
        <v>264.27999999999997</v>
      </c>
      <c r="N5316">
        <v>78910</v>
      </c>
      <c r="O5316">
        <f>L5316-M5316</f>
        <v>2.6200000000000045</v>
      </c>
    </row>
    <row r="5317" spans="1:15" x14ac:dyDescent="0.25">
      <c r="A5317">
        <v>1584739</v>
      </c>
      <c r="B5317" t="s">
        <v>44</v>
      </c>
      <c r="E5317">
        <v>137923</v>
      </c>
      <c r="G5317" t="s">
        <v>97</v>
      </c>
      <c r="H5317" t="s">
        <v>46</v>
      </c>
      <c r="I5317">
        <v>142925</v>
      </c>
      <c r="J5317" t="s">
        <v>507</v>
      </c>
      <c r="L5317">
        <v>266.89999999999998</v>
      </c>
      <c r="M5317">
        <v>264.27999999999997</v>
      </c>
      <c r="N5317">
        <v>78910</v>
      </c>
      <c r="O5317">
        <f>L5317-M5317</f>
        <v>2.6200000000000045</v>
      </c>
    </row>
    <row r="5318" spans="1:15" x14ac:dyDescent="0.25">
      <c r="A5318">
        <v>1584740</v>
      </c>
      <c r="B5318" t="s">
        <v>44</v>
      </c>
      <c r="E5318">
        <v>137924</v>
      </c>
      <c r="G5318" t="s">
        <v>97</v>
      </c>
      <c r="H5318" t="s">
        <v>46</v>
      </c>
      <c r="I5318">
        <v>142925</v>
      </c>
      <c r="J5318" t="s">
        <v>507</v>
      </c>
      <c r="L5318">
        <v>266.89999999999998</v>
      </c>
      <c r="M5318">
        <v>264.27999999999997</v>
      </c>
      <c r="N5318">
        <v>78910</v>
      </c>
      <c r="O5318">
        <f>L5318-M5318</f>
        <v>2.6200000000000045</v>
      </c>
    </row>
    <row r="5319" spans="1:15" x14ac:dyDescent="0.25">
      <c r="A5319">
        <v>1584742</v>
      </c>
      <c r="B5319" t="s">
        <v>44</v>
      </c>
      <c r="E5319">
        <v>137918</v>
      </c>
      <c r="G5319" t="s">
        <v>97</v>
      </c>
      <c r="H5319" t="s">
        <v>46</v>
      </c>
      <c r="I5319">
        <v>186204</v>
      </c>
      <c r="J5319" t="s">
        <v>507</v>
      </c>
      <c r="L5319">
        <v>266.89999999999998</v>
      </c>
      <c r="M5319">
        <v>264.27999999999997</v>
      </c>
      <c r="N5319">
        <v>78910</v>
      </c>
      <c r="O5319">
        <f>L5319-M5319</f>
        <v>2.6200000000000045</v>
      </c>
    </row>
    <row r="5320" spans="1:15" x14ac:dyDescent="0.25">
      <c r="A5320">
        <v>1584743</v>
      </c>
      <c r="B5320" t="s">
        <v>44</v>
      </c>
      <c r="E5320">
        <v>223978</v>
      </c>
      <c r="G5320" t="s">
        <v>97</v>
      </c>
      <c r="H5320" t="s">
        <v>46</v>
      </c>
      <c r="I5320">
        <v>186204</v>
      </c>
      <c r="J5320" t="s">
        <v>507</v>
      </c>
      <c r="L5320">
        <v>266.89999999999998</v>
      </c>
      <c r="M5320">
        <v>264.27999999999997</v>
      </c>
      <c r="N5320">
        <v>78910</v>
      </c>
      <c r="O5320">
        <f>L5320-M5320</f>
        <v>2.6200000000000045</v>
      </c>
    </row>
    <row r="5321" spans="1:15" x14ac:dyDescent="0.25">
      <c r="A5321">
        <v>1584744</v>
      </c>
      <c r="B5321" t="s">
        <v>44</v>
      </c>
      <c r="E5321">
        <v>223979</v>
      </c>
      <c r="G5321" t="s">
        <v>97</v>
      </c>
      <c r="H5321" t="s">
        <v>46</v>
      </c>
      <c r="I5321">
        <v>170770</v>
      </c>
      <c r="J5321" t="s">
        <v>507</v>
      </c>
      <c r="L5321">
        <v>266.89999999999998</v>
      </c>
      <c r="M5321">
        <v>264.27999999999997</v>
      </c>
      <c r="N5321">
        <v>78910</v>
      </c>
      <c r="O5321">
        <f>L5321-M5321</f>
        <v>2.6200000000000045</v>
      </c>
    </row>
    <row r="5322" spans="1:15" x14ac:dyDescent="0.25">
      <c r="A5322">
        <v>1584745</v>
      </c>
      <c r="B5322" t="s">
        <v>44</v>
      </c>
      <c r="E5322">
        <v>137914</v>
      </c>
      <c r="G5322" t="s">
        <v>97</v>
      </c>
      <c r="H5322" t="s">
        <v>46</v>
      </c>
      <c r="I5322">
        <v>170769</v>
      </c>
      <c r="J5322" t="s">
        <v>507</v>
      </c>
      <c r="L5322">
        <v>266.89999999999998</v>
      </c>
      <c r="M5322">
        <v>264.27999999999997</v>
      </c>
      <c r="N5322">
        <v>78910</v>
      </c>
      <c r="O5322">
        <f>L5322-M5322</f>
        <v>2.6200000000000045</v>
      </c>
    </row>
    <row r="5323" spans="1:15" x14ac:dyDescent="0.25">
      <c r="A5323">
        <v>1584746</v>
      </c>
      <c r="B5323" t="s">
        <v>44</v>
      </c>
      <c r="E5323">
        <v>223980</v>
      </c>
      <c r="G5323" t="s">
        <v>97</v>
      </c>
      <c r="H5323" t="s">
        <v>46</v>
      </c>
      <c r="I5323">
        <v>206327</v>
      </c>
      <c r="J5323" t="s">
        <v>507</v>
      </c>
      <c r="L5323">
        <v>266.89999999999998</v>
      </c>
      <c r="M5323">
        <v>264.27999999999997</v>
      </c>
      <c r="N5323">
        <v>78910</v>
      </c>
      <c r="O5323">
        <f>L5323-M5323</f>
        <v>2.6200000000000045</v>
      </c>
    </row>
    <row r="5324" spans="1:15" x14ac:dyDescent="0.25">
      <c r="A5324">
        <v>1584747</v>
      </c>
      <c r="B5324" t="s">
        <v>44</v>
      </c>
      <c r="E5324">
        <v>137917</v>
      </c>
      <c r="G5324" t="s">
        <v>97</v>
      </c>
      <c r="H5324" t="s">
        <v>46</v>
      </c>
      <c r="I5324">
        <v>166200</v>
      </c>
      <c r="J5324" t="s">
        <v>507</v>
      </c>
      <c r="L5324">
        <v>266.89999999999998</v>
      </c>
      <c r="M5324">
        <v>264.27999999999997</v>
      </c>
      <c r="N5324">
        <v>78910</v>
      </c>
      <c r="O5324">
        <f>L5324-M5324</f>
        <v>2.6200000000000045</v>
      </c>
    </row>
    <row r="5325" spans="1:15" x14ac:dyDescent="0.25">
      <c r="A5325">
        <v>1584748</v>
      </c>
      <c r="B5325" t="s">
        <v>44</v>
      </c>
      <c r="E5325">
        <v>137918</v>
      </c>
      <c r="G5325" t="s">
        <v>97</v>
      </c>
      <c r="H5325" t="s">
        <v>46</v>
      </c>
      <c r="I5325">
        <v>166200</v>
      </c>
      <c r="J5325" t="s">
        <v>507</v>
      </c>
      <c r="L5325">
        <v>266.89999999999998</v>
      </c>
      <c r="M5325">
        <v>264.27999999999997</v>
      </c>
      <c r="N5325">
        <v>78910</v>
      </c>
      <c r="O5325">
        <f>L5325-M5325</f>
        <v>2.6200000000000045</v>
      </c>
    </row>
    <row r="5326" spans="1:15" x14ac:dyDescent="0.25">
      <c r="A5326">
        <v>1584749</v>
      </c>
      <c r="B5326" t="s">
        <v>44</v>
      </c>
      <c r="E5326">
        <v>137924</v>
      </c>
      <c r="G5326" t="s">
        <v>97</v>
      </c>
      <c r="H5326" t="s">
        <v>46</v>
      </c>
      <c r="I5326">
        <v>166200</v>
      </c>
      <c r="J5326" t="s">
        <v>507</v>
      </c>
      <c r="L5326">
        <v>266.89999999999998</v>
      </c>
      <c r="M5326">
        <v>264.27999999999997</v>
      </c>
      <c r="N5326">
        <v>78910</v>
      </c>
      <c r="O5326">
        <f>L5326-M5326</f>
        <v>2.6200000000000045</v>
      </c>
    </row>
    <row r="5327" spans="1:15" x14ac:dyDescent="0.25">
      <c r="A5327">
        <v>1584750</v>
      </c>
      <c r="B5327" t="s">
        <v>44</v>
      </c>
      <c r="E5327">
        <v>223976</v>
      </c>
      <c r="G5327" t="s">
        <v>748</v>
      </c>
      <c r="H5327" t="s">
        <v>46</v>
      </c>
      <c r="I5327">
        <v>64816</v>
      </c>
      <c r="J5327" t="s">
        <v>507</v>
      </c>
      <c r="L5327">
        <v>266.89999999999998</v>
      </c>
      <c r="M5327">
        <v>264.27999999999997</v>
      </c>
      <c r="N5327">
        <v>78910</v>
      </c>
      <c r="O5327">
        <f>L5327-M5327</f>
        <v>2.6200000000000045</v>
      </c>
    </row>
    <row r="5328" spans="1:15" x14ac:dyDescent="0.25">
      <c r="A5328">
        <v>1584751</v>
      </c>
      <c r="B5328" t="s">
        <v>44</v>
      </c>
      <c r="E5328">
        <v>223976</v>
      </c>
      <c r="G5328" t="s">
        <v>748</v>
      </c>
      <c r="H5328" t="s">
        <v>46</v>
      </c>
      <c r="I5328">
        <v>446379</v>
      </c>
      <c r="J5328" t="s">
        <v>507</v>
      </c>
      <c r="L5328">
        <v>266.89999999999998</v>
      </c>
      <c r="M5328">
        <v>264.27999999999997</v>
      </c>
      <c r="N5328">
        <v>78910</v>
      </c>
      <c r="O5328">
        <f>L5328-M5328</f>
        <v>2.6200000000000045</v>
      </c>
    </row>
    <row r="5329" spans="1:15" x14ac:dyDescent="0.25">
      <c r="A5329">
        <v>1584753</v>
      </c>
      <c r="B5329" t="s">
        <v>44</v>
      </c>
      <c r="E5329">
        <v>223976</v>
      </c>
      <c r="G5329" t="s">
        <v>326</v>
      </c>
      <c r="H5329" t="s">
        <v>46</v>
      </c>
      <c r="I5329">
        <v>142901</v>
      </c>
      <c r="J5329" t="s">
        <v>507</v>
      </c>
      <c r="L5329">
        <v>266.89999999999998</v>
      </c>
      <c r="M5329">
        <v>264.27999999999997</v>
      </c>
      <c r="N5329">
        <v>78910</v>
      </c>
      <c r="O5329">
        <f>L5329-M5329</f>
        <v>2.6200000000000045</v>
      </c>
    </row>
    <row r="5330" spans="1:15" x14ac:dyDescent="0.25">
      <c r="A5330">
        <v>1584754</v>
      </c>
      <c r="B5330" t="s">
        <v>44</v>
      </c>
      <c r="E5330">
        <v>137916</v>
      </c>
      <c r="G5330" t="s">
        <v>554</v>
      </c>
      <c r="H5330" t="s">
        <v>46</v>
      </c>
      <c r="I5330">
        <v>446264</v>
      </c>
      <c r="J5330" t="s">
        <v>507</v>
      </c>
      <c r="L5330">
        <v>266.89999999999998</v>
      </c>
      <c r="M5330">
        <v>264.27999999999997</v>
      </c>
      <c r="N5330">
        <v>78910</v>
      </c>
      <c r="O5330">
        <f>L5330-M5330</f>
        <v>2.6200000000000045</v>
      </c>
    </row>
    <row r="5331" spans="1:15" x14ac:dyDescent="0.25">
      <c r="A5331">
        <v>1584755</v>
      </c>
      <c r="B5331" t="s">
        <v>44</v>
      </c>
      <c r="E5331">
        <v>137919</v>
      </c>
      <c r="G5331" t="s">
        <v>554</v>
      </c>
      <c r="H5331" t="s">
        <v>46</v>
      </c>
      <c r="I5331">
        <v>446264</v>
      </c>
      <c r="J5331" t="s">
        <v>507</v>
      </c>
      <c r="L5331">
        <v>266.89999999999998</v>
      </c>
      <c r="M5331">
        <v>264.27999999999997</v>
      </c>
      <c r="N5331">
        <v>78910</v>
      </c>
      <c r="O5331">
        <f>L5331-M5331</f>
        <v>2.6200000000000045</v>
      </c>
    </row>
    <row r="5332" spans="1:15" x14ac:dyDescent="0.25">
      <c r="A5332">
        <v>1584756</v>
      </c>
      <c r="B5332" t="s">
        <v>44</v>
      </c>
      <c r="E5332">
        <v>137924</v>
      </c>
      <c r="G5332" t="s">
        <v>151</v>
      </c>
      <c r="H5332" t="s">
        <v>46</v>
      </c>
      <c r="I5332">
        <v>446382</v>
      </c>
      <c r="J5332" t="s">
        <v>507</v>
      </c>
      <c r="L5332">
        <v>266.89999999999998</v>
      </c>
      <c r="M5332">
        <v>264.27999999999997</v>
      </c>
      <c r="N5332">
        <v>78910</v>
      </c>
      <c r="O5332">
        <f>L5332-M5332</f>
        <v>2.6200000000000045</v>
      </c>
    </row>
    <row r="5333" spans="1:15" x14ac:dyDescent="0.25">
      <c r="A5333">
        <v>1584757</v>
      </c>
      <c r="B5333" t="s">
        <v>44</v>
      </c>
      <c r="E5333">
        <v>223976</v>
      </c>
      <c r="G5333" t="s">
        <v>1060</v>
      </c>
      <c r="H5333" t="s">
        <v>46</v>
      </c>
      <c r="I5333">
        <v>144774</v>
      </c>
      <c r="J5333" t="s">
        <v>507</v>
      </c>
      <c r="L5333">
        <v>266.89999999999998</v>
      </c>
      <c r="M5333">
        <v>264.27999999999997</v>
      </c>
      <c r="N5333">
        <v>78910</v>
      </c>
      <c r="O5333">
        <f>L5333-M5333</f>
        <v>2.6200000000000045</v>
      </c>
    </row>
    <row r="5334" spans="1:15" x14ac:dyDescent="0.25">
      <c r="A5334">
        <v>1584758</v>
      </c>
      <c r="B5334" t="s">
        <v>44</v>
      </c>
      <c r="E5334">
        <v>223976</v>
      </c>
      <c r="G5334" t="s">
        <v>102</v>
      </c>
      <c r="H5334" t="s">
        <v>46</v>
      </c>
      <c r="I5334">
        <v>446381</v>
      </c>
      <c r="J5334" t="s">
        <v>507</v>
      </c>
      <c r="L5334">
        <v>266.89999999999998</v>
      </c>
      <c r="M5334">
        <v>264.27999999999997</v>
      </c>
      <c r="N5334">
        <v>78910</v>
      </c>
      <c r="O5334">
        <f>L5334-M5334</f>
        <v>2.6200000000000045</v>
      </c>
    </row>
    <row r="5335" spans="1:15" x14ac:dyDescent="0.25">
      <c r="A5335">
        <v>1584759</v>
      </c>
      <c r="B5335" t="s">
        <v>44</v>
      </c>
      <c r="E5335">
        <v>137923</v>
      </c>
      <c r="G5335" t="s">
        <v>151</v>
      </c>
      <c r="H5335" t="s">
        <v>46</v>
      </c>
      <c r="I5335">
        <v>446382</v>
      </c>
      <c r="J5335" t="s">
        <v>507</v>
      </c>
      <c r="L5335">
        <v>266.89999999999998</v>
      </c>
      <c r="M5335">
        <v>264.27999999999997</v>
      </c>
      <c r="N5335">
        <v>78910</v>
      </c>
      <c r="O5335">
        <f>L5335-M5335</f>
        <v>2.6200000000000045</v>
      </c>
    </row>
    <row r="5336" spans="1:15" x14ac:dyDescent="0.25">
      <c r="A5336">
        <v>1584760</v>
      </c>
      <c r="B5336" t="s">
        <v>44</v>
      </c>
      <c r="E5336">
        <v>223981</v>
      </c>
      <c r="G5336" t="s">
        <v>122</v>
      </c>
      <c r="H5336" t="s">
        <v>46</v>
      </c>
      <c r="I5336">
        <v>446265</v>
      </c>
      <c r="J5336" t="s">
        <v>507</v>
      </c>
      <c r="L5336">
        <v>266.89999999999998</v>
      </c>
      <c r="M5336">
        <v>264.27999999999997</v>
      </c>
      <c r="N5336">
        <v>78910</v>
      </c>
      <c r="O5336">
        <f>L5336-M5336</f>
        <v>2.6200000000000045</v>
      </c>
    </row>
    <row r="5337" spans="1:15" x14ac:dyDescent="0.25">
      <c r="A5337">
        <v>1584761</v>
      </c>
      <c r="B5337" t="s">
        <v>44</v>
      </c>
      <c r="E5337">
        <v>137918</v>
      </c>
      <c r="G5337" t="s">
        <v>554</v>
      </c>
      <c r="H5337" t="s">
        <v>46</v>
      </c>
      <c r="I5337">
        <v>170796</v>
      </c>
      <c r="J5337" t="s">
        <v>507</v>
      </c>
      <c r="L5337">
        <v>266.89999999999998</v>
      </c>
      <c r="M5337">
        <v>264.27999999999997</v>
      </c>
      <c r="N5337">
        <v>78910</v>
      </c>
      <c r="O5337">
        <f>L5337-M5337</f>
        <v>2.6200000000000045</v>
      </c>
    </row>
    <row r="5338" spans="1:15" x14ac:dyDescent="0.25">
      <c r="A5338">
        <v>1584762</v>
      </c>
      <c r="B5338" t="s">
        <v>44</v>
      </c>
      <c r="E5338">
        <v>137919</v>
      </c>
      <c r="G5338" t="s">
        <v>554</v>
      </c>
      <c r="H5338" t="s">
        <v>46</v>
      </c>
      <c r="I5338">
        <v>170796</v>
      </c>
      <c r="J5338" t="s">
        <v>507</v>
      </c>
      <c r="L5338">
        <v>266.89999999999998</v>
      </c>
      <c r="M5338">
        <v>264.27999999999997</v>
      </c>
      <c r="N5338">
        <v>78910</v>
      </c>
      <c r="O5338">
        <f>L5338-M5338</f>
        <v>2.6200000000000045</v>
      </c>
    </row>
    <row r="5339" spans="1:15" x14ac:dyDescent="0.25">
      <c r="A5339">
        <v>1584763</v>
      </c>
      <c r="B5339" t="s">
        <v>44</v>
      </c>
      <c r="E5339">
        <v>223976</v>
      </c>
      <c r="G5339" t="s">
        <v>247</v>
      </c>
      <c r="H5339" t="s">
        <v>46</v>
      </c>
      <c r="I5339">
        <v>446385</v>
      </c>
      <c r="J5339" t="s">
        <v>507</v>
      </c>
      <c r="L5339">
        <v>266.89999999999998</v>
      </c>
      <c r="M5339">
        <v>264.27999999999997</v>
      </c>
      <c r="N5339">
        <v>78910</v>
      </c>
      <c r="O5339">
        <f>L5339-M5339</f>
        <v>2.6200000000000045</v>
      </c>
    </row>
    <row r="5340" spans="1:15" x14ac:dyDescent="0.25">
      <c r="A5340">
        <v>1584764</v>
      </c>
      <c r="B5340" t="s">
        <v>44</v>
      </c>
      <c r="E5340">
        <v>137918</v>
      </c>
      <c r="G5340" t="s">
        <v>247</v>
      </c>
      <c r="H5340" t="s">
        <v>46</v>
      </c>
      <c r="I5340">
        <v>446386</v>
      </c>
      <c r="J5340" t="s">
        <v>507</v>
      </c>
      <c r="L5340">
        <v>266.89999999999998</v>
      </c>
      <c r="M5340">
        <v>264.27999999999997</v>
      </c>
      <c r="N5340">
        <v>78910</v>
      </c>
      <c r="O5340">
        <f>L5340-M5340</f>
        <v>2.6200000000000045</v>
      </c>
    </row>
    <row r="5341" spans="1:15" x14ac:dyDescent="0.25">
      <c r="A5341">
        <v>1584765</v>
      </c>
      <c r="B5341" t="s">
        <v>44</v>
      </c>
      <c r="E5341">
        <v>137919</v>
      </c>
      <c r="G5341" t="s">
        <v>247</v>
      </c>
      <c r="H5341" t="s">
        <v>46</v>
      </c>
      <c r="I5341">
        <v>446386</v>
      </c>
      <c r="J5341" t="s">
        <v>507</v>
      </c>
      <c r="L5341">
        <v>266.89999999999998</v>
      </c>
      <c r="M5341">
        <v>264.27999999999997</v>
      </c>
      <c r="N5341">
        <v>78910</v>
      </c>
      <c r="O5341">
        <f>L5341-M5341</f>
        <v>2.6200000000000045</v>
      </c>
    </row>
    <row r="5342" spans="1:15" x14ac:dyDescent="0.25">
      <c r="A5342">
        <v>1584766</v>
      </c>
      <c r="B5342" t="s">
        <v>44</v>
      </c>
      <c r="E5342">
        <v>137916</v>
      </c>
      <c r="G5342" t="s">
        <v>247</v>
      </c>
      <c r="H5342" t="s">
        <v>46</v>
      </c>
      <c r="I5342">
        <v>446386</v>
      </c>
      <c r="J5342" t="s">
        <v>507</v>
      </c>
      <c r="L5342">
        <v>266.89999999999998</v>
      </c>
      <c r="M5342">
        <v>264.27999999999997</v>
      </c>
      <c r="N5342">
        <v>78910</v>
      </c>
      <c r="O5342">
        <f>L5342-M5342</f>
        <v>2.6200000000000045</v>
      </c>
    </row>
    <row r="5343" spans="1:15" x14ac:dyDescent="0.25">
      <c r="A5343">
        <v>1584767</v>
      </c>
      <c r="B5343" t="s">
        <v>44</v>
      </c>
      <c r="E5343">
        <v>223976</v>
      </c>
      <c r="G5343" t="s">
        <v>247</v>
      </c>
      <c r="H5343" t="s">
        <v>46</v>
      </c>
      <c r="I5343">
        <v>446386</v>
      </c>
      <c r="J5343" t="s">
        <v>507</v>
      </c>
      <c r="L5343">
        <v>266.89999999999998</v>
      </c>
      <c r="M5343">
        <v>264.27999999999997</v>
      </c>
      <c r="N5343">
        <v>78910</v>
      </c>
      <c r="O5343">
        <f>L5343-M5343</f>
        <v>2.6200000000000045</v>
      </c>
    </row>
    <row r="5344" spans="1:15" x14ac:dyDescent="0.25">
      <c r="A5344">
        <v>1584772</v>
      </c>
      <c r="B5344" t="s">
        <v>44</v>
      </c>
      <c r="E5344">
        <v>223978</v>
      </c>
      <c r="G5344" t="s">
        <v>375</v>
      </c>
      <c r="H5344" t="s">
        <v>46</v>
      </c>
      <c r="I5344">
        <v>64803</v>
      </c>
      <c r="J5344" t="s">
        <v>507</v>
      </c>
      <c r="L5344">
        <v>266.89999999999998</v>
      </c>
      <c r="M5344">
        <v>264.27999999999997</v>
      </c>
      <c r="N5344">
        <v>78910</v>
      </c>
      <c r="O5344">
        <f>L5344-M5344</f>
        <v>2.6200000000000045</v>
      </c>
    </row>
    <row r="5345" spans="1:15" x14ac:dyDescent="0.25">
      <c r="A5345">
        <v>711011</v>
      </c>
      <c r="B5345" t="s">
        <v>44</v>
      </c>
      <c r="E5345">
        <v>76093</v>
      </c>
      <c r="G5345" t="s">
        <v>104</v>
      </c>
      <c r="H5345" t="s">
        <v>46</v>
      </c>
      <c r="I5345">
        <v>328016</v>
      </c>
      <c r="J5345" t="s">
        <v>275</v>
      </c>
      <c r="L5345">
        <v>453.7</v>
      </c>
      <c r="M5345">
        <v>451.1</v>
      </c>
      <c r="N5345">
        <v>25788</v>
      </c>
      <c r="O5345">
        <f>L5345-M5345</f>
        <v>2.5999999999999659</v>
      </c>
    </row>
    <row r="5346" spans="1:15" x14ac:dyDescent="0.25">
      <c r="A5346">
        <v>390576</v>
      </c>
      <c r="B5346" t="s">
        <v>44</v>
      </c>
      <c r="E5346">
        <v>37451</v>
      </c>
      <c r="F5346" t="s">
        <v>137</v>
      </c>
      <c r="G5346" t="s">
        <v>1144</v>
      </c>
      <c r="H5346" t="s">
        <v>46</v>
      </c>
      <c r="I5346">
        <v>364156</v>
      </c>
      <c r="J5346" t="s">
        <v>389</v>
      </c>
      <c r="L5346">
        <v>23.03</v>
      </c>
      <c r="M5346">
        <v>20.440000000000001</v>
      </c>
      <c r="N5346">
        <v>10031</v>
      </c>
      <c r="O5346">
        <f>L5346-M5346</f>
        <v>2.59</v>
      </c>
    </row>
    <row r="5347" spans="1:15" x14ac:dyDescent="0.25">
      <c r="A5347">
        <v>1491394</v>
      </c>
      <c r="B5347" t="s">
        <v>44</v>
      </c>
      <c r="E5347">
        <v>207466</v>
      </c>
      <c r="G5347" t="s">
        <v>986</v>
      </c>
      <c r="H5347" t="s">
        <v>46</v>
      </c>
      <c r="I5347">
        <v>403856</v>
      </c>
      <c r="J5347" t="s">
        <v>985</v>
      </c>
      <c r="L5347">
        <v>503</v>
      </c>
      <c r="M5347">
        <v>500.5</v>
      </c>
      <c r="N5347">
        <v>71477</v>
      </c>
      <c r="O5347">
        <f>L5347-M5347</f>
        <v>2.5</v>
      </c>
    </row>
    <row r="5348" spans="1:15" x14ac:dyDescent="0.25">
      <c r="A5348">
        <v>1491395</v>
      </c>
      <c r="B5348" t="s">
        <v>44</v>
      </c>
      <c r="E5348">
        <v>186151</v>
      </c>
      <c r="G5348" t="s">
        <v>986</v>
      </c>
      <c r="H5348" t="s">
        <v>46</v>
      </c>
      <c r="I5348">
        <v>403856</v>
      </c>
      <c r="J5348" t="s">
        <v>985</v>
      </c>
      <c r="L5348">
        <v>503</v>
      </c>
      <c r="M5348">
        <v>500.5</v>
      </c>
      <c r="N5348">
        <v>71477</v>
      </c>
      <c r="O5348">
        <f>L5348-M5348</f>
        <v>2.5</v>
      </c>
    </row>
    <row r="5349" spans="1:15" x14ac:dyDescent="0.25">
      <c r="A5349">
        <v>1491399</v>
      </c>
      <c r="B5349" t="s">
        <v>44</v>
      </c>
      <c r="E5349">
        <v>186151</v>
      </c>
      <c r="G5349" t="s">
        <v>1171</v>
      </c>
      <c r="H5349" t="s">
        <v>46</v>
      </c>
      <c r="I5349">
        <v>403864</v>
      </c>
      <c r="J5349" t="s">
        <v>985</v>
      </c>
      <c r="L5349">
        <v>503</v>
      </c>
      <c r="M5349">
        <v>500.5</v>
      </c>
      <c r="N5349">
        <v>71477</v>
      </c>
      <c r="O5349">
        <f>L5349-M5349</f>
        <v>2.5</v>
      </c>
    </row>
    <row r="5350" spans="1:15" x14ac:dyDescent="0.25">
      <c r="A5350">
        <v>1538255</v>
      </c>
      <c r="B5350" t="s">
        <v>44</v>
      </c>
      <c r="E5350">
        <v>216041</v>
      </c>
      <c r="G5350" t="s">
        <v>153</v>
      </c>
      <c r="H5350" t="s">
        <v>46</v>
      </c>
      <c r="I5350">
        <v>144784</v>
      </c>
      <c r="J5350" t="s">
        <v>1013</v>
      </c>
      <c r="L5350">
        <v>313.8</v>
      </c>
      <c r="M5350">
        <v>311.39999999999998</v>
      </c>
      <c r="N5350">
        <v>74466</v>
      </c>
      <c r="O5350">
        <f>L5350-M5350</f>
        <v>2.4000000000000341</v>
      </c>
    </row>
    <row r="5351" spans="1:15" x14ac:dyDescent="0.25">
      <c r="A5351">
        <v>1391268</v>
      </c>
      <c r="B5351" t="s">
        <v>44</v>
      </c>
      <c r="E5351">
        <v>191399</v>
      </c>
      <c r="G5351" t="s">
        <v>148</v>
      </c>
      <c r="H5351" t="s">
        <v>46</v>
      </c>
      <c r="I5351">
        <v>365409</v>
      </c>
      <c r="J5351" t="s">
        <v>933</v>
      </c>
      <c r="L5351">
        <v>61.6</v>
      </c>
      <c r="M5351">
        <v>59.2</v>
      </c>
      <c r="N5351">
        <v>64088</v>
      </c>
      <c r="O5351">
        <f>L5351-M5351</f>
        <v>2.3999999999999986</v>
      </c>
    </row>
    <row r="5352" spans="1:15" x14ac:dyDescent="0.25">
      <c r="A5352">
        <v>705086</v>
      </c>
      <c r="B5352" t="s">
        <v>44</v>
      </c>
      <c r="E5352">
        <v>75625</v>
      </c>
      <c r="G5352" t="s">
        <v>97</v>
      </c>
      <c r="H5352" t="s">
        <v>46</v>
      </c>
      <c r="I5352">
        <v>191161</v>
      </c>
      <c r="J5352" t="s">
        <v>634</v>
      </c>
      <c r="L5352">
        <v>285.89999999999998</v>
      </c>
      <c r="M5352">
        <v>283.5</v>
      </c>
      <c r="N5352">
        <v>25547</v>
      </c>
      <c r="O5352">
        <f>L5352-M5352</f>
        <v>2.3999999999999773</v>
      </c>
    </row>
    <row r="5353" spans="1:15" x14ac:dyDescent="0.25">
      <c r="A5353">
        <v>931296</v>
      </c>
      <c r="B5353" t="s">
        <v>44</v>
      </c>
      <c r="E5353">
        <v>106635</v>
      </c>
      <c r="G5353" t="s">
        <v>115</v>
      </c>
      <c r="H5353" t="s">
        <v>46</v>
      </c>
      <c r="I5353">
        <v>162393</v>
      </c>
      <c r="J5353" t="s">
        <v>580</v>
      </c>
      <c r="L5353">
        <v>251.2</v>
      </c>
      <c r="M5353">
        <v>248.9</v>
      </c>
      <c r="N5353">
        <v>31742</v>
      </c>
      <c r="O5353">
        <f>L5353-M5353</f>
        <v>2.2999999999999829</v>
      </c>
    </row>
    <row r="5354" spans="1:15" x14ac:dyDescent="0.25">
      <c r="A5354">
        <v>931357</v>
      </c>
      <c r="B5354" t="s">
        <v>44</v>
      </c>
      <c r="E5354">
        <v>106647</v>
      </c>
      <c r="G5354" t="s">
        <v>97</v>
      </c>
      <c r="H5354" t="s">
        <v>46</v>
      </c>
      <c r="I5354">
        <v>162384</v>
      </c>
      <c r="J5354" t="s">
        <v>580</v>
      </c>
      <c r="L5354">
        <v>251.2</v>
      </c>
      <c r="M5354">
        <v>248.9</v>
      </c>
      <c r="N5354">
        <v>31742</v>
      </c>
      <c r="O5354">
        <f>L5354-M5354</f>
        <v>2.2999999999999829</v>
      </c>
    </row>
    <row r="5355" spans="1:15" x14ac:dyDescent="0.25">
      <c r="A5355">
        <v>931358</v>
      </c>
      <c r="B5355" t="s">
        <v>44</v>
      </c>
      <c r="E5355">
        <v>106647</v>
      </c>
      <c r="G5355" t="s">
        <v>115</v>
      </c>
      <c r="H5355" t="s">
        <v>46</v>
      </c>
      <c r="I5355">
        <v>162393</v>
      </c>
      <c r="J5355" t="s">
        <v>580</v>
      </c>
      <c r="L5355">
        <v>251.2</v>
      </c>
      <c r="M5355">
        <v>248.9</v>
      </c>
      <c r="N5355">
        <v>31742</v>
      </c>
      <c r="O5355">
        <f>L5355-M5355</f>
        <v>2.2999999999999829</v>
      </c>
    </row>
    <row r="5356" spans="1:15" x14ac:dyDescent="0.25">
      <c r="A5356">
        <v>957271</v>
      </c>
      <c r="B5356" t="s">
        <v>44</v>
      </c>
      <c r="E5356">
        <v>112018</v>
      </c>
      <c r="G5356" t="s">
        <v>554</v>
      </c>
      <c r="H5356" t="s">
        <v>46</v>
      </c>
      <c r="I5356">
        <v>191131</v>
      </c>
      <c r="J5356" t="s">
        <v>580</v>
      </c>
      <c r="L5356">
        <v>251.2</v>
      </c>
      <c r="M5356">
        <v>248.9</v>
      </c>
      <c r="N5356">
        <v>36592</v>
      </c>
      <c r="O5356">
        <f>L5356-M5356</f>
        <v>2.2999999999999829</v>
      </c>
    </row>
    <row r="5357" spans="1:15" x14ac:dyDescent="0.25">
      <c r="A5357">
        <v>957272</v>
      </c>
      <c r="B5357" t="s">
        <v>44</v>
      </c>
      <c r="E5357">
        <v>112018</v>
      </c>
      <c r="G5357" t="s">
        <v>122</v>
      </c>
      <c r="H5357" t="s">
        <v>46</v>
      </c>
      <c r="I5357">
        <v>65005</v>
      </c>
      <c r="J5357" t="s">
        <v>580</v>
      </c>
      <c r="L5357">
        <v>251.2</v>
      </c>
      <c r="M5357">
        <v>248.9</v>
      </c>
      <c r="N5357">
        <v>36592</v>
      </c>
      <c r="O5357">
        <f>L5357-M5357</f>
        <v>2.2999999999999829</v>
      </c>
    </row>
    <row r="5358" spans="1:15" x14ac:dyDescent="0.25">
      <c r="A5358">
        <v>957273</v>
      </c>
      <c r="B5358" t="s">
        <v>44</v>
      </c>
      <c r="E5358">
        <v>112018</v>
      </c>
      <c r="G5358" t="s">
        <v>97</v>
      </c>
      <c r="H5358" t="s">
        <v>46</v>
      </c>
      <c r="I5358">
        <v>162386</v>
      </c>
      <c r="J5358" t="s">
        <v>580</v>
      </c>
      <c r="L5358">
        <v>251.2</v>
      </c>
      <c r="M5358">
        <v>248.9</v>
      </c>
      <c r="N5358">
        <v>36592</v>
      </c>
      <c r="O5358">
        <f>L5358-M5358</f>
        <v>2.2999999999999829</v>
      </c>
    </row>
    <row r="5359" spans="1:15" x14ac:dyDescent="0.25">
      <c r="A5359">
        <v>957274</v>
      </c>
      <c r="B5359" t="s">
        <v>44</v>
      </c>
      <c r="E5359">
        <v>112019</v>
      </c>
      <c r="G5359" t="s">
        <v>97</v>
      </c>
      <c r="H5359" t="s">
        <v>46</v>
      </c>
      <c r="I5359">
        <v>191127</v>
      </c>
      <c r="J5359" t="s">
        <v>580</v>
      </c>
      <c r="L5359">
        <v>251.2</v>
      </c>
      <c r="M5359">
        <v>248.9</v>
      </c>
      <c r="N5359">
        <v>36592</v>
      </c>
      <c r="O5359">
        <f>L5359-M5359</f>
        <v>2.2999999999999829</v>
      </c>
    </row>
    <row r="5360" spans="1:15" x14ac:dyDescent="0.25">
      <c r="A5360">
        <v>957275</v>
      </c>
      <c r="B5360" t="s">
        <v>44</v>
      </c>
      <c r="E5360">
        <v>112020</v>
      </c>
      <c r="G5360" t="s">
        <v>554</v>
      </c>
      <c r="H5360" t="s">
        <v>46</v>
      </c>
      <c r="I5360">
        <v>191131</v>
      </c>
      <c r="J5360" t="s">
        <v>580</v>
      </c>
      <c r="L5360">
        <v>251.2</v>
      </c>
      <c r="M5360">
        <v>248.9</v>
      </c>
      <c r="N5360">
        <v>36592</v>
      </c>
      <c r="O5360">
        <f>L5360-M5360</f>
        <v>2.2999999999999829</v>
      </c>
    </row>
    <row r="5361" spans="1:15" x14ac:dyDescent="0.25">
      <c r="A5361">
        <v>957278</v>
      </c>
      <c r="B5361" t="s">
        <v>44</v>
      </c>
      <c r="E5361">
        <v>112022</v>
      </c>
      <c r="G5361" t="s">
        <v>554</v>
      </c>
      <c r="H5361" t="s">
        <v>46</v>
      </c>
      <c r="I5361">
        <v>191131</v>
      </c>
      <c r="J5361" t="s">
        <v>580</v>
      </c>
      <c r="L5361">
        <v>251.2</v>
      </c>
      <c r="M5361">
        <v>248.9</v>
      </c>
      <c r="N5361">
        <v>36592</v>
      </c>
      <c r="O5361">
        <f>L5361-M5361</f>
        <v>2.2999999999999829</v>
      </c>
    </row>
    <row r="5362" spans="1:15" x14ac:dyDescent="0.25">
      <c r="A5362">
        <v>957279</v>
      </c>
      <c r="B5362" t="s">
        <v>44</v>
      </c>
      <c r="E5362">
        <v>112022</v>
      </c>
      <c r="G5362" t="s">
        <v>122</v>
      </c>
      <c r="H5362" t="s">
        <v>46</v>
      </c>
      <c r="I5362">
        <v>191121</v>
      </c>
      <c r="J5362" t="s">
        <v>580</v>
      </c>
      <c r="L5362">
        <v>251.2</v>
      </c>
      <c r="M5362">
        <v>248.9</v>
      </c>
      <c r="N5362">
        <v>36592</v>
      </c>
      <c r="O5362">
        <f>L5362-M5362</f>
        <v>2.2999999999999829</v>
      </c>
    </row>
    <row r="5363" spans="1:15" x14ac:dyDescent="0.25">
      <c r="A5363">
        <v>957280</v>
      </c>
      <c r="B5363" t="s">
        <v>44</v>
      </c>
      <c r="E5363">
        <v>112022</v>
      </c>
      <c r="G5363" t="s">
        <v>122</v>
      </c>
      <c r="H5363" t="s">
        <v>46</v>
      </c>
      <c r="I5363">
        <v>65005</v>
      </c>
      <c r="J5363" t="s">
        <v>580</v>
      </c>
      <c r="L5363">
        <v>251.2</v>
      </c>
      <c r="M5363">
        <v>248.9</v>
      </c>
      <c r="N5363">
        <v>36592</v>
      </c>
      <c r="O5363">
        <f>L5363-M5363</f>
        <v>2.2999999999999829</v>
      </c>
    </row>
    <row r="5364" spans="1:15" x14ac:dyDescent="0.25">
      <c r="A5364">
        <v>957281</v>
      </c>
      <c r="B5364" t="s">
        <v>44</v>
      </c>
      <c r="E5364">
        <v>112022</v>
      </c>
      <c r="G5364" t="s">
        <v>97</v>
      </c>
      <c r="H5364" t="s">
        <v>46</v>
      </c>
      <c r="I5364">
        <v>191127</v>
      </c>
      <c r="J5364" t="s">
        <v>580</v>
      </c>
      <c r="L5364">
        <v>251.2</v>
      </c>
      <c r="M5364">
        <v>248.9</v>
      </c>
      <c r="N5364">
        <v>36592</v>
      </c>
      <c r="O5364">
        <f>L5364-M5364</f>
        <v>2.2999999999999829</v>
      </c>
    </row>
    <row r="5365" spans="1:15" x14ac:dyDescent="0.25">
      <c r="A5365">
        <v>957282</v>
      </c>
      <c r="B5365" t="s">
        <v>44</v>
      </c>
      <c r="E5365">
        <v>112023</v>
      </c>
      <c r="G5365" t="s">
        <v>97</v>
      </c>
      <c r="H5365" t="s">
        <v>46</v>
      </c>
      <c r="I5365">
        <v>162386</v>
      </c>
      <c r="J5365" t="s">
        <v>580</v>
      </c>
      <c r="L5365">
        <v>251.2</v>
      </c>
      <c r="M5365">
        <v>248.9</v>
      </c>
      <c r="N5365">
        <v>36592</v>
      </c>
      <c r="O5365">
        <f>L5365-M5365</f>
        <v>2.2999999999999829</v>
      </c>
    </row>
    <row r="5366" spans="1:15" x14ac:dyDescent="0.25">
      <c r="A5366">
        <v>957283</v>
      </c>
      <c r="B5366" t="s">
        <v>44</v>
      </c>
      <c r="E5366">
        <v>112024</v>
      </c>
      <c r="G5366" t="s">
        <v>554</v>
      </c>
      <c r="H5366" t="s">
        <v>46</v>
      </c>
      <c r="I5366">
        <v>191131</v>
      </c>
      <c r="J5366" t="s">
        <v>580</v>
      </c>
      <c r="L5366">
        <v>251.2</v>
      </c>
      <c r="M5366">
        <v>248.9</v>
      </c>
      <c r="N5366">
        <v>36592</v>
      </c>
      <c r="O5366">
        <f>L5366-M5366</f>
        <v>2.2999999999999829</v>
      </c>
    </row>
    <row r="5367" spans="1:15" x14ac:dyDescent="0.25">
      <c r="A5367">
        <v>957284</v>
      </c>
      <c r="B5367" t="s">
        <v>44</v>
      </c>
      <c r="E5367">
        <v>112025</v>
      </c>
      <c r="G5367" t="s">
        <v>554</v>
      </c>
      <c r="H5367" t="s">
        <v>46</v>
      </c>
      <c r="I5367">
        <v>191131</v>
      </c>
      <c r="J5367" t="s">
        <v>580</v>
      </c>
      <c r="L5367">
        <v>251.2</v>
      </c>
      <c r="M5367">
        <v>248.9</v>
      </c>
      <c r="N5367">
        <v>36592</v>
      </c>
      <c r="O5367">
        <f>L5367-M5367</f>
        <v>2.2999999999999829</v>
      </c>
    </row>
    <row r="5368" spans="1:15" x14ac:dyDescent="0.25">
      <c r="A5368">
        <v>1202250</v>
      </c>
      <c r="B5368" t="s">
        <v>44</v>
      </c>
      <c r="E5368">
        <v>155535</v>
      </c>
      <c r="G5368" t="s">
        <v>115</v>
      </c>
      <c r="H5368" t="s">
        <v>46</v>
      </c>
      <c r="I5368">
        <v>292077</v>
      </c>
      <c r="J5368" t="s">
        <v>580</v>
      </c>
      <c r="L5368">
        <v>251.2</v>
      </c>
      <c r="M5368">
        <v>248.9</v>
      </c>
      <c r="N5368">
        <v>50775</v>
      </c>
      <c r="O5368">
        <f>L5368-M5368</f>
        <v>2.2999999999999829</v>
      </c>
    </row>
    <row r="5369" spans="1:15" x14ac:dyDescent="0.25">
      <c r="A5369">
        <v>421268</v>
      </c>
      <c r="B5369" t="s">
        <v>44</v>
      </c>
      <c r="E5369">
        <v>40950</v>
      </c>
      <c r="G5369" t="s">
        <v>664</v>
      </c>
      <c r="H5369" t="s">
        <v>46</v>
      </c>
      <c r="I5369">
        <v>140250</v>
      </c>
      <c r="J5369" t="s">
        <v>453</v>
      </c>
      <c r="L5369">
        <v>254.14</v>
      </c>
      <c r="M5369">
        <v>251.90199999999999</v>
      </c>
      <c r="N5369">
        <v>28159</v>
      </c>
      <c r="O5369">
        <f>L5369-M5369</f>
        <v>2.2379999999999995</v>
      </c>
    </row>
    <row r="5370" spans="1:15" x14ac:dyDescent="0.25">
      <c r="A5370">
        <v>583493</v>
      </c>
      <c r="B5370" t="s">
        <v>44</v>
      </c>
      <c r="E5370">
        <v>61368</v>
      </c>
      <c r="G5370" t="s">
        <v>468</v>
      </c>
      <c r="H5370" t="s">
        <v>46</v>
      </c>
      <c r="I5370">
        <v>270890</v>
      </c>
      <c r="J5370" t="s">
        <v>453</v>
      </c>
      <c r="L5370">
        <v>254.14</v>
      </c>
      <c r="M5370">
        <v>251.90199999999999</v>
      </c>
      <c r="N5370">
        <v>17616</v>
      </c>
      <c r="O5370">
        <f>L5370-M5370</f>
        <v>2.2379999999999995</v>
      </c>
    </row>
    <row r="5371" spans="1:15" x14ac:dyDescent="0.25">
      <c r="A5371">
        <v>781121</v>
      </c>
      <c r="B5371" t="s">
        <v>44</v>
      </c>
      <c r="E5371">
        <v>40950</v>
      </c>
      <c r="G5371" t="s">
        <v>1060</v>
      </c>
      <c r="H5371" t="s">
        <v>46</v>
      </c>
      <c r="I5371">
        <v>140249</v>
      </c>
      <c r="J5371" t="s">
        <v>453</v>
      </c>
      <c r="L5371">
        <v>254.14</v>
      </c>
      <c r="M5371">
        <v>251.90199999999999</v>
      </c>
      <c r="N5371">
        <v>28159</v>
      </c>
      <c r="O5371">
        <f>L5371-M5371</f>
        <v>2.2379999999999995</v>
      </c>
    </row>
    <row r="5372" spans="1:15" x14ac:dyDescent="0.25">
      <c r="A5372">
        <v>801462</v>
      </c>
      <c r="B5372" t="s">
        <v>44</v>
      </c>
      <c r="E5372">
        <v>87163</v>
      </c>
      <c r="G5372" t="s">
        <v>122</v>
      </c>
      <c r="H5372" t="s">
        <v>46</v>
      </c>
      <c r="I5372">
        <v>142860</v>
      </c>
      <c r="J5372" t="s">
        <v>453</v>
      </c>
      <c r="L5372">
        <v>254.14</v>
      </c>
      <c r="M5372">
        <v>251.90199999999999</v>
      </c>
      <c r="N5372">
        <v>29346</v>
      </c>
      <c r="O5372">
        <f>L5372-M5372</f>
        <v>2.2379999999999995</v>
      </c>
    </row>
    <row r="5373" spans="1:15" x14ac:dyDescent="0.25">
      <c r="A5373">
        <v>801463</v>
      </c>
      <c r="B5373" t="s">
        <v>44</v>
      </c>
      <c r="E5373">
        <v>87163</v>
      </c>
      <c r="G5373" t="s">
        <v>101</v>
      </c>
      <c r="H5373" t="s">
        <v>46</v>
      </c>
      <c r="I5373">
        <v>142859</v>
      </c>
      <c r="J5373" t="s">
        <v>453</v>
      </c>
      <c r="L5373">
        <v>254.14</v>
      </c>
      <c r="M5373">
        <v>251.90199999999999</v>
      </c>
      <c r="N5373">
        <v>29346</v>
      </c>
      <c r="O5373">
        <f>L5373-M5373</f>
        <v>2.2379999999999995</v>
      </c>
    </row>
    <row r="5374" spans="1:15" x14ac:dyDescent="0.25">
      <c r="A5374">
        <v>801464</v>
      </c>
      <c r="B5374" t="s">
        <v>44</v>
      </c>
      <c r="E5374">
        <v>87163</v>
      </c>
      <c r="G5374" t="s">
        <v>101</v>
      </c>
      <c r="H5374" t="s">
        <v>46</v>
      </c>
      <c r="I5374">
        <v>142858</v>
      </c>
      <c r="J5374" t="s">
        <v>453</v>
      </c>
      <c r="L5374">
        <v>254.14</v>
      </c>
      <c r="M5374">
        <v>251.90199999999999</v>
      </c>
      <c r="N5374">
        <v>29346</v>
      </c>
      <c r="O5374">
        <f>L5374-M5374</f>
        <v>2.2379999999999995</v>
      </c>
    </row>
    <row r="5375" spans="1:15" x14ac:dyDescent="0.25">
      <c r="A5375">
        <v>801471</v>
      </c>
      <c r="B5375" t="s">
        <v>44</v>
      </c>
      <c r="E5375">
        <v>87165</v>
      </c>
      <c r="G5375" t="s">
        <v>122</v>
      </c>
      <c r="H5375" t="s">
        <v>46</v>
      </c>
      <c r="I5375">
        <v>142860</v>
      </c>
      <c r="J5375" t="s">
        <v>453</v>
      </c>
      <c r="L5375">
        <v>254.14</v>
      </c>
      <c r="M5375">
        <v>251.90199999999999</v>
      </c>
      <c r="N5375">
        <v>29346</v>
      </c>
      <c r="O5375">
        <f>L5375-M5375</f>
        <v>2.2379999999999995</v>
      </c>
    </row>
    <row r="5376" spans="1:15" x14ac:dyDescent="0.25">
      <c r="A5376">
        <v>801472</v>
      </c>
      <c r="B5376" t="s">
        <v>44</v>
      </c>
      <c r="E5376">
        <v>87165</v>
      </c>
      <c r="G5376" t="s">
        <v>101</v>
      </c>
      <c r="H5376" t="s">
        <v>46</v>
      </c>
      <c r="I5376">
        <v>142859</v>
      </c>
      <c r="J5376" t="s">
        <v>453</v>
      </c>
      <c r="L5376">
        <v>254.14</v>
      </c>
      <c r="M5376">
        <v>251.90199999999999</v>
      </c>
      <c r="N5376">
        <v>29346</v>
      </c>
      <c r="O5376">
        <f>L5376-M5376</f>
        <v>2.2379999999999995</v>
      </c>
    </row>
    <row r="5377" spans="1:15" x14ac:dyDescent="0.25">
      <c r="A5377">
        <v>801474</v>
      </c>
      <c r="B5377" t="s">
        <v>44</v>
      </c>
      <c r="E5377">
        <v>87166</v>
      </c>
      <c r="G5377" t="s">
        <v>551</v>
      </c>
      <c r="H5377" t="s">
        <v>46</v>
      </c>
      <c r="I5377">
        <v>142865</v>
      </c>
      <c r="J5377" t="s">
        <v>453</v>
      </c>
      <c r="L5377">
        <v>254.14</v>
      </c>
      <c r="M5377">
        <v>251.90199999999999</v>
      </c>
      <c r="N5377">
        <v>29346</v>
      </c>
      <c r="O5377">
        <f>L5377-M5377</f>
        <v>2.2379999999999995</v>
      </c>
    </row>
    <row r="5378" spans="1:15" x14ac:dyDescent="0.25">
      <c r="A5378">
        <v>801488</v>
      </c>
      <c r="B5378" t="s">
        <v>44</v>
      </c>
      <c r="E5378">
        <v>84130</v>
      </c>
      <c r="G5378" t="s">
        <v>97</v>
      </c>
      <c r="H5378" t="s">
        <v>46</v>
      </c>
      <c r="I5378">
        <v>142877</v>
      </c>
      <c r="J5378" t="s">
        <v>453</v>
      </c>
      <c r="L5378">
        <v>254.14</v>
      </c>
      <c r="M5378">
        <v>251.90199999999999</v>
      </c>
      <c r="N5378">
        <v>29346</v>
      </c>
      <c r="O5378">
        <f>L5378-M5378</f>
        <v>2.2379999999999995</v>
      </c>
    </row>
    <row r="5379" spans="1:15" x14ac:dyDescent="0.25">
      <c r="A5379">
        <v>801489</v>
      </c>
      <c r="B5379" t="s">
        <v>44</v>
      </c>
      <c r="E5379">
        <v>84130</v>
      </c>
      <c r="G5379" t="s">
        <v>97</v>
      </c>
      <c r="H5379" t="s">
        <v>46</v>
      </c>
      <c r="I5379">
        <v>170779</v>
      </c>
      <c r="J5379" t="s">
        <v>453</v>
      </c>
      <c r="L5379">
        <v>254.14</v>
      </c>
      <c r="M5379">
        <v>251.90199999999999</v>
      </c>
      <c r="N5379">
        <v>29346</v>
      </c>
      <c r="O5379">
        <f>L5379-M5379</f>
        <v>2.2379999999999995</v>
      </c>
    </row>
    <row r="5380" spans="1:15" x14ac:dyDescent="0.25">
      <c r="A5380">
        <v>801493</v>
      </c>
      <c r="B5380" t="s">
        <v>44</v>
      </c>
      <c r="E5380">
        <v>84130</v>
      </c>
      <c r="F5380" t="s">
        <v>137</v>
      </c>
      <c r="G5380" t="s">
        <v>665</v>
      </c>
      <c r="H5380" t="s">
        <v>46</v>
      </c>
      <c r="I5380">
        <v>142872</v>
      </c>
      <c r="J5380" t="s">
        <v>453</v>
      </c>
      <c r="L5380">
        <v>254.14</v>
      </c>
      <c r="M5380">
        <v>251.90199999999999</v>
      </c>
      <c r="N5380">
        <v>29346</v>
      </c>
      <c r="O5380">
        <f>L5380-M5380</f>
        <v>2.2379999999999995</v>
      </c>
    </row>
    <row r="5381" spans="1:15" x14ac:dyDescent="0.25">
      <c r="A5381">
        <v>801494</v>
      </c>
      <c r="B5381" t="s">
        <v>44</v>
      </c>
      <c r="E5381">
        <v>84130</v>
      </c>
      <c r="F5381" t="s">
        <v>137</v>
      </c>
      <c r="G5381" t="s">
        <v>665</v>
      </c>
      <c r="H5381" t="s">
        <v>46</v>
      </c>
      <c r="I5381">
        <v>142873</v>
      </c>
      <c r="J5381" t="s">
        <v>453</v>
      </c>
      <c r="L5381">
        <v>254.14</v>
      </c>
      <c r="M5381">
        <v>251.90199999999999</v>
      </c>
      <c r="N5381">
        <v>29346</v>
      </c>
      <c r="O5381">
        <f>L5381-M5381</f>
        <v>2.2379999999999995</v>
      </c>
    </row>
    <row r="5382" spans="1:15" x14ac:dyDescent="0.25">
      <c r="A5382">
        <v>801496</v>
      </c>
      <c r="B5382" t="s">
        <v>44</v>
      </c>
      <c r="E5382">
        <v>84130</v>
      </c>
      <c r="G5382" t="s">
        <v>758</v>
      </c>
      <c r="H5382" t="s">
        <v>46</v>
      </c>
      <c r="I5382">
        <v>142878</v>
      </c>
      <c r="J5382" t="s">
        <v>453</v>
      </c>
      <c r="L5382">
        <v>254.14</v>
      </c>
      <c r="M5382">
        <v>251.90199999999999</v>
      </c>
      <c r="N5382">
        <v>29346</v>
      </c>
      <c r="O5382">
        <f>L5382-M5382</f>
        <v>2.2379999999999995</v>
      </c>
    </row>
    <row r="5383" spans="1:15" x14ac:dyDescent="0.25">
      <c r="A5383">
        <v>801498</v>
      </c>
      <c r="B5383" t="s">
        <v>44</v>
      </c>
      <c r="E5383">
        <v>84130</v>
      </c>
      <c r="G5383" t="s">
        <v>375</v>
      </c>
      <c r="H5383" t="s">
        <v>46</v>
      </c>
      <c r="I5383">
        <v>64803</v>
      </c>
      <c r="J5383" t="s">
        <v>453</v>
      </c>
      <c r="L5383">
        <v>254.14</v>
      </c>
      <c r="M5383">
        <v>251.90199999999999</v>
      </c>
      <c r="N5383">
        <v>29346</v>
      </c>
      <c r="O5383">
        <f>L5383-M5383</f>
        <v>2.2379999999999995</v>
      </c>
    </row>
    <row r="5384" spans="1:15" x14ac:dyDescent="0.25">
      <c r="A5384">
        <v>801676</v>
      </c>
      <c r="B5384" t="s">
        <v>44</v>
      </c>
      <c r="E5384">
        <v>84132</v>
      </c>
      <c r="G5384" t="s">
        <v>97</v>
      </c>
      <c r="H5384" t="s">
        <v>46</v>
      </c>
      <c r="I5384">
        <v>142877</v>
      </c>
      <c r="J5384" t="s">
        <v>453</v>
      </c>
      <c r="L5384">
        <v>254.14</v>
      </c>
      <c r="M5384">
        <v>251.90199999999999</v>
      </c>
      <c r="N5384">
        <v>29346</v>
      </c>
      <c r="O5384">
        <f>L5384-M5384</f>
        <v>2.2379999999999995</v>
      </c>
    </row>
    <row r="5385" spans="1:15" x14ac:dyDescent="0.25">
      <c r="A5385">
        <v>801679</v>
      </c>
      <c r="B5385" t="s">
        <v>44</v>
      </c>
      <c r="E5385">
        <v>84132</v>
      </c>
      <c r="G5385" t="s">
        <v>758</v>
      </c>
      <c r="H5385" t="s">
        <v>46</v>
      </c>
      <c r="I5385">
        <v>142878</v>
      </c>
      <c r="J5385" t="s">
        <v>453</v>
      </c>
      <c r="L5385">
        <v>254.14</v>
      </c>
      <c r="M5385">
        <v>251.90199999999999</v>
      </c>
      <c r="N5385">
        <v>29346</v>
      </c>
      <c r="O5385">
        <f>L5385-M5385</f>
        <v>2.2379999999999995</v>
      </c>
    </row>
    <row r="5386" spans="1:15" x14ac:dyDescent="0.25">
      <c r="A5386">
        <v>801682</v>
      </c>
      <c r="B5386" t="s">
        <v>44</v>
      </c>
      <c r="E5386">
        <v>84133</v>
      </c>
      <c r="G5386" t="s">
        <v>97</v>
      </c>
      <c r="H5386" t="s">
        <v>46</v>
      </c>
      <c r="I5386">
        <v>142893</v>
      </c>
      <c r="J5386" t="s">
        <v>453</v>
      </c>
      <c r="L5386">
        <v>254.14</v>
      </c>
      <c r="M5386">
        <v>251.90199999999999</v>
      </c>
      <c r="N5386">
        <v>29346</v>
      </c>
      <c r="O5386">
        <f>L5386-M5386</f>
        <v>2.2379999999999995</v>
      </c>
    </row>
    <row r="5387" spans="1:15" x14ac:dyDescent="0.25">
      <c r="A5387">
        <v>801683</v>
      </c>
      <c r="B5387" t="s">
        <v>44</v>
      </c>
      <c r="E5387">
        <v>84133</v>
      </c>
      <c r="G5387" t="s">
        <v>97</v>
      </c>
      <c r="H5387" t="s">
        <v>46</v>
      </c>
      <c r="I5387">
        <v>142877</v>
      </c>
      <c r="J5387" t="s">
        <v>453</v>
      </c>
      <c r="L5387">
        <v>254.14</v>
      </c>
      <c r="M5387">
        <v>251.90199999999999</v>
      </c>
      <c r="N5387">
        <v>29346</v>
      </c>
      <c r="O5387">
        <f>L5387-M5387</f>
        <v>2.2379999999999995</v>
      </c>
    </row>
    <row r="5388" spans="1:15" x14ac:dyDescent="0.25">
      <c r="A5388">
        <v>801684</v>
      </c>
      <c r="B5388" t="s">
        <v>44</v>
      </c>
      <c r="C5388">
        <v>23408</v>
      </c>
      <c r="E5388">
        <v>84133</v>
      </c>
      <c r="G5388" t="s">
        <v>97</v>
      </c>
      <c r="H5388" t="s">
        <v>46</v>
      </c>
      <c r="I5388">
        <v>170770</v>
      </c>
      <c r="J5388" t="s">
        <v>453</v>
      </c>
      <c r="L5388">
        <v>254.14</v>
      </c>
      <c r="M5388">
        <v>251.90199999999999</v>
      </c>
      <c r="N5388">
        <v>33843</v>
      </c>
      <c r="O5388">
        <f>L5388-M5388</f>
        <v>2.2379999999999995</v>
      </c>
    </row>
    <row r="5389" spans="1:15" x14ac:dyDescent="0.25">
      <c r="A5389">
        <v>801685</v>
      </c>
      <c r="B5389" t="s">
        <v>44</v>
      </c>
      <c r="E5389">
        <v>84133</v>
      </c>
      <c r="G5389" t="s">
        <v>97</v>
      </c>
      <c r="H5389" t="s">
        <v>46</v>
      </c>
      <c r="I5389">
        <v>142896</v>
      </c>
      <c r="J5389" t="s">
        <v>453</v>
      </c>
      <c r="L5389">
        <v>254.14</v>
      </c>
      <c r="M5389">
        <v>251.90199999999999</v>
      </c>
      <c r="N5389">
        <v>29346</v>
      </c>
      <c r="O5389">
        <f>L5389-M5389</f>
        <v>2.2379999999999995</v>
      </c>
    </row>
    <row r="5390" spans="1:15" x14ac:dyDescent="0.25">
      <c r="A5390">
        <v>801686</v>
      </c>
      <c r="B5390" t="s">
        <v>44</v>
      </c>
      <c r="E5390">
        <v>84133</v>
      </c>
      <c r="F5390" t="s">
        <v>137</v>
      </c>
      <c r="G5390" t="s">
        <v>665</v>
      </c>
      <c r="H5390" t="s">
        <v>46</v>
      </c>
      <c r="I5390">
        <v>142872</v>
      </c>
      <c r="J5390" t="s">
        <v>453</v>
      </c>
      <c r="L5390">
        <v>254.14</v>
      </c>
      <c r="M5390">
        <v>251.90199999999999</v>
      </c>
      <c r="N5390">
        <v>29346</v>
      </c>
      <c r="O5390">
        <f>L5390-M5390</f>
        <v>2.2379999999999995</v>
      </c>
    </row>
    <row r="5391" spans="1:15" x14ac:dyDescent="0.25">
      <c r="A5391">
        <v>801687</v>
      </c>
      <c r="B5391" t="s">
        <v>44</v>
      </c>
      <c r="E5391">
        <v>84133</v>
      </c>
      <c r="F5391" t="s">
        <v>137</v>
      </c>
      <c r="G5391" t="s">
        <v>665</v>
      </c>
      <c r="H5391" t="s">
        <v>46</v>
      </c>
      <c r="I5391">
        <v>142873</v>
      </c>
      <c r="J5391" t="s">
        <v>453</v>
      </c>
      <c r="L5391">
        <v>254.14</v>
      </c>
      <c r="M5391">
        <v>251.90199999999999</v>
      </c>
      <c r="N5391">
        <v>29346</v>
      </c>
      <c r="O5391">
        <f>L5391-M5391</f>
        <v>2.2379999999999995</v>
      </c>
    </row>
    <row r="5392" spans="1:15" x14ac:dyDescent="0.25">
      <c r="A5392">
        <v>801689</v>
      </c>
      <c r="B5392" t="s">
        <v>44</v>
      </c>
      <c r="E5392">
        <v>84133</v>
      </c>
      <c r="G5392" t="s">
        <v>748</v>
      </c>
      <c r="H5392" t="s">
        <v>46</v>
      </c>
      <c r="I5392">
        <v>64806</v>
      </c>
      <c r="J5392" t="s">
        <v>453</v>
      </c>
      <c r="L5392">
        <v>254.14</v>
      </c>
      <c r="M5392">
        <v>251.90199999999999</v>
      </c>
      <c r="N5392">
        <v>29346</v>
      </c>
      <c r="O5392">
        <f>L5392-M5392</f>
        <v>2.2379999999999995</v>
      </c>
    </row>
    <row r="5393" spans="1:15" x14ac:dyDescent="0.25">
      <c r="A5393">
        <v>801691</v>
      </c>
      <c r="B5393" t="s">
        <v>44</v>
      </c>
      <c r="C5393">
        <v>23422</v>
      </c>
      <c r="E5393">
        <v>84133</v>
      </c>
      <c r="G5393" t="s">
        <v>247</v>
      </c>
      <c r="H5393" t="s">
        <v>46</v>
      </c>
      <c r="I5393">
        <v>170818</v>
      </c>
      <c r="J5393" t="s">
        <v>453</v>
      </c>
      <c r="L5393">
        <v>254.14</v>
      </c>
      <c r="M5393">
        <v>251.90199999999999</v>
      </c>
      <c r="N5393">
        <v>33843</v>
      </c>
      <c r="O5393">
        <f>L5393-M5393</f>
        <v>2.2379999999999995</v>
      </c>
    </row>
    <row r="5394" spans="1:15" x14ac:dyDescent="0.25">
      <c r="A5394">
        <v>801692</v>
      </c>
      <c r="B5394" t="s">
        <v>44</v>
      </c>
      <c r="E5394">
        <v>84133</v>
      </c>
      <c r="G5394" t="s">
        <v>375</v>
      </c>
      <c r="H5394" t="s">
        <v>46</v>
      </c>
      <c r="I5394">
        <v>64803</v>
      </c>
      <c r="J5394" t="s">
        <v>453</v>
      </c>
      <c r="L5394">
        <v>254.14</v>
      </c>
      <c r="M5394">
        <v>251.90199999999999</v>
      </c>
      <c r="N5394">
        <v>29346</v>
      </c>
      <c r="O5394">
        <f>L5394-M5394</f>
        <v>2.2379999999999995</v>
      </c>
    </row>
    <row r="5395" spans="1:15" x14ac:dyDescent="0.25">
      <c r="A5395">
        <v>801695</v>
      </c>
      <c r="B5395" t="s">
        <v>44</v>
      </c>
      <c r="C5395">
        <v>23409</v>
      </c>
      <c r="E5395">
        <v>84133</v>
      </c>
      <c r="G5395" t="s">
        <v>326</v>
      </c>
      <c r="H5395" t="s">
        <v>46</v>
      </c>
      <c r="I5395">
        <v>170793</v>
      </c>
      <c r="J5395" t="s">
        <v>453</v>
      </c>
      <c r="L5395">
        <v>254.14</v>
      </c>
      <c r="M5395">
        <v>251.90199999999999</v>
      </c>
      <c r="N5395">
        <v>33843</v>
      </c>
      <c r="O5395">
        <f>L5395-M5395</f>
        <v>2.2379999999999995</v>
      </c>
    </row>
    <row r="5396" spans="1:15" x14ac:dyDescent="0.25">
      <c r="A5396">
        <v>801703</v>
      </c>
      <c r="B5396" t="s">
        <v>44</v>
      </c>
      <c r="E5396">
        <v>84133</v>
      </c>
      <c r="G5396" t="s">
        <v>97</v>
      </c>
      <c r="H5396" t="s">
        <v>46</v>
      </c>
      <c r="I5396">
        <v>170777</v>
      </c>
      <c r="J5396" t="s">
        <v>453</v>
      </c>
      <c r="L5396">
        <v>254.14</v>
      </c>
      <c r="M5396">
        <v>251.90199999999999</v>
      </c>
      <c r="N5396">
        <v>29346</v>
      </c>
      <c r="O5396">
        <f>L5396-M5396</f>
        <v>2.2379999999999995</v>
      </c>
    </row>
    <row r="5397" spans="1:15" x14ac:dyDescent="0.25">
      <c r="A5397">
        <v>801706</v>
      </c>
      <c r="B5397" t="s">
        <v>44</v>
      </c>
      <c r="E5397">
        <v>84134</v>
      </c>
      <c r="G5397" t="s">
        <v>97</v>
      </c>
      <c r="H5397" t="s">
        <v>46</v>
      </c>
      <c r="I5397">
        <v>142893</v>
      </c>
      <c r="J5397" t="s">
        <v>453</v>
      </c>
      <c r="L5397">
        <v>254.14</v>
      </c>
      <c r="M5397">
        <v>251.90199999999999</v>
      </c>
      <c r="N5397">
        <v>29346</v>
      </c>
      <c r="O5397">
        <f>L5397-M5397</f>
        <v>2.2379999999999995</v>
      </c>
    </row>
    <row r="5398" spans="1:15" x14ac:dyDescent="0.25">
      <c r="A5398">
        <v>801707</v>
      </c>
      <c r="B5398" t="s">
        <v>44</v>
      </c>
      <c r="C5398">
        <v>23407</v>
      </c>
      <c r="E5398">
        <v>84134</v>
      </c>
      <c r="G5398" t="s">
        <v>97</v>
      </c>
      <c r="H5398" t="s">
        <v>46</v>
      </c>
      <c r="I5398">
        <v>170770</v>
      </c>
      <c r="J5398" t="s">
        <v>453</v>
      </c>
      <c r="L5398">
        <v>254.14</v>
      </c>
      <c r="M5398">
        <v>251.90199999999999</v>
      </c>
      <c r="N5398">
        <v>33843</v>
      </c>
      <c r="O5398">
        <f>L5398-M5398</f>
        <v>2.2379999999999995</v>
      </c>
    </row>
    <row r="5399" spans="1:15" x14ac:dyDescent="0.25">
      <c r="A5399">
        <v>801708</v>
      </c>
      <c r="B5399" t="s">
        <v>44</v>
      </c>
      <c r="E5399">
        <v>84134</v>
      </c>
      <c r="G5399" t="s">
        <v>97</v>
      </c>
      <c r="H5399" t="s">
        <v>46</v>
      </c>
      <c r="I5399">
        <v>142896</v>
      </c>
      <c r="J5399" t="s">
        <v>453</v>
      </c>
      <c r="L5399">
        <v>254.14</v>
      </c>
      <c r="M5399">
        <v>251.90199999999999</v>
      </c>
      <c r="N5399">
        <v>29346</v>
      </c>
      <c r="O5399">
        <f>L5399-M5399</f>
        <v>2.2379999999999995</v>
      </c>
    </row>
    <row r="5400" spans="1:15" x14ac:dyDescent="0.25">
      <c r="A5400">
        <v>801709</v>
      </c>
      <c r="B5400" t="s">
        <v>44</v>
      </c>
      <c r="E5400">
        <v>84134</v>
      </c>
      <c r="F5400" t="s">
        <v>137</v>
      </c>
      <c r="G5400" t="s">
        <v>665</v>
      </c>
      <c r="H5400" t="s">
        <v>46</v>
      </c>
      <c r="I5400">
        <v>142872</v>
      </c>
      <c r="J5400" t="s">
        <v>453</v>
      </c>
      <c r="L5400">
        <v>254.14</v>
      </c>
      <c r="M5400">
        <v>251.90199999999999</v>
      </c>
      <c r="N5400">
        <v>29346</v>
      </c>
      <c r="O5400">
        <f>L5400-M5400</f>
        <v>2.2379999999999995</v>
      </c>
    </row>
    <row r="5401" spans="1:15" x14ac:dyDescent="0.25">
      <c r="A5401">
        <v>801710</v>
      </c>
      <c r="B5401" t="s">
        <v>44</v>
      </c>
      <c r="E5401">
        <v>84134</v>
      </c>
      <c r="G5401" t="s">
        <v>326</v>
      </c>
      <c r="H5401" t="s">
        <v>46</v>
      </c>
      <c r="I5401">
        <v>142901</v>
      </c>
      <c r="J5401" t="s">
        <v>453</v>
      </c>
      <c r="L5401">
        <v>254.14</v>
      </c>
      <c r="M5401">
        <v>251.90199999999999</v>
      </c>
      <c r="N5401">
        <v>29346</v>
      </c>
      <c r="O5401">
        <f>L5401-M5401</f>
        <v>2.2379999999999995</v>
      </c>
    </row>
    <row r="5402" spans="1:15" x14ac:dyDescent="0.25">
      <c r="A5402">
        <v>801711</v>
      </c>
      <c r="B5402" t="s">
        <v>44</v>
      </c>
      <c r="E5402">
        <v>84134</v>
      </c>
      <c r="G5402" t="s">
        <v>326</v>
      </c>
      <c r="H5402" t="s">
        <v>46</v>
      </c>
      <c r="I5402">
        <v>142902</v>
      </c>
      <c r="J5402" t="s">
        <v>453</v>
      </c>
      <c r="L5402">
        <v>254.14</v>
      </c>
      <c r="M5402">
        <v>251.90199999999999</v>
      </c>
      <c r="N5402">
        <v>29346</v>
      </c>
      <c r="O5402">
        <f>L5402-M5402</f>
        <v>2.2379999999999995</v>
      </c>
    </row>
    <row r="5403" spans="1:15" x14ac:dyDescent="0.25">
      <c r="A5403">
        <v>801712</v>
      </c>
      <c r="B5403" t="s">
        <v>44</v>
      </c>
      <c r="E5403">
        <v>84134</v>
      </c>
      <c r="G5403" t="s">
        <v>120</v>
      </c>
      <c r="H5403" t="s">
        <v>46</v>
      </c>
      <c r="I5403">
        <v>142903</v>
      </c>
      <c r="J5403" t="s">
        <v>453</v>
      </c>
      <c r="L5403">
        <v>254.14</v>
      </c>
      <c r="M5403">
        <v>251.90199999999999</v>
      </c>
      <c r="N5403">
        <v>29346</v>
      </c>
      <c r="O5403">
        <f>L5403-M5403</f>
        <v>2.2379999999999995</v>
      </c>
    </row>
    <row r="5404" spans="1:15" x14ac:dyDescent="0.25">
      <c r="A5404">
        <v>801713</v>
      </c>
      <c r="B5404" t="s">
        <v>44</v>
      </c>
      <c r="E5404">
        <v>84134</v>
      </c>
      <c r="F5404" t="s">
        <v>271</v>
      </c>
      <c r="G5404" t="s">
        <v>120</v>
      </c>
      <c r="H5404" t="s">
        <v>46</v>
      </c>
      <c r="I5404">
        <v>142905</v>
      </c>
      <c r="J5404" t="s">
        <v>453</v>
      </c>
      <c r="L5404">
        <v>254.14</v>
      </c>
      <c r="M5404">
        <v>251.90199999999999</v>
      </c>
      <c r="N5404">
        <v>29346</v>
      </c>
      <c r="O5404">
        <f>L5404-M5404</f>
        <v>2.2379999999999995</v>
      </c>
    </row>
    <row r="5405" spans="1:15" x14ac:dyDescent="0.25">
      <c r="A5405">
        <v>801714</v>
      </c>
      <c r="B5405" t="s">
        <v>44</v>
      </c>
      <c r="C5405">
        <v>23423</v>
      </c>
      <c r="E5405">
        <v>84134</v>
      </c>
      <c r="G5405" t="s">
        <v>247</v>
      </c>
      <c r="H5405" t="s">
        <v>46</v>
      </c>
      <c r="I5405">
        <v>170818</v>
      </c>
      <c r="J5405" t="s">
        <v>453</v>
      </c>
      <c r="L5405">
        <v>254.14</v>
      </c>
      <c r="M5405">
        <v>251.90199999999999</v>
      </c>
      <c r="N5405">
        <v>33843</v>
      </c>
      <c r="O5405">
        <f>L5405-M5405</f>
        <v>2.2379999999999995</v>
      </c>
    </row>
    <row r="5406" spans="1:15" x14ac:dyDescent="0.25">
      <c r="A5406">
        <v>801715</v>
      </c>
      <c r="B5406" t="s">
        <v>44</v>
      </c>
      <c r="E5406">
        <v>84134</v>
      </c>
      <c r="G5406" t="s">
        <v>375</v>
      </c>
      <c r="H5406" t="s">
        <v>46</v>
      </c>
      <c r="I5406">
        <v>64803</v>
      </c>
      <c r="J5406" t="s">
        <v>453</v>
      </c>
      <c r="L5406">
        <v>254.14</v>
      </c>
      <c r="M5406">
        <v>251.90199999999999</v>
      </c>
      <c r="N5406">
        <v>29346</v>
      </c>
      <c r="O5406">
        <f>L5406-M5406</f>
        <v>2.2379999999999995</v>
      </c>
    </row>
    <row r="5407" spans="1:15" x14ac:dyDescent="0.25">
      <c r="A5407">
        <v>801718</v>
      </c>
      <c r="B5407" t="s">
        <v>44</v>
      </c>
      <c r="E5407">
        <v>84134</v>
      </c>
      <c r="G5407" t="s">
        <v>97</v>
      </c>
      <c r="H5407" t="s">
        <v>46</v>
      </c>
      <c r="I5407">
        <v>170777</v>
      </c>
      <c r="J5407" t="s">
        <v>453</v>
      </c>
      <c r="L5407">
        <v>254.14</v>
      </c>
      <c r="M5407">
        <v>251.90199999999999</v>
      </c>
      <c r="N5407">
        <v>29346</v>
      </c>
      <c r="O5407">
        <f>L5407-M5407</f>
        <v>2.2379999999999995</v>
      </c>
    </row>
    <row r="5408" spans="1:15" x14ac:dyDescent="0.25">
      <c r="A5408">
        <v>801723</v>
      </c>
      <c r="B5408" t="s">
        <v>44</v>
      </c>
      <c r="E5408">
        <v>84151</v>
      </c>
      <c r="G5408" t="s">
        <v>97</v>
      </c>
      <c r="H5408" t="s">
        <v>46</v>
      </c>
      <c r="I5408">
        <v>142893</v>
      </c>
      <c r="J5408" t="s">
        <v>453</v>
      </c>
      <c r="L5408">
        <v>254.14</v>
      </c>
      <c r="M5408">
        <v>251.90199999999999</v>
      </c>
      <c r="N5408">
        <v>29346</v>
      </c>
      <c r="O5408">
        <f>L5408-M5408</f>
        <v>2.2379999999999995</v>
      </c>
    </row>
    <row r="5409" spans="1:15" x14ac:dyDescent="0.25">
      <c r="A5409">
        <v>801724</v>
      </c>
      <c r="B5409" t="s">
        <v>44</v>
      </c>
      <c r="E5409">
        <v>84151</v>
      </c>
      <c r="F5409" t="s">
        <v>137</v>
      </c>
      <c r="G5409" t="s">
        <v>665</v>
      </c>
      <c r="H5409" t="s">
        <v>46</v>
      </c>
      <c r="I5409">
        <v>142872</v>
      </c>
      <c r="J5409" t="s">
        <v>453</v>
      </c>
      <c r="L5409">
        <v>254.14</v>
      </c>
      <c r="M5409">
        <v>251.90199999999999</v>
      </c>
      <c r="N5409">
        <v>29346</v>
      </c>
      <c r="O5409">
        <f>L5409-M5409</f>
        <v>2.2379999999999995</v>
      </c>
    </row>
    <row r="5410" spans="1:15" x14ac:dyDescent="0.25">
      <c r="A5410">
        <v>801726</v>
      </c>
      <c r="B5410" t="s">
        <v>44</v>
      </c>
      <c r="E5410">
        <v>84151</v>
      </c>
      <c r="G5410" t="s">
        <v>748</v>
      </c>
      <c r="H5410" t="s">
        <v>46</v>
      </c>
      <c r="I5410">
        <v>64806</v>
      </c>
      <c r="J5410" t="s">
        <v>453</v>
      </c>
      <c r="L5410">
        <v>254.14</v>
      </c>
      <c r="M5410">
        <v>251.90199999999999</v>
      </c>
      <c r="N5410">
        <v>29346</v>
      </c>
      <c r="O5410">
        <f>L5410-M5410</f>
        <v>2.2379999999999995</v>
      </c>
    </row>
    <row r="5411" spans="1:15" x14ac:dyDescent="0.25">
      <c r="A5411">
        <v>801727</v>
      </c>
      <c r="B5411" t="s">
        <v>44</v>
      </c>
      <c r="E5411">
        <v>84151</v>
      </c>
      <c r="G5411" t="s">
        <v>120</v>
      </c>
      <c r="H5411" t="s">
        <v>46</v>
      </c>
      <c r="I5411">
        <v>142903</v>
      </c>
      <c r="J5411" t="s">
        <v>453</v>
      </c>
      <c r="L5411">
        <v>254.14</v>
      </c>
      <c r="M5411">
        <v>251.90199999999999</v>
      </c>
      <c r="N5411">
        <v>29346</v>
      </c>
      <c r="O5411">
        <f>L5411-M5411</f>
        <v>2.2379999999999995</v>
      </c>
    </row>
    <row r="5412" spans="1:15" x14ac:dyDescent="0.25">
      <c r="A5412">
        <v>801728</v>
      </c>
      <c r="B5412" t="s">
        <v>44</v>
      </c>
      <c r="E5412">
        <v>84151</v>
      </c>
      <c r="G5412" t="s">
        <v>1121</v>
      </c>
      <c r="H5412" t="s">
        <v>46</v>
      </c>
      <c r="I5412">
        <v>142908</v>
      </c>
      <c r="J5412" t="s">
        <v>453</v>
      </c>
      <c r="L5412">
        <v>254.14</v>
      </c>
      <c r="M5412">
        <v>251.90199999999999</v>
      </c>
      <c r="N5412">
        <v>29346</v>
      </c>
      <c r="O5412">
        <f>L5412-M5412</f>
        <v>2.2379999999999995</v>
      </c>
    </row>
    <row r="5413" spans="1:15" x14ac:dyDescent="0.25">
      <c r="A5413">
        <v>801729</v>
      </c>
      <c r="B5413" t="s">
        <v>44</v>
      </c>
      <c r="E5413">
        <v>84151</v>
      </c>
      <c r="G5413" t="s">
        <v>375</v>
      </c>
      <c r="H5413" t="s">
        <v>46</v>
      </c>
      <c r="I5413">
        <v>64803</v>
      </c>
      <c r="J5413" t="s">
        <v>453</v>
      </c>
      <c r="L5413">
        <v>254.14</v>
      </c>
      <c r="M5413">
        <v>251.90199999999999</v>
      </c>
      <c r="N5413">
        <v>29346</v>
      </c>
      <c r="O5413">
        <f>L5413-M5413</f>
        <v>2.2379999999999995</v>
      </c>
    </row>
    <row r="5414" spans="1:15" x14ac:dyDescent="0.25">
      <c r="A5414">
        <v>801731</v>
      </c>
      <c r="B5414" t="s">
        <v>44</v>
      </c>
      <c r="E5414">
        <v>84151</v>
      </c>
      <c r="G5414" t="s">
        <v>102</v>
      </c>
      <c r="H5414" t="s">
        <v>46</v>
      </c>
      <c r="I5414">
        <v>166227</v>
      </c>
      <c r="J5414" t="s">
        <v>453</v>
      </c>
      <c r="L5414">
        <v>254.14</v>
      </c>
      <c r="M5414">
        <v>251.90199999999999</v>
      </c>
      <c r="N5414">
        <v>29346</v>
      </c>
      <c r="O5414">
        <f>L5414-M5414</f>
        <v>2.2379999999999995</v>
      </c>
    </row>
    <row r="5415" spans="1:15" x14ac:dyDescent="0.25">
      <c r="A5415">
        <v>801733</v>
      </c>
      <c r="B5415" t="s">
        <v>44</v>
      </c>
      <c r="E5415">
        <v>87191</v>
      </c>
      <c r="G5415" t="s">
        <v>326</v>
      </c>
      <c r="H5415" t="s">
        <v>46</v>
      </c>
      <c r="I5415">
        <v>142901</v>
      </c>
      <c r="J5415" t="s">
        <v>453</v>
      </c>
      <c r="L5415">
        <v>254.14</v>
      </c>
      <c r="M5415">
        <v>251.90199999999999</v>
      </c>
      <c r="N5415">
        <v>29346</v>
      </c>
      <c r="O5415">
        <f>L5415-M5415</f>
        <v>2.2379999999999995</v>
      </c>
    </row>
    <row r="5416" spans="1:15" x14ac:dyDescent="0.25">
      <c r="A5416">
        <v>801736</v>
      </c>
      <c r="B5416" t="s">
        <v>44</v>
      </c>
      <c r="E5416">
        <v>87192</v>
      </c>
      <c r="G5416" t="s">
        <v>122</v>
      </c>
      <c r="H5416" t="s">
        <v>46</v>
      </c>
      <c r="I5416">
        <v>142860</v>
      </c>
      <c r="J5416" t="s">
        <v>453</v>
      </c>
      <c r="L5416">
        <v>254.14</v>
      </c>
      <c r="M5416">
        <v>251.90199999999999</v>
      </c>
      <c r="N5416">
        <v>29346</v>
      </c>
      <c r="O5416">
        <f>L5416-M5416</f>
        <v>2.2379999999999995</v>
      </c>
    </row>
    <row r="5417" spans="1:15" x14ac:dyDescent="0.25">
      <c r="A5417">
        <v>801738</v>
      </c>
      <c r="B5417" t="s">
        <v>44</v>
      </c>
      <c r="E5417">
        <v>87193</v>
      </c>
      <c r="G5417" t="s">
        <v>101</v>
      </c>
      <c r="H5417" t="s">
        <v>46</v>
      </c>
      <c r="I5417">
        <v>142912</v>
      </c>
      <c r="J5417" t="s">
        <v>453</v>
      </c>
      <c r="L5417">
        <v>254.14</v>
      </c>
      <c r="M5417">
        <v>251.90199999999999</v>
      </c>
      <c r="N5417">
        <v>29346</v>
      </c>
      <c r="O5417">
        <f>L5417-M5417</f>
        <v>2.2379999999999995</v>
      </c>
    </row>
    <row r="5418" spans="1:15" x14ac:dyDescent="0.25">
      <c r="A5418">
        <v>801739</v>
      </c>
      <c r="B5418" t="s">
        <v>44</v>
      </c>
      <c r="E5418">
        <v>87193</v>
      </c>
      <c r="G5418" t="s">
        <v>101</v>
      </c>
      <c r="H5418" t="s">
        <v>46</v>
      </c>
      <c r="I5418">
        <v>142859</v>
      </c>
      <c r="J5418" t="s">
        <v>453</v>
      </c>
      <c r="L5418">
        <v>254.14</v>
      </c>
      <c r="M5418">
        <v>251.90199999999999</v>
      </c>
      <c r="N5418">
        <v>29346</v>
      </c>
      <c r="O5418">
        <f>L5418-M5418</f>
        <v>2.2379999999999995</v>
      </c>
    </row>
    <row r="5419" spans="1:15" x14ac:dyDescent="0.25">
      <c r="A5419">
        <v>801741</v>
      </c>
      <c r="B5419" t="s">
        <v>44</v>
      </c>
      <c r="E5419">
        <v>87194</v>
      </c>
      <c r="G5419" t="s">
        <v>101</v>
      </c>
      <c r="H5419" t="s">
        <v>46</v>
      </c>
      <c r="I5419">
        <v>142859</v>
      </c>
      <c r="J5419" t="s">
        <v>453</v>
      </c>
      <c r="L5419">
        <v>254.14</v>
      </c>
      <c r="M5419">
        <v>251.90199999999999</v>
      </c>
      <c r="N5419">
        <v>29346</v>
      </c>
      <c r="O5419">
        <f>L5419-M5419</f>
        <v>2.2379999999999995</v>
      </c>
    </row>
    <row r="5420" spans="1:15" x14ac:dyDescent="0.25">
      <c r="A5420">
        <v>802641</v>
      </c>
      <c r="B5420" t="s">
        <v>44</v>
      </c>
      <c r="E5420">
        <v>87277</v>
      </c>
      <c r="G5420" t="s">
        <v>375</v>
      </c>
      <c r="H5420" t="s">
        <v>46</v>
      </c>
      <c r="I5420">
        <v>64818</v>
      </c>
      <c r="J5420" t="s">
        <v>453</v>
      </c>
      <c r="L5420">
        <v>254.14</v>
      </c>
      <c r="M5420">
        <v>251.90199999999999</v>
      </c>
      <c r="N5420">
        <v>29392</v>
      </c>
      <c r="O5420">
        <f>L5420-M5420</f>
        <v>2.2379999999999995</v>
      </c>
    </row>
    <row r="5421" spans="1:15" x14ac:dyDescent="0.25">
      <c r="A5421">
        <v>802658</v>
      </c>
      <c r="B5421" t="s">
        <v>44</v>
      </c>
      <c r="E5421">
        <v>87281</v>
      </c>
      <c r="G5421" t="s">
        <v>664</v>
      </c>
      <c r="H5421" t="s">
        <v>46</v>
      </c>
      <c r="I5421">
        <v>143062</v>
      </c>
      <c r="J5421" t="s">
        <v>453</v>
      </c>
      <c r="L5421">
        <v>254.14</v>
      </c>
      <c r="M5421">
        <v>251.90199999999999</v>
      </c>
      <c r="N5421">
        <v>29392</v>
      </c>
      <c r="O5421">
        <f>L5421-M5421</f>
        <v>2.2379999999999995</v>
      </c>
    </row>
    <row r="5422" spans="1:15" x14ac:dyDescent="0.25">
      <c r="A5422">
        <v>802659</v>
      </c>
      <c r="B5422" t="s">
        <v>44</v>
      </c>
      <c r="E5422">
        <v>87281</v>
      </c>
      <c r="G5422" t="s">
        <v>664</v>
      </c>
      <c r="H5422" t="s">
        <v>46</v>
      </c>
      <c r="I5422">
        <v>140250</v>
      </c>
      <c r="J5422" t="s">
        <v>453</v>
      </c>
      <c r="L5422">
        <v>254.14</v>
      </c>
      <c r="M5422">
        <v>251.90199999999999</v>
      </c>
      <c r="N5422">
        <v>29392</v>
      </c>
      <c r="O5422">
        <f>L5422-M5422</f>
        <v>2.2379999999999995</v>
      </c>
    </row>
    <row r="5423" spans="1:15" x14ac:dyDescent="0.25">
      <c r="A5423">
        <v>802668</v>
      </c>
      <c r="B5423" t="s">
        <v>44</v>
      </c>
      <c r="E5423">
        <v>87282</v>
      </c>
      <c r="G5423" t="s">
        <v>375</v>
      </c>
      <c r="H5423" t="s">
        <v>46</v>
      </c>
      <c r="I5423">
        <v>64803</v>
      </c>
      <c r="J5423" t="s">
        <v>453</v>
      </c>
      <c r="L5423">
        <v>254.14</v>
      </c>
      <c r="M5423">
        <v>251.90199999999999</v>
      </c>
      <c r="N5423">
        <v>29392</v>
      </c>
      <c r="O5423">
        <f>L5423-M5423</f>
        <v>2.2379999999999995</v>
      </c>
    </row>
    <row r="5424" spans="1:15" x14ac:dyDescent="0.25">
      <c r="A5424">
        <v>873452</v>
      </c>
      <c r="B5424" t="s">
        <v>44</v>
      </c>
      <c r="E5424">
        <v>96854</v>
      </c>
      <c r="G5424" t="s">
        <v>238</v>
      </c>
      <c r="H5424" t="s">
        <v>46</v>
      </c>
      <c r="I5424">
        <v>169657</v>
      </c>
      <c r="J5424" t="s">
        <v>453</v>
      </c>
      <c r="L5424">
        <v>254.14</v>
      </c>
      <c r="M5424">
        <v>251.90199999999999</v>
      </c>
      <c r="N5424">
        <v>33049</v>
      </c>
      <c r="O5424">
        <f>L5424-M5424</f>
        <v>2.2379999999999995</v>
      </c>
    </row>
    <row r="5425" spans="1:15" x14ac:dyDescent="0.25">
      <c r="A5425">
        <v>873455</v>
      </c>
      <c r="B5425" t="s">
        <v>44</v>
      </c>
      <c r="E5425">
        <v>96854</v>
      </c>
      <c r="G5425" t="s">
        <v>1143</v>
      </c>
      <c r="H5425" t="s">
        <v>46</v>
      </c>
      <c r="I5425">
        <v>168847</v>
      </c>
      <c r="J5425" t="s">
        <v>453</v>
      </c>
      <c r="L5425">
        <v>254.14</v>
      </c>
      <c r="M5425">
        <v>251.90199999999999</v>
      </c>
      <c r="N5425">
        <v>33049</v>
      </c>
      <c r="O5425">
        <f>L5425-M5425</f>
        <v>2.2379999999999995</v>
      </c>
    </row>
    <row r="5426" spans="1:15" x14ac:dyDescent="0.25">
      <c r="A5426">
        <v>875501</v>
      </c>
      <c r="B5426" t="s">
        <v>44</v>
      </c>
      <c r="E5426">
        <v>97089</v>
      </c>
      <c r="G5426" t="s">
        <v>97</v>
      </c>
      <c r="H5426" t="s">
        <v>46</v>
      </c>
      <c r="I5426">
        <v>169394</v>
      </c>
      <c r="J5426" t="s">
        <v>453</v>
      </c>
      <c r="L5426">
        <v>254.14</v>
      </c>
      <c r="M5426">
        <v>251.90199999999999</v>
      </c>
      <c r="N5426">
        <v>29631</v>
      </c>
      <c r="O5426">
        <f>L5426-M5426</f>
        <v>2.2379999999999995</v>
      </c>
    </row>
    <row r="5427" spans="1:15" x14ac:dyDescent="0.25">
      <c r="A5427">
        <v>875504</v>
      </c>
      <c r="B5427" t="s">
        <v>44</v>
      </c>
      <c r="E5427">
        <v>97089</v>
      </c>
      <c r="G5427" t="s">
        <v>153</v>
      </c>
      <c r="H5427" t="s">
        <v>46</v>
      </c>
      <c r="I5427">
        <v>169410</v>
      </c>
      <c r="J5427" t="s">
        <v>453</v>
      </c>
      <c r="L5427">
        <v>254.14</v>
      </c>
      <c r="M5427">
        <v>251.90199999999999</v>
      </c>
      <c r="N5427">
        <v>29631</v>
      </c>
      <c r="O5427">
        <f>L5427-M5427</f>
        <v>2.2379999999999995</v>
      </c>
    </row>
    <row r="5428" spans="1:15" x14ac:dyDescent="0.25">
      <c r="A5428">
        <v>875505</v>
      </c>
      <c r="B5428" t="s">
        <v>44</v>
      </c>
      <c r="E5428">
        <v>97089</v>
      </c>
      <c r="G5428" t="s">
        <v>153</v>
      </c>
      <c r="H5428" t="s">
        <v>46</v>
      </c>
      <c r="I5428">
        <v>169408</v>
      </c>
      <c r="J5428" t="s">
        <v>453</v>
      </c>
      <c r="L5428">
        <v>254.14</v>
      </c>
      <c r="M5428">
        <v>251.90199999999999</v>
      </c>
      <c r="N5428">
        <v>29631</v>
      </c>
      <c r="O5428">
        <f>L5428-M5428</f>
        <v>2.2379999999999995</v>
      </c>
    </row>
    <row r="5429" spans="1:15" x14ac:dyDescent="0.25">
      <c r="A5429">
        <v>875507</v>
      </c>
      <c r="B5429" t="s">
        <v>44</v>
      </c>
      <c r="E5429">
        <v>97089</v>
      </c>
      <c r="G5429" t="s">
        <v>753</v>
      </c>
      <c r="H5429" t="s">
        <v>46</v>
      </c>
      <c r="I5429">
        <v>169405</v>
      </c>
      <c r="J5429" t="s">
        <v>453</v>
      </c>
      <c r="L5429">
        <v>254.14</v>
      </c>
      <c r="M5429">
        <v>251.90199999999999</v>
      </c>
      <c r="N5429">
        <v>29631</v>
      </c>
      <c r="O5429">
        <f>L5429-M5429</f>
        <v>2.2379999999999995</v>
      </c>
    </row>
    <row r="5430" spans="1:15" x14ac:dyDescent="0.25">
      <c r="A5430">
        <v>875509</v>
      </c>
      <c r="B5430" t="s">
        <v>44</v>
      </c>
      <c r="E5430">
        <v>97090</v>
      </c>
      <c r="G5430" t="s">
        <v>153</v>
      </c>
      <c r="H5430" t="s">
        <v>46</v>
      </c>
      <c r="I5430">
        <v>169410</v>
      </c>
      <c r="J5430" t="s">
        <v>453</v>
      </c>
      <c r="L5430">
        <v>254.14</v>
      </c>
      <c r="M5430">
        <v>251.90199999999999</v>
      </c>
      <c r="N5430">
        <v>29631</v>
      </c>
      <c r="O5430">
        <f>L5430-M5430</f>
        <v>2.2379999999999995</v>
      </c>
    </row>
    <row r="5431" spans="1:15" x14ac:dyDescent="0.25">
      <c r="A5431">
        <v>875510</v>
      </c>
      <c r="B5431" t="s">
        <v>44</v>
      </c>
      <c r="E5431">
        <v>97090</v>
      </c>
      <c r="G5431" t="s">
        <v>753</v>
      </c>
      <c r="H5431" t="s">
        <v>46</v>
      </c>
      <c r="I5431">
        <v>169405</v>
      </c>
      <c r="J5431" t="s">
        <v>453</v>
      </c>
      <c r="L5431">
        <v>254.14</v>
      </c>
      <c r="M5431">
        <v>251.90199999999999</v>
      </c>
      <c r="N5431">
        <v>29631</v>
      </c>
      <c r="O5431">
        <f>L5431-M5431</f>
        <v>2.2379999999999995</v>
      </c>
    </row>
    <row r="5432" spans="1:15" x14ac:dyDescent="0.25">
      <c r="A5432">
        <v>875511</v>
      </c>
      <c r="B5432" t="s">
        <v>44</v>
      </c>
      <c r="E5432">
        <v>97090</v>
      </c>
      <c r="G5432" t="s">
        <v>753</v>
      </c>
      <c r="H5432" t="s">
        <v>46</v>
      </c>
      <c r="I5432">
        <v>169406</v>
      </c>
      <c r="J5432" t="s">
        <v>453</v>
      </c>
      <c r="L5432">
        <v>254.14</v>
      </c>
      <c r="M5432">
        <v>251.90199999999999</v>
      </c>
      <c r="N5432">
        <v>29631</v>
      </c>
      <c r="O5432">
        <f>L5432-M5432</f>
        <v>2.2379999999999995</v>
      </c>
    </row>
    <row r="5433" spans="1:15" x14ac:dyDescent="0.25">
      <c r="A5433">
        <v>875512</v>
      </c>
      <c r="B5433" t="s">
        <v>44</v>
      </c>
      <c r="E5433">
        <v>97091</v>
      </c>
      <c r="G5433" t="s">
        <v>97</v>
      </c>
      <c r="H5433" t="s">
        <v>46</v>
      </c>
      <c r="I5433">
        <v>169394</v>
      </c>
      <c r="J5433" t="s">
        <v>453</v>
      </c>
      <c r="L5433">
        <v>254.14</v>
      </c>
      <c r="M5433">
        <v>251.90199999999999</v>
      </c>
      <c r="N5433">
        <v>29631</v>
      </c>
      <c r="O5433">
        <f>L5433-M5433</f>
        <v>2.2379999999999995</v>
      </c>
    </row>
    <row r="5434" spans="1:15" x14ac:dyDescent="0.25">
      <c r="A5434">
        <v>875514</v>
      </c>
      <c r="B5434" t="s">
        <v>44</v>
      </c>
      <c r="E5434">
        <v>97092</v>
      </c>
      <c r="G5434" t="s">
        <v>97</v>
      </c>
      <c r="H5434" t="s">
        <v>46</v>
      </c>
      <c r="I5434">
        <v>169394</v>
      </c>
      <c r="J5434" t="s">
        <v>453</v>
      </c>
      <c r="L5434">
        <v>254.14</v>
      </c>
      <c r="M5434">
        <v>251.90199999999999</v>
      </c>
      <c r="N5434">
        <v>29631</v>
      </c>
      <c r="O5434">
        <f>L5434-M5434</f>
        <v>2.2379999999999995</v>
      </c>
    </row>
    <row r="5435" spans="1:15" x14ac:dyDescent="0.25">
      <c r="A5435">
        <v>875519</v>
      </c>
      <c r="B5435" t="s">
        <v>44</v>
      </c>
      <c r="E5435">
        <v>97092</v>
      </c>
      <c r="G5435" t="s">
        <v>153</v>
      </c>
      <c r="H5435" t="s">
        <v>46</v>
      </c>
      <c r="I5435">
        <v>169410</v>
      </c>
      <c r="J5435" t="s">
        <v>453</v>
      </c>
      <c r="L5435">
        <v>254.14</v>
      </c>
      <c r="M5435">
        <v>251.90199999999999</v>
      </c>
      <c r="N5435">
        <v>29631</v>
      </c>
      <c r="O5435">
        <f>L5435-M5435</f>
        <v>2.2379999999999995</v>
      </c>
    </row>
    <row r="5436" spans="1:15" x14ac:dyDescent="0.25">
      <c r="A5436">
        <v>875520</v>
      </c>
      <c r="B5436" t="s">
        <v>44</v>
      </c>
      <c r="E5436">
        <v>97092</v>
      </c>
      <c r="G5436" t="s">
        <v>153</v>
      </c>
      <c r="H5436" t="s">
        <v>46</v>
      </c>
      <c r="I5436">
        <v>169408</v>
      </c>
      <c r="J5436" t="s">
        <v>453</v>
      </c>
      <c r="L5436">
        <v>254.14</v>
      </c>
      <c r="M5436">
        <v>251.90199999999999</v>
      </c>
      <c r="N5436">
        <v>29631</v>
      </c>
      <c r="O5436">
        <f>L5436-M5436</f>
        <v>2.2379999999999995</v>
      </c>
    </row>
    <row r="5437" spans="1:15" x14ac:dyDescent="0.25">
      <c r="A5437">
        <v>875521</v>
      </c>
      <c r="B5437" t="s">
        <v>44</v>
      </c>
      <c r="E5437">
        <v>97092</v>
      </c>
      <c r="G5437" t="s">
        <v>591</v>
      </c>
      <c r="H5437" t="s">
        <v>46</v>
      </c>
      <c r="I5437">
        <v>169402</v>
      </c>
      <c r="J5437" t="s">
        <v>453</v>
      </c>
      <c r="L5437">
        <v>254.14</v>
      </c>
      <c r="M5437">
        <v>251.90199999999999</v>
      </c>
      <c r="N5437">
        <v>29631</v>
      </c>
      <c r="O5437">
        <f>L5437-M5437</f>
        <v>2.2379999999999995</v>
      </c>
    </row>
    <row r="5438" spans="1:15" x14ac:dyDescent="0.25">
      <c r="A5438">
        <v>875522</v>
      </c>
      <c r="B5438" t="s">
        <v>44</v>
      </c>
      <c r="E5438">
        <v>97092</v>
      </c>
      <c r="G5438" t="s">
        <v>753</v>
      </c>
      <c r="H5438" t="s">
        <v>46</v>
      </c>
      <c r="I5438">
        <v>169405</v>
      </c>
      <c r="J5438" t="s">
        <v>453</v>
      </c>
      <c r="L5438">
        <v>254.14</v>
      </c>
      <c r="M5438">
        <v>251.90199999999999</v>
      </c>
      <c r="N5438">
        <v>29631</v>
      </c>
      <c r="O5438">
        <f>L5438-M5438</f>
        <v>2.2379999999999995</v>
      </c>
    </row>
    <row r="5439" spans="1:15" x14ac:dyDescent="0.25">
      <c r="A5439">
        <v>875523</v>
      </c>
      <c r="B5439" t="s">
        <v>44</v>
      </c>
      <c r="E5439">
        <v>97092</v>
      </c>
      <c r="G5439" t="s">
        <v>753</v>
      </c>
      <c r="H5439" t="s">
        <v>46</v>
      </c>
      <c r="I5439">
        <v>169406</v>
      </c>
      <c r="J5439" t="s">
        <v>453</v>
      </c>
      <c r="L5439">
        <v>254.14</v>
      </c>
      <c r="M5439">
        <v>251.90199999999999</v>
      </c>
      <c r="N5439">
        <v>29631</v>
      </c>
      <c r="O5439">
        <f>L5439-M5439</f>
        <v>2.2379999999999995</v>
      </c>
    </row>
    <row r="5440" spans="1:15" x14ac:dyDescent="0.25">
      <c r="A5440">
        <v>875526</v>
      </c>
      <c r="B5440" t="s">
        <v>44</v>
      </c>
      <c r="E5440">
        <v>97093</v>
      </c>
      <c r="G5440" t="s">
        <v>153</v>
      </c>
      <c r="H5440" t="s">
        <v>46</v>
      </c>
      <c r="I5440">
        <v>169408</v>
      </c>
      <c r="J5440" t="s">
        <v>453</v>
      </c>
      <c r="L5440">
        <v>254.14</v>
      </c>
      <c r="M5440">
        <v>251.90199999999999</v>
      </c>
      <c r="N5440">
        <v>29631</v>
      </c>
      <c r="O5440">
        <f>L5440-M5440</f>
        <v>2.2379999999999995</v>
      </c>
    </row>
    <row r="5441" spans="1:15" x14ac:dyDescent="0.25">
      <c r="A5441">
        <v>875528</v>
      </c>
      <c r="B5441" t="s">
        <v>44</v>
      </c>
      <c r="E5441">
        <v>97094</v>
      </c>
      <c r="G5441" t="s">
        <v>153</v>
      </c>
      <c r="H5441" t="s">
        <v>46</v>
      </c>
      <c r="I5441">
        <v>169408</v>
      </c>
      <c r="J5441" t="s">
        <v>453</v>
      </c>
      <c r="L5441">
        <v>254.14</v>
      </c>
      <c r="M5441">
        <v>251.90199999999999</v>
      </c>
      <c r="N5441">
        <v>29631</v>
      </c>
      <c r="O5441">
        <f>L5441-M5441</f>
        <v>2.2379999999999995</v>
      </c>
    </row>
    <row r="5442" spans="1:15" x14ac:dyDescent="0.25">
      <c r="A5442">
        <v>875530</v>
      </c>
      <c r="B5442" t="s">
        <v>44</v>
      </c>
      <c r="E5442">
        <v>97095</v>
      </c>
      <c r="G5442" t="s">
        <v>618</v>
      </c>
      <c r="H5442" t="s">
        <v>46</v>
      </c>
      <c r="I5442">
        <v>169429</v>
      </c>
      <c r="J5442" t="s">
        <v>453</v>
      </c>
      <c r="L5442">
        <v>254.14</v>
      </c>
      <c r="M5442">
        <v>251.90199999999999</v>
      </c>
      <c r="N5442">
        <v>29631</v>
      </c>
      <c r="O5442">
        <f>L5442-M5442</f>
        <v>2.2379999999999995</v>
      </c>
    </row>
    <row r="5443" spans="1:15" x14ac:dyDescent="0.25">
      <c r="A5443">
        <v>875534</v>
      </c>
      <c r="B5443" t="s">
        <v>44</v>
      </c>
      <c r="E5443">
        <v>97095</v>
      </c>
      <c r="G5443" t="s">
        <v>153</v>
      </c>
      <c r="H5443" t="s">
        <v>46</v>
      </c>
      <c r="I5443">
        <v>169410</v>
      </c>
      <c r="J5443" t="s">
        <v>453</v>
      </c>
      <c r="L5443">
        <v>254.14</v>
      </c>
      <c r="M5443">
        <v>251.90199999999999</v>
      </c>
      <c r="N5443">
        <v>29631</v>
      </c>
      <c r="O5443">
        <f>L5443-M5443</f>
        <v>2.2379999999999995</v>
      </c>
    </row>
    <row r="5444" spans="1:15" x14ac:dyDescent="0.25">
      <c r="A5444">
        <v>875535</v>
      </c>
      <c r="B5444" t="s">
        <v>44</v>
      </c>
      <c r="E5444">
        <v>97095</v>
      </c>
      <c r="G5444" t="s">
        <v>153</v>
      </c>
      <c r="H5444" t="s">
        <v>46</v>
      </c>
      <c r="I5444">
        <v>169408</v>
      </c>
      <c r="J5444" t="s">
        <v>453</v>
      </c>
      <c r="L5444">
        <v>254.14</v>
      </c>
      <c r="M5444">
        <v>251.90199999999999</v>
      </c>
      <c r="N5444">
        <v>29631</v>
      </c>
      <c r="O5444">
        <f>L5444-M5444</f>
        <v>2.2379999999999995</v>
      </c>
    </row>
    <row r="5445" spans="1:15" x14ac:dyDescent="0.25">
      <c r="A5445">
        <v>875537</v>
      </c>
      <c r="B5445" t="s">
        <v>44</v>
      </c>
      <c r="E5445">
        <v>97096</v>
      </c>
      <c r="G5445" t="s">
        <v>753</v>
      </c>
      <c r="H5445" t="s">
        <v>46</v>
      </c>
      <c r="I5445">
        <v>169405</v>
      </c>
      <c r="J5445" t="s">
        <v>453</v>
      </c>
      <c r="L5445">
        <v>254.14</v>
      </c>
      <c r="M5445">
        <v>251.90199999999999</v>
      </c>
      <c r="N5445">
        <v>29631</v>
      </c>
      <c r="O5445">
        <f>L5445-M5445</f>
        <v>2.2379999999999995</v>
      </c>
    </row>
    <row r="5446" spans="1:15" x14ac:dyDescent="0.25">
      <c r="A5446">
        <v>875539</v>
      </c>
      <c r="B5446" t="s">
        <v>44</v>
      </c>
      <c r="E5446">
        <v>97097</v>
      </c>
      <c r="G5446" t="s">
        <v>153</v>
      </c>
      <c r="H5446" t="s">
        <v>46</v>
      </c>
      <c r="I5446">
        <v>169410</v>
      </c>
      <c r="J5446" t="s">
        <v>453</v>
      </c>
      <c r="L5446">
        <v>254.14</v>
      </c>
      <c r="M5446">
        <v>251.90199999999999</v>
      </c>
      <c r="N5446">
        <v>29631</v>
      </c>
      <c r="O5446">
        <f>L5446-M5446</f>
        <v>2.2379999999999995</v>
      </c>
    </row>
    <row r="5447" spans="1:15" x14ac:dyDescent="0.25">
      <c r="A5447">
        <v>875540</v>
      </c>
      <c r="B5447" t="s">
        <v>44</v>
      </c>
      <c r="E5447">
        <v>97097</v>
      </c>
      <c r="G5447" t="s">
        <v>153</v>
      </c>
      <c r="H5447" t="s">
        <v>46</v>
      </c>
      <c r="I5447">
        <v>169408</v>
      </c>
      <c r="J5447" t="s">
        <v>453</v>
      </c>
      <c r="L5447">
        <v>254.14</v>
      </c>
      <c r="M5447">
        <v>251.90199999999999</v>
      </c>
      <c r="N5447">
        <v>29631</v>
      </c>
      <c r="O5447">
        <f>L5447-M5447</f>
        <v>2.2379999999999995</v>
      </c>
    </row>
    <row r="5448" spans="1:15" x14ac:dyDescent="0.25">
      <c r="A5448">
        <v>875541</v>
      </c>
      <c r="B5448" t="s">
        <v>44</v>
      </c>
      <c r="E5448">
        <v>97097</v>
      </c>
      <c r="G5448" t="s">
        <v>753</v>
      </c>
      <c r="H5448" t="s">
        <v>46</v>
      </c>
      <c r="I5448">
        <v>169405</v>
      </c>
      <c r="J5448" t="s">
        <v>453</v>
      </c>
      <c r="L5448">
        <v>254.14</v>
      </c>
      <c r="M5448">
        <v>251.90199999999999</v>
      </c>
      <c r="N5448">
        <v>29631</v>
      </c>
      <c r="O5448">
        <f>L5448-M5448</f>
        <v>2.2379999999999995</v>
      </c>
    </row>
    <row r="5449" spans="1:15" x14ac:dyDescent="0.25">
      <c r="A5449">
        <v>875542</v>
      </c>
      <c r="B5449" t="s">
        <v>44</v>
      </c>
      <c r="E5449">
        <v>97098</v>
      </c>
      <c r="G5449" t="s">
        <v>153</v>
      </c>
      <c r="H5449" t="s">
        <v>46</v>
      </c>
      <c r="I5449">
        <v>169410</v>
      </c>
      <c r="J5449" t="s">
        <v>453</v>
      </c>
      <c r="L5449">
        <v>254.14</v>
      </c>
      <c r="M5449">
        <v>251.90199999999999</v>
      </c>
      <c r="N5449">
        <v>29631</v>
      </c>
      <c r="O5449">
        <f>L5449-M5449</f>
        <v>2.2379999999999995</v>
      </c>
    </row>
    <row r="5450" spans="1:15" x14ac:dyDescent="0.25">
      <c r="A5450">
        <v>875543</v>
      </c>
      <c r="B5450" t="s">
        <v>44</v>
      </c>
      <c r="E5450">
        <v>97098</v>
      </c>
      <c r="G5450" t="s">
        <v>153</v>
      </c>
      <c r="H5450" t="s">
        <v>46</v>
      </c>
      <c r="I5450">
        <v>169408</v>
      </c>
      <c r="J5450" t="s">
        <v>453</v>
      </c>
      <c r="L5450">
        <v>254.14</v>
      </c>
      <c r="M5450">
        <v>251.90199999999999</v>
      </c>
      <c r="N5450">
        <v>29631</v>
      </c>
      <c r="O5450">
        <f>L5450-M5450</f>
        <v>2.2379999999999995</v>
      </c>
    </row>
    <row r="5451" spans="1:15" x14ac:dyDescent="0.25">
      <c r="A5451">
        <v>875547</v>
      </c>
      <c r="B5451" t="s">
        <v>44</v>
      </c>
      <c r="E5451">
        <v>97098</v>
      </c>
      <c r="G5451" t="s">
        <v>753</v>
      </c>
      <c r="H5451" t="s">
        <v>46</v>
      </c>
      <c r="I5451">
        <v>169405</v>
      </c>
      <c r="J5451" t="s">
        <v>453</v>
      </c>
      <c r="L5451">
        <v>254.14</v>
      </c>
      <c r="M5451">
        <v>251.90199999999999</v>
      </c>
      <c r="N5451">
        <v>29631</v>
      </c>
      <c r="O5451">
        <f>L5451-M5451</f>
        <v>2.2379999999999995</v>
      </c>
    </row>
    <row r="5452" spans="1:15" x14ac:dyDescent="0.25">
      <c r="A5452">
        <v>875548</v>
      </c>
      <c r="B5452" t="s">
        <v>44</v>
      </c>
      <c r="E5452">
        <v>97099</v>
      </c>
      <c r="G5452" t="s">
        <v>97</v>
      </c>
      <c r="H5452" t="s">
        <v>46</v>
      </c>
      <c r="I5452">
        <v>169394</v>
      </c>
      <c r="J5452" t="s">
        <v>453</v>
      </c>
      <c r="L5452">
        <v>254.14</v>
      </c>
      <c r="M5452">
        <v>251.90199999999999</v>
      </c>
      <c r="N5452">
        <v>29631</v>
      </c>
      <c r="O5452">
        <f>L5452-M5452</f>
        <v>2.2379999999999995</v>
      </c>
    </row>
    <row r="5453" spans="1:15" x14ac:dyDescent="0.25">
      <c r="A5453">
        <v>875551</v>
      </c>
      <c r="B5453" t="s">
        <v>44</v>
      </c>
      <c r="E5453">
        <v>97100</v>
      </c>
      <c r="G5453" t="s">
        <v>101</v>
      </c>
      <c r="H5453" t="s">
        <v>46</v>
      </c>
      <c r="I5453">
        <v>165702</v>
      </c>
      <c r="J5453" t="s">
        <v>453</v>
      </c>
      <c r="L5453">
        <v>254.14</v>
      </c>
      <c r="M5453">
        <v>251.90199999999999</v>
      </c>
      <c r="N5453">
        <v>29631</v>
      </c>
      <c r="O5453">
        <f>L5453-M5453</f>
        <v>2.2379999999999995</v>
      </c>
    </row>
    <row r="5454" spans="1:15" x14ac:dyDescent="0.25">
      <c r="A5454">
        <v>875552</v>
      </c>
      <c r="B5454" t="s">
        <v>44</v>
      </c>
      <c r="E5454">
        <v>97100</v>
      </c>
      <c r="G5454" t="s">
        <v>618</v>
      </c>
      <c r="H5454" t="s">
        <v>46</v>
      </c>
      <c r="I5454">
        <v>169429</v>
      </c>
      <c r="J5454" t="s">
        <v>453</v>
      </c>
      <c r="L5454">
        <v>254.14</v>
      </c>
      <c r="M5454">
        <v>251.90199999999999</v>
      </c>
      <c r="N5454">
        <v>29631</v>
      </c>
      <c r="O5454">
        <f>L5454-M5454</f>
        <v>2.2379999999999995</v>
      </c>
    </row>
    <row r="5455" spans="1:15" x14ac:dyDescent="0.25">
      <c r="A5455">
        <v>875556</v>
      </c>
      <c r="B5455" t="s">
        <v>44</v>
      </c>
      <c r="E5455">
        <v>97100</v>
      </c>
      <c r="G5455" t="s">
        <v>753</v>
      </c>
      <c r="H5455" t="s">
        <v>46</v>
      </c>
      <c r="I5455">
        <v>169405</v>
      </c>
      <c r="J5455" t="s">
        <v>453</v>
      </c>
      <c r="L5455">
        <v>254.14</v>
      </c>
      <c r="M5455">
        <v>251.90199999999999</v>
      </c>
      <c r="N5455">
        <v>29631</v>
      </c>
      <c r="O5455">
        <f>L5455-M5455</f>
        <v>2.2379999999999995</v>
      </c>
    </row>
    <row r="5456" spans="1:15" x14ac:dyDescent="0.25">
      <c r="A5456">
        <v>875558</v>
      </c>
      <c r="B5456" t="s">
        <v>44</v>
      </c>
      <c r="E5456">
        <v>97101</v>
      </c>
      <c r="G5456" t="s">
        <v>97</v>
      </c>
      <c r="H5456" t="s">
        <v>46</v>
      </c>
      <c r="I5456">
        <v>169394</v>
      </c>
      <c r="J5456" t="s">
        <v>453</v>
      </c>
      <c r="L5456">
        <v>254.14</v>
      </c>
      <c r="M5456">
        <v>251.90199999999999</v>
      </c>
      <c r="N5456">
        <v>29631</v>
      </c>
      <c r="O5456">
        <f>L5456-M5456</f>
        <v>2.2379999999999995</v>
      </c>
    </row>
    <row r="5457" spans="1:15" x14ac:dyDescent="0.25">
      <c r="A5457">
        <v>875563</v>
      </c>
      <c r="B5457" t="s">
        <v>44</v>
      </c>
      <c r="E5457">
        <v>97101</v>
      </c>
      <c r="G5457" t="s">
        <v>101</v>
      </c>
      <c r="H5457" t="s">
        <v>46</v>
      </c>
      <c r="I5457">
        <v>165702</v>
      </c>
      <c r="J5457" t="s">
        <v>453</v>
      </c>
      <c r="L5457">
        <v>254.14</v>
      </c>
      <c r="M5457">
        <v>251.90199999999999</v>
      </c>
      <c r="N5457">
        <v>29631</v>
      </c>
      <c r="O5457">
        <f>L5457-M5457</f>
        <v>2.2379999999999995</v>
      </c>
    </row>
    <row r="5458" spans="1:15" x14ac:dyDescent="0.25">
      <c r="A5458">
        <v>875564</v>
      </c>
      <c r="B5458" t="s">
        <v>44</v>
      </c>
      <c r="E5458">
        <v>97101</v>
      </c>
      <c r="G5458" t="s">
        <v>1172</v>
      </c>
      <c r="H5458" t="s">
        <v>46</v>
      </c>
      <c r="I5458">
        <v>169416</v>
      </c>
      <c r="J5458" t="s">
        <v>453</v>
      </c>
      <c r="L5458">
        <v>254.14</v>
      </c>
      <c r="M5458">
        <v>251.90199999999999</v>
      </c>
      <c r="N5458">
        <v>29631</v>
      </c>
      <c r="O5458">
        <f>L5458-M5458</f>
        <v>2.2379999999999995</v>
      </c>
    </row>
    <row r="5459" spans="1:15" x14ac:dyDescent="0.25">
      <c r="A5459">
        <v>875569</v>
      </c>
      <c r="B5459" t="s">
        <v>44</v>
      </c>
      <c r="E5459">
        <v>97101</v>
      </c>
      <c r="G5459" t="s">
        <v>332</v>
      </c>
      <c r="H5459" t="s">
        <v>46</v>
      </c>
      <c r="I5459">
        <v>65010</v>
      </c>
      <c r="J5459" t="s">
        <v>453</v>
      </c>
      <c r="L5459">
        <v>254.14</v>
      </c>
      <c r="M5459">
        <v>251.90199999999999</v>
      </c>
      <c r="N5459">
        <v>29631</v>
      </c>
      <c r="O5459">
        <f>L5459-M5459</f>
        <v>2.2379999999999995</v>
      </c>
    </row>
    <row r="5460" spans="1:15" x14ac:dyDescent="0.25">
      <c r="A5460">
        <v>875570</v>
      </c>
      <c r="B5460" t="s">
        <v>44</v>
      </c>
      <c r="E5460">
        <v>97101</v>
      </c>
      <c r="G5460" t="s">
        <v>153</v>
      </c>
      <c r="H5460" t="s">
        <v>46</v>
      </c>
      <c r="I5460">
        <v>169408</v>
      </c>
      <c r="J5460" t="s">
        <v>453</v>
      </c>
      <c r="L5460">
        <v>254.14</v>
      </c>
      <c r="M5460">
        <v>251.90199999999999</v>
      </c>
      <c r="N5460">
        <v>29631</v>
      </c>
      <c r="O5460">
        <f>L5460-M5460</f>
        <v>2.2379999999999995</v>
      </c>
    </row>
    <row r="5461" spans="1:15" x14ac:dyDescent="0.25">
      <c r="A5461">
        <v>875571</v>
      </c>
      <c r="B5461" t="s">
        <v>44</v>
      </c>
      <c r="E5461">
        <v>97101</v>
      </c>
      <c r="G5461" t="s">
        <v>753</v>
      </c>
      <c r="H5461" t="s">
        <v>46</v>
      </c>
      <c r="I5461">
        <v>169405</v>
      </c>
      <c r="J5461" t="s">
        <v>453</v>
      </c>
      <c r="L5461">
        <v>254.14</v>
      </c>
      <c r="M5461">
        <v>251.90199999999999</v>
      </c>
      <c r="N5461">
        <v>29631</v>
      </c>
      <c r="O5461">
        <f>L5461-M5461</f>
        <v>2.2379999999999995</v>
      </c>
    </row>
    <row r="5462" spans="1:15" x14ac:dyDescent="0.25">
      <c r="A5462">
        <v>875576</v>
      </c>
      <c r="B5462" t="s">
        <v>44</v>
      </c>
      <c r="E5462">
        <v>97102</v>
      </c>
      <c r="G5462" t="s">
        <v>753</v>
      </c>
      <c r="H5462" t="s">
        <v>46</v>
      </c>
      <c r="I5462">
        <v>169405</v>
      </c>
      <c r="J5462" t="s">
        <v>453</v>
      </c>
      <c r="L5462">
        <v>254.14</v>
      </c>
      <c r="M5462">
        <v>251.90199999999999</v>
      </c>
      <c r="N5462">
        <v>29631</v>
      </c>
      <c r="O5462">
        <f>L5462-M5462</f>
        <v>2.2379999999999995</v>
      </c>
    </row>
    <row r="5463" spans="1:15" x14ac:dyDescent="0.25">
      <c r="A5463">
        <v>875577</v>
      </c>
      <c r="B5463" t="s">
        <v>44</v>
      </c>
      <c r="E5463">
        <v>97102</v>
      </c>
      <c r="G5463" t="s">
        <v>753</v>
      </c>
      <c r="H5463" t="s">
        <v>46</v>
      </c>
      <c r="I5463">
        <v>169406</v>
      </c>
      <c r="J5463" t="s">
        <v>453</v>
      </c>
      <c r="L5463">
        <v>254.14</v>
      </c>
      <c r="M5463">
        <v>251.90199999999999</v>
      </c>
      <c r="N5463">
        <v>29631</v>
      </c>
      <c r="O5463">
        <f>L5463-M5463</f>
        <v>2.2379999999999995</v>
      </c>
    </row>
    <row r="5464" spans="1:15" x14ac:dyDescent="0.25">
      <c r="A5464">
        <v>875584</v>
      </c>
      <c r="B5464" t="s">
        <v>44</v>
      </c>
      <c r="E5464">
        <v>97103</v>
      </c>
      <c r="G5464" t="s">
        <v>153</v>
      </c>
      <c r="H5464" t="s">
        <v>46</v>
      </c>
      <c r="I5464">
        <v>169410</v>
      </c>
      <c r="J5464" t="s">
        <v>453</v>
      </c>
      <c r="L5464">
        <v>254.14</v>
      </c>
      <c r="M5464">
        <v>251.90199999999999</v>
      </c>
      <c r="N5464">
        <v>29631</v>
      </c>
      <c r="O5464">
        <f>L5464-M5464</f>
        <v>2.2379999999999995</v>
      </c>
    </row>
    <row r="5465" spans="1:15" x14ac:dyDescent="0.25">
      <c r="A5465">
        <v>875585</v>
      </c>
      <c r="B5465" t="s">
        <v>44</v>
      </c>
      <c r="E5465">
        <v>97103</v>
      </c>
      <c r="G5465" t="s">
        <v>153</v>
      </c>
      <c r="H5465" t="s">
        <v>46</v>
      </c>
      <c r="I5465">
        <v>169408</v>
      </c>
      <c r="J5465" t="s">
        <v>453</v>
      </c>
      <c r="L5465">
        <v>254.14</v>
      </c>
      <c r="M5465">
        <v>251.90199999999999</v>
      </c>
      <c r="N5465">
        <v>29631</v>
      </c>
      <c r="O5465">
        <f>L5465-M5465</f>
        <v>2.2379999999999995</v>
      </c>
    </row>
    <row r="5466" spans="1:15" x14ac:dyDescent="0.25">
      <c r="A5466">
        <v>875586</v>
      </c>
      <c r="B5466" t="s">
        <v>44</v>
      </c>
      <c r="E5466">
        <v>97103</v>
      </c>
      <c r="G5466" t="s">
        <v>753</v>
      </c>
      <c r="H5466" t="s">
        <v>46</v>
      </c>
      <c r="I5466">
        <v>169405</v>
      </c>
      <c r="J5466" t="s">
        <v>453</v>
      </c>
      <c r="L5466">
        <v>254.14</v>
      </c>
      <c r="M5466">
        <v>251.90199999999999</v>
      </c>
      <c r="N5466">
        <v>29631</v>
      </c>
      <c r="O5466">
        <f>L5466-M5466</f>
        <v>2.2379999999999995</v>
      </c>
    </row>
    <row r="5467" spans="1:15" x14ac:dyDescent="0.25">
      <c r="A5467">
        <v>875590</v>
      </c>
      <c r="B5467" t="s">
        <v>44</v>
      </c>
      <c r="E5467">
        <v>95333</v>
      </c>
      <c r="G5467" t="s">
        <v>1173</v>
      </c>
      <c r="H5467" t="s">
        <v>46</v>
      </c>
      <c r="I5467">
        <v>169421</v>
      </c>
      <c r="J5467" t="s">
        <v>453</v>
      </c>
      <c r="L5467">
        <v>254.14</v>
      </c>
      <c r="M5467">
        <v>251.90199999999999</v>
      </c>
      <c r="N5467">
        <v>29631</v>
      </c>
      <c r="O5467">
        <f>L5467-M5467</f>
        <v>2.2379999999999995</v>
      </c>
    </row>
    <row r="5468" spans="1:15" x14ac:dyDescent="0.25">
      <c r="A5468">
        <v>875591</v>
      </c>
      <c r="B5468" t="s">
        <v>44</v>
      </c>
      <c r="E5468">
        <v>95333</v>
      </c>
      <c r="G5468" t="s">
        <v>436</v>
      </c>
      <c r="H5468" t="s">
        <v>46</v>
      </c>
      <c r="I5468">
        <v>180804</v>
      </c>
      <c r="J5468" t="s">
        <v>453</v>
      </c>
      <c r="L5468">
        <v>254.14</v>
      </c>
      <c r="M5468">
        <v>251.90199999999999</v>
      </c>
      <c r="N5468">
        <v>29631</v>
      </c>
      <c r="O5468">
        <f>L5468-M5468</f>
        <v>2.2379999999999995</v>
      </c>
    </row>
    <row r="5469" spans="1:15" x14ac:dyDescent="0.25">
      <c r="A5469">
        <v>875593</v>
      </c>
      <c r="B5469" t="s">
        <v>44</v>
      </c>
      <c r="E5469">
        <v>95333</v>
      </c>
      <c r="G5469" t="s">
        <v>1172</v>
      </c>
      <c r="H5469" t="s">
        <v>46</v>
      </c>
      <c r="I5469">
        <v>169416</v>
      </c>
      <c r="J5469" t="s">
        <v>453</v>
      </c>
      <c r="L5469">
        <v>254.14</v>
      </c>
      <c r="M5469">
        <v>251.90199999999999</v>
      </c>
      <c r="N5469">
        <v>29631</v>
      </c>
      <c r="O5469">
        <f>L5469-M5469</f>
        <v>2.2379999999999995</v>
      </c>
    </row>
    <row r="5470" spans="1:15" x14ac:dyDescent="0.25">
      <c r="A5470">
        <v>875598</v>
      </c>
      <c r="B5470" t="s">
        <v>44</v>
      </c>
      <c r="E5470">
        <v>97104</v>
      </c>
      <c r="G5470" t="s">
        <v>153</v>
      </c>
      <c r="H5470" t="s">
        <v>46</v>
      </c>
      <c r="I5470">
        <v>169410</v>
      </c>
      <c r="J5470" t="s">
        <v>453</v>
      </c>
      <c r="L5470">
        <v>254.14</v>
      </c>
      <c r="M5470">
        <v>251.90199999999999</v>
      </c>
      <c r="N5470">
        <v>29631</v>
      </c>
      <c r="O5470">
        <f>L5470-M5470</f>
        <v>2.2379999999999995</v>
      </c>
    </row>
    <row r="5471" spans="1:15" x14ac:dyDescent="0.25">
      <c r="A5471">
        <v>875600</v>
      </c>
      <c r="B5471" t="s">
        <v>44</v>
      </c>
      <c r="E5471">
        <v>97104</v>
      </c>
      <c r="G5471" t="s">
        <v>753</v>
      </c>
      <c r="H5471" t="s">
        <v>46</v>
      </c>
      <c r="I5471">
        <v>169405</v>
      </c>
      <c r="J5471" t="s">
        <v>453</v>
      </c>
      <c r="L5471">
        <v>254.14</v>
      </c>
      <c r="M5471">
        <v>251.90199999999999</v>
      </c>
      <c r="N5471">
        <v>29631</v>
      </c>
      <c r="O5471">
        <f>L5471-M5471</f>
        <v>2.2379999999999995</v>
      </c>
    </row>
    <row r="5472" spans="1:15" x14ac:dyDescent="0.25">
      <c r="A5472">
        <v>875603</v>
      </c>
      <c r="B5472" t="s">
        <v>44</v>
      </c>
      <c r="E5472">
        <v>97105</v>
      </c>
      <c r="G5472" t="s">
        <v>97</v>
      </c>
      <c r="H5472" t="s">
        <v>46</v>
      </c>
      <c r="I5472">
        <v>169394</v>
      </c>
      <c r="J5472" t="s">
        <v>453</v>
      </c>
      <c r="L5472">
        <v>254.14</v>
      </c>
      <c r="M5472">
        <v>251.90199999999999</v>
      </c>
      <c r="N5472">
        <v>29631</v>
      </c>
      <c r="O5472">
        <f>L5472-M5472</f>
        <v>2.2379999999999995</v>
      </c>
    </row>
    <row r="5473" spans="1:15" x14ac:dyDescent="0.25">
      <c r="A5473">
        <v>875604</v>
      </c>
      <c r="B5473" t="s">
        <v>44</v>
      </c>
      <c r="E5473">
        <v>97105</v>
      </c>
      <c r="G5473" t="s">
        <v>153</v>
      </c>
      <c r="H5473" t="s">
        <v>46</v>
      </c>
      <c r="I5473">
        <v>169408</v>
      </c>
      <c r="J5473" t="s">
        <v>453</v>
      </c>
      <c r="L5473">
        <v>254.14</v>
      </c>
      <c r="M5473">
        <v>251.90199999999999</v>
      </c>
      <c r="N5473">
        <v>29631</v>
      </c>
      <c r="O5473">
        <f>L5473-M5473</f>
        <v>2.2379999999999995</v>
      </c>
    </row>
    <row r="5474" spans="1:15" x14ac:dyDescent="0.25">
      <c r="A5474">
        <v>875605</v>
      </c>
      <c r="B5474" t="s">
        <v>44</v>
      </c>
      <c r="E5474">
        <v>97105</v>
      </c>
      <c r="G5474" t="s">
        <v>753</v>
      </c>
      <c r="H5474" t="s">
        <v>46</v>
      </c>
      <c r="I5474">
        <v>169405</v>
      </c>
      <c r="J5474" t="s">
        <v>453</v>
      </c>
      <c r="L5474">
        <v>254.14</v>
      </c>
      <c r="M5474">
        <v>251.90199999999999</v>
      </c>
      <c r="N5474">
        <v>29631</v>
      </c>
      <c r="O5474">
        <f>L5474-M5474</f>
        <v>2.2379999999999995</v>
      </c>
    </row>
    <row r="5475" spans="1:15" x14ac:dyDescent="0.25">
      <c r="A5475">
        <v>875606</v>
      </c>
      <c r="B5475" t="s">
        <v>44</v>
      </c>
      <c r="E5475">
        <v>97106</v>
      </c>
      <c r="G5475" t="s">
        <v>97</v>
      </c>
      <c r="H5475" t="s">
        <v>46</v>
      </c>
      <c r="I5475">
        <v>169394</v>
      </c>
      <c r="J5475" t="s">
        <v>453</v>
      </c>
      <c r="L5475">
        <v>254.14</v>
      </c>
      <c r="M5475">
        <v>251.90199999999999</v>
      </c>
      <c r="N5475">
        <v>29631</v>
      </c>
      <c r="O5475">
        <f>L5475-M5475</f>
        <v>2.2379999999999995</v>
      </c>
    </row>
    <row r="5476" spans="1:15" x14ac:dyDescent="0.25">
      <c r="A5476">
        <v>875607</v>
      </c>
      <c r="B5476" t="s">
        <v>44</v>
      </c>
      <c r="E5476">
        <v>97106</v>
      </c>
      <c r="G5476" t="s">
        <v>102</v>
      </c>
      <c r="H5476" t="s">
        <v>46</v>
      </c>
      <c r="I5476">
        <v>170795</v>
      </c>
      <c r="J5476" t="s">
        <v>453</v>
      </c>
      <c r="L5476">
        <v>254.14</v>
      </c>
      <c r="M5476">
        <v>251.90199999999999</v>
      </c>
      <c r="N5476">
        <v>29631</v>
      </c>
      <c r="O5476">
        <f>L5476-M5476</f>
        <v>2.2379999999999995</v>
      </c>
    </row>
    <row r="5477" spans="1:15" x14ac:dyDescent="0.25">
      <c r="A5477">
        <v>875609</v>
      </c>
      <c r="B5477" t="s">
        <v>44</v>
      </c>
      <c r="E5477">
        <v>97106</v>
      </c>
      <c r="G5477" t="s">
        <v>153</v>
      </c>
      <c r="H5477" t="s">
        <v>46</v>
      </c>
      <c r="I5477">
        <v>169408</v>
      </c>
      <c r="J5477" t="s">
        <v>453</v>
      </c>
      <c r="L5477">
        <v>254.14</v>
      </c>
      <c r="M5477">
        <v>251.90199999999999</v>
      </c>
      <c r="N5477">
        <v>29631</v>
      </c>
      <c r="O5477">
        <f>L5477-M5477</f>
        <v>2.2379999999999995</v>
      </c>
    </row>
    <row r="5478" spans="1:15" x14ac:dyDescent="0.25">
      <c r="A5478">
        <v>875610</v>
      </c>
      <c r="B5478" t="s">
        <v>44</v>
      </c>
      <c r="E5478">
        <v>97106</v>
      </c>
      <c r="G5478" t="s">
        <v>753</v>
      </c>
      <c r="H5478" t="s">
        <v>46</v>
      </c>
      <c r="I5478">
        <v>169405</v>
      </c>
      <c r="J5478" t="s">
        <v>453</v>
      </c>
      <c r="L5478">
        <v>254.14</v>
      </c>
      <c r="M5478">
        <v>251.90199999999999</v>
      </c>
      <c r="N5478">
        <v>29631</v>
      </c>
      <c r="O5478">
        <f>L5478-M5478</f>
        <v>2.2379999999999995</v>
      </c>
    </row>
    <row r="5479" spans="1:15" x14ac:dyDescent="0.25">
      <c r="A5479">
        <v>875611</v>
      </c>
      <c r="B5479" t="s">
        <v>44</v>
      </c>
      <c r="E5479">
        <v>97106</v>
      </c>
      <c r="G5479" t="s">
        <v>753</v>
      </c>
      <c r="H5479" t="s">
        <v>46</v>
      </c>
      <c r="I5479">
        <v>169406</v>
      </c>
      <c r="J5479" t="s">
        <v>453</v>
      </c>
      <c r="L5479">
        <v>254.14</v>
      </c>
      <c r="M5479">
        <v>251.90199999999999</v>
      </c>
      <c r="N5479">
        <v>29631</v>
      </c>
      <c r="O5479">
        <f>L5479-M5479</f>
        <v>2.2379999999999995</v>
      </c>
    </row>
    <row r="5480" spans="1:15" x14ac:dyDescent="0.25">
      <c r="A5480">
        <v>875612</v>
      </c>
      <c r="B5480" t="s">
        <v>44</v>
      </c>
      <c r="E5480">
        <v>97107</v>
      </c>
      <c r="G5480" t="s">
        <v>153</v>
      </c>
      <c r="H5480" t="s">
        <v>46</v>
      </c>
      <c r="I5480">
        <v>169410</v>
      </c>
      <c r="J5480" t="s">
        <v>453</v>
      </c>
      <c r="L5480">
        <v>254.14</v>
      </c>
      <c r="M5480">
        <v>251.90199999999999</v>
      </c>
      <c r="N5480">
        <v>29631</v>
      </c>
      <c r="O5480">
        <f>L5480-M5480</f>
        <v>2.2379999999999995</v>
      </c>
    </row>
    <row r="5481" spans="1:15" x14ac:dyDescent="0.25">
      <c r="A5481">
        <v>875613</v>
      </c>
      <c r="B5481" t="s">
        <v>44</v>
      </c>
      <c r="E5481">
        <v>97108</v>
      </c>
      <c r="G5481" t="s">
        <v>1172</v>
      </c>
      <c r="H5481" t="s">
        <v>46</v>
      </c>
      <c r="I5481">
        <v>169416</v>
      </c>
      <c r="J5481" t="s">
        <v>453</v>
      </c>
      <c r="L5481">
        <v>254.14</v>
      </c>
      <c r="M5481">
        <v>251.90199999999999</v>
      </c>
      <c r="N5481">
        <v>29631</v>
      </c>
      <c r="O5481">
        <f>L5481-M5481</f>
        <v>2.2379999999999995</v>
      </c>
    </row>
    <row r="5482" spans="1:15" x14ac:dyDescent="0.25">
      <c r="A5482">
        <v>875614</v>
      </c>
      <c r="B5482" t="s">
        <v>44</v>
      </c>
      <c r="E5482">
        <v>97108</v>
      </c>
      <c r="G5482" t="s">
        <v>753</v>
      </c>
      <c r="H5482" t="s">
        <v>46</v>
      </c>
      <c r="I5482">
        <v>169405</v>
      </c>
      <c r="J5482" t="s">
        <v>453</v>
      </c>
      <c r="L5482">
        <v>254.14</v>
      </c>
      <c r="M5482">
        <v>251.90199999999999</v>
      </c>
      <c r="N5482">
        <v>29631</v>
      </c>
      <c r="O5482">
        <f>L5482-M5482</f>
        <v>2.2379999999999995</v>
      </c>
    </row>
    <row r="5483" spans="1:15" x14ac:dyDescent="0.25">
      <c r="A5483">
        <v>875616</v>
      </c>
      <c r="B5483" t="s">
        <v>44</v>
      </c>
      <c r="E5483">
        <v>97109</v>
      </c>
      <c r="G5483" t="s">
        <v>97</v>
      </c>
      <c r="H5483" t="s">
        <v>46</v>
      </c>
      <c r="I5483">
        <v>169394</v>
      </c>
      <c r="J5483" t="s">
        <v>453</v>
      </c>
      <c r="L5483">
        <v>254.14</v>
      </c>
      <c r="M5483">
        <v>251.90199999999999</v>
      </c>
      <c r="N5483">
        <v>29631</v>
      </c>
      <c r="O5483">
        <f>L5483-M5483</f>
        <v>2.2379999999999995</v>
      </c>
    </row>
    <row r="5484" spans="1:15" x14ac:dyDescent="0.25">
      <c r="A5484">
        <v>875618</v>
      </c>
      <c r="B5484" t="s">
        <v>44</v>
      </c>
      <c r="E5484">
        <v>97109</v>
      </c>
      <c r="G5484" t="s">
        <v>326</v>
      </c>
      <c r="H5484" t="s">
        <v>46</v>
      </c>
      <c r="I5484">
        <v>169395</v>
      </c>
      <c r="J5484" t="s">
        <v>453</v>
      </c>
      <c r="L5484">
        <v>254.14</v>
      </c>
      <c r="M5484">
        <v>251.90199999999999</v>
      </c>
      <c r="N5484">
        <v>29631</v>
      </c>
      <c r="O5484">
        <f>L5484-M5484</f>
        <v>2.2379999999999995</v>
      </c>
    </row>
    <row r="5485" spans="1:15" x14ac:dyDescent="0.25">
      <c r="A5485">
        <v>875625</v>
      </c>
      <c r="B5485" t="s">
        <v>44</v>
      </c>
      <c r="E5485">
        <v>97109</v>
      </c>
      <c r="G5485" t="s">
        <v>153</v>
      </c>
      <c r="H5485" t="s">
        <v>46</v>
      </c>
      <c r="I5485">
        <v>169410</v>
      </c>
      <c r="J5485" t="s">
        <v>453</v>
      </c>
      <c r="L5485">
        <v>254.14</v>
      </c>
      <c r="M5485">
        <v>251.90199999999999</v>
      </c>
      <c r="N5485">
        <v>29631</v>
      </c>
      <c r="O5485">
        <f>L5485-M5485</f>
        <v>2.2379999999999995</v>
      </c>
    </row>
    <row r="5486" spans="1:15" x14ac:dyDescent="0.25">
      <c r="A5486">
        <v>875626</v>
      </c>
      <c r="B5486" t="s">
        <v>44</v>
      </c>
      <c r="E5486">
        <v>97109</v>
      </c>
      <c r="G5486" t="s">
        <v>753</v>
      </c>
      <c r="H5486" t="s">
        <v>46</v>
      </c>
      <c r="I5486">
        <v>169405</v>
      </c>
      <c r="J5486" t="s">
        <v>453</v>
      </c>
      <c r="L5486">
        <v>254.14</v>
      </c>
      <c r="M5486">
        <v>251.90199999999999</v>
      </c>
      <c r="N5486">
        <v>29631</v>
      </c>
      <c r="O5486">
        <f>L5486-M5486</f>
        <v>2.2379999999999995</v>
      </c>
    </row>
    <row r="5487" spans="1:15" x14ac:dyDescent="0.25">
      <c r="A5487">
        <v>875629</v>
      </c>
      <c r="B5487" t="s">
        <v>44</v>
      </c>
      <c r="E5487">
        <v>97110</v>
      </c>
      <c r="G5487" t="s">
        <v>153</v>
      </c>
      <c r="H5487" t="s">
        <v>46</v>
      </c>
      <c r="I5487">
        <v>169410</v>
      </c>
      <c r="J5487" t="s">
        <v>453</v>
      </c>
      <c r="L5487">
        <v>254.14</v>
      </c>
      <c r="M5487">
        <v>251.90199999999999</v>
      </c>
      <c r="N5487">
        <v>29631</v>
      </c>
      <c r="O5487">
        <f>L5487-M5487</f>
        <v>2.2379999999999995</v>
      </c>
    </row>
    <row r="5488" spans="1:15" x14ac:dyDescent="0.25">
      <c r="A5488">
        <v>875630</v>
      </c>
      <c r="B5488" t="s">
        <v>44</v>
      </c>
      <c r="E5488">
        <v>97110</v>
      </c>
      <c r="G5488" t="s">
        <v>753</v>
      </c>
      <c r="H5488" t="s">
        <v>46</v>
      </c>
      <c r="I5488">
        <v>169405</v>
      </c>
      <c r="J5488" t="s">
        <v>453</v>
      </c>
      <c r="L5488">
        <v>254.14</v>
      </c>
      <c r="M5488">
        <v>251.90199999999999</v>
      </c>
      <c r="N5488">
        <v>29631</v>
      </c>
      <c r="O5488">
        <f>L5488-M5488</f>
        <v>2.2379999999999995</v>
      </c>
    </row>
    <row r="5489" spans="1:15" x14ac:dyDescent="0.25">
      <c r="A5489">
        <v>875633</v>
      </c>
      <c r="B5489" t="s">
        <v>44</v>
      </c>
      <c r="E5489">
        <v>95336</v>
      </c>
      <c r="G5489" t="s">
        <v>753</v>
      </c>
      <c r="H5489" t="s">
        <v>46</v>
      </c>
      <c r="I5489">
        <v>169405</v>
      </c>
      <c r="J5489" t="s">
        <v>453</v>
      </c>
      <c r="L5489">
        <v>254.14</v>
      </c>
      <c r="M5489">
        <v>251.90199999999999</v>
      </c>
      <c r="N5489">
        <v>29631</v>
      </c>
      <c r="O5489">
        <f>L5489-M5489</f>
        <v>2.2379999999999995</v>
      </c>
    </row>
    <row r="5490" spans="1:15" x14ac:dyDescent="0.25">
      <c r="A5490">
        <v>875640</v>
      </c>
      <c r="B5490" t="s">
        <v>44</v>
      </c>
      <c r="E5490">
        <v>95339</v>
      </c>
      <c r="G5490" t="s">
        <v>101</v>
      </c>
      <c r="H5490" t="s">
        <v>46</v>
      </c>
      <c r="I5490">
        <v>165702</v>
      </c>
      <c r="J5490" t="s">
        <v>453</v>
      </c>
      <c r="L5490">
        <v>254.14</v>
      </c>
      <c r="M5490">
        <v>251.90199999999999</v>
      </c>
      <c r="N5490">
        <v>29631</v>
      </c>
      <c r="O5490">
        <f>L5490-M5490</f>
        <v>2.2379999999999995</v>
      </c>
    </row>
    <row r="5491" spans="1:15" x14ac:dyDescent="0.25">
      <c r="A5491">
        <v>875641</v>
      </c>
      <c r="B5491" t="s">
        <v>44</v>
      </c>
      <c r="E5491">
        <v>95339</v>
      </c>
      <c r="G5491" t="s">
        <v>618</v>
      </c>
      <c r="H5491" t="s">
        <v>46</v>
      </c>
      <c r="I5491">
        <v>169429</v>
      </c>
      <c r="J5491" t="s">
        <v>453</v>
      </c>
      <c r="L5491">
        <v>254.14</v>
      </c>
      <c r="M5491">
        <v>251.90199999999999</v>
      </c>
      <c r="N5491">
        <v>29631</v>
      </c>
      <c r="O5491">
        <f>L5491-M5491</f>
        <v>2.2379999999999995</v>
      </c>
    </row>
    <row r="5492" spans="1:15" x14ac:dyDescent="0.25">
      <c r="A5492">
        <v>875642</v>
      </c>
      <c r="B5492" t="s">
        <v>44</v>
      </c>
      <c r="E5492">
        <v>95339</v>
      </c>
      <c r="G5492" t="s">
        <v>102</v>
      </c>
      <c r="H5492" t="s">
        <v>46</v>
      </c>
      <c r="I5492">
        <v>170795</v>
      </c>
      <c r="J5492" t="s">
        <v>453</v>
      </c>
      <c r="L5492">
        <v>254.14</v>
      </c>
      <c r="M5492">
        <v>251.90199999999999</v>
      </c>
      <c r="N5492">
        <v>29631</v>
      </c>
      <c r="O5492">
        <f>L5492-M5492</f>
        <v>2.2379999999999995</v>
      </c>
    </row>
    <row r="5493" spans="1:15" x14ac:dyDescent="0.25">
      <c r="A5493">
        <v>875644</v>
      </c>
      <c r="B5493" t="s">
        <v>44</v>
      </c>
      <c r="E5493">
        <v>95339</v>
      </c>
      <c r="G5493" t="s">
        <v>120</v>
      </c>
      <c r="H5493" t="s">
        <v>46</v>
      </c>
      <c r="I5493">
        <v>169403</v>
      </c>
      <c r="J5493" t="s">
        <v>453</v>
      </c>
      <c r="L5493">
        <v>254.14</v>
      </c>
      <c r="M5493">
        <v>251.90199999999999</v>
      </c>
      <c r="N5493">
        <v>29631</v>
      </c>
      <c r="O5493">
        <f>L5493-M5493</f>
        <v>2.2379999999999995</v>
      </c>
    </row>
    <row r="5494" spans="1:15" x14ac:dyDescent="0.25">
      <c r="A5494">
        <v>875645</v>
      </c>
      <c r="B5494" t="s">
        <v>44</v>
      </c>
      <c r="E5494">
        <v>95339</v>
      </c>
      <c r="G5494" t="s">
        <v>153</v>
      </c>
      <c r="H5494" t="s">
        <v>46</v>
      </c>
      <c r="I5494">
        <v>169408</v>
      </c>
      <c r="J5494" t="s">
        <v>453</v>
      </c>
      <c r="L5494">
        <v>254.14</v>
      </c>
      <c r="M5494">
        <v>251.90199999999999</v>
      </c>
      <c r="N5494">
        <v>29631</v>
      </c>
      <c r="O5494">
        <f>L5494-M5494</f>
        <v>2.2379999999999995</v>
      </c>
    </row>
    <row r="5495" spans="1:15" x14ac:dyDescent="0.25">
      <c r="A5495">
        <v>875646</v>
      </c>
      <c r="B5495" t="s">
        <v>44</v>
      </c>
      <c r="E5495">
        <v>95339</v>
      </c>
      <c r="G5495" t="s">
        <v>753</v>
      </c>
      <c r="H5495" t="s">
        <v>46</v>
      </c>
      <c r="I5495">
        <v>169405</v>
      </c>
      <c r="J5495" t="s">
        <v>453</v>
      </c>
      <c r="L5495">
        <v>254.14</v>
      </c>
      <c r="M5495">
        <v>251.90199999999999</v>
      </c>
      <c r="N5495">
        <v>29631</v>
      </c>
      <c r="O5495">
        <f>L5495-M5495</f>
        <v>2.2379999999999995</v>
      </c>
    </row>
    <row r="5496" spans="1:15" x14ac:dyDescent="0.25">
      <c r="A5496">
        <v>876562</v>
      </c>
      <c r="B5496" t="s">
        <v>44</v>
      </c>
      <c r="E5496">
        <v>97207</v>
      </c>
      <c r="G5496" t="s">
        <v>452</v>
      </c>
      <c r="H5496" t="s">
        <v>46</v>
      </c>
      <c r="I5496">
        <v>169670</v>
      </c>
      <c r="J5496" t="s">
        <v>453</v>
      </c>
      <c r="L5496">
        <v>254.14</v>
      </c>
      <c r="M5496">
        <v>251.90199999999999</v>
      </c>
      <c r="N5496">
        <v>27321</v>
      </c>
      <c r="O5496">
        <f>L5496-M5496</f>
        <v>2.2379999999999995</v>
      </c>
    </row>
    <row r="5497" spans="1:15" x14ac:dyDescent="0.25">
      <c r="A5497">
        <v>876564</v>
      </c>
      <c r="B5497" t="s">
        <v>44</v>
      </c>
      <c r="E5497">
        <v>97207</v>
      </c>
      <c r="G5497" t="s">
        <v>97</v>
      </c>
      <c r="H5497" t="s">
        <v>46</v>
      </c>
      <c r="I5497">
        <v>169659</v>
      </c>
      <c r="J5497" t="s">
        <v>453</v>
      </c>
      <c r="L5497">
        <v>254.14</v>
      </c>
      <c r="M5497">
        <v>251.90199999999999</v>
      </c>
      <c r="N5497">
        <v>27321</v>
      </c>
      <c r="O5497">
        <f>L5497-M5497</f>
        <v>2.2379999999999995</v>
      </c>
    </row>
    <row r="5498" spans="1:15" x14ac:dyDescent="0.25">
      <c r="A5498">
        <v>876565</v>
      </c>
      <c r="B5498" t="s">
        <v>44</v>
      </c>
      <c r="E5498">
        <v>97207</v>
      </c>
      <c r="G5498" t="s">
        <v>97</v>
      </c>
      <c r="H5498" t="s">
        <v>46</v>
      </c>
      <c r="I5498">
        <v>169658</v>
      </c>
      <c r="J5498" t="s">
        <v>453</v>
      </c>
      <c r="L5498">
        <v>254.14</v>
      </c>
      <c r="M5498">
        <v>251.90199999999999</v>
      </c>
      <c r="N5498">
        <v>27321</v>
      </c>
      <c r="O5498">
        <f>L5498-M5498</f>
        <v>2.2379999999999995</v>
      </c>
    </row>
    <row r="5499" spans="1:15" x14ac:dyDescent="0.25">
      <c r="A5499">
        <v>876566</v>
      </c>
      <c r="B5499" t="s">
        <v>44</v>
      </c>
      <c r="E5499">
        <v>97207</v>
      </c>
      <c r="G5499" t="s">
        <v>97</v>
      </c>
      <c r="H5499" t="s">
        <v>46</v>
      </c>
      <c r="I5499">
        <v>169662</v>
      </c>
      <c r="J5499" t="s">
        <v>453</v>
      </c>
      <c r="L5499">
        <v>254.14</v>
      </c>
      <c r="M5499">
        <v>251.90199999999999</v>
      </c>
      <c r="N5499">
        <v>27321</v>
      </c>
      <c r="O5499">
        <f>L5499-M5499</f>
        <v>2.2379999999999995</v>
      </c>
    </row>
    <row r="5500" spans="1:15" x14ac:dyDescent="0.25">
      <c r="A5500">
        <v>876569</v>
      </c>
      <c r="B5500" t="s">
        <v>44</v>
      </c>
      <c r="E5500">
        <v>97207</v>
      </c>
      <c r="G5500" t="s">
        <v>97</v>
      </c>
      <c r="H5500" t="s">
        <v>46</v>
      </c>
      <c r="I5500">
        <v>169666</v>
      </c>
      <c r="J5500" t="s">
        <v>453</v>
      </c>
      <c r="L5500">
        <v>254.14</v>
      </c>
      <c r="M5500">
        <v>251.90199999999999</v>
      </c>
      <c r="N5500">
        <v>27321</v>
      </c>
      <c r="O5500">
        <f>L5500-M5500</f>
        <v>2.2379999999999995</v>
      </c>
    </row>
    <row r="5501" spans="1:15" x14ac:dyDescent="0.25">
      <c r="A5501">
        <v>876570</v>
      </c>
      <c r="B5501" t="s">
        <v>44</v>
      </c>
      <c r="E5501">
        <v>97207</v>
      </c>
      <c r="F5501" t="s">
        <v>446</v>
      </c>
      <c r="G5501" t="s">
        <v>102</v>
      </c>
      <c r="H5501" t="s">
        <v>46</v>
      </c>
      <c r="I5501">
        <v>169669</v>
      </c>
      <c r="J5501" t="s">
        <v>453</v>
      </c>
      <c r="L5501">
        <v>254.14</v>
      </c>
      <c r="M5501">
        <v>251.90199999999999</v>
      </c>
      <c r="N5501">
        <v>27321</v>
      </c>
      <c r="O5501">
        <f>L5501-M5501</f>
        <v>2.2379999999999995</v>
      </c>
    </row>
    <row r="5502" spans="1:15" x14ac:dyDescent="0.25">
      <c r="A5502">
        <v>876571</v>
      </c>
      <c r="B5502" t="s">
        <v>44</v>
      </c>
      <c r="E5502">
        <v>97207</v>
      </c>
      <c r="G5502" t="s">
        <v>102</v>
      </c>
      <c r="H5502" t="s">
        <v>46</v>
      </c>
      <c r="I5502">
        <v>169668</v>
      </c>
      <c r="J5502" t="s">
        <v>453</v>
      </c>
      <c r="L5502">
        <v>254.14</v>
      </c>
      <c r="M5502">
        <v>251.90199999999999</v>
      </c>
      <c r="N5502">
        <v>27321</v>
      </c>
      <c r="O5502">
        <f>L5502-M5502</f>
        <v>2.2379999999999995</v>
      </c>
    </row>
    <row r="5503" spans="1:15" x14ac:dyDescent="0.25">
      <c r="A5503">
        <v>876572</v>
      </c>
      <c r="B5503" t="s">
        <v>44</v>
      </c>
      <c r="E5503">
        <v>97207</v>
      </c>
      <c r="F5503" t="s">
        <v>137</v>
      </c>
      <c r="G5503" t="s">
        <v>887</v>
      </c>
      <c r="H5503" t="s">
        <v>46</v>
      </c>
      <c r="I5503">
        <v>169655</v>
      </c>
      <c r="J5503" t="s">
        <v>453</v>
      </c>
      <c r="L5503">
        <v>254.14</v>
      </c>
      <c r="M5503">
        <v>251.90199999999999</v>
      </c>
      <c r="N5503">
        <v>27321</v>
      </c>
      <c r="O5503">
        <f>L5503-M5503</f>
        <v>2.2379999999999995</v>
      </c>
    </row>
    <row r="5504" spans="1:15" x14ac:dyDescent="0.25">
      <c r="A5504">
        <v>876573</v>
      </c>
      <c r="B5504" t="s">
        <v>44</v>
      </c>
      <c r="E5504">
        <v>97207</v>
      </c>
      <c r="G5504" t="s">
        <v>238</v>
      </c>
      <c r="H5504" t="s">
        <v>46</v>
      </c>
      <c r="I5504">
        <v>169656</v>
      </c>
      <c r="J5504" t="s">
        <v>453</v>
      </c>
      <c r="L5504">
        <v>254.14</v>
      </c>
      <c r="M5504">
        <v>251.90199999999999</v>
      </c>
      <c r="N5504">
        <v>27321</v>
      </c>
      <c r="O5504">
        <f>L5504-M5504</f>
        <v>2.2379999999999995</v>
      </c>
    </row>
    <row r="5505" spans="1:15" x14ac:dyDescent="0.25">
      <c r="A5505">
        <v>876574</v>
      </c>
      <c r="B5505" t="s">
        <v>44</v>
      </c>
      <c r="E5505">
        <v>97207</v>
      </c>
      <c r="G5505" t="s">
        <v>238</v>
      </c>
      <c r="H5505" t="s">
        <v>46</v>
      </c>
      <c r="I5505">
        <v>169657</v>
      </c>
      <c r="J5505" t="s">
        <v>453</v>
      </c>
      <c r="L5505">
        <v>254.14</v>
      </c>
      <c r="M5505">
        <v>251.90199999999999</v>
      </c>
      <c r="N5505">
        <v>27321</v>
      </c>
      <c r="O5505">
        <f>L5505-M5505</f>
        <v>2.2379999999999995</v>
      </c>
    </row>
    <row r="5506" spans="1:15" x14ac:dyDescent="0.25">
      <c r="A5506">
        <v>882795</v>
      </c>
      <c r="B5506" t="s">
        <v>44</v>
      </c>
      <c r="E5506">
        <v>97887</v>
      </c>
      <c r="G5506" t="s">
        <v>122</v>
      </c>
      <c r="H5506" t="s">
        <v>46</v>
      </c>
      <c r="I5506">
        <v>170802</v>
      </c>
      <c r="J5506" t="s">
        <v>453</v>
      </c>
      <c r="L5506">
        <v>254.14</v>
      </c>
      <c r="M5506">
        <v>251.90199999999999</v>
      </c>
      <c r="N5506">
        <v>33840</v>
      </c>
      <c r="O5506">
        <f>L5506-M5506</f>
        <v>2.2379999999999995</v>
      </c>
    </row>
    <row r="5507" spans="1:15" x14ac:dyDescent="0.25">
      <c r="A5507">
        <v>882797</v>
      </c>
      <c r="B5507" t="s">
        <v>44</v>
      </c>
      <c r="E5507">
        <v>97887</v>
      </c>
      <c r="G5507" t="s">
        <v>247</v>
      </c>
      <c r="H5507" t="s">
        <v>46</v>
      </c>
      <c r="I5507">
        <v>170818</v>
      </c>
      <c r="J5507" t="s">
        <v>453</v>
      </c>
      <c r="L5507">
        <v>254.14</v>
      </c>
      <c r="M5507">
        <v>251.90199999999999</v>
      </c>
      <c r="N5507">
        <v>33840</v>
      </c>
      <c r="O5507">
        <f>L5507-M5507</f>
        <v>2.2379999999999995</v>
      </c>
    </row>
    <row r="5508" spans="1:15" x14ac:dyDescent="0.25">
      <c r="A5508">
        <v>882800</v>
      </c>
      <c r="B5508" t="s">
        <v>44</v>
      </c>
      <c r="E5508">
        <v>97889</v>
      </c>
      <c r="G5508" t="s">
        <v>101</v>
      </c>
      <c r="H5508" t="s">
        <v>46</v>
      </c>
      <c r="I5508">
        <v>170821</v>
      </c>
      <c r="J5508" t="s">
        <v>453</v>
      </c>
      <c r="L5508">
        <v>254.14</v>
      </c>
      <c r="M5508">
        <v>251.90199999999999</v>
      </c>
      <c r="N5508">
        <v>33840</v>
      </c>
      <c r="O5508">
        <f>L5508-M5508</f>
        <v>2.2379999999999995</v>
      </c>
    </row>
    <row r="5509" spans="1:15" x14ac:dyDescent="0.25">
      <c r="A5509">
        <v>882801</v>
      </c>
      <c r="B5509" t="s">
        <v>44</v>
      </c>
      <c r="E5509">
        <v>97889</v>
      </c>
      <c r="G5509" t="s">
        <v>918</v>
      </c>
      <c r="H5509" t="s">
        <v>46</v>
      </c>
      <c r="I5509">
        <v>201575</v>
      </c>
      <c r="J5509" t="s">
        <v>453</v>
      </c>
      <c r="L5509">
        <v>254.14</v>
      </c>
      <c r="M5509">
        <v>251.90199999999999</v>
      </c>
      <c r="N5509">
        <v>33840</v>
      </c>
      <c r="O5509">
        <f>L5509-M5509</f>
        <v>2.2379999999999995</v>
      </c>
    </row>
    <row r="5510" spans="1:15" x14ac:dyDescent="0.25">
      <c r="A5510">
        <v>882802</v>
      </c>
      <c r="B5510" t="s">
        <v>44</v>
      </c>
      <c r="E5510">
        <v>97889</v>
      </c>
      <c r="G5510" t="s">
        <v>102</v>
      </c>
      <c r="H5510" t="s">
        <v>46</v>
      </c>
      <c r="I5510">
        <v>170795</v>
      </c>
      <c r="J5510" t="s">
        <v>453</v>
      </c>
      <c r="L5510">
        <v>254.14</v>
      </c>
      <c r="M5510">
        <v>251.90199999999999</v>
      </c>
      <c r="N5510">
        <v>33840</v>
      </c>
      <c r="O5510">
        <f>L5510-M5510</f>
        <v>2.2379999999999995</v>
      </c>
    </row>
    <row r="5511" spans="1:15" x14ac:dyDescent="0.25">
      <c r="A5511">
        <v>882803</v>
      </c>
      <c r="B5511" t="s">
        <v>44</v>
      </c>
      <c r="E5511">
        <v>97889</v>
      </c>
      <c r="G5511" t="s">
        <v>120</v>
      </c>
      <c r="H5511" t="s">
        <v>46</v>
      </c>
      <c r="I5511">
        <v>142905</v>
      </c>
      <c r="J5511" t="s">
        <v>453</v>
      </c>
      <c r="L5511">
        <v>254.14</v>
      </c>
      <c r="M5511">
        <v>251.90199999999999</v>
      </c>
      <c r="N5511">
        <v>33840</v>
      </c>
      <c r="O5511">
        <f>L5511-M5511</f>
        <v>2.2379999999999995</v>
      </c>
    </row>
    <row r="5512" spans="1:15" x14ac:dyDescent="0.25">
      <c r="A5512">
        <v>882804</v>
      </c>
      <c r="B5512" t="s">
        <v>44</v>
      </c>
      <c r="E5512">
        <v>97889</v>
      </c>
      <c r="G5512" t="s">
        <v>97</v>
      </c>
      <c r="H5512" t="s">
        <v>46</v>
      </c>
      <c r="I5512">
        <v>170769</v>
      </c>
      <c r="J5512" t="s">
        <v>453</v>
      </c>
      <c r="L5512">
        <v>254.14</v>
      </c>
      <c r="M5512">
        <v>251.90199999999999</v>
      </c>
      <c r="N5512">
        <v>33840</v>
      </c>
      <c r="O5512">
        <f>L5512-M5512</f>
        <v>2.2379999999999995</v>
      </c>
    </row>
    <row r="5513" spans="1:15" x14ac:dyDescent="0.25">
      <c r="A5513">
        <v>882806</v>
      </c>
      <c r="B5513" t="s">
        <v>44</v>
      </c>
      <c r="E5513">
        <v>97889</v>
      </c>
      <c r="G5513" t="s">
        <v>97</v>
      </c>
      <c r="H5513" t="s">
        <v>46</v>
      </c>
      <c r="I5513">
        <v>170781</v>
      </c>
      <c r="J5513" t="s">
        <v>453</v>
      </c>
      <c r="L5513">
        <v>254.14</v>
      </c>
      <c r="M5513">
        <v>251.90199999999999</v>
      </c>
      <c r="N5513">
        <v>33840</v>
      </c>
      <c r="O5513">
        <f>L5513-M5513</f>
        <v>2.2379999999999995</v>
      </c>
    </row>
    <row r="5514" spans="1:15" x14ac:dyDescent="0.25">
      <c r="A5514">
        <v>882807</v>
      </c>
      <c r="B5514" t="s">
        <v>44</v>
      </c>
      <c r="E5514">
        <v>97889</v>
      </c>
      <c r="G5514" t="s">
        <v>97</v>
      </c>
      <c r="H5514" t="s">
        <v>46</v>
      </c>
      <c r="I5514">
        <v>170782</v>
      </c>
      <c r="J5514" t="s">
        <v>453</v>
      </c>
      <c r="L5514">
        <v>254.14</v>
      </c>
      <c r="M5514">
        <v>251.90199999999999</v>
      </c>
      <c r="N5514">
        <v>33840</v>
      </c>
      <c r="O5514">
        <f>L5514-M5514</f>
        <v>2.2379999999999995</v>
      </c>
    </row>
    <row r="5515" spans="1:15" x14ac:dyDescent="0.25">
      <c r="A5515">
        <v>882809</v>
      </c>
      <c r="B5515" t="s">
        <v>44</v>
      </c>
      <c r="E5515">
        <v>97889</v>
      </c>
      <c r="G5515" t="s">
        <v>374</v>
      </c>
      <c r="H5515" t="s">
        <v>46</v>
      </c>
      <c r="I5515">
        <v>170748</v>
      </c>
      <c r="J5515" t="s">
        <v>453</v>
      </c>
      <c r="L5515">
        <v>254.14</v>
      </c>
      <c r="M5515">
        <v>251.90199999999999</v>
      </c>
      <c r="N5515">
        <v>33840</v>
      </c>
      <c r="O5515">
        <f>L5515-M5515</f>
        <v>2.2379999999999995</v>
      </c>
    </row>
    <row r="5516" spans="1:15" x14ac:dyDescent="0.25">
      <c r="A5516">
        <v>882811</v>
      </c>
      <c r="B5516" t="s">
        <v>44</v>
      </c>
      <c r="E5516">
        <v>97889</v>
      </c>
      <c r="G5516" t="s">
        <v>247</v>
      </c>
      <c r="H5516" t="s">
        <v>46</v>
      </c>
      <c r="I5516">
        <v>170818</v>
      </c>
      <c r="J5516" t="s">
        <v>453</v>
      </c>
      <c r="L5516">
        <v>254.14</v>
      </c>
      <c r="M5516">
        <v>251.90199999999999</v>
      </c>
      <c r="N5516">
        <v>33840</v>
      </c>
      <c r="O5516">
        <f>L5516-M5516</f>
        <v>2.2379999999999995</v>
      </c>
    </row>
    <row r="5517" spans="1:15" x14ac:dyDescent="0.25">
      <c r="A5517">
        <v>882812</v>
      </c>
      <c r="B5517" t="s">
        <v>44</v>
      </c>
      <c r="E5517">
        <v>97889</v>
      </c>
      <c r="G5517" t="s">
        <v>248</v>
      </c>
      <c r="H5517" t="s">
        <v>46</v>
      </c>
      <c r="I5517">
        <v>170807</v>
      </c>
      <c r="J5517" t="s">
        <v>453</v>
      </c>
      <c r="L5517">
        <v>254.14</v>
      </c>
      <c r="M5517">
        <v>251.90199999999999</v>
      </c>
      <c r="N5517">
        <v>33840</v>
      </c>
      <c r="O5517">
        <f>L5517-M5517</f>
        <v>2.2379999999999995</v>
      </c>
    </row>
    <row r="5518" spans="1:15" x14ac:dyDescent="0.25">
      <c r="A5518">
        <v>882813</v>
      </c>
      <c r="B5518" t="s">
        <v>44</v>
      </c>
      <c r="E5518">
        <v>97889</v>
      </c>
      <c r="G5518" t="s">
        <v>120</v>
      </c>
      <c r="H5518" t="s">
        <v>46</v>
      </c>
      <c r="I5518">
        <v>170809</v>
      </c>
      <c r="J5518" t="s">
        <v>453</v>
      </c>
      <c r="L5518">
        <v>254.14</v>
      </c>
      <c r="M5518">
        <v>251.90199999999999</v>
      </c>
      <c r="N5518">
        <v>33840</v>
      </c>
      <c r="O5518">
        <f>L5518-M5518</f>
        <v>2.2379999999999995</v>
      </c>
    </row>
    <row r="5519" spans="1:15" x14ac:dyDescent="0.25">
      <c r="A5519">
        <v>882816</v>
      </c>
      <c r="B5519" t="s">
        <v>44</v>
      </c>
      <c r="E5519">
        <v>97890</v>
      </c>
      <c r="G5519" t="s">
        <v>101</v>
      </c>
      <c r="H5519" t="s">
        <v>46</v>
      </c>
      <c r="I5519">
        <v>170821</v>
      </c>
      <c r="J5519" t="s">
        <v>453</v>
      </c>
      <c r="L5519">
        <v>254.14</v>
      </c>
      <c r="M5519">
        <v>251.90199999999999</v>
      </c>
      <c r="N5519">
        <v>33840</v>
      </c>
      <c r="O5519">
        <f>L5519-M5519</f>
        <v>2.2379999999999995</v>
      </c>
    </row>
    <row r="5520" spans="1:15" x14ac:dyDescent="0.25">
      <c r="A5520">
        <v>882818</v>
      </c>
      <c r="B5520" t="s">
        <v>44</v>
      </c>
      <c r="E5520">
        <v>97890</v>
      </c>
      <c r="G5520" t="s">
        <v>374</v>
      </c>
      <c r="H5520" t="s">
        <v>46</v>
      </c>
      <c r="I5520">
        <v>170748</v>
      </c>
      <c r="J5520" t="s">
        <v>453</v>
      </c>
      <c r="L5520">
        <v>254.14</v>
      </c>
      <c r="M5520">
        <v>251.90199999999999</v>
      </c>
      <c r="N5520">
        <v>33840</v>
      </c>
      <c r="O5520">
        <f>L5520-M5520</f>
        <v>2.2379999999999995</v>
      </c>
    </row>
    <row r="5521" spans="1:15" x14ac:dyDescent="0.25">
      <c r="A5521">
        <v>882819</v>
      </c>
      <c r="B5521" t="s">
        <v>44</v>
      </c>
      <c r="E5521">
        <v>97890</v>
      </c>
      <c r="G5521" t="s">
        <v>248</v>
      </c>
      <c r="H5521" t="s">
        <v>46</v>
      </c>
      <c r="I5521">
        <v>170808</v>
      </c>
      <c r="J5521" t="s">
        <v>453</v>
      </c>
      <c r="L5521">
        <v>254.14</v>
      </c>
      <c r="M5521">
        <v>251.90199999999999</v>
      </c>
      <c r="N5521">
        <v>33840</v>
      </c>
      <c r="O5521">
        <f>L5521-M5521</f>
        <v>2.2379999999999995</v>
      </c>
    </row>
    <row r="5522" spans="1:15" x14ac:dyDescent="0.25">
      <c r="A5522">
        <v>882821</v>
      </c>
      <c r="B5522" t="s">
        <v>44</v>
      </c>
      <c r="E5522">
        <v>97890</v>
      </c>
      <c r="G5522" t="s">
        <v>247</v>
      </c>
      <c r="H5522" t="s">
        <v>46</v>
      </c>
      <c r="I5522">
        <v>170818</v>
      </c>
      <c r="J5522" t="s">
        <v>453</v>
      </c>
      <c r="L5522">
        <v>254.14</v>
      </c>
      <c r="M5522">
        <v>251.90199999999999</v>
      </c>
      <c r="N5522">
        <v>33840</v>
      </c>
      <c r="O5522">
        <f>L5522-M5522</f>
        <v>2.2379999999999995</v>
      </c>
    </row>
    <row r="5523" spans="1:15" x14ac:dyDescent="0.25">
      <c r="A5523">
        <v>882822</v>
      </c>
      <c r="B5523" t="s">
        <v>44</v>
      </c>
      <c r="E5523">
        <v>97890</v>
      </c>
      <c r="G5523" t="s">
        <v>248</v>
      </c>
      <c r="H5523" t="s">
        <v>46</v>
      </c>
      <c r="I5523">
        <v>170807</v>
      </c>
      <c r="J5523" t="s">
        <v>453</v>
      </c>
      <c r="L5523">
        <v>254.14</v>
      </c>
      <c r="M5523">
        <v>251.90199999999999</v>
      </c>
      <c r="N5523">
        <v>33840</v>
      </c>
      <c r="O5523">
        <f>L5523-M5523</f>
        <v>2.2379999999999995</v>
      </c>
    </row>
    <row r="5524" spans="1:15" x14ac:dyDescent="0.25">
      <c r="A5524">
        <v>882823</v>
      </c>
      <c r="B5524" t="s">
        <v>44</v>
      </c>
      <c r="E5524">
        <v>97890</v>
      </c>
      <c r="G5524" t="s">
        <v>120</v>
      </c>
      <c r="H5524" t="s">
        <v>46</v>
      </c>
      <c r="I5524">
        <v>170809</v>
      </c>
      <c r="J5524" t="s">
        <v>453</v>
      </c>
      <c r="L5524">
        <v>254.14</v>
      </c>
      <c r="M5524">
        <v>251.90199999999999</v>
      </c>
      <c r="N5524">
        <v>33840</v>
      </c>
      <c r="O5524">
        <f>L5524-M5524</f>
        <v>2.2379999999999995</v>
      </c>
    </row>
    <row r="5525" spans="1:15" x14ac:dyDescent="0.25">
      <c r="A5525">
        <v>882824</v>
      </c>
      <c r="B5525" t="s">
        <v>44</v>
      </c>
      <c r="E5525">
        <v>97892</v>
      </c>
      <c r="G5525" t="s">
        <v>747</v>
      </c>
      <c r="H5525" t="s">
        <v>46</v>
      </c>
      <c r="I5525">
        <v>170787</v>
      </c>
      <c r="J5525" t="s">
        <v>453</v>
      </c>
      <c r="L5525">
        <v>254.14</v>
      </c>
      <c r="M5525">
        <v>251.90199999999999</v>
      </c>
      <c r="N5525">
        <v>33840</v>
      </c>
      <c r="O5525">
        <f>L5525-M5525</f>
        <v>2.2379999999999995</v>
      </c>
    </row>
    <row r="5526" spans="1:15" x14ac:dyDescent="0.25">
      <c r="A5526">
        <v>882825</v>
      </c>
      <c r="B5526" t="s">
        <v>44</v>
      </c>
      <c r="E5526">
        <v>97892</v>
      </c>
      <c r="G5526" t="s">
        <v>97</v>
      </c>
      <c r="H5526" t="s">
        <v>46</v>
      </c>
      <c r="I5526">
        <v>170774</v>
      </c>
      <c r="J5526" t="s">
        <v>453</v>
      </c>
      <c r="L5526">
        <v>254.14</v>
      </c>
      <c r="M5526">
        <v>251.90199999999999</v>
      </c>
      <c r="N5526">
        <v>33840</v>
      </c>
      <c r="O5526">
        <f>L5526-M5526</f>
        <v>2.2379999999999995</v>
      </c>
    </row>
    <row r="5527" spans="1:15" x14ac:dyDescent="0.25">
      <c r="A5527">
        <v>882826</v>
      </c>
      <c r="B5527" t="s">
        <v>44</v>
      </c>
      <c r="E5527">
        <v>97892</v>
      </c>
      <c r="G5527" t="s">
        <v>97</v>
      </c>
      <c r="H5527" t="s">
        <v>46</v>
      </c>
      <c r="I5527">
        <v>170781</v>
      </c>
      <c r="J5527" t="s">
        <v>453</v>
      </c>
      <c r="L5527">
        <v>254.14</v>
      </c>
      <c r="M5527">
        <v>251.90199999999999</v>
      </c>
      <c r="N5527">
        <v>33840</v>
      </c>
      <c r="O5527">
        <f>L5527-M5527</f>
        <v>2.2379999999999995</v>
      </c>
    </row>
    <row r="5528" spans="1:15" x14ac:dyDescent="0.25">
      <c r="A5528">
        <v>882827</v>
      </c>
      <c r="B5528" t="s">
        <v>44</v>
      </c>
      <c r="E5528">
        <v>97892</v>
      </c>
      <c r="G5528" t="s">
        <v>97</v>
      </c>
      <c r="H5528" t="s">
        <v>46</v>
      </c>
      <c r="I5528">
        <v>170782</v>
      </c>
      <c r="J5528" t="s">
        <v>453</v>
      </c>
      <c r="L5528">
        <v>254.14</v>
      </c>
      <c r="M5528">
        <v>251.90199999999999</v>
      </c>
      <c r="N5528">
        <v>33840</v>
      </c>
      <c r="O5528">
        <f>L5528-M5528</f>
        <v>2.2379999999999995</v>
      </c>
    </row>
    <row r="5529" spans="1:15" x14ac:dyDescent="0.25">
      <c r="A5529">
        <v>882828</v>
      </c>
      <c r="B5529" t="s">
        <v>44</v>
      </c>
      <c r="E5529">
        <v>97892</v>
      </c>
      <c r="G5529" t="s">
        <v>374</v>
      </c>
      <c r="H5529" t="s">
        <v>46</v>
      </c>
      <c r="I5529">
        <v>170748</v>
      </c>
      <c r="J5529" t="s">
        <v>453</v>
      </c>
      <c r="L5529">
        <v>254.14</v>
      </c>
      <c r="M5529">
        <v>251.90199999999999</v>
      </c>
      <c r="N5529">
        <v>33840</v>
      </c>
      <c r="O5529">
        <f>L5529-M5529</f>
        <v>2.2379999999999995</v>
      </c>
    </row>
    <row r="5530" spans="1:15" x14ac:dyDescent="0.25">
      <c r="A5530">
        <v>882830</v>
      </c>
      <c r="B5530" t="s">
        <v>44</v>
      </c>
      <c r="E5530">
        <v>97892</v>
      </c>
      <c r="G5530" t="s">
        <v>248</v>
      </c>
      <c r="H5530" t="s">
        <v>46</v>
      </c>
      <c r="I5530">
        <v>170807</v>
      </c>
      <c r="J5530" t="s">
        <v>453</v>
      </c>
      <c r="L5530">
        <v>254.14</v>
      </c>
      <c r="M5530">
        <v>251.90199999999999</v>
      </c>
      <c r="N5530">
        <v>33840</v>
      </c>
      <c r="O5530">
        <f>L5530-M5530</f>
        <v>2.2379999999999995</v>
      </c>
    </row>
    <row r="5531" spans="1:15" x14ac:dyDescent="0.25">
      <c r="A5531">
        <v>882831</v>
      </c>
      <c r="B5531" t="s">
        <v>44</v>
      </c>
      <c r="E5531">
        <v>97893</v>
      </c>
      <c r="G5531" t="s">
        <v>101</v>
      </c>
      <c r="H5531" t="s">
        <v>46</v>
      </c>
      <c r="I5531">
        <v>170821</v>
      </c>
      <c r="J5531" t="s">
        <v>453</v>
      </c>
      <c r="L5531">
        <v>254.14</v>
      </c>
      <c r="M5531">
        <v>251.90199999999999</v>
      </c>
      <c r="N5531">
        <v>33840</v>
      </c>
      <c r="O5531">
        <f>L5531-M5531</f>
        <v>2.2379999999999995</v>
      </c>
    </row>
    <row r="5532" spans="1:15" x14ac:dyDescent="0.25">
      <c r="A5532">
        <v>882833</v>
      </c>
      <c r="B5532" t="s">
        <v>44</v>
      </c>
      <c r="E5532">
        <v>97893</v>
      </c>
      <c r="G5532" t="s">
        <v>918</v>
      </c>
      <c r="H5532" t="s">
        <v>46</v>
      </c>
      <c r="I5532">
        <v>201575</v>
      </c>
      <c r="J5532" t="s">
        <v>453</v>
      </c>
      <c r="L5532">
        <v>254.14</v>
      </c>
      <c r="M5532">
        <v>251.90199999999999</v>
      </c>
      <c r="N5532">
        <v>33840</v>
      </c>
      <c r="O5532">
        <f>L5532-M5532</f>
        <v>2.2379999999999995</v>
      </c>
    </row>
    <row r="5533" spans="1:15" x14ac:dyDescent="0.25">
      <c r="A5533">
        <v>882834</v>
      </c>
      <c r="B5533" t="s">
        <v>44</v>
      </c>
      <c r="E5533">
        <v>97893</v>
      </c>
      <c r="G5533" t="s">
        <v>120</v>
      </c>
      <c r="H5533" t="s">
        <v>46</v>
      </c>
      <c r="I5533">
        <v>170809</v>
      </c>
      <c r="J5533" t="s">
        <v>453</v>
      </c>
      <c r="L5533">
        <v>254.14</v>
      </c>
      <c r="M5533">
        <v>251.90199999999999</v>
      </c>
      <c r="N5533">
        <v>33840</v>
      </c>
      <c r="O5533">
        <f>L5533-M5533</f>
        <v>2.2379999999999995</v>
      </c>
    </row>
    <row r="5534" spans="1:15" x14ac:dyDescent="0.25">
      <c r="A5534">
        <v>882841</v>
      </c>
      <c r="B5534" t="s">
        <v>44</v>
      </c>
      <c r="E5534">
        <v>97895</v>
      </c>
      <c r="G5534" t="s">
        <v>918</v>
      </c>
      <c r="H5534" t="s">
        <v>46</v>
      </c>
      <c r="I5534">
        <v>201575</v>
      </c>
      <c r="J5534" t="s">
        <v>453</v>
      </c>
      <c r="L5534">
        <v>254.14</v>
      </c>
      <c r="M5534">
        <v>251.90199999999999</v>
      </c>
      <c r="N5534">
        <v>33840</v>
      </c>
      <c r="O5534">
        <f>L5534-M5534</f>
        <v>2.2379999999999995</v>
      </c>
    </row>
    <row r="5535" spans="1:15" x14ac:dyDescent="0.25">
      <c r="A5535">
        <v>882842</v>
      </c>
      <c r="B5535" t="s">
        <v>44</v>
      </c>
      <c r="E5535">
        <v>97895</v>
      </c>
      <c r="G5535" t="s">
        <v>97</v>
      </c>
      <c r="H5535" t="s">
        <v>46</v>
      </c>
      <c r="I5535">
        <v>170776</v>
      </c>
      <c r="J5535" t="s">
        <v>453</v>
      </c>
      <c r="L5535">
        <v>254.14</v>
      </c>
      <c r="M5535">
        <v>251.90199999999999</v>
      </c>
      <c r="N5535">
        <v>33840</v>
      </c>
      <c r="O5535">
        <f>L5535-M5535</f>
        <v>2.2379999999999995</v>
      </c>
    </row>
    <row r="5536" spans="1:15" x14ac:dyDescent="0.25">
      <c r="A5536">
        <v>882843</v>
      </c>
      <c r="B5536" t="s">
        <v>44</v>
      </c>
      <c r="E5536">
        <v>97895</v>
      </c>
      <c r="G5536" t="s">
        <v>122</v>
      </c>
      <c r="H5536" t="s">
        <v>46</v>
      </c>
      <c r="I5536">
        <v>170802</v>
      </c>
      <c r="J5536" t="s">
        <v>453</v>
      </c>
      <c r="L5536">
        <v>254.14</v>
      </c>
      <c r="M5536">
        <v>251.90199999999999</v>
      </c>
      <c r="N5536">
        <v>33840</v>
      </c>
      <c r="O5536">
        <f>L5536-M5536</f>
        <v>2.2379999999999995</v>
      </c>
    </row>
    <row r="5537" spans="1:15" x14ac:dyDescent="0.25">
      <c r="A5537">
        <v>882846</v>
      </c>
      <c r="B5537" t="s">
        <v>44</v>
      </c>
      <c r="E5537">
        <v>97895</v>
      </c>
      <c r="G5537" t="s">
        <v>374</v>
      </c>
      <c r="H5537" t="s">
        <v>46</v>
      </c>
      <c r="I5537">
        <v>170748</v>
      </c>
      <c r="J5537" t="s">
        <v>453</v>
      </c>
      <c r="L5537">
        <v>254.14</v>
      </c>
      <c r="M5537">
        <v>251.90199999999999</v>
      </c>
      <c r="N5537">
        <v>33840</v>
      </c>
      <c r="O5537">
        <f>L5537-M5537</f>
        <v>2.2379999999999995</v>
      </c>
    </row>
    <row r="5538" spans="1:15" x14ac:dyDescent="0.25">
      <c r="A5538">
        <v>882847</v>
      </c>
      <c r="B5538" t="s">
        <v>44</v>
      </c>
      <c r="E5538">
        <v>97895</v>
      </c>
      <c r="G5538" t="s">
        <v>247</v>
      </c>
      <c r="H5538" t="s">
        <v>46</v>
      </c>
      <c r="I5538">
        <v>170818</v>
      </c>
      <c r="J5538" t="s">
        <v>453</v>
      </c>
      <c r="L5538">
        <v>254.14</v>
      </c>
      <c r="M5538">
        <v>251.90199999999999</v>
      </c>
      <c r="N5538">
        <v>33840</v>
      </c>
      <c r="O5538">
        <f>L5538-M5538</f>
        <v>2.2379999999999995</v>
      </c>
    </row>
    <row r="5539" spans="1:15" x14ac:dyDescent="0.25">
      <c r="A5539">
        <v>882848</v>
      </c>
      <c r="B5539" t="s">
        <v>44</v>
      </c>
      <c r="E5539">
        <v>97895</v>
      </c>
      <c r="G5539" t="s">
        <v>248</v>
      </c>
      <c r="H5539" t="s">
        <v>46</v>
      </c>
      <c r="I5539">
        <v>170807</v>
      </c>
      <c r="J5539" t="s">
        <v>453</v>
      </c>
      <c r="L5539">
        <v>254.14</v>
      </c>
      <c r="M5539">
        <v>251.90199999999999</v>
      </c>
      <c r="N5539">
        <v>33840</v>
      </c>
      <c r="O5539">
        <f>L5539-M5539</f>
        <v>2.2379999999999995</v>
      </c>
    </row>
    <row r="5540" spans="1:15" x14ac:dyDescent="0.25">
      <c r="A5540">
        <v>882849</v>
      </c>
      <c r="B5540" t="s">
        <v>44</v>
      </c>
      <c r="E5540">
        <v>97895</v>
      </c>
      <c r="G5540" t="s">
        <v>120</v>
      </c>
      <c r="H5540" t="s">
        <v>46</v>
      </c>
      <c r="I5540">
        <v>170809</v>
      </c>
      <c r="J5540" t="s">
        <v>453</v>
      </c>
      <c r="L5540">
        <v>254.14</v>
      </c>
      <c r="M5540">
        <v>251.90199999999999</v>
      </c>
      <c r="N5540">
        <v>33840</v>
      </c>
      <c r="O5540">
        <f>L5540-M5540</f>
        <v>2.2379999999999995</v>
      </c>
    </row>
    <row r="5541" spans="1:15" x14ac:dyDescent="0.25">
      <c r="A5541">
        <v>882850</v>
      </c>
      <c r="B5541" t="s">
        <v>44</v>
      </c>
      <c r="E5541">
        <v>97896</v>
      </c>
      <c r="G5541" t="s">
        <v>122</v>
      </c>
      <c r="H5541" t="s">
        <v>46</v>
      </c>
      <c r="I5541">
        <v>170804</v>
      </c>
      <c r="J5541" t="s">
        <v>453</v>
      </c>
      <c r="L5541">
        <v>254.14</v>
      </c>
      <c r="M5541">
        <v>251.90199999999999</v>
      </c>
      <c r="N5541">
        <v>33840</v>
      </c>
      <c r="O5541">
        <f>L5541-M5541</f>
        <v>2.2379999999999995</v>
      </c>
    </row>
    <row r="5542" spans="1:15" x14ac:dyDescent="0.25">
      <c r="A5542">
        <v>882852</v>
      </c>
      <c r="B5542" t="s">
        <v>44</v>
      </c>
      <c r="E5542">
        <v>97896</v>
      </c>
      <c r="G5542" t="s">
        <v>1121</v>
      </c>
      <c r="H5542" t="s">
        <v>46</v>
      </c>
      <c r="I5542">
        <v>142908</v>
      </c>
      <c r="J5542" t="s">
        <v>453</v>
      </c>
      <c r="L5542">
        <v>254.14</v>
      </c>
      <c r="M5542">
        <v>251.90199999999999</v>
      </c>
      <c r="N5542">
        <v>33840</v>
      </c>
      <c r="O5542">
        <f>L5542-M5542</f>
        <v>2.2379999999999995</v>
      </c>
    </row>
    <row r="5543" spans="1:15" x14ac:dyDescent="0.25">
      <c r="A5543">
        <v>882856</v>
      </c>
      <c r="B5543" t="s">
        <v>44</v>
      </c>
      <c r="E5543">
        <v>97896</v>
      </c>
      <c r="G5543" t="s">
        <v>97</v>
      </c>
      <c r="H5543" t="s">
        <v>46</v>
      </c>
      <c r="I5543">
        <v>170772</v>
      </c>
      <c r="J5543" t="s">
        <v>453</v>
      </c>
      <c r="L5543">
        <v>254.14</v>
      </c>
      <c r="M5543">
        <v>251.90199999999999</v>
      </c>
      <c r="N5543">
        <v>33840</v>
      </c>
      <c r="O5543">
        <f>L5543-M5543</f>
        <v>2.2379999999999995</v>
      </c>
    </row>
    <row r="5544" spans="1:15" x14ac:dyDescent="0.25">
      <c r="A5544">
        <v>882858</v>
      </c>
      <c r="B5544" t="s">
        <v>44</v>
      </c>
      <c r="E5544">
        <v>97896</v>
      </c>
      <c r="G5544" t="s">
        <v>97</v>
      </c>
      <c r="H5544" t="s">
        <v>46</v>
      </c>
      <c r="I5544">
        <v>170777</v>
      </c>
      <c r="J5544" t="s">
        <v>453</v>
      </c>
      <c r="L5544">
        <v>254.14</v>
      </c>
      <c r="M5544">
        <v>251.90199999999999</v>
      </c>
      <c r="N5544">
        <v>33840</v>
      </c>
      <c r="O5544">
        <f>L5544-M5544</f>
        <v>2.2379999999999995</v>
      </c>
    </row>
    <row r="5545" spans="1:15" x14ac:dyDescent="0.25">
      <c r="A5545">
        <v>882859</v>
      </c>
      <c r="B5545" t="s">
        <v>44</v>
      </c>
      <c r="E5545">
        <v>97896</v>
      </c>
      <c r="G5545" t="s">
        <v>665</v>
      </c>
      <c r="H5545" t="s">
        <v>46</v>
      </c>
      <c r="I5545">
        <v>170800</v>
      </c>
      <c r="J5545" t="s">
        <v>453</v>
      </c>
      <c r="L5545">
        <v>254.14</v>
      </c>
      <c r="M5545">
        <v>251.90199999999999</v>
      </c>
      <c r="N5545">
        <v>33840</v>
      </c>
      <c r="O5545">
        <f>L5545-M5545</f>
        <v>2.2379999999999995</v>
      </c>
    </row>
    <row r="5546" spans="1:15" x14ac:dyDescent="0.25">
      <c r="A5546">
        <v>882861</v>
      </c>
      <c r="B5546" t="s">
        <v>44</v>
      </c>
      <c r="E5546">
        <v>97896</v>
      </c>
      <c r="G5546" t="s">
        <v>97</v>
      </c>
      <c r="H5546" t="s">
        <v>46</v>
      </c>
      <c r="I5546">
        <v>170779</v>
      </c>
      <c r="J5546" t="s">
        <v>453</v>
      </c>
      <c r="L5546">
        <v>254.14</v>
      </c>
      <c r="M5546">
        <v>251.90199999999999</v>
      </c>
      <c r="N5546">
        <v>33840</v>
      </c>
      <c r="O5546">
        <f>L5546-M5546</f>
        <v>2.2379999999999995</v>
      </c>
    </row>
    <row r="5547" spans="1:15" x14ac:dyDescent="0.25">
      <c r="A5547">
        <v>882862</v>
      </c>
      <c r="B5547" t="s">
        <v>44</v>
      </c>
      <c r="E5547">
        <v>97896</v>
      </c>
      <c r="G5547" t="s">
        <v>122</v>
      </c>
      <c r="H5547" t="s">
        <v>46</v>
      </c>
      <c r="I5547">
        <v>170802</v>
      </c>
      <c r="J5547" t="s">
        <v>453</v>
      </c>
      <c r="L5547">
        <v>254.14</v>
      </c>
      <c r="M5547">
        <v>251.90199999999999</v>
      </c>
      <c r="N5547">
        <v>33840</v>
      </c>
      <c r="O5547">
        <f>L5547-M5547</f>
        <v>2.2379999999999995</v>
      </c>
    </row>
    <row r="5548" spans="1:15" x14ac:dyDescent="0.25">
      <c r="A5548">
        <v>882863</v>
      </c>
      <c r="B5548" t="s">
        <v>44</v>
      </c>
      <c r="E5548">
        <v>97896</v>
      </c>
      <c r="G5548" t="s">
        <v>97</v>
      </c>
      <c r="H5548" t="s">
        <v>46</v>
      </c>
      <c r="I5548">
        <v>170769</v>
      </c>
      <c r="J5548" t="s">
        <v>453</v>
      </c>
      <c r="L5548">
        <v>254.14</v>
      </c>
      <c r="M5548">
        <v>251.90199999999999</v>
      </c>
      <c r="N5548">
        <v>33840</v>
      </c>
      <c r="O5548">
        <f>L5548-M5548</f>
        <v>2.2379999999999995</v>
      </c>
    </row>
    <row r="5549" spans="1:15" x14ac:dyDescent="0.25">
      <c r="A5549">
        <v>882864</v>
      </c>
      <c r="B5549" t="s">
        <v>44</v>
      </c>
      <c r="E5549">
        <v>97896</v>
      </c>
      <c r="G5549" t="s">
        <v>97</v>
      </c>
      <c r="H5549" t="s">
        <v>46</v>
      </c>
      <c r="I5549">
        <v>170774</v>
      </c>
      <c r="J5549" t="s">
        <v>453</v>
      </c>
      <c r="L5549">
        <v>254.14</v>
      </c>
      <c r="M5549">
        <v>251.90199999999999</v>
      </c>
      <c r="N5549">
        <v>33840</v>
      </c>
      <c r="O5549">
        <f>L5549-M5549</f>
        <v>2.2379999999999995</v>
      </c>
    </row>
    <row r="5550" spans="1:15" x14ac:dyDescent="0.25">
      <c r="A5550">
        <v>882866</v>
      </c>
      <c r="B5550" t="s">
        <v>44</v>
      </c>
      <c r="E5550">
        <v>97896</v>
      </c>
      <c r="G5550" t="s">
        <v>122</v>
      </c>
      <c r="H5550" t="s">
        <v>46</v>
      </c>
      <c r="I5550">
        <v>142860</v>
      </c>
      <c r="J5550" t="s">
        <v>453</v>
      </c>
      <c r="L5550">
        <v>254.14</v>
      </c>
      <c r="M5550">
        <v>251.90199999999999</v>
      </c>
      <c r="N5550">
        <v>33840</v>
      </c>
      <c r="O5550">
        <f>L5550-M5550</f>
        <v>2.2379999999999995</v>
      </c>
    </row>
    <row r="5551" spans="1:15" x14ac:dyDescent="0.25">
      <c r="A5551">
        <v>882867</v>
      </c>
      <c r="B5551" t="s">
        <v>44</v>
      </c>
      <c r="E5551">
        <v>97896</v>
      </c>
      <c r="G5551" t="s">
        <v>374</v>
      </c>
      <c r="H5551" t="s">
        <v>46</v>
      </c>
      <c r="I5551">
        <v>170749</v>
      </c>
      <c r="J5551" t="s">
        <v>453</v>
      </c>
      <c r="L5551">
        <v>254.14</v>
      </c>
      <c r="M5551">
        <v>251.90199999999999</v>
      </c>
      <c r="N5551">
        <v>33840</v>
      </c>
      <c r="O5551">
        <f>L5551-M5551</f>
        <v>2.2379999999999995</v>
      </c>
    </row>
    <row r="5552" spans="1:15" x14ac:dyDescent="0.25">
      <c r="A5552">
        <v>882868</v>
      </c>
      <c r="B5552" t="s">
        <v>44</v>
      </c>
      <c r="E5552">
        <v>97896</v>
      </c>
      <c r="G5552" t="s">
        <v>97</v>
      </c>
      <c r="H5552" t="s">
        <v>46</v>
      </c>
      <c r="I5552">
        <v>170781</v>
      </c>
      <c r="J5552" t="s">
        <v>453</v>
      </c>
      <c r="L5552">
        <v>254.14</v>
      </c>
      <c r="M5552">
        <v>251.90199999999999</v>
      </c>
      <c r="N5552">
        <v>33840</v>
      </c>
      <c r="O5552">
        <f>L5552-M5552</f>
        <v>2.2379999999999995</v>
      </c>
    </row>
    <row r="5553" spans="1:15" x14ac:dyDescent="0.25">
      <c r="A5553">
        <v>882870</v>
      </c>
      <c r="B5553" t="s">
        <v>44</v>
      </c>
      <c r="E5553">
        <v>97896</v>
      </c>
      <c r="G5553" t="s">
        <v>120</v>
      </c>
      <c r="H5553" t="s">
        <v>46</v>
      </c>
      <c r="I5553">
        <v>170814</v>
      </c>
      <c r="J5553" t="s">
        <v>453</v>
      </c>
      <c r="L5553">
        <v>254.14</v>
      </c>
      <c r="M5553">
        <v>251.90199999999999</v>
      </c>
      <c r="N5553">
        <v>33840</v>
      </c>
      <c r="O5553">
        <f>L5553-M5553</f>
        <v>2.2379999999999995</v>
      </c>
    </row>
    <row r="5554" spans="1:15" x14ac:dyDescent="0.25">
      <c r="A5554">
        <v>882871</v>
      </c>
      <c r="B5554" t="s">
        <v>44</v>
      </c>
      <c r="E5554">
        <v>97896</v>
      </c>
      <c r="G5554" t="s">
        <v>97</v>
      </c>
      <c r="H5554" t="s">
        <v>46</v>
      </c>
      <c r="I5554">
        <v>170778</v>
      </c>
      <c r="J5554" t="s">
        <v>453</v>
      </c>
      <c r="L5554">
        <v>254.14</v>
      </c>
      <c r="M5554">
        <v>251.90199999999999</v>
      </c>
      <c r="N5554">
        <v>33840</v>
      </c>
      <c r="O5554">
        <f>L5554-M5554</f>
        <v>2.2379999999999995</v>
      </c>
    </row>
    <row r="5555" spans="1:15" x14ac:dyDescent="0.25">
      <c r="A5555">
        <v>882872</v>
      </c>
      <c r="B5555" t="s">
        <v>44</v>
      </c>
      <c r="E5555">
        <v>97896</v>
      </c>
      <c r="G5555" t="s">
        <v>120</v>
      </c>
      <c r="H5555" t="s">
        <v>46</v>
      </c>
      <c r="I5555">
        <v>170813</v>
      </c>
      <c r="J5555" t="s">
        <v>453</v>
      </c>
      <c r="L5555">
        <v>254.14</v>
      </c>
      <c r="M5555">
        <v>251.90199999999999</v>
      </c>
      <c r="N5555">
        <v>33840</v>
      </c>
      <c r="O5555">
        <f>L5555-M5555</f>
        <v>2.2379999999999995</v>
      </c>
    </row>
    <row r="5556" spans="1:15" x14ac:dyDescent="0.25">
      <c r="A5556">
        <v>882873</v>
      </c>
      <c r="B5556" t="s">
        <v>44</v>
      </c>
      <c r="E5556">
        <v>97896</v>
      </c>
      <c r="G5556" t="s">
        <v>326</v>
      </c>
      <c r="H5556" t="s">
        <v>46</v>
      </c>
      <c r="I5556">
        <v>170793</v>
      </c>
      <c r="J5556" t="s">
        <v>453</v>
      </c>
      <c r="L5556">
        <v>254.14</v>
      </c>
      <c r="M5556">
        <v>251.90199999999999</v>
      </c>
      <c r="N5556">
        <v>33840</v>
      </c>
      <c r="O5556">
        <f>L5556-M5556</f>
        <v>2.2379999999999995</v>
      </c>
    </row>
    <row r="5557" spans="1:15" x14ac:dyDescent="0.25">
      <c r="A5557">
        <v>882874</v>
      </c>
      <c r="B5557" t="s">
        <v>44</v>
      </c>
      <c r="E5557">
        <v>97896</v>
      </c>
      <c r="G5557" t="s">
        <v>374</v>
      </c>
      <c r="H5557" t="s">
        <v>46</v>
      </c>
      <c r="I5557">
        <v>170748</v>
      </c>
      <c r="J5557" t="s">
        <v>453</v>
      </c>
      <c r="L5557">
        <v>254.14</v>
      </c>
      <c r="M5557">
        <v>251.90199999999999</v>
      </c>
      <c r="N5557">
        <v>33840</v>
      </c>
      <c r="O5557">
        <f>L5557-M5557</f>
        <v>2.2379999999999995</v>
      </c>
    </row>
    <row r="5558" spans="1:15" x14ac:dyDescent="0.25">
      <c r="A5558">
        <v>882875</v>
      </c>
      <c r="B5558" t="s">
        <v>44</v>
      </c>
      <c r="E5558">
        <v>97896</v>
      </c>
      <c r="G5558" t="s">
        <v>248</v>
      </c>
      <c r="H5558" t="s">
        <v>46</v>
      </c>
      <c r="I5558">
        <v>170808</v>
      </c>
      <c r="J5558" t="s">
        <v>453</v>
      </c>
      <c r="L5558">
        <v>254.14</v>
      </c>
      <c r="M5558">
        <v>251.90199999999999</v>
      </c>
      <c r="N5558">
        <v>33840</v>
      </c>
      <c r="O5558">
        <f>L5558-M5558</f>
        <v>2.2379999999999995</v>
      </c>
    </row>
    <row r="5559" spans="1:15" x14ac:dyDescent="0.25">
      <c r="A5559">
        <v>882876</v>
      </c>
      <c r="B5559" t="s">
        <v>44</v>
      </c>
      <c r="E5559">
        <v>97896</v>
      </c>
      <c r="G5559" t="s">
        <v>247</v>
      </c>
      <c r="H5559" t="s">
        <v>46</v>
      </c>
      <c r="I5559">
        <v>170818</v>
      </c>
      <c r="J5559" t="s">
        <v>453</v>
      </c>
      <c r="L5559">
        <v>254.14</v>
      </c>
      <c r="M5559">
        <v>251.90199999999999</v>
      </c>
      <c r="N5559">
        <v>33840</v>
      </c>
      <c r="O5559">
        <f>L5559-M5559</f>
        <v>2.2379999999999995</v>
      </c>
    </row>
    <row r="5560" spans="1:15" x14ac:dyDescent="0.25">
      <c r="A5560">
        <v>882877</v>
      </c>
      <c r="B5560" t="s">
        <v>44</v>
      </c>
      <c r="E5560">
        <v>97896</v>
      </c>
      <c r="G5560" t="s">
        <v>248</v>
      </c>
      <c r="H5560" t="s">
        <v>46</v>
      </c>
      <c r="I5560">
        <v>170807</v>
      </c>
      <c r="J5560" t="s">
        <v>453</v>
      </c>
      <c r="L5560">
        <v>254.14</v>
      </c>
      <c r="M5560">
        <v>251.90199999999999</v>
      </c>
      <c r="N5560">
        <v>33840</v>
      </c>
      <c r="O5560">
        <f>L5560-M5560</f>
        <v>2.2379999999999995</v>
      </c>
    </row>
    <row r="5561" spans="1:15" x14ac:dyDescent="0.25">
      <c r="A5561">
        <v>882878</v>
      </c>
      <c r="B5561" t="s">
        <v>44</v>
      </c>
      <c r="E5561">
        <v>97896</v>
      </c>
      <c r="G5561" t="s">
        <v>120</v>
      </c>
      <c r="H5561" t="s">
        <v>46</v>
      </c>
      <c r="I5561">
        <v>170809</v>
      </c>
      <c r="J5561" t="s">
        <v>453</v>
      </c>
      <c r="L5561">
        <v>254.14</v>
      </c>
      <c r="M5561">
        <v>251.90199999999999</v>
      </c>
      <c r="N5561">
        <v>33840</v>
      </c>
      <c r="O5561">
        <f>L5561-M5561</f>
        <v>2.2379999999999995</v>
      </c>
    </row>
    <row r="5562" spans="1:15" x14ac:dyDescent="0.25">
      <c r="A5562">
        <v>882879</v>
      </c>
      <c r="B5562" t="s">
        <v>44</v>
      </c>
      <c r="E5562">
        <v>97896</v>
      </c>
      <c r="G5562" t="s">
        <v>97</v>
      </c>
      <c r="H5562" t="s">
        <v>46</v>
      </c>
      <c r="I5562">
        <v>170770</v>
      </c>
      <c r="J5562" t="s">
        <v>453</v>
      </c>
      <c r="L5562">
        <v>254.14</v>
      </c>
      <c r="M5562">
        <v>251.90199999999999</v>
      </c>
      <c r="N5562">
        <v>33840</v>
      </c>
      <c r="O5562">
        <f>L5562-M5562</f>
        <v>2.2379999999999995</v>
      </c>
    </row>
    <row r="5563" spans="1:15" x14ac:dyDescent="0.25">
      <c r="A5563">
        <v>882882</v>
      </c>
      <c r="B5563" t="s">
        <v>44</v>
      </c>
      <c r="E5563">
        <v>97898</v>
      </c>
      <c r="G5563" t="s">
        <v>97</v>
      </c>
      <c r="H5563" t="s">
        <v>46</v>
      </c>
      <c r="I5563">
        <v>170776</v>
      </c>
      <c r="J5563" t="s">
        <v>453</v>
      </c>
      <c r="L5563">
        <v>254.14</v>
      </c>
      <c r="M5563">
        <v>251.90199999999999</v>
      </c>
      <c r="N5563">
        <v>33840</v>
      </c>
      <c r="O5563">
        <f>L5563-M5563</f>
        <v>2.2379999999999995</v>
      </c>
    </row>
    <row r="5564" spans="1:15" x14ac:dyDescent="0.25">
      <c r="A5564">
        <v>882884</v>
      </c>
      <c r="B5564" t="s">
        <v>44</v>
      </c>
      <c r="E5564">
        <v>97898</v>
      </c>
      <c r="G5564" t="s">
        <v>745</v>
      </c>
      <c r="H5564" t="s">
        <v>46</v>
      </c>
      <c r="I5564">
        <v>170791</v>
      </c>
      <c r="J5564" t="s">
        <v>453</v>
      </c>
      <c r="L5564">
        <v>254.14</v>
      </c>
      <c r="M5564">
        <v>251.90199999999999</v>
      </c>
      <c r="N5564">
        <v>33840</v>
      </c>
      <c r="O5564">
        <f>L5564-M5564</f>
        <v>2.2379999999999995</v>
      </c>
    </row>
    <row r="5565" spans="1:15" x14ac:dyDescent="0.25">
      <c r="A5565">
        <v>882885</v>
      </c>
      <c r="B5565" t="s">
        <v>44</v>
      </c>
      <c r="E5565">
        <v>97898</v>
      </c>
      <c r="G5565" t="s">
        <v>101</v>
      </c>
      <c r="H5565" t="s">
        <v>46</v>
      </c>
      <c r="I5565">
        <v>170820</v>
      </c>
      <c r="J5565" t="s">
        <v>453</v>
      </c>
      <c r="L5565">
        <v>254.14</v>
      </c>
      <c r="M5565">
        <v>251.90199999999999</v>
      </c>
      <c r="N5565">
        <v>33840</v>
      </c>
      <c r="O5565">
        <f>L5565-M5565</f>
        <v>2.2379999999999995</v>
      </c>
    </row>
    <row r="5566" spans="1:15" x14ac:dyDescent="0.25">
      <c r="A5566">
        <v>882886</v>
      </c>
      <c r="B5566" t="s">
        <v>44</v>
      </c>
      <c r="E5566">
        <v>97898</v>
      </c>
      <c r="G5566" t="s">
        <v>97</v>
      </c>
      <c r="H5566" t="s">
        <v>46</v>
      </c>
      <c r="I5566">
        <v>170779</v>
      </c>
      <c r="J5566" t="s">
        <v>453</v>
      </c>
      <c r="L5566">
        <v>254.14</v>
      </c>
      <c r="M5566">
        <v>251.90199999999999</v>
      </c>
      <c r="N5566">
        <v>33840</v>
      </c>
      <c r="O5566">
        <f>L5566-M5566</f>
        <v>2.2379999999999995</v>
      </c>
    </row>
    <row r="5567" spans="1:15" x14ac:dyDescent="0.25">
      <c r="A5567">
        <v>882887</v>
      </c>
      <c r="B5567" t="s">
        <v>44</v>
      </c>
      <c r="E5567">
        <v>97898</v>
      </c>
      <c r="G5567" t="s">
        <v>122</v>
      </c>
      <c r="H5567" t="s">
        <v>46</v>
      </c>
      <c r="I5567">
        <v>170802</v>
      </c>
      <c r="J5567" t="s">
        <v>453</v>
      </c>
      <c r="L5567">
        <v>254.14</v>
      </c>
      <c r="M5567">
        <v>251.90199999999999</v>
      </c>
      <c r="N5567">
        <v>33840</v>
      </c>
      <c r="O5567">
        <f>L5567-M5567</f>
        <v>2.2379999999999995</v>
      </c>
    </row>
    <row r="5568" spans="1:15" x14ac:dyDescent="0.25">
      <c r="A5568">
        <v>882888</v>
      </c>
      <c r="B5568" t="s">
        <v>44</v>
      </c>
      <c r="E5568">
        <v>97898</v>
      </c>
      <c r="G5568" t="s">
        <v>97</v>
      </c>
      <c r="H5568" t="s">
        <v>46</v>
      </c>
      <c r="I5568">
        <v>170769</v>
      </c>
      <c r="J5568" t="s">
        <v>453</v>
      </c>
      <c r="L5568">
        <v>254.14</v>
      </c>
      <c r="M5568">
        <v>251.90199999999999</v>
      </c>
      <c r="N5568">
        <v>33840</v>
      </c>
      <c r="O5568">
        <f>L5568-M5568</f>
        <v>2.2379999999999995</v>
      </c>
    </row>
    <row r="5569" spans="1:15" x14ac:dyDescent="0.25">
      <c r="A5569">
        <v>882890</v>
      </c>
      <c r="B5569" t="s">
        <v>44</v>
      </c>
      <c r="E5569">
        <v>97898</v>
      </c>
      <c r="G5569" t="s">
        <v>97</v>
      </c>
      <c r="H5569" t="s">
        <v>46</v>
      </c>
      <c r="I5569">
        <v>170781</v>
      </c>
      <c r="J5569" t="s">
        <v>453</v>
      </c>
      <c r="L5569">
        <v>254.14</v>
      </c>
      <c r="M5569">
        <v>251.90199999999999</v>
      </c>
      <c r="N5569">
        <v>33840</v>
      </c>
      <c r="O5569">
        <f>L5569-M5569</f>
        <v>2.2379999999999995</v>
      </c>
    </row>
    <row r="5570" spans="1:15" x14ac:dyDescent="0.25">
      <c r="A5570">
        <v>882892</v>
      </c>
      <c r="B5570" t="s">
        <v>44</v>
      </c>
      <c r="E5570">
        <v>97898</v>
      </c>
      <c r="G5570" t="s">
        <v>374</v>
      </c>
      <c r="H5570" t="s">
        <v>46</v>
      </c>
      <c r="I5570">
        <v>170748</v>
      </c>
      <c r="J5570" t="s">
        <v>453</v>
      </c>
      <c r="L5570">
        <v>254.14</v>
      </c>
      <c r="M5570">
        <v>251.90199999999999</v>
      </c>
      <c r="N5570">
        <v>33840</v>
      </c>
      <c r="O5570">
        <f>L5570-M5570</f>
        <v>2.2379999999999995</v>
      </c>
    </row>
    <row r="5571" spans="1:15" x14ac:dyDescent="0.25">
      <c r="A5571">
        <v>882893</v>
      </c>
      <c r="B5571" t="s">
        <v>44</v>
      </c>
      <c r="E5571">
        <v>97898</v>
      </c>
      <c r="G5571" t="s">
        <v>248</v>
      </c>
      <c r="H5571" t="s">
        <v>46</v>
      </c>
      <c r="I5571">
        <v>170808</v>
      </c>
      <c r="J5571" t="s">
        <v>453</v>
      </c>
      <c r="L5571">
        <v>254.14</v>
      </c>
      <c r="M5571">
        <v>251.90199999999999</v>
      </c>
      <c r="N5571">
        <v>33840</v>
      </c>
      <c r="O5571">
        <f>L5571-M5571</f>
        <v>2.2379999999999995</v>
      </c>
    </row>
    <row r="5572" spans="1:15" x14ac:dyDescent="0.25">
      <c r="A5572">
        <v>882894</v>
      </c>
      <c r="B5572" t="s">
        <v>44</v>
      </c>
      <c r="E5572">
        <v>97898</v>
      </c>
      <c r="G5572" t="s">
        <v>247</v>
      </c>
      <c r="H5572" t="s">
        <v>46</v>
      </c>
      <c r="I5572">
        <v>170818</v>
      </c>
      <c r="J5572" t="s">
        <v>453</v>
      </c>
      <c r="L5572">
        <v>254.14</v>
      </c>
      <c r="M5572">
        <v>251.90199999999999</v>
      </c>
      <c r="N5572">
        <v>33840</v>
      </c>
      <c r="O5572">
        <f>L5572-M5572</f>
        <v>2.2379999999999995</v>
      </c>
    </row>
    <row r="5573" spans="1:15" x14ac:dyDescent="0.25">
      <c r="A5573">
        <v>882895</v>
      </c>
      <c r="B5573" t="s">
        <v>44</v>
      </c>
      <c r="E5573">
        <v>97898</v>
      </c>
      <c r="G5573" t="s">
        <v>248</v>
      </c>
      <c r="H5573" t="s">
        <v>46</v>
      </c>
      <c r="I5573">
        <v>170807</v>
      </c>
      <c r="J5573" t="s">
        <v>453</v>
      </c>
      <c r="L5573">
        <v>254.14</v>
      </c>
      <c r="M5573">
        <v>251.90199999999999</v>
      </c>
      <c r="N5573">
        <v>33840</v>
      </c>
      <c r="O5573">
        <f>L5573-M5573</f>
        <v>2.2379999999999995</v>
      </c>
    </row>
    <row r="5574" spans="1:15" x14ac:dyDescent="0.25">
      <c r="A5574">
        <v>882896</v>
      </c>
      <c r="B5574" t="s">
        <v>44</v>
      </c>
      <c r="E5574">
        <v>97898</v>
      </c>
      <c r="G5574" t="s">
        <v>97</v>
      </c>
      <c r="H5574" t="s">
        <v>46</v>
      </c>
      <c r="I5574">
        <v>170770</v>
      </c>
      <c r="J5574" t="s">
        <v>453</v>
      </c>
      <c r="L5574">
        <v>254.14</v>
      </c>
      <c r="M5574">
        <v>251.90199999999999</v>
      </c>
      <c r="N5574">
        <v>33840</v>
      </c>
      <c r="O5574">
        <f>L5574-M5574</f>
        <v>2.2379999999999995</v>
      </c>
    </row>
    <row r="5575" spans="1:15" x14ac:dyDescent="0.25">
      <c r="A5575">
        <v>882901</v>
      </c>
      <c r="B5575" t="s">
        <v>44</v>
      </c>
      <c r="E5575">
        <v>97900</v>
      </c>
      <c r="G5575" t="s">
        <v>554</v>
      </c>
      <c r="H5575" t="s">
        <v>46</v>
      </c>
      <c r="I5575">
        <v>170796</v>
      </c>
      <c r="J5575" t="s">
        <v>453</v>
      </c>
      <c r="L5575">
        <v>254.14</v>
      </c>
      <c r="M5575">
        <v>251.90199999999999</v>
      </c>
      <c r="N5575">
        <v>33840</v>
      </c>
      <c r="O5575">
        <f>L5575-M5575</f>
        <v>2.2379999999999995</v>
      </c>
    </row>
    <row r="5576" spans="1:15" x14ac:dyDescent="0.25">
      <c r="A5576">
        <v>882903</v>
      </c>
      <c r="B5576" t="s">
        <v>44</v>
      </c>
      <c r="E5576">
        <v>97900</v>
      </c>
      <c r="G5576" t="s">
        <v>97</v>
      </c>
      <c r="H5576" t="s">
        <v>46</v>
      </c>
      <c r="I5576">
        <v>170782</v>
      </c>
      <c r="J5576" t="s">
        <v>453</v>
      </c>
      <c r="L5576">
        <v>254.14</v>
      </c>
      <c r="M5576">
        <v>251.90199999999999</v>
      </c>
      <c r="N5576">
        <v>33840</v>
      </c>
      <c r="O5576">
        <f>L5576-M5576</f>
        <v>2.2379999999999995</v>
      </c>
    </row>
    <row r="5577" spans="1:15" x14ac:dyDescent="0.25">
      <c r="A5577">
        <v>882904</v>
      </c>
      <c r="B5577" t="s">
        <v>44</v>
      </c>
      <c r="E5577">
        <v>97900</v>
      </c>
      <c r="G5577" t="s">
        <v>248</v>
      </c>
      <c r="H5577" t="s">
        <v>46</v>
      </c>
      <c r="I5577">
        <v>170808</v>
      </c>
      <c r="J5577" t="s">
        <v>453</v>
      </c>
      <c r="L5577">
        <v>254.14</v>
      </c>
      <c r="M5577">
        <v>251.90199999999999</v>
      </c>
      <c r="N5577">
        <v>33840</v>
      </c>
      <c r="O5577">
        <f>L5577-M5577</f>
        <v>2.2379999999999995</v>
      </c>
    </row>
    <row r="5578" spans="1:15" x14ac:dyDescent="0.25">
      <c r="A5578">
        <v>882905</v>
      </c>
      <c r="B5578" t="s">
        <v>44</v>
      </c>
      <c r="E5578">
        <v>97900</v>
      </c>
      <c r="G5578" t="s">
        <v>120</v>
      </c>
      <c r="H5578" t="s">
        <v>46</v>
      </c>
      <c r="I5578">
        <v>162394</v>
      </c>
      <c r="J5578" t="s">
        <v>453</v>
      </c>
      <c r="L5578">
        <v>254.14</v>
      </c>
      <c r="M5578">
        <v>251.90199999999999</v>
      </c>
      <c r="N5578">
        <v>33840</v>
      </c>
      <c r="O5578">
        <f>L5578-M5578</f>
        <v>2.2379999999999995</v>
      </c>
    </row>
    <row r="5579" spans="1:15" x14ac:dyDescent="0.25">
      <c r="A5579">
        <v>882906</v>
      </c>
      <c r="B5579" t="s">
        <v>44</v>
      </c>
      <c r="E5579">
        <v>97900</v>
      </c>
      <c r="G5579" t="s">
        <v>247</v>
      </c>
      <c r="H5579" t="s">
        <v>46</v>
      </c>
      <c r="I5579">
        <v>170818</v>
      </c>
      <c r="J5579" t="s">
        <v>453</v>
      </c>
      <c r="L5579">
        <v>254.14</v>
      </c>
      <c r="M5579">
        <v>251.90199999999999</v>
      </c>
      <c r="N5579">
        <v>33840</v>
      </c>
      <c r="O5579">
        <f>L5579-M5579</f>
        <v>2.2379999999999995</v>
      </c>
    </row>
    <row r="5580" spans="1:15" x14ac:dyDescent="0.25">
      <c r="A5580">
        <v>882907</v>
      </c>
      <c r="B5580" t="s">
        <v>44</v>
      </c>
      <c r="E5580">
        <v>97900</v>
      </c>
      <c r="G5580" t="s">
        <v>248</v>
      </c>
      <c r="H5580" t="s">
        <v>46</v>
      </c>
      <c r="I5580">
        <v>170807</v>
      </c>
      <c r="J5580" t="s">
        <v>453</v>
      </c>
      <c r="L5580">
        <v>254.14</v>
      </c>
      <c r="M5580">
        <v>251.90199999999999</v>
      </c>
      <c r="N5580">
        <v>33840</v>
      </c>
      <c r="O5580">
        <f>L5580-M5580</f>
        <v>2.2379999999999995</v>
      </c>
    </row>
    <row r="5581" spans="1:15" x14ac:dyDescent="0.25">
      <c r="A5581">
        <v>882908</v>
      </c>
      <c r="B5581" t="s">
        <v>44</v>
      </c>
      <c r="E5581">
        <v>97902</v>
      </c>
      <c r="G5581" t="s">
        <v>120</v>
      </c>
      <c r="H5581" t="s">
        <v>46</v>
      </c>
      <c r="I5581">
        <v>142905</v>
      </c>
      <c r="J5581" t="s">
        <v>453</v>
      </c>
      <c r="L5581">
        <v>254.14</v>
      </c>
      <c r="M5581">
        <v>251.90199999999999</v>
      </c>
      <c r="N5581">
        <v>33840</v>
      </c>
      <c r="O5581">
        <f>L5581-M5581</f>
        <v>2.2379999999999995</v>
      </c>
    </row>
    <row r="5582" spans="1:15" x14ac:dyDescent="0.25">
      <c r="A5582">
        <v>882909</v>
      </c>
      <c r="B5582" t="s">
        <v>44</v>
      </c>
      <c r="E5582">
        <v>97902</v>
      </c>
      <c r="G5582" t="s">
        <v>122</v>
      </c>
      <c r="H5582" t="s">
        <v>46</v>
      </c>
      <c r="I5582">
        <v>170802</v>
      </c>
      <c r="J5582" t="s">
        <v>453</v>
      </c>
      <c r="L5582">
        <v>254.14</v>
      </c>
      <c r="M5582">
        <v>251.90199999999999</v>
      </c>
      <c r="N5582">
        <v>33840</v>
      </c>
      <c r="O5582">
        <f>L5582-M5582</f>
        <v>2.2379999999999995</v>
      </c>
    </row>
    <row r="5583" spans="1:15" x14ac:dyDescent="0.25">
      <c r="A5583">
        <v>882910</v>
      </c>
      <c r="B5583" t="s">
        <v>44</v>
      </c>
      <c r="E5583">
        <v>97902</v>
      </c>
      <c r="G5583" t="s">
        <v>97</v>
      </c>
      <c r="H5583" t="s">
        <v>46</v>
      </c>
      <c r="I5583">
        <v>170774</v>
      </c>
      <c r="J5583" t="s">
        <v>453</v>
      </c>
      <c r="L5583">
        <v>254.14</v>
      </c>
      <c r="M5583">
        <v>251.90199999999999</v>
      </c>
      <c r="N5583">
        <v>33840</v>
      </c>
      <c r="O5583">
        <f>L5583-M5583</f>
        <v>2.2379999999999995</v>
      </c>
    </row>
    <row r="5584" spans="1:15" x14ac:dyDescent="0.25">
      <c r="A5584">
        <v>882913</v>
      </c>
      <c r="B5584" t="s">
        <v>44</v>
      </c>
      <c r="E5584">
        <v>97902</v>
      </c>
      <c r="G5584" t="s">
        <v>97</v>
      </c>
      <c r="H5584" t="s">
        <v>46</v>
      </c>
      <c r="I5584">
        <v>170771</v>
      </c>
      <c r="J5584" t="s">
        <v>453</v>
      </c>
      <c r="L5584">
        <v>254.14</v>
      </c>
      <c r="M5584">
        <v>251.90199999999999</v>
      </c>
      <c r="N5584">
        <v>33840</v>
      </c>
      <c r="O5584">
        <f>L5584-M5584</f>
        <v>2.2379999999999995</v>
      </c>
    </row>
    <row r="5585" spans="1:15" x14ac:dyDescent="0.25">
      <c r="A5585">
        <v>882914</v>
      </c>
      <c r="B5585" t="s">
        <v>44</v>
      </c>
      <c r="E5585">
        <v>97902</v>
      </c>
      <c r="G5585" t="s">
        <v>97</v>
      </c>
      <c r="H5585" t="s">
        <v>46</v>
      </c>
      <c r="I5585">
        <v>170781</v>
      </c>
      <c r="J5585" t="s">
        <v>453</v>
      </c>
      <c r="L5585">
        <v>254.14</v>
      </c>
      <c r="M5585">
        <v>251.90199999999999</v>
      </c>
      <c r="N5585">
        <v>33840</v>
      </c>
      <c r="O5585">
        <f>L5585-M5585</f>
        <v>2.2379999999999995</v>
      </c>
    </row>
    <row r="5586" spans="1:15" x14ac:dyDescent="0.25">
      <c r="A5586">
        <v>882915</v>
      </c>
      <c r="B5586" t="s">
        <v>44</v>
      </c>
      <c r="E5586">
        <v>97902</v>
      </c>
      <c r="G5586" t="s">
        <v>97</v>
      </c>
      <c r="H5586" t="s">
        <v>46</v>
      </c>
      <c r="I5586">
        <v>170782</v>
      </c>
      <c r="J5586" t="s">
        <v>453</v>
      </c>
      <c r="L5586">
        <v>254.14</v>
      </c>
      <c r="M5586">
        <v>251.90199999999999</v>
      </c>
      <c r="N5586">
        <v>33840</v>
      </c>
      <c r="O5586">
        <f>L5586-M5586</f>
        <v>2.2379999999999995</v>
      </c>
    </row>
    <row r="5587" spans="1:15" x14ac:dyDescent="0.25">
      <c r="A5587">
        <v>882916</v>
      </c>
      <c r="B5587" t="s">
        <v>44</v>
      </c>
      <c r="E5587">
        <v>97902</v>
      </c>
      <c r="G5587" t="s">
        <v>374</v>
      </c>
      <c r="H5587" t="s">
        <v>46</v>
      </c>
      <c r="I5587">
        <v>170748</v>
      </c>
      <c r="J5587" t="s">
        <v>453</v>
      </c>
      <c r="L5587">
        <v>254.14</v>
      </c>
      <c r="M5587">
        <v>251.90199999999999</v>
      </c>
      <c r="N5587">
        <v>33840</v>
      </c>
      <c r="O5587">
        <f>L5587-M5587</f>
        <v>2.2379999999999995</v>
      </c>
    </row>
    <row r="5588" spans="1:15" x14ac:dyDescent="0.25">
      <c r="A5588">
        <v>882917</v>
      </c>
      <c r="B5588" t="s">
        <v>44</v>
      </c>
      <c r="E5588">
        <v>97902</v>
      </c>
      <c r="G5588" t="s">
        <v>248</v>
      </c>
      <c r="H5588" t="s">
        <v>46</v>
      </c>
      <c r="I5588">
        <v>170808</v>
      </c>
      <c r="J5588" t="s">
        <v>453</v>
      </c>
      <c r="L5588">
        <v>254.14</v>
      </c>
      <c r="M5588">
        <v>251.90199999999999</v>
      </c>
      <c r="N5588">
        <v>33840</v>
      </c>
      <c r="O5588">
        <f>L5588-M5588</f>
        <v>2.2379999999999995</v>
      </c>
    </row>
    <row r="5589" spans="1:15" x14ac:dyDescent="0.25">
      <c r="A5589">
        <v>882918</v>
      </c>
      <c r="B5589" t="s">
        <v>44</v>
      </c>
      <c r="E5589">
        <v>97902</v>
      </c>
      <c r="G5589" t="s">
        <v>247</v>
      </c>
      <c r="H5589" t="s">
        <v>46</v>
      </c>
      <c r="I5589">
        <v>170818</v>
      </c>
      <c r="J5589" t="s">
        <v>453</v>
      </c>
      <c r="L5589">
        <v>254.14</v>
      </c>
      <c r="M5589">
        <v>251.90199999999999</v>
      </c>
      <c r="N5589">
        <v>33840</v>
      </c>
      <c r="O5589">
        <f>L5589-M5589</f>
        <v>2.2379999999999995</v>
      </c>
    </row>
    <row r="5590" spans="1:15" x14ac:dyDescent="0.25">
      <c r="A5590">
        <v>882919</v>
      </c>
      <c r="B5590" t="s">
        <v>44</v>
      </c>
      <c r="E5590">
        <v>97902</v>
      </c>
      <c r="G5590" t="s">
        <v>248</v>
      </c>
      <c r="H5590" t="s">
        <v>46</v>
      </c>
      <c r="I5590">
        <v>170807</v>
      </c>
      <c r="J5590" t="s">
        <v>453</v>
      </c>
      <c r="L5590">
        <v>254.14</v>
      </c>
      <c r="M5590">
        <v>251.90199999999999</v>
      </c>
      <c r="N5590">
        <v>33840</v>
      </c>
      <c r="O5590">
        <f>L5590-M5590</f>
        <v>2.2379999999999995</v>
      </c>
    </row>
    <row r="5591" spans="1:15" x14ac:dyDescent="0.25">
      <c r="A5591">
        <v>882920</v>
      </c>
      <c r="B5591" t="s">
        <v>44</v>
      </c>
      <c r="E5591">
        <v>97902</v>
      </c>
      <c r="G5591" t="s">
        <v>120</v>
      </c>
      <c r="H5591" t="s">
        <v>46</v>
      </c>
      <c r="I5591">
        <v>170809</v>
      </c>
      <c r="J5591" t="s">
        <v>453</v>
      </c>
      <c r="L5591">
        <v>254.14</v>
      </c>
      <c r="M5591">
        <v>251.90199999999999</v>
      </c>
      <c r="N5591">
        <v>33840</v>
      </c>
      <c r="O5591">
        <f>L5591-M5591</f>
        <v>2.2379999999999995</v>
      </c>
    </row>
    <row r="5592" spans="1:15" x14ac:dyDescent="0.25">
      <c r="A5592">
        <v>882921</v>
      </c>
      <c r="B5592" t="s">
        <v>44</v>
      </c>
      <c r="E5592">
        <v>97902</v>
      </c>
      <c r="G5592" t="s">
        <v>97</v>
      </c>
      <c r="H5592" t="s">
        <v>46</v>
      </c>
      <c r="I5592">
        <v>170770</v>
      </c>
      <c r="J5592" t="s">
        <v>453</v>
      </c>
      <c r="L5592">
        <v>254.14</v>
      </c>
      <c r="M5592">
        <v>251.90199999999999</v>
      </c>
      <c r="N5592">
        <v>33840</v>
      </c>
      <c r="O5592">
        <f>L5592-M5592</f>
        <v>2.2379999999999995</v>
      </c>
    </row>
    <row r="5593" spans="1:15" x14ac:dyDescent="0.25">
      <c r="A5593">
        <v>882922</v>
      </c>
      <c r="B5593" t="s">
        <v>44</v>
      </c>
      <c r="E5593">
        <v>97902</v>
      </c>
      <c r="G5593" t="s">
        <v>151</v>
      </c>
      <c r="H5593" t="s">
        <v>46</v>
      </c>
      <c r="I5593">
        <v>170805</v>
      </c>
      <c r="J5593" t="s">
        <v>453</v>
      </c>
      <c r="L5593">
        <v>254.14</v>
      </c>
      <c r="M5593">
        <v>251.90199999999999</v>
      </c>
      <c r="N5593">
        <v>33840</v>
      </c>
      <c r="O5593">
        <f>L5593-M5593</f>
        <v>2.2379999999999995</v>
      </c>
    </row>
    <row r="5594" spans="1:15" x14ac:dyDescent="0.25">
      <c r="A5594">
        <v>882925</v>
      </c>
      <c r="B5594" t="s">
        <v>44</v>
      </c>
      <c r="E5594">
        <v>97904</v>
      </c>
      <c r="G5594" t="s">
        <v>120</v>
      </c>
      <c r="H5594" t="s">
        <v>46</v>
      </c>
      <c r="I5594">
        <v>142905</v>
      </c>
      <c r="J5594" t="s">
        <v>453</v>
      </c>
      <c r="L5594">
        <v>254.14</v>
      </c>
      <c r="M5594">
        <v>251.90199999999999</v>
      </c>
      <c r="N5594">
        <v>33840</v>
      </c>
      <c r="O5594">
        <f>L5594-M5594</f>
        <v>2.2379999999999995</v>
      </c>
    </row>
    <row r="5595" spans="1:15" x14ac:dyDescent="0.25">
      <c r="A5595">
        <v>882927</v>
      </c>
      <c r="B5595" t="s">
        <v>44</v>
      </c>
      <c r="E5595">
        <v>97904</v>
      </c>
      <c r="G5595" t="s">
        <v>97</v>
      </c>
      <c r="H5595" t="s">
        <v>46</v>
      </c>
      <c r="I5595">
        <v>170774</v>
      </c>
      <c r="J5595" t="s">
        <v>453</v>
      </c>
      <c r="L5595">
        <v>254.14</v>
      </c>
      <c r="M5595">
        <v>251.90199999999999</v>
      </c>
      <c r="N5595">
        <v>33840</v>
      </c>
      <c r="O5595">
        <f>L5595-M5595</f>
        <v>2.2379999999999995</v>
      </c>
    </row>
    <row r="5596" spans="1:15" x14ac:dyDescent="0.25">
      <c r="A5596">
        <v>882928</v>
      </c>
      <c r="B5596" t="s">
        <v>44</v>
      </c>
      <c r="E5596">
        <v>97904</v>
      </c>
      <c r="G5596" t="s">
        <v>374</v>
      </c>
      <c r="H5596" t="s">
        <v>46</v>
      </c>
      <c r="I5596">
        <v>170749</v>
      </c>
      <c r="J5596" t="s">
        <v>453</v>
      </c>
      <c r="L5596">
        <v>254.14</v>
      </c>
      <c r="M5596">
        <v>251.90199999999999</v>
      </c>
      <c r="N5596">
        <v>33840</v>
      </c>
      <c r="O5596">
        <f>L5596-M5596</f>
        <v>2.2379999999999995</v>
      </c>
    </row>
    <row r="5597" spans="1:15" x14ac:dyDescent="0.25">
      <c r="A5597">
        <v>882929</v>
      </c>
      <c r="B5597" t="s">
        <v>44</v>
      </c>
      <c r="E5597">
        <v>97904</v>
      </c>
      <c r="G5597" t="s">
        <v>97</v>
      </c>
      <c r="H5597" t="s">
        <v>46</v>
      </c>
      <c r="I5597">
        <v>170781</v>
      </c>
      <c r="J5597" t="s">
        <v>453</v>
      </c>
      <c r="L5597">
        <v>254.14</v>
      </c>
      <c r="M5597">
        <v>251.90199999999999</v>
      </c>
      <c r="N5597">
        <v>33840</v>
      </c>
      <c r="O5597">
        <f>L5597-M5597</f>
        <v>2.2379999999999995</v>
      </c>
    </row>
    <row r="5598" spans="1:15" x14ac:dyDescent="0.25">
      <c r="A5598">
        <v>882931</v>
      </c>
      <c r="B5598" t="s">
        <v>44</v>
      </c>
      <c r="E5598">
        <v>97904</v>
      </c>
      <c r="G5598" t="s">
        <v>326</v>
      </c>
      <c r="H5598" t="s">
        <v>46</v>
      </c>
      <c r="I5598">
        <v>170793</v>
      </c>
      <c r="J5598" t="s">
        <v>453</v>
      </c>
      <c r="L5598">
        <v>254.14</v>
      </c>
      <c r="M5598">
        <v>251.90199999999999</v>
      </c>
      <c r="N5598">
        <v>33840</v>
      </c>
      <c r="O5598">
        <f>L5598-M5598</f>
        <v>2.2379999999999995</v>
      </c>
    </row>
    <row r="5599" spans="1:15" x14ac:dyDescent="0.25">
      <c r="A5599">
        <v>882932</v>
      </c>
      <c r="B5599" t="s">
        <v>44</v>
      </c>
      <c r="E5599">
        <v>97904</v>
      </c>
      <c r="G5599" t="s">
        <v>374</v>
      </c>
      <c r="H5599" t="s">
        <v>46</v>
      </c>
      <c r="I5599">
        <v>170748</v>
      </c>
      <c r="J5599" t="s">
        <v>453</v>
      </c>
      <c r="L5599">
        <v>254.14</v>
      </c>
      <c r="M5599">
        <v>251.90199999999999</v>
      </c>
      <c r="N5599">
        <v>33840</v>
      </c>
      <c r="O5599">
        <f>L5599-M5599</f>
        <v>2.2379999999999995</v>
      </c>
    </row>
    <row r="5600" spans="1:15" x14ac:dyDescent="0.25">
      <c r="A5600">
        <v>882934</v>
      </c>
      <c r="B5600" t="s">
        <v>44</v>
      </c>
      <c r="E5600">
        <v>97904</v>
      </c>
      <c r="G5600" t="s">
        <v>247</v>
      </c>
      <c r="H5600" t="s">
        <v>46</v>
      </c>
      <c r="I5600">
        <v>170818</v>
      </c>
      <c r="J5600" t="s">
        <v>453</v>
      </c>
      <c r="L5600">
        <v>254.14</v>
      </c>
      <c r="M5600">
        <v>251.90199999999999</v>
      </c>
      <c r="N5600">
        <v>33840</v>
      </c>
      <c r="O5600">
        <f>L5600-M5600</f>
        <v>2.2379999999999995</v>
      </c>
    </row>
    <row r="5601" spans="1:15" x14ac:dyDescent="0.25">
      <c r="A5601">
        <v>882935</v>
      </c>
      <c r="B5601" t="s">
        <v>44</v>
      </c>
      <c r="E5601">
        <v>97904</v>
      </c>
      <c r="G5601" t="s">
        <v>248</v>
      </c>
      <c r="H5601" t="s">
        <v>46</v>
      </c>
      <c r="I5601">
        <v>170807</v>
      </c>
      <c r="J5601" t="s">
        <v>453</v>
      </c>
      <c r="L5601">
        <v>254.14</v>
      </c>
      <c r="M5601">
        <v>251.90199999999999</v>
      </c>
      <c r="N5601">
        <v>33840</v>
      </c>
      <c r="O5601">
        <f>L5601-M5601</f>
        <v>2.2379999999999995</v>
      </c>
    </row>
    <row r="5602" spans="1:15" x14ac:dyDescent="0.25">
      <c r="A5602">
        <v>882937</v>
      </c>
      <c r="B5602" t="s">
        <v>44</v>
      </c>
      <c r="E5602">
        <v>97905</v>
      </c>
      <c r="G5602" t="s">
        <v>745</v>
      </c>
      <c r="H5602" t="s">
        <v>46</v>
      </c>
      <c r="I5602">
        <v>170791</v>
      </c>
      <c r="J5602" t="s">
        <v>453</v>
      </c>
      <c r="L5602">
        <v>254.14</v>
      </c>
      <c r="M5602">
        <v>251.90199999999999</v>
      </c>
      <c r="N5602">
        <v>33840</v>
      </c>
      <c r="O5602">
        <f>L5602-M5602</f>
        <v>2.2379999999999995</v>
      </c>
    </row>
    <row r="5603" spans="1:15" x14ac:dyDescent="0.25">
      <c r="A5603">
        <v>882938</v>
      </c>
      <c r="B5603" t="s">
        <v>44</v>
      </c>
      <c r="E5603">
        <v>97905</v>
      </c>
      <c r="G5603" t="s">
        <v>97</v>
      </c>
      <c r="H5603" t="s">
        <v>46</v>
      </c>
      <c r="I5603">
        <v>170769</v>
      </c>
      <c r="J5603" t="s">
        <v>453</v>
      </c>
      <c r="L5603">
        <v>254.14</v>
      </c>
      <c r="M5603">
        <v>251.90199999999999</v>
      </c>
      <c r="N5603">
        <v>33840</v>
      </c>
      <c r="O5603">
        <f>L5603-M5603</f>
        <v>2.2379999999999995</v>
      </c>
    </row>
    <row r="5604" spans="1:15" x14ac:dyDescent="0.25">
      <c r="A5604">
        <v>882941</v>
      </c>
      <c r="B5604" t="s">
        <v>44</v>
      </c>
      <c r="E5604">
        <v>97905</v>
      </c>
      <c r="G5604" t="s">
        <v>122</v>
      </c>
      <c r="H5604" t="s">
        <v>46</v>
      </c>
      <c r="I5604">
        <v>142860</v>
      </c>
      <c r="J5604" t="s">
        <v>453</v>
      </c>
      <c r="L5604">
        <v>254.14</v>
      </c>
      <c r="M5604">
        <v>251.90199999999999</v>
      </c>
      <c r="N5604">
        <v>33840</v>
      </c>
      <c r="O5604">
        <f>L5604-M5604</f>
        <v>2.2379999999999995</v>
      </c>
    </row>
    <row r="5605" spans="1:15" x14ac:dyDescent="0.25">
      <c r="A5605">
        <v>882942</v>
      </c>
      <c r="B5605" t="s">
        <v>44</v>
      </c>
      <c r="E5605">
        <v>97905</v>
      </c>
      <c r="G5605" t="s">
        <v>97</v>
      </c>
      <c r="H5605" t="s">
        <v>46</v>
      </c>
      <c r="I5605">
        <v>170781</v>
      </c>
      <c r="J5605" t="s">
        <v>453</v>
      </c>
      <c r="L5605">
        <v>254.14</v>
      </c>
      <c r="M5605">
        <v>251.90199999999999</v>
      </c>
      <c r="N5605">
        <v>33840</v>
      </c>
      <c r="O5605">
        <f>L5605-M5605</f>
        <v>2.2379999999999995</v>
      </c>
    </row>
    <row r="5606" spans="1:15" x14ac:dyDescent="0.25">
      <c r="A5606">
        <v>882943</v>
      </c>
      <c r="B5606" t="s">
        <v>44</v>
      </c>
      <c r="E5606">
        <v>97905</v>
      </c>
      <c r="G5606" t="s">
        <v>97</v>
      </c>
      <c r="H5606" t="s">
        <v>46</v>
      </c>
      <c r="I5606">
        <v>170782</v>
      </c>
      <c r="J5606" t="s">
        <v>453</v>
      </c>
      <c r="L5606">
        <v>254.14</v>
      </c>
      <c r="M5606">
        <v>251.90199999999999</v>
      </c>
      <c r="N5606">
        <v>33840</v>
      </c>
      <c r="O5606">
        <f>L5606-M5606</f>
        <v>2.2379999999999995</v>
      </c>
    </row>
    <row r="5607" spans="1:15" x14ac:dyDescent="0.25">
      <c r="A5607">
        <v>882944</v>
      </c>
      <c r="B5607" t="s">
        <v>44</v>
      </c>
      <c r="E5607">
        <v>97905</v>
      </c>
      <c r="G5607" t="s">
        <v>374</v>
      </c>
      <c r="H5607" t="s">
        <v>46</v>
      </c>
      <c r="I5607">
        <v>170748</v>
      </c>
      <c r="J5607" t="s">
        <v>453</v>
      </c>
      <c r="L5607">
        <v>254.14</v>
      </c>
      <c r="M5607">
        <v>251.90199999999999</v>
      </c>
      <c r="N5607">
        <v>33840</v>
      </c>
      <c r="O5607">
        <f>L5607-M5607</f>
        <v>2.2379999999999995</v>
      </c>
    </row>
    <row r="5608" spans="1:15" x14ac:dyDescent="0.25">
      <c r="A5608">
        <v>882945</v>
      </c>
      <c r="B5608" t="s">
        <v>44</v>
      </c>
      <c r="E5608">
        <v>97905</v>
      </c>
      <c r="G5608" t="s">
        <v>248</v>
      </c>
      <c r="H5608" t="s">
        <v>46</v>
      </c>
      <c r="I5608">
        <v>170808</v>
      </c>
      <c r="J5608" t="s">
        <v>453</v>
      </c>
      <c r="L5608">
        <v>254.14</v>
      </c>
      <c r="M5608">
        <v>251.90199999999999</v>
      </c>
      <c r="N5608">
        <v>33840</v>
      </c>
      <c r="O5608">
        <f>L5608-M5608</f>
        <v>2.2379999999999995</v>
      </c>
    </row>
    <row r="5609" spans="1:15" x14ac:dyDescent="0.25">
      <c r="A5609">
        <v>882947</v>
      </c>
      <c r="B5609" t="s">
        <v>44</v>
      </c>
      <c r="E5609">
        <v>97905</v>
      </c>
      <c r="G5609" t="s">
        <v>248</v>
      </c>
      <c r="H5609" t="s">
        <v>46</v>
      </c>
      <c r="I5609">
        <v>170807</v>
      </c>
      <c r="J5609" t="s">
        <v>453</v>
      </c>
      <c r="L5609">
        <v>254.14</v>
      </c>
      <c r="M5609">
        <v>251.90199999999999</v>
      </c>
      <c r="N5609">
        <v>33840</v>
      </c>
      <c r="O5609">
        <f>L5609-M5609</f>
        <v>2.2379999999999995</v>
      </c>
    </row>
    <row r="5610" spans="1:15" x14ac:dyDescent="0.25">
      <c r="A5610">
        <v>882948</v>
      </c>
      <c r="B5610" t="s">
        <v>44</v>
      </c>
      <c r="E5610">
        <v>97905</v>
      </c>
      <c r="G5610" t="s">
        <v>120</v>
      </c>
      <c r="H5610" t="s">
        <v>46</v>
      </c>
      <c r="I5610">
        <v>170809</v>
      </c>
      <c r="J5610" t="s">
        <v>453</v>
      </c>
      <c r="L5610">
        <v>254.14</v>
      </c>
      <c r="M5610">
        <v>251.90199999999999</v>
      </c>
      <c r="N5610">
        <v>33840</v>
      </c>
      <c r="O5610">
        <f>L5610-M5610</f>
        <v>2.2379999999999995</v>
      </c>
    </row>
    <row r="5611" spans="1:15" x14ac:dyDescent="0.25">
      <c r="A5611">
        <v>882949</v>
      </c>
      <c r="B5611" t="s">
        <v>44</v>
      </c>
      <c r="E5611">
        <v>97905</v>
      </c>
      <c r="G5611" t="s">
        <v>97</v>
      </c>
      <c r="H5611" t="s">
        <v>46</v>
      </c>
      <c r="I5611">
        <v>170770</v>
      </c>
      <c r="J5611" t="s">
        <v>453</v>
      </c>
      <c r="L5611">
        <v>254.14</v>
      </c>
      <c r="M5611">
        <v>251.90199999999999</v>
      </c>
      <c r="N5611">
        <v>33840</v>
      </c>
      <c r="O5611">
        <f>L5611-M5611</f>
        <v>2.2379999999999995</v>
      </c>
    </row>
    <row r="5612" spans="1:15" x14ac:dyDescent="0.25">
      <c r="A5612">
        <v>882950</v>
      </c>
      <c r="B5612" t="s">
        <v>44</v>
      </c>
      <c r="E5612">
        <v>97905</v>
      </c>
      <c r="G5612" t="s">
        <v>97</v>
      </c>
      <c r="H5612" t="s">
        <v>46</v>
      </c>
      <c r="I5612">
        <v>170768</v>
      </c>
      <c r="J5612" t="s">
        <v>453</v>
      </c>
      <c r="L5612">
        <v>254.14</v>
      </c>
      <c r="M5612">
        <v>251.90199999999999</v>
      </c>
      <c r="N5612">
        <v>33840</v>
      </c>
      <c r="O5612">
        <f>L5612-M5612</f>
        <v>2.2379999999999995</v>
      </c>
    </row>
    <row r="5613" spans="1:15" x14ac:dyDescent="0.25">
      <c r="A5613">
        <v>882953</v>
      </c>
      <c r="B5613" t="s">
        <v>44</v>
      </c>
      <c r="E5613">
        <v>97908</v>
      </c>
      <c r="G5613" t="s">
        <v>120</v>
      </c>
      <c r="H5613" t="s">
        <v>46</v>
      </c>
      <c r="I5613">
        <v>142905</v>
      </c>
      <c r="J5613" t="s">
        <v>453</v>
      </c>
      <c r="L5613">
        <v>254.14</v>
      </c>
      <c r="M5613">
        <v>251.90199999999999</v>
      </c>
      <c r="N5613">
        <v>33840</v>
      </c>
      <c r="O5613">
        <f>L5613-M5613</f>
        <v>2.2379999999999995</v>
      </c>
    </row>
    <row r="5614" spans="1:15" x14ac:dyDescent="0.25">
      <c r="A5614">
        <v>882954</v>
      </c>
      <c r="B5614" t="s">
        <v>44</v>
      </c>
      <c r="E5614">
        <v>97908</v>
      </c>
      <c r="G5614" t="s">
        <v>97</v>
      </c>
      <c r="H5614" t="s">
        <v>46</v>
      </c>
      <c r="I5614">
        <v>170776</v>
      </c>
      <c r="J5614" t="s">
        <v>453</v>
      </c>
      <c r="L5614">
        <v>254.14</v>
      </c>
      <c r="M5614">
        <v>251.90199999999999</v>
      </c>
      <c r="N5614">
        <v>33840</v>
      </c>
      <c r="O5614">
        <f>L5614-M5614</f>
        <v>2.2379999999999995</v>
      </c>
    </row>
    <row r="5615" spans="1:15" x14ac:dyDescent="0.25">
      <c r="A5615">
        <v>882956</v>
      </c>
      <c r="B5615" t="s">
        <v>44</v>
      </c>
      <c r="E5615">
        <v>97908</v>
      </c>
      <c r="G5615" t="s">
        <v>101</v>
      </c>
      <c r="H5615" t="s">
        <v>46</v>
      </c>
      <c r="I5615">
        <v>170820</v>
      </c>
      <c r="J5615" t="s">
        <v>453</v>
      </c>
      <c r="L5615">
        <v>254.14</v>
      </c>
      <c r="M5615">
        <v>251.90199999999999</v>
      </c>
      <c r="N5615">
        <v>33840</v>
      </c>
      <c r="O5615">
        <f>L5615-M5615</f>
        <v>2.2379999999999995</v>
      </c>
    </row>
    <row r="5616" spans="1:15" x14ac:dyDescent="0.25">
      <c r="A5616">
        <v>882957</v>
      </c>
      <c r="B5616" t="s">
        <v>44</v>
      </c>
      <c r="E5616">
        <v>97908</v>
      </c>
      <c r="G5616" t="s">
        <v>97</v>
      </c>
      <c r="H5616" t="s">
        <v>46</v>
      </c>
      <c r="I5616">
        <v>170780</v>
      </c>
      <c r="J5616" t="s">
        <v>453</v>
      </c>
      <c r="L5616">
        <v>254.14</v>
      </c>
      <c r="M5616">
        <v>251.90199999999999</v>
      </c>
      <c r="N5616">
        <v>33840</v>
      </c>
      <c r="O5616">
        <f>L5616-M5616</f>
        <v>2.2379999999999995</v>
      </c>
    </row>
    <row r="5617" spans="1:15" x14ac:dyDescent="0.25">
      <c r="A5617">
        <v>882958</v>
      </c>
      <c r="B5617" t="s">
        <v>44</v>
      </c>
      <c r="E5617">
        <v>97908</v>
      </c>
      <c r="G5617" t="s">
        <v>97</v>
      </c>
      <c r="H5617" t="s">
        <v>46</v>
      </c>
      <c r="I5617">
        <v>170779</v>
      </c>
      <c r="J5617" t="s">
        <v>453</v>
      </c>
      <c r="L5617">
        <v>254.14</v>
      </c>
      <c r="M5617">
        <v>251.90199999999999</v>
      </c>
      <c r="N5617">
        <v>33840</v>
      </c>
      <c r="O5617">
        <f>L5617-M5617</f>
        <v>2.2379999999999995</v>
      </c>
    </row>
    <row r="5618" spans="1:15" x14ac:dyDescent="0.25">
      <c r="A5618">
        <v>882959</v>
      </c>
      <c r="B5618" t="s">
        <v>44</v>
      </c>
      <c r="E5618">
        <v>97908</v>
      </c>
      <c r="G5618" t="s">
        <v>97</v>
      </c>
      <c r="H5618" t="s">
        <v>46</v>
      </c>
      <c r="I5618">
        <v>170774</v>
      </c>
      <c r="J5618" t="s">
        <v>453</v>
      </c>
      <c r="L5618">
        <v>254.14</v>
      </c>
      <c r="M5618">
        <v>251.90199999999999</v>
      </c>
      <c r="N5618">
        <v>33840</v>
      </c>
      <c r="O5618">
        <f>L5618-M5618</f>
        <v>2.2379999999999995</v>
      </c>
    </row>
    <row r="5619" spans="1:15" x14ac:dyDescent="0.25">
      <c r="A5619">
        <v>882961</v>
      </c>
      <c r="B5619" t="s">
        <v>44</v>
      </c>
      <c r="E5619">
        <v>97908</v>
      </c>
      <c r="G5619" t="s">
        <v>97</v>
      </c>
      <c r="H5619" t="s">
        <v>46</v>
      </c>
      <c r="I5619">
        <v>170781</v>
      </c>
      <c r="J5619" t="s">
        <v>453</v>
      </c>
      <c r="L5619">
        <v>254.14</v>
      </c>
      <c r="M5619">
        <v>251.90199999999999</v>
      </c>
      <c r="N5619">
        <v>33840</v>
      </c>
      <c r="O5619">
        <f>L5619-M5619</f>
        <v>2.2379999999999995</v>
      </c>
    </row>
    <row r="5620" spans="1:15" x14ac:dyDescent="0.25">
      <c r="A5620">
        <v>882963</v>
      </c>
      <c r="B5620" t="s">
        <v>44</v>
      </c>
      <c r="E5620">
        <v>97908</v>
      </c>
      <c r="G5620" t="s">
        <v>374</v>
      </c>
      <c r="H5620" t="s">
        <v>46</v>
      </c>
      <c r="I5620">
        <v>170748</v>
      </c>
      <c r="J5620" t="s">
        <v>453</v>
      </c>
      <c r="L5620">
        <v>254.14</v>
      </c>
      <c r="M5620">
        <v>251.90199999999999</v>
      </c>
      <c r="N5620">
        <v>33840</v>
      </c>
      <c r="O5620">
        <f>L5620-M5620</f>
        <v>2.2379999999999995</v>
      </c>
    </row>
    <row r="5621" spans="1:15" x14ac:dyDescent="0.25">
      <c r="A5621">
        <v>882965</v>
      </c>
      <c r="B5621" t="s">
        <v>44</v>
      </c>
      <c r="E5621">
        <v>97908</v>
      </c>
      <c r="G5621" t="s">
        <v>248</v>
      </c>
      <c r="H5621" t="s">
        <v>46</v>
      </c>
      <c r="I5621">
        <v>170807</v>
      </c>
      <c r="J5621" t="s">
        <v>453</v>
      </c>
      <c r="L5621">
        <v>254.14</v>
      </c>
      <c r="M5621">
        <v>251.90199999999999</v>
      </c>
      <c r="N5621">
        <v>33840</v>
      </c>
      <c r="O5621">
        <f>L5621-M5621</f>
        <v>2.2379999999999995</v>
      </c>
    </row>
    <row r="5622" spans="1:15" x14ac:dyDescent="0.25">
      <c r="A5622">
        <v>882966</v>
      </c>
      <c r="B5622" t="s">
        <v>44</v>
      </c>
      <c r="E5622">
        <v>97910</v>
      </c>
      <c r="G5622" t="s">
        <v>102</v>
      </c>
      <c r="H5622" t="s">
        <v>46</v>
      </c>
      <c r="I5622">
        <v>170795</v>
      </c>
      <c r="J5622" t="s">
        <v>453</v>
      </c>
      <c r="L5622">
        <v>254.14</v>
      </c>
      <c r="M5622">
        <v>251.90199999999999</v>
      </c>
      <c r="N5622">
        <v>33840</v>
      </c>
      <c r="O5622">
        <f>L5622-M5622</f>
        <v>2.2379999999999995</v>
      </c>
    </row>
    <row r="5623" spans="1:15" x14ac:dyDescent="0.25">
      <c r="A5623">
        <v>882967</v>
      </c>
      <c r="B5623" t="s">
        <v>44</v>
      </c>
      <c r="E5623">
        <v>97910</v>
      </c>
      <c r="G5623" t="s">
        <v>97</v>
      </c>
      <c r="H5623" t="s">
        <v>46</v>
      </c>
      <c r="I5623">
        <v>170772</v>
      </c>
      <c r="J5623" t="s">
        <v>453</v>
      </c>
      <c r="L5623">
        <v>254.14</v>
      </c>
      <c r="M5623">
        <v>251.90199999999999</v>
      </c>
      <c r="N5623">
        <v>33840</v>
      </c>
      <c r="O5623">
        <f>L5623-M5623</f>
        <v>2.2379999999999995</v>
      </c>
    </row>
    <row r="5624" spans="1:15" x14ac:dyDescent="0.25">
      <c r="A5624">
        <v>882973</v>
      </c>
      <c r="B5624" t="s">
        <v>44</v>
      </c>
      <c r="E5624">
        <v>97910</v>
      </c>
      <c r="G5624" t="s">
        <v>97</v>
      </c>
      <c r="H5624" t="s">
        <v>46</v>
      </c>
      <c r="I5624">
        <v>170775</v>
      </c>
      <c r="J5624" t="s">
        <v>453</v>
      </c>
      <c r="L5624">
        <v>254.14</v>
      </c>
      <c r="M5624">
        <v>251.90199999999999</v>
      </c>
      <c r="N5624">
        <v>33840</v>
      </c>
      <c r="O5624">
        <f>L5624-M5624</f>
        <v>2.2379999999999995</v>
      </c>
    </row>
    <row r="5625" spans="1:15" x14ac:dyDescent="0.25">
      <c r="A5625">
        <v>882974</v>
      </c>
      <c r="B5625" t="s">
        <v>44</v>
      </c>
      <c r="E5625">
        <v>97910</v>
      </c>
      <c r="G5625" t="s">
        <v>97</v>
      </c>
      <c r="H5625" t="s">
        <v>46</v>
      </c>
      <c r="I5625">
        <v>170776</v>
      </c>
      <c r="J5625" t="s">
        <v>453</v>
      </c>
      <c r="L5625">
        <v>254.14</v>
      </c>
      <c r="M5625">
        <v>251.90199999999999</v>
      </c>
      <c r="N5625">
        <v>33840</v>
      </c>
      <c r="O5625">
        <f>L5625-M5625</f>
        <v>2.2379999999999995</v>
      </c>
    </row>
    <row r="5626" spans="1:15" x14ac:dyDescent="0.25">
      <c r="A5626">
        <v>882978</v>
      </c>
      <c r="B5626" t="s">
        <v>44</v>
      </c>
      <c r="E5626">
        <v>97910</v>
      </c>
      <c r="G5626" t="s">
        <v>102</v>
      </c>
      <c r="H5626" t="s">
        <v>46</v>
      </c>
      <c r="I5626">
        <v>64811</v>
      </c>
      <c r="J5626" t="s">
        <v>453</v>
      </c>
      <c r="L5626">
        <v>254.14</v>
      </c>
      <c r="M5626">
        <v>251.90199999999999</v>
      </c>
      <c r="N5626">
        <v>33840</v>
      </c>
      <c r="O5626">
        <f>L5626-M5626</f>
        <v>2.2379999999999995</v>
      </c>
    </row>
    <row r="5627" spans="1:15" x14ac:dyDescent="0.25">
      <c r="A5627">
        <v>882982</v>
      </c>
      <c r="B5627" t="s">
        <v>44</v>
      </c>
      <c r="E5627">
        <v>97910</v>
      </c>
      <c r="G5627" t="s">
        <v>97</v>
      </c>
      <c r="H5627" t="s">
        <v>46</v>
      </c>
      <c r="I5627">
        <v>170779</v>
      </c>
      <c r="J5627" t="s">
        <v>453</v>
      </c>
      <c r="L5627">
        <v>254.14</v>
      </c>
      <c r="M5627">
        <v>251.90199999999999</v>
      </c>
      <c r="N5627">
        <v>33840</v>
      </c>
      <c r="O5627">
        <f>L5627-M5627</f>
        <v>2.2379999999999995</v>
      </c>
    </row>
    <row r="5628" spans="1:15" x14ac:dyDescent="0.25">
      <c r="A5628">
        <v>882983</v>
      </c>
      <c r="B5628" t="s">
        <v>44</v>
      </c>
      <c r="E5628">
        <v>97910</v>
      </c>
      <c r="G5628" t="s">
        <v>122</v>
      </c>
      <c r="H5628" t="s">
        <v>46</v>
      </c>
      <c r="I5628">
        <v>170802</v>
      </c>
      <c r="J5628" t="s">
        <v>453</v>
      </c>
      <c r="L5628">
        <v>254.14</v>
      </c>
      <c r="M5628">
        <v>251.90199999999999</v>
      </c>
      <c r="N5628">
        <v>33840</v>
      </c>
      <c r="O5628">
        <f>L5628-M5628</f>
        <v>2.2379999999999995</v>
      </c>
    </row>
    <row r="5629" spans="1:15" x14ac:dyDescent="0.25">
      <c r="A5629">
        <v>882984</v>
      </c>
      <c r="B5629" t="s">
        <v>44</v>
      </c>
      <c r="E5629">
        <v>97910</v>
      </c>
      <c r="G5629" t="s">
        <v>97</v>
      </c>
      <c r="H5629" t="s">
        <v>46</v>
      </c>
      <c r="I5629">
        <v>170769</v>
      </c>
      <c r="J5629" t="s">
        <v>453</v>
      </c>
      <c r="L5629">
        <v>254.14</v>
      </c>
      <c r="M5629">
        <v>251.90199999999999</v>
      </c>
      <c r="N5629">
        <v>33840</v>
      </c>
      <c r="O5629">
        <f>L5629-M5629</f>
        <v>2.2379999999999995</v>
      </c>
    </row>
    <row r="5630" spans="1:15" x14ac:dyDescent="0.25">
      <c r="A5630">
        <v>882986</v>
      </c>
      <c r="B5630" t="s">
        <v>44</v>
      </c>
      <c r="E5630">
        <v>97910</v>
      </c>
      <c r="G5630" t="s">
        <v>122</v>
      </c>
      <c r="H5630" t="s">
        <v>46</v>
      </c>
      <c r="I5630">
        <v>142860</v>
      </c>
      <c r="J5630" t="s">
        <v>453</v>
      </c>
      <c r="L5630">
        <v>254.14</v>
      </c>
      <c r="M5630">
        <v>251.90199999999999</v>
      </c>
      <c r="N5630">
        <v>33840</v>
      </c>
      <c r="O5630">
        <f>L5630-M5630</f>
        <v>2.2379999999999995</v>
      </c>
    </row>
    <row r="5631" spans="1:15" x14ac:dyDescent="0.25">
      <c r="A5631">
        <v>882987</v>
      </c>
      <c r="B5631" t="s">
        <v>44</v>
      </c>
      <c r="E5631">
        <v>97910</v>
      </c>
      <c r="G5631" t="s">
        <v>374</v>
      </c>
      <c r="H5631" t="s">
        <v>46</v>
      </c>
      <c r="I5631">
        <v>170749</v>
      </c>
      <c r="J5631" t="s">
        <v>453</v>
      </c>
      <c r="L5631">
        <v>254.14</v>
      </c>
      <c r="M5631">
        <v>251.90199999999999</v>
      </c>
      <c r="N5631">
        <v>33840</v>
      </c>
      <c r="O5631">
        <f>L5631-M5631</f>
        <v>2.2379999999999995</v>
      </c>
    </row>
    <row r="5632" spans="1:15" x14ac:dyDescent="0.25">
      <c r="A5632">
        <v>882988</v>
      </c>
      <c r="B5632" t="s">
        <v>44</v>
      </c>
      <c r="E5632">
        <v>97910</v>
      </c>
      <c r="G5632" t="s">
        <v>97</v>
      </c>
      <c r="H5632" t="s">
        <v>46</v>
      </c>
      <c r="I5632">
        <v>170771</v>
      </c>
      <c r="J5632" t="s">
        <v>453</v>
      </c>
      <c r="L5632">
        <v>254.14</v>
      </c>
      <c r="M5632">
        <v>251.90199999999999</v>
      </c>
      <c r="N5632">
        <v>33840</v>
      </c>
      <c r="O5632">
        <f>L5632-M5632</f>
        <v>2.2379999999999995</v>
      </c>
    </row>
    <row r="5633" spans="1:15" x14ac:dyDescent="0.25">
      <c r="A5633">
        <v>882989</v>
      </c>
      <c r="B5633" t="s">
        <v>44</v>
      </c>
      <c r="E5633">
        <v>97910</v>
      </c>
      <c r="G5633" t="s">
        <v>97</v>
      </c>
      <c r="H5633" t="s">
        <v>46</v>
      </c>
      <c r="I5633">
        <v>170781</v>
      </c>
      <c r="J5633" t="s">
        <v>453</v>
      </c>
      <c r="L5633">
        <v>254.14</v>
      </c>
      <c r="M5633">
        <v>251.90199999999999</v>
      </c>
      <c r="N5633">
        <v>33840</v>
      </c>
      <c r="O5633">
        <f>L5633-M5633</f>
        <v>2.2379999999999995</v>
      </c>
    </row>
    <row r="5634" spans="1:15" x14ac:dyDescent="0.25">
      <c r="A5634">
        <v>882991</v>
      </c>
      <c r="B5634" t="s">
        <v>44</v>
      </c>
      <c r="E5634">
        <v>97910</v>
      </c>
      <c r="G5634" t="s">
        <v>120</v>
      </c>
      <c r="H5634" t="s">
        <v>46</v>
      </c>
      <c r="I5634">
        <v>170814</v>
      </c>
      <c r="J5634" t="s">
        <v>453</v>
      </c>
      <c r="L5634">
        <v>254.14</v>
      </c>
      <c r="M5634">
        <v>251.90199999999999</v>
      </c>
      <c r="N5634">
        <v>33840</v>
      </c>
      <c r="O5634">
        <f>L5634-M5634</f>
        <v>2.2379999999999995</v>
      </c>
    </row>
    <row r="5635" spans="1:15" x14ac:dyDescent="0.25">
      <c r="A5635">
        <v>882992</v>
      </c>
      <c r="B5635" t="s">
        <v>44</v>
      </c>
      <c r="E5635">
        <v>97910</v>
      </c>
      <c r="G5635" t="s">
        <v>97</v>
      </c>
      <c r="H5635" t="s">
        <v>46</v>
      </c>
      <c r="I5635">
        <v>170778</v>
      </c>
      <c r="J5635" t="s">
        <v>453</v>
      </c>
      <c r="L5635">
        <v>254.14</v>
      </c>
      <c r="M5635">
        <v>251.90199999999999</v>
      </c>
      <c r="N5635">
        <v>33840</v>
      </c>
      <c r="O5635">
        <f>L5635-M5635</f>
        <v>2.2379999999999995</v>
      </c>
    </row>
    <row r="5636" spans="1:15" x14ac:dyDescent="0.25">
      <c r="A5636">
        <v>882993</v>
      </c>
      <c r="B5636" t="s">
        <v>44</v>
      </c>
      <c r="E5636">
        <v>97910</v>
      </c>
      <c r="G5636" t="s">
        <v>97</v>
      </c>
      <c r="H5636" t="s">
        <v>46</v>
      </c>
      <c r="I5636">
        <v>170782</v>
      </c>
      <c r="J5636" t="s">
        <v>453</v>
      </c>
      <c r="L5636">
        <v>254.14</v>
      </c>
      <c r="M5636">
        <v>251.90199999999999</v>
      </c>
      <c r="N5636">
        <v>33840</v>
      </c>
      <c r="O5636">
        <f>L5636-M5636</f>
        <v>2.2379999999999995</v>
      </c>
    </row>
    <row r="5637" spans="1:15" x14ac:dyDescent="0.25">
      <c r="A5637">
        <v>882994</v>
      </c>
      <c r="B5637" t="s">
        <v>44</v>
      </c>
      <c r="E5637">
        <v>97910</v>
      </c>
      <c r="G5637" t="s">
        <v>326</v>
      </c>
      <c r="H5637" t="s">
        <v>46</v>
      </c>
      <c r="I5637">
        <v>170793</v>
      </c>
      <c r="J5637" t="s">
        <v>453</v>
      </c>
      <c r="L5637">
        <v>254.14</v>
      </c>
      <c r="M5637">
        <v>251.90199999999999</v>
      </c>
      <c r="N5637">
        <v>33840</v>
      </c>
      <c r="O5637">
        <f>L5637-M5637</f>
        <v>2.2379999999999995</v>
      </c>
    </row>
    <row r="5638" spans="1:15" x14ac:dyDescent="0.25">
      <c r="A5638">
        <v>882995</v>
      </c>
      <c r="B5638" t="s">
        <v>44</v>
      </c>
      <c r="E5638">
        <v>97910</v>
      </c>
      <c r="G5638" t="s">
        <v>748</v>
      </c>
      <c r="H5638" t="s">
        <v>46</v>
      </c>
      <c r="I5638">
        <v>64816</v>
      </c>
      <c r="J5638" t="s">
        <v>453</v>
      </c>
      <c r="L5638">
        <v>254.14</v>
      </c>
      <c r="M5638">
        <v>251.90199999999999</v>
      </c>
      <c r="N5638">
        <v>33840</v>
      </c>
      <c r="O5638">
        <f>L5638-M5638</f>
        <v>2.2379999999999995</v>
      </c>
    </row>
    <row r="5639" spans="1:15" x14ac:dyDescent="0.25">
      <c r="A5639">
        <v>882996</v>
      </c>
      <c r="B5639" t="s">
        <v>44</v>
      </c>
      <c r="E5639">
        <v>97910</v>
      </c>
      <c r="G5639" t="s">
        <v>374</v>
      </c>
      <c r="H5639" t="s">
        <v>46</v>
      </c>
      <c r="I5639">
        <v>170748</v>
      </c>
      <c r="J5639" t="s">
        <v>453</v>
      </c>
      <c r="L5639">
        <v>254.14</v>
      </c>
      <c r="M5639">
        <v>251.90199999999999</v>
      </c>
      <c r="N5639">
        <v>33840</v>
      </c>
      <c r="O5639">
        <f>L5639-M5639</f>
        <v>2.2379999999999995</v>
      </c>
    </row>
    <row r="5640" spans="1:15" x14ac:dyDescent="0.25">
      <c r="A5640">
        <v>882997</v>
      </c>
      <c r="B5640" t="s">
        <v>44</v>
      </c>
      <c r="E5640">
        <v>97910</v>
      </c>
      <c r="G5640" t="s">
        <v>248</v>
      </c>
      <c r="H5640" t="s">
        <v>46</v>
      </c>
      <c r="I5640">
        <v>170808</v>
      </c>
      <c r="J5640" t="s">
        <v>453</v>
      </c>
      <c r="L5640">
        <v>254.14</v>
      </c>
      <c r="M5640">
        <v>251.90199999999999</v>
      </c>
      <c r="N5640">
        <v>33840</v>
      </c>
      <c r="O5640">
        <f>L5640-M5640</f>
        <v>2.2379999999999995</v>
      </c>
    </row>
    <row r="5641" spans="1:15" x14ac:dyDescent="0.25">
      <c r="A5641">
        <v>882998</v>
      </c>
      <c r="B5641" t="s">
        <v>44</v>
      </c>
      <c r="E5641">
        <v>97910</v>
      </c>
      <c r="G5641" t="s">
        <v>120</v>
      </c>
      <c r="H5641" t="s">
        <v>46</v>
      </c>
      <c r="I5641">
        <v>162394</v>
      </c>
      <c r="J5641" t="s">
        <v>453</v>
      </c>
      <c r="L5641">
        <v>254.14</v>
      </c>
      <c r="M5641">
        <v>251.90199999999999</v>
      </c>
      <c r="N5641">
        <v>33840</v>
      </c>
      <c r="O5641">
        <f>L5641-M5641</f>
        <v>2.2379999999999995</v>
      </c>
    </row>
    <row r="5642" spans="1:15" x14ac:dyDescent="0.25">
      <c r="A5642">
        <v>883000</v>
      </c>
      <c r="B5642" t="s">
        <v>44</v>
      </c>
      <c r="E5642">
        <v>97910</v>
      </c>
      <c r="G5642" t="s">
        <v>247</v>
      </c>
      <c r="H5642" t="s">
        <v>46</v>
      </c>
      <c r="I5642">
        <v>170818</v>
      </c>
      <c r="J5642" t="s">
        <v>453</v>
      </c>
      <c r="L5642">
        <v>254.14</v>
      </c>
      <c r="M5642">
        <v>251.90199999999999</v>
      </c>
      <c r="N5642">
        <v>33840</v>
      </c>
      <c r="O5642">
        <f>L5642-M5642</f>
        <v>2.2379999999999995</v>
      </c>
    </row>
    <row r="5643" spans="1:15" x14ac:dyDescent="0.25">
      <c r="A5643">
        <v>883001</v>
      </c>
      <c r="B5643" t="s">
        <v>44</v>
      </c>
      <c r="E5643">
        <v>97910</v>
      </c>
      <c r="G5643" t="s">
        <v>248</v>
      </c>
      <c r="H5643" t="s">
        <v>46</v>
      </c>
      <c r="I5643">
        <v>170807</v>
      </c>
      <c r="J5643" t="s">
        <v>453</v>
      </c>
      <c r="L5643">
        <v>254.14</v>
      </c>
      <c r="M5643">
        <v>251.90199999999999</v>
      </c>
      <c r="N5643">
        <v>33840</v>
      </c>
      <c r="O5643">
        <f>L5643-M5643</f>
        <v>2.2379999999999995</v>
      </c>
    </row>
    <row r="5644" spans="1:15" x14ac:dyDescent="0.25">
      <c r="A5644">
        <v>883002</v>
      </c>
      <c r="B5644" t="s">
        <v>44</v>
      </c>
      <c r="E5644">
        <v>97910</v>
      </c>
      <c r="G5644" t="s">
        <v>120</v>
      </c>
      <c r="H5644" t="s">
        <v>46</v>
      </c>
      <c r="I5644">
        <v>170809</v>
      </c>
      <c r="J5644" t="s">
        <v>453</v>
      </c>
      <c r="L5644">
        <v>254.14</v>
      </c>
      <c r="M5644">
        <v>251.90199999999999</v>
      </c>
      <c r="N5644">
        <v>33840</v>
      </c>
      <c r="O5644">
        <f>L5644-M5644</f>
        <v>2.2379999999999995</v>
      </c>
    </row>
    <row r="5645" spans="1:15" x14ac:dyDescent="0.25">
      <c r="A5645">
        <v>883003</v>
      </c>
      <c r="B5645" t="s">
        <v>44</v>
      </c>
      <c r="E5645">
        <v>97910</v>
      </c>
      <c r="G5645" t="s">
        <v>97</v>
      </c>
      <c r="H5645" t="s">
        <v>46</v>
      </c>
      <c r="I5645">
        <v>170770</v>
      </c>
      <c r="J5645" t="s">
        <v>453</v>
      </c>
      <c r="L5645">
        <v>254.14</v>
      </c>
      <c r="M5645">
        <v>251.90199999999999</v>
      </c>
      <c r="N5645">
        <v>33840</v>
      </c>
      <c r="O5645">
        <f>L5645-M5645</f>
        <v>2.2379999999999995</v>
      </c>
    </row>
    <row r="5646" spans="1:15" x14ac:dyDescent="0.25">
      <c r="A5646">
        <v>883004</v>
      </c>
      <c r="B5646" t="s">
        <v>44</v>
      </c>
      <c r="E5646">
        <v>97910</v>
      </c>
      <c r="G5646" t="s">
        <v>151</v>
      </c>
      <c r="H5646" t="s">
        <v>46</v>
      </c>
      <c r="I5646">
        <v>170805</v>
      </c>
      <c r="J5646" t="s">
        <v>453</v>
      </c>
      <c r="L5646">
        <v>254.14</v>
      </c>
      <c r="M5646">
        <v>251.90199999999999</v>
      </c>
      <c r="N5646">
        <v>33840</v>
      </c>
      <c r="O5646">
        <f>L5646-M5646</f>
        <v>2.2379999999999995</v>
      </c>
    </row>
    <row r="5647" spans="1:15" x14ac:dyDescent="0.25">
      <c r="A5647">
        <v>883005</v>
      </c>
      <c r="B5647" t="s">
        <v>44</v>
      </c>
      <c r="E5647">
        <v>97910</v>
      </c>
      <c r="G5647" t="s">
        <v>97</v>
      </c>
      <c r="H5647" t="s">
        <v>46</v>
      </c>
      <c r="I5647">
        <v>170768</v>
      </c>
      <c r="J5647" t="s">
        <v>453</v>
      </c>
      <c r="L5647">
        <v>254.14</v>
      </c>
      <c r="M5647">
        <v>251.90199999999999</v>
      </c>
      <c r="N5647">
        <v>33840</v>
      </c>
      <c r="O5647">
        <f>L5647-M5647</f>
        <v>2.2379999999999995</v>
      </c>
    </row>
    <row r="5648" spans="1:15" x14ac:dyDescent="0.25">
      <c r="A5648">
        <v>883006</v>
      </c>
      <c r="B5648" t="s">
        <v>44</v>
      </c>
      <c r="E5648">
        <v>97911</v>
      </c>
      <c r="G5648" t="s">
        <v>97</v>
      </c>
      <c r="H5648" t="s">
        <v>46</v>
      </c>
      <c r="I5648">
        <v>170775</v>
      </c>
      <c r="J5648" t="s">
        <v>453</v>
      </c>
      <c r="L5648">
        <v>254.14</v>
      </c>
      <c r="M5648">
        <v>251.90199999999999</v>
      </c>
      <c r="N5648">
        <v>33840</v>
      </c>
      <c r="O5648">
        <f>L5648-M5648</f>
        <v>2.2379999999999995</v>
      </c>
    </row>
    <row r="5649" spans="1:15" x14ac:dyDescent="0.25">
      <c r="A5649">
        <v>883007</v>
      </c>
      <c r="B5649" t="s">
        <v>44</v>
      </c>
      <c r="E5649">
        <v>97911</v>
      </c>
      <c r="G5649" t="s">
        <v>97</v>
      </c>
      <c r="H5649" t="s">
        <v>46</v>
      </c>
      <c r="I5649">
        <v>170781</v>
      </c>
      <c r="J5649" t="s">
        <v>453</v>
      </c>
      <c r="L5649">
        <v>254.14</v>
      </c>
      <c r="M5649">
        <v>251.90199999999999</v>
      </c>
      <c r="N5649">
        <v>33840</v>
      </c>
      <c r="O5649">
        <f>L5649-M5649</f>
        <v>2.2379999999999995</v>
      </c>
    </row>
    <row r="5650" spans="1:15" x14ac:dyDescent="0.25">
      <c r="A5650">
        <v>883008</v>
      </c>
      <c r="B5650" t="s">
        <v>44</v>
      </c>
      <c r="E5650">
        <v>97911</v>
      </c>
      <c r="G5650" t="s">
        <v>97</v>
      </c>
      <c r="H5650" t="s">
        <v>46</v>
      </c>
      <c r="I5650">
        <v>170768</v>
      </c>
      <c r="J5650" t="s">
        <v>453</v>
      </c>
      <c r="L5650">
        <v>254.14</v>
      </c>
      <c r="M5650">
        <v>251.90199999999999</v>
      </c>
      <c r="N5650">
        <v>33840</v>
      </c>
      <c r="O5650">
        <f>L5650-M5650</f>
        <v>2.2379999999999995</v>
      </c>
    </row>
    <row r="5651" spans="1:15" x14ac:dyDescent="0.25">
      <c r="A5651">
        <v>883013</v>
      </c>
      <c r="B5651" t="s">
        <v>44</v>
      </c>
      <c r="E5651">
        <v>97912</v>
      </c>
      <c r="G5651" t="s">
        <v>97</v>
      </c>
      <c r="H5651" t="s">
        <v>46</v>
      </c>
      <c r="I5651">
        <v>170776</v>
      </c>
      <c r="J5651" t="s">
        <v>453</v>
      </c>
      <c r="L5651">
        <v>254.14</v>
      </c>
      <c r="M5651">
        <v>251.90199999999999</v>
      </c>
      <c r="N5651">
        <v>33840</v>
      </c>
      <c r="O5651">
        <f>L5651-M5651</f>
        <v>2.2379999999999995</v>
      </c>
    </row>
    <row r="5652" spans="1:15" x14ac:dyDescent="0.25">
      <c r="A5652">
        <v>883014</v>
      </c>
      <c r="B5652" t="s">
        <v>44</v>
      </c>
      <c r="C5652">
        <v>23410</v>
      </c>
      <c r="E5652">
        <v>97912</v>
      </c>
      <c r="G5652" t="s">
        <v>665</v>
      </c>
      <c r="H5652" t="s">
        <v>46</v>
      </c>
      <c r="I5652">
        <v>170800</v>
      </c>
      <c r="J5652" t="s">
        <v>453</v>
      </c>
      <c r="L5652">
        <v>254.14</v>
      </c>
      <c r="M5652">
        <v>251.90199999999999</v>
      </c>
      <c r="N5652">
        <v>33843</v>
      </c>
      <c r="O5652">
        <f>L5652-M5652</f>
        <v>2.2379999999999995</v>
      </c>
    </row>
    <row r="5653" spans="1:15" x14ac:dyDescent="0.25">
      <c r="A5653">
        <v>883015</v>
      </c>
      <c r="B5653" t="s">
        <v>44</v>
      </c>
      <c r="E5653">
        <v>97912</v>
      </c>
      <c r="G5653" t="s">
        <v>102</v>
      </c>
      <c r="H5653" t="s">
        <v>46</v>
      </c>
      <c r="I5653">
        <v>64811</v>
      </c>
      <c r="J5653" t="s">
        <v>453</v>
      </c>
      <c r="L5653">
        <v>254.14</v>
      </c>
      <c r="M5653">
        <v>251.90199999999999</v>
      </c>
      <c r="N5653">
        <v>33840</v>
      </c>
      <c r="O5653">
        <f>L5653-M5653</f>
        <v>2.2379999999999995</v>
      </c>
    </row>
    <row r="5654" spans="1:15" x14ac:dyDescent="0.25">
      <c r="A5654">
        <v>883016</v>
      </c>
      <c r="B5654" t="s">
        <v>44</v>
      </c>
      <c r="E5654">
        <v>97912</v>
      </c>
      <c r="G5654" t="s">
        <v>747</v>
      </c>
      <c r="H5654" t="s">
        <v>46</v>
      </c>
      <c r="I5654">
        <v>170787</v>
      </c>
      <c r="J5654" t="s">
        <v>453</v>
      </c>
      <c r="L5654">
        <v>254.14</v>
      </c>
      <c r="M5654">
        <v>251.90199999999999</v>
      </c>
      <c r="N5654">
        <v>33840</v>
      </c>
      <c r="O5654">
        <f>L5654-M5654</f>
        <v>2.2379999999999995</v>
      </c>
    </row>
    <row r="5655" spans="1:15" x14ac:dyDescent="0.25">
      <c r="A5655">
        <v>883017</v>
      </c>
      <c r="B5655" t="s">
        <v>44</v>
      </c>
      <c r="E5655">
        <v>97912</v>
      </c>
      <c r="G5655" t="s">
        <v>97</v>
      </c>
      <c r="H5655" t="s">
        <v>46</v>
      </c>
      <c r="I5655">
        <v>170779</v>
      </c>
      <c r="J5655" t="s">
        <v>453</v>
      </c>
      <c r="L5655">
        <v>254.14</v>
      </c>
      <c r="M5655">
        <v>251.90199999999999</v>
      </c>
      <c r="N5655">
        <v>33840</v>
      </c>
      <c r="O5655">
        <f>L5655-M5655</f>
        <v>2.2379999999999995</v>
      </c>
    </row>
    <row r="5656" spans="1:15" x14ac:dyDescent="0.25">
      <c r="A5656">
        <v>883018</v>
      </c>
      <c r="B5656" t="s">
        <v>44</v>
      </c>
      <c r="E5656">
        <v>97912</v>
      </c>
      <c r="G5656" t="s">
        <v>122</v>
      </c>
      <c r="H5656" t="s">
        <v>46</v>
      </c>
      <c r="I5656">
        <v>170802</v>
      </c>
      <c r="J5656" t="s">
        <v>453</v>
      </c>
      <c r="L5656">
        <v>254.14</v>
      </c>
      <c r="M5656">
        <v>251.90199999999999</v>
      </c>
      <c r="N5656">
        <v>33840</v>
      </c>
      <c r="O5656">
        <f>L5656-M5656</f>
        <v>2.2379999999999995</v>
      </c>
    </row>
    <row r="5657" spans="1:15" x14ac:dyDescent="0.25">
      <c r="A5657">
        <v>883019</v>
      </c>
      <c r="B5657" t="s">
        <v>44</v>
      </c>
      <c r="E5657">
        <v>97912</v>
      </c>
      <c r="G5657" t="s">
        <v>97</v>
      </c>
      <c r="H5657" t="s">
        <v>46</v>
      </c>
      <c r="I5657">
        <v>170769</v>
      </c>
      <c r="J5657" t="s">
        <v>453</v>
      </c>
      <c r="L5657">
        <v>254.14</v>
      </c>
      <c r="M5657">
        <v>251.90199999999999</v>
      </c>
      <c r="N5657">
        <v>33840</v>
      </c>
      <c r="O5657">
        <f>L5657-M5657</f>
        <v>2.2379999999999995</v>
      </c>
    </row>
    <row r="5658" spans="1:15" x14ac:dyDescent="0.25">
      <c r="A5658">
        <v>883020</v>
      </c>
      <c r="B5658" t="s">
        <v>44</v>
      </c>
      <c r="E5658">
        <v>97912</v>
      </c>
      <c r="G5658" t="s">
        <v>97</v>
      </c>
      <c r="H5658" t="s">
        <v>46</v>
      </c>
      <c r="I5658">
        <v>170774</v>
      </c>
      <c r="J5658" t="s">
        <v>453</v>
      </c>
      <c r="L5658">
        <v>254.14</v>
      </c>
      <c r="M5658">
        <v>251.90199999999999</v>
      </c>
      <c r="N5658">
        <v>33840</v>
      </c>
      <c r="O5658">
        <f>L5658-M5658</f>
        <v>2.2379999999999995</v>
      </c>
    </row>
    <row r="5659" spans="1:15" x14ac:dyDescent="0.25">
      <c r="A5659">
        <v>883022</v>
      </c>
      <c r="B5659" t="s">
        <v>44</v>
      </c>
      <c r="E5659">
        <v>97912</v>
      </c>
      <c r="G5659" t="s">
        <v>97</v>
      </c>
      <c r="H5659" t="s">
        <v>46</v>
      </c>
      <c r="I5659">
        <v>170771</v>
      </c>
      <c r="J5659" t="s">
        <v>453</v>
      </c>
      <c r="L5659">
        <v>254.14</v>
      </c>
      <c r="M5659">
        <v>251.90199999999999</v>
      </c>
      <c r="N5659">
        <v>33840</v>
      </c>
      <c r="O5659">
        <f>L5659-M5659</f>
        <v>2.2379999999999995</v>
      </c>
    </row>
    <row r="5660" spans="1:15" x14ac:dyDescent="0.25">
      <c r="A5660">
        <v>883023</v>
      </c>
      <c r="B5660" t="s">
        <v>44</v>
      </c>
      <c r="E5660">
        <v>97912</v>
      </c>
      <c r="G5660" t="s">
        <v>97</v>
      </c>
      <c r="H5660" t="s">
        <v>46</v>
      </c>
      <c r="I5660">
        <v>170781</v>
      </c>
      <c r="J5660" t="s">
        <v>453</v>
      </c>
      <c r="L5660">
        <v>254.14</v>
      </c>
      <c r="M5660">
        <v>251.90199999999999</v>
      </c>
      <c r="N5660">
        <v>33840</v>
      </c>
      <c r="O5660">
        <f>L5660-M5660</f>
        <v>2.2379999999999995</v>
      </c>
    </row>
    <row r="5661" spans="1:15" x14ac:dyDescent="0.25">
      <c r="A5661">
        <v>883025</v>
      </c>
      <c r="B5661" t="s">
        <v>44</v>
      </c>
      <c r="E5661">
        <v>97912</v>
      </c>
      <c r="G5661" t="s">
        <v>120</v>
      </c>
      <c r="H5661" t="s">
        <v>46</v>
      </c>
      <c r="I5661">
        <v>170814</v>
      </c>
      <c r="J5661" t="s">
        <v>453</v>
      </c>
      <c r="L5661">
        <v>254.14</v>
      </c>
      <c r="M5661">
        <v>251.90199999999999</v>
      </c>
      <c r="N5661">
        <v>33840</v>
      </c>
      <c r="O5661">
        <f>L5661-M5661</f>
        <v>2.2379999999999995</v>
      </c>
    </row>
    <row r="5662" spans="1:15" x14ac:dyDescent="0.25">
      <c r="A5662">
        <v>883026</v>
      </c>
      <c r="B5662" t="s">
        <v>44</v>
      </c>
      <c r="E5662">
        <v>97912</v>
      </c>
      <c r="G5662" t="s">
        <v>326</v>
      </c>
      <c r="H5662" t="s">
        <v>46</v>
      </c>
      <c r="I5662">
        <v>170793</v>
      </c>
      <c r="J5662" t="s">
        <v>453</v>
      </c>
      <c r="L5662">
        <v>254.14</v>
      </c>
      <c r="M5662">
        <v>251.90199999999999</v>
      </c>
      <c r="N5662">
        <v>33840</v>
      </c>
      <c r="O5662">
        <f>L5662-M5662</f>
        <v>2.2379999999999995</v>
      </c>
    </row>
    <row r="5663" spans="1:15" x14ac:dyDescent="0.25">
      <c r="A5663">
        <v>883027</v>
      </c>
      <c r="B5663" t="s">
        <v>44</v>
      </c>
      <c r="E5663">
        <v>97912</v>
      </c>
      <c r="G5663" t="s">
        <v>374</v>
      </c>
      <c r="H5663" t="s">
        <v>46</v>
      </c>
      <c r="I5663">
        <v>170748</v>
      </c>
      <c r="J5663" t="s">
        <v>453</v>
      </c>
      <c r="L5663">
        <v>254.14</v>
      </c>
      <c r="M5663">
        <v>251.90199999999999</v>
      </c>
      <c r="N5663">
        <v>33840</v>
      </c>
      <c r="O5663">
        <f>L5663-M5663</f>
        <v>2.2379999999999995</v>
      </c>
    </row>
    <row r="5664" spans="1:15" x14ac:dyDescent="0.25">
      <c r="A5664">
        <v>883028</v>
      </c>
      <c r="B5664" t="s">
        <v>44</v>
      </c>
      <c r="E5664">
        <v>97912</v>
      </c>
      <c r="G5664" t="s">
        <v>248</v>
      </c>
      <c r="H5664" t="s">
        <v>46</v>
      </c>
      <c r="I5664">
        <v>170808</v>
      </c>
      <c r="J5664" t="s">
        <v>453</v>
      </c>
      <c r="L5664">
        <v>254.14</v>
      </c>
      <c r="M5664">
        <v>251.90199999999999</v>
      </c>
      <c r="N5664">
        <v>33840</v>
      </c>
      <c r="O5664">
        <f>L5664-M5664</f>
        <v>2.2379999999999995</v>
      </c>
    </row>
    <row r="5665" spans="1:15" x14ac:dyDescent="0.25">
      <c r="A5665">
        <v>883030</v>
      </c>
      <c r="B5665" t="s">
        <v>44</v>
      </c>
      <c r="E5665">
        <v>97912</v>
      </c>
      <c r="G5665" t="s">
        <v>120</v>
      </c>
      <c r="H5665" t="s">
        <v>46</v>
      </c>
      <c r="I5665">
        <v>170809</v>
      </c>
      <c r="J5665" t="s">
        <v>453</v>
      </c>
      <c r="L5665">
        <v>254.14</v>
      </c>
      <c r="M5665">
        <v>251.90199999999999</v>
      </c>
      <c r="N5665">
        <v>33840</v>
      </c>
      <c r="O5665">
        <f>L5665-M5665</f>
        <v>2.2379999999999995</v>
      </c>
    </row>
    <row r="5666" spans="1:15" x14ac:dyDescent="0.25">
      <c r="A5666">
        <v>883031</v>
      </c>
      <c r="B5666" t="s">
        <v>44</v>
      </c>
      <c r="E5666">
        <v>97912</v>
      </c>
      <c r="G5666" t="s">
        <v>97</v>
      </c>
      <c r="H5666" t="s">
        <v>46</v>
      </c>
      <c r="I5666">
        <v>170770</v>
      </c>
      <c r="J5666" t="s">
        <v>453</v>
      </c>
      <c r="L5666">
        <v>254.14</v>
      </c>
      <c r="M5666">
        <v>251.90199999999999</v>
      </c>
      <c r="N5666">
        <v>33840</v>
      </c>
      <c r="O5666">
        <f>L5666-M5666</f>
        <v>2.2379999999999995</v>
      </c>
    </row>
    <row r="5667" spans="1:15" x14ac:dyDescent="0.25">
      <c r="A5667">
        <v>883032</v>
      </c>
      <c r="B5667" t="s">
        <v>44</v>
      </c>
      <c r="E5667">
        <v>97912</v>
      </c>
      <c r="G5667" t="s">
        <v>151</v>
      </c>
      <c r="H5667" t="s">
        <v>46</v>
      </c>
      <c r="I5667">
        <v>170805</v>
      </c>
      <c r="J5667" t="s">
        <v>453</v>
      </c>
      <c r="L5667">
        <v>254.14</v>
      </c>
      <c r="M5667">
        <v>251.90199999999999</v>
      </c>
      <c r="N5667">
        <v>33840</v>
      </c>
      <c r="O5667">
        <f>L5667-M5667</f>
        <v>2.2379999999999995</v>
      </c>
    </row>
    <row r="5668" spans="1:15" x14ac:dyDescent="0.25">
      <c r="A5668">
        <v>883033</v>
      </c>
      <c r="B5668" t="s">
        <v>44</v>
      </c>
      <c r="E5668">
        <v>97912</v>
      </c>
      <c r="G5668" t="s">
        <v>326</v>
      </c>
      <c r="H5668" t="s">
        <v>46</v>
      </c>
      <c r="I5668">
        <v>170792</v>
      </c>
      <c r="J5668" t="s">
        <v>453</v>
      </c>
      <c r="L5668">
        <v>254.14</v>
      </c>
      <c r="M5668">
        <v>251.90199999999999</v>
      </c>
      <c r="N5668">
        <v>33840</v>
      </c>
      <c r="O5668">
        <f>L5668-M5668</f>
        <v>2.2379999999999995</v>
      </c>
    </row>
    <row r="5669" spans="1:15" x14ac:dyDescent="0.25">
      <c r="A5669">
        <v>883037</v>
      </c>
      <c r="B5669" t="s">
        <v>44</v>
      </c>
      <c r="E5669">
        <v>97914</v>
      </c>
      <c r="G5669" t="s">
        <v>97</v>
      </c>
      <c r="H5669" t="s">
        <v>46</v>
      </c>
      <c r="I5669">
        <v>170771</v>
      </c>
      <c r="J5669" t="s">
        <v>453</v>
      </c>
      <c r="L5669">
        <v>254.14</v>
      </c>
      <c r="M5669">
        <v>251.90199999999999</v>
      </c>
      <c r="N5669">
        <v>33840</v>
      </c>
      <c r="O5669">
        <f>L5669-M5669</f>
        <v>2.2379999999999995</v>
      </c>
    </row>
    <row r="5670" spans="1:15" x14ac:dyDescent="0.25">
      <c r="A5670">
        <v>883038</v>
      </c>
      <c r="B5670" t="s">
        <v>44</v>
      </c>
      <c r="E5670">
        <v>97914</v>
      </c>
      <c r="G5670" t="s">
        <v>97</v>
      </c>
      <c r="H5670" t="s">
        <v>46</v>
      </c>
      <c r="I5670">
        <v>170781</v>
      </c>
      <c r="J5670" t="s">
        <v>453</v>
      </c>
      <c r="L5670">
        <v>254.14</v>
      </c>
      <c r="M5670">
        <v>251.90199999999999</v>
      </c>
      <c r="N5670">
        <v>33840</v>
      </c>
      <c r="O5670">
        <f>L5670-M5670</f>
        <v>2.2379999999999995</v>
      </c>
    </row>
    <row r="5671" spans="1:15" x14ac:dyDescent="0.25">
      <c r="A5671">
        <v>883039</v>
      </c>
      <c r="B5671" t="s">
        <v>44</v>
      </c>
      <c r="E5671">
        <v>97914</v>
      </c>
      <c r="G5671" t="s">
        <v>248</v>
      </c>
      <c r="H5671" t="s">
        <v>46</v>
      </c>
      <c r="I5671">
        <v>170807</v>
      </c>
      <c r="J5671" t="s">
        <v>453</v>
      </c>
      <c r="L5671">
        <v>254.14</v>
      </c>
      <c r="M5671">
        <v>251.90199999999999</v>
      </c>
      <c r="N5671">
        <v>33840</v>
      </c>
      <c r="O5671">
        <f>L5671-M5671</f>
        <v>2.2379999999999995</v>
      </c>
    </row>
    <row r="5672" spans="1:15" x14ac:dyDescent="0.25">
      <c r="A5672">
        <v>883040</v>
      </c>
      <c r="B5672" t="s">
        <v>44</v>
      </c>
      <c r="E5672">
        <v>97915</v>
      </c>
      <c r="G5672" t="s">
        <v>97</v>
      </c>
      <c r="H5672" t="s">
        <v>46</v>
      </c>
      <c r="I5672">
        <v>170776</v>
      </c>
      <c r="J5672" t="s">
        <v>453</v>
      </c>
      <c r="L5672">
        <v>254.14</v>
      </c>
      <c r="M5672">
        <v>251.90199999999999</v>
      </c>
      <c r="N5672">
        <v>33840</v>
      </c>
      <c r="O5672">
        <f>L5672-M5672</f>
        <v>2.2379999999999995</v>
      </c>
    </row>
    <row r="5673" spans="1:15" x14ac:dyDescent="0.25">
      <c r="A5673">
        <v>883041</v>
      </c>
      <c r="B5673" t="s">
        <v>44</v>
      </c>
      <c r="E5673">
        <v>97915</v>
      </c>
      <c r="G5673" t="s">
        <v>554</v>
      </c>
      <c r="H5673" t="s">
        <v>46</v>
      </c>
      <c r="I5673">
        <v>170796</v>
      </c>
      <c r="J5673" t="s">
        <v>453</v>
      </c>
      <c r="L5673">
        <v>254.14</v>
      </c>
      <c r="M5673">
        <v>251.90199999999999</v>
      </c>
      <c r="N5673">
        <v>33840</v>
      </c>
      <c r="O5673">
        <f>L5673-M5673</f>
        <v>2.2379999999999995</v>
      </c>
    </row>
    <row r="5674" spans="1:15" x14ac:dyDescent="0.25">
      <c r="A5674">
        <v>883042</v>
      </c>
      <c r="B5674" t="s">
        <v>44</v>
      </c>
      <c r="E5674">
        <v>97915</v>
      </c>
      <c r="G5674" t="s">
        <v>122</v>
      </c>
      <c r="H5674" t="s">
        <v>46</v>
      </c>
      <c r="I5674">
        <v>170802</v>
      </c>
      <c r="J5674" t="s">
        <v>453</v>
      </c>
      <c r="L5674">
        <v>254.14</v>
      </c>
      <c r="M5674">
        <v>251.90199999999999</v>
      </c>
      <c r="N5674">
        <v>33840</v>
      </c>
      <c r="O5674">
        <f>L5674-M5674</f>
        <v>2.2379999999999995</v>
      </c>
    </row>
    <row r="5675" spans="1:15" x14ac:dyDescent="0.25">
      <c r="A5675">
        <v>883043</v>
      </c>
      <c r="B5675" t="s">
        <v>44</v>
      </c>
      <c r="E5675">
        <v>97915</v>
      </c>
      <c r="G5675" t="s">
        <v>97</v>
      </c>
      <c r="H5675" t="s">
        <v>46</v>
      </c>
      <c r="I5675">
        <v>170769</v>
      </c>
      <c r="J5675" t="s">
        <v>453</v>
      </c>
      <c r="L5675">
        <v>254.14</v>
      </c>
      <c r="M5675">
        <v>251.90199999999999</v>
      </c>
      <c r="N5675">
        <v>33840</v>
      </c>
      <c r="O5675">
        <f>L5675-M5675</f>
        <v>2.2379999999999995</v>
      </c>
    </row>
    <row r="5676" spans="1:15" x14ac:dyDescent="0.25">
      <c r="A5676">
        <v>883044</v>
      </c>
      <c r="B5676" t="s">
        <v>44</v>
      </c>
      <c r="E5676">
        <v>97915</v>
      </c>
      <c r="G5676" t="s">
        <v>97</v>
      </c>
      <c r="H5676" t="s">
        <v>46</v>
      </c>
      <c r="I5676">
        <v>170774</v>
      </c>
      <c r="J5676" t="s">
        <v>453</v>
      </c>
      <c r="L5676">
        <v>254.14</v>
      </c>
      <c r="M5676">
        <v>251.90199999999999</v>
      </c>
      <c r="N5676">
        <v>33840</v>
      </c>
      <c r="O5676">
        <f>L5676-M5676</f>
        <v>2.2379999999999995</v>
      </c>
    </row>
    <row r="5677" spans="1:15" x14ac:dyDescent="0.25">
      <c r="A5677">
        <v>883046</v>
      </c>
      <c r="B5677" t="s">
        <v>44</v>
      </c>
      <c r="E5677">
        <v>97915</v>
      </c>
      <c r="G5677" t="s">
        <v>374</v>
      </c>
      <c r="H5677" t="s">
        <v>46</v>
      </c>
      <c r="I5677">
        <v>170749</v>
      </c>
      <c r="J5677" t="s">
        <v>453</v>
      </c>
      <c r="L5677">
        <v>254.14</v>
      </c>
      <c r="M5677">
        <v>251.90199999999999</v>
      </c>
      <c r="N5677">
        <v>33840</v>
      </c>
      <c r="O5677">
        <f>L5677-M5677</f>
        <v>2.2379999999999995</v>
      </c>
    </row>
    <row r="5678" spans="1:15" x14ac:dyDescent="0.25">
      <c r="A5678">
        <v>883047</v>
      </c>
      <c r="B5678" t="s">
        <v>44</v>
      </c>
      <c r="E5678">
        <v>97915</v>
      </c>
      <c r="G5678" t="s">
        <v>97</v>
      </c>
      <c r="H5678" t="s">
        <v>46</v>
      </c>
      <c r="I5678">
        <v>170781</v>
      </c>
      <c r="J5678" t="s">
        <v>453</v>
      </c>
      <c r="L5678">
        <v>254.14</v>
      </c>
      <c r="M5678">
        <v>251.90199999999999</v>
      </c>
      <c r="N5678">
        <v>33840</v>
      </c>
      <c r="O5678">
        <f>L5678-M5678</f>
        <v>2.2379999999999995</v>
      </c>
    </row>
    <row r="5679" spans="1:15" x14ac:dyDescent="0.25">
      <c r="A5679">
        <v>883049</v>
      </c>
      <c r="B5679" t="s">
        <v>44</v>
      </c>
      <c r="E5679">
        <v>97915</v>
      </c>
      <c r="G5679" t="s">
        <v>374</v>
      </c>
      <c r="H5679" t="s">
        <v>46</v>
      </c>
      <c r="I5679">
        <v>170748</v>
      </c>
      <c r="J5679" t="s">
        <v>453</v>
      </c>
      <c r="L5679">
        <v>254.14</v>
      </c>
      <c r="M5679">
        <v>251.90199999999999</v>
      </c>
      <c r="N5679">
        <v>33840</v>
      </c>
      <c r="O5679">
        <f>L5679-M5679</f>
        <v>2.2379999999999995</v>
      </c>
    </row>
    <row r="5680" spans="1:15" x14ac:dyDescent="0.25">
      <c r="A5680">
        <v>883051</v>
      </c>
      <c r="B5680" t="s">
        <v>44</v>
      </c>
      <c r="E5680">
        <v>97915</v>
      </c>
      <c r="G5680" t="s">
        <v>247</v>
      </c>
      <c r="H5680" t="s">
        <v>46</v>
      </c>
      <c r="I5680">
        <v>170818</v>
      </c>
      <c r="J5680" t="s">
        <v>453</v>
      </c>
      <c r="L5680">
        <v>254.14</v>
      </c>
      <c r="M5680">
        <v>251.90199999999999</v>
      </c>
      <c r="N5680">
        <v>33840</v>
      </c>
      <c r="O5680">
        <f>L5680-M5680</f>
        <v>2.2379999999999995</v>
      </c>
    </row>
    <row r="5681" spans="1:15" x14ac:dyDescent="0.25">
      <c r="A5681">
        <v>883052</v>
      </c>
      <c r="B5681" t="s">
        <v>44</v>
      </c>
      <c r="E5681">
        <v>97915</v>
      </c>
      <c r="G5681" t="s">
        <v>248</v>
      </c>
      <c r="H5681" t="s">
        <v>46</v>
      </c>
      <c r="I5681">
        <v>170807</v>
      </c>
      <c r="J5681" t="s">
        <v>453</v>
      </c>
      <c r="L5681">
        <v>254.14</v>
      </c>
      <c r="M5681">
        <v>251.90199999999999</v>
      </c>
      <c r="N5681">
        <v>33840</v>
      </c>
      <c r="O5681">
        <f>L5681-M5681</f>
        <v>2.2379999999999995</v>
      </c>
    </row>
    <row r="5682" spans="1:15" x14ac:dyDescent="0.25">
      <c r="A5682">
        <v>883053</v>
      </c>
      <c r="B5682" t="s">
        <v>44</v>
      </c>
      <c r="E5682">
        <v>97915</v>
      </c>
      <c r="G5682" t="s">
        <v>120</v>
      </c>
      <c r="H5682" t="s">
        <v>46</v>
      </c>
      <c r="I5682">
        <v>170809</v>
      </c>
      <c r="J5682" t="s">
        <v>453</v>
      </c>
      <c r="L5682">
        <v>254.14</v>
      </c>
      <c r="M5682">
        <v>251.90199999999999</v>
      </c>
      <c r="N5682">
        <v>33840</v>
      </c>
      <c r="O5682">
        <f>L5682-M5682</f>
        <v>2.2379999999999995</v>
      </c>
    </row>
    <row r="5683" spans="1:15" x14ac:dyDescent="0.25">
      <c r="A5683">
        <v>883054</v>
      </c>
      <c r="B5683" t="s">
        <v>44</v>
      </c>
      <c r="E5683">
        <v>97915</v>
      </c>
      <c r="G5683" t="s">
        <v>97</v>
      </c>
      <c r="H5683" t="s">
        <v>46</v>
      </c>
      <c r="I5683">
        <v>170770</v>
      </c>
      <c r="J5683" t="s">
        <v>453</v>
      </c>
      <c r="L5683">
        <v>254.14</v>
      </c>
      <c r="M5683">
        <v>251.90199999999999</v>
      </c>
      <c r="N5683">
        <v>33840</v>
      </c>
      <c r="O5683">
        <f>L5683-M5683</f>
        <v>2.2379999999999995</v>
      </c>
    </row>
    <row r="5684" spans="1:15" x14ac:dyDescent="0.25">
      <c r="A5684">
        <v>883055</v>
      </c>
      <c r="B5684" t="s">
        <v>44</v>
      </c>
      <c r="E5684">
        <v>97915</v>
      </c>
      <c r="G5684" t="s">
        <v>97</v>
      </c>
      <c r="H5684" t="s">
        <v>46</v>
      </c>
      <c r="I5684">
        <v>170768</v>
      </c>
      <c r="J5684" t="s">
        <v>453</v>
      </c>
      <c r="L5684">
        <v>254.14</v>
      </c>
      <c r="M5684">
        <v>251.90199999999999</v>
      </c>
      <c r="N5684">
        <v>33840</v>
      </c>
      <c r="O5684">
        <f>L5684-M5684</f>
        <v>2.2379999999999995</v>
      </c>
    </row>
    <row r="5685" spans="1:15" x14ac:dyDescent="0.25">
      <c r="A5685">
        <v>883059</v>
      </c>
      <c r="B5685" t="s">
        <v>44</v>
      </c>
      <c r="E5685">
        <v>97916</v>
      </c>
      <c r="G5685" t="s">
        <v>120</v>
      </c>
      <c r="H5685" t="s">
        <v>46</v>
      </c>
      <c r="I5685">
        <v>170815</v>
      </c>
      <c r="J5685" t="s">
        <v>453</v>
      </c>
      <c r="L5685">
        <v>254.14</v>
      </c>
      <c r="M5685">
        <v>251.90199999999999</v>
      </c>
      <c r="N5685">
        <v>33840</v>
      </c>
      <c r="O5685">
        <f>L5685-M5685</f>
        <v>2.2379999999999995</v>
      </c>
    </row>
    <row r="5686" spans="1:15" x14ac:dyDescent="0.25">
      <c r="A5686">
        <v>883060</v>
      </c>
      <c r="B5686" t="s">
        <v>44</v>
      </c>
      <c r="E5686">
        <v>97916</v>
      </c>
      <c r="G5686" t="s">
        <v>97</v>
      </c>
      <c r="H5686" t="s">
        <v>46</v>
      </c>
      <c r="I5686">
        <v>170776</v>
      </c>
      <c r="J5686" t="s">
        <v>453</v>
      </c>
      <c r="L5686">
        <v>254.14</v>
      </c>
      <c r="M5686">
        <v>251.90199999999999</v>
      </c>
      <c r="N5686">
        <v>33840</v>
      </c>
      <c r="O5686">
        <f>L5686-M5686</f>
        <v>2.2379999999999995</v>
      </c>
    </row>
    <row r="5687" spans="1:15" x14ac:dyDescent="0.25">
      <c r="A5687">
        <v>883061</v>
      </c>
      <c r="B5687" t="s">
        <v>44</v>
      </c>
      <c r="E5687">
        <v>97916</v>
      </c>
      <c r="G5687" t="s">
        <v>97</v>
      </c>
      <c r="H5687" t="s">
        <v>46</v>
      </c>
      <c r="I5687">
        <v>170780</v>
      </c>
      <c r="J5687" t="s">
        <v>453</v>
      </c>
      <c r="L5687">
        <v>254.14</v>
      </c>
      <c r="M5687">
        <v>251.90199999999999</v>
      </c>
      <c r="N5687">
        <v>33840</v>
      </c>
      <c r="O5687">
        <f>L5687-M5687</f>
        <v>2.2379999999999995</v>
      </c>
    </row>
    <row r="5688" spans="1:15" x14ac:dyDescent="0.25">
      <c r="A5688">
        <v>883063</v>
      </c>
      <c r="B5688" t="s">
        <v>44</v>
      </c>
      <c r="E5688">
        <v>97916</v>
      </c>
      <c r="G5688" t="s">
        <v>97</v>
      </c>
      <c r="H5688" t="s">
        <v>46</v>
      </c>
      <c r="I5688">
        <v>170779</v>
      </c>
      <c r="J5688" t="s">
        <v>453</v>
      </c>
      <c r="L5688">
        <v>254.14</v>
      </c>
      <c r="M5688">
        <v>251.90199999999999</v>
      </c>
      <c r="N5688">
        <v>33840</v>
      </c>
      <c r="O5688">
        <f>L5688-M5688</f>
        <v>2.2379999999999995</v>
      </c>
    </row>
    <row r="5689" spans="1:15" x14ac:dyDescent="0.25">
      <c r="A5689">
        <v>883064</v>
      </c>
      <c r="B5689" t="s">
        <v>44</v>
      </c>
      <c r="E5689">
        <v>97916</v>
      </c>
      <c r="G5689" t="s">
        <v>122</v>
      </c>
      <c r="H5689" t="s">
        <v>46</v>
      </c>
      <c r="I5689">
        <v>170802</v>
      </c>
      <c r="J5689" t="s">
        <v>453</v>
      </c>
      <c r="L5689">
        <v>254.14</v>
      </c>
      <c r="M5689">
        <v>251.90199999999999</v>
      </c>
      <c r="N5689">
        <v>33840</v>
      </c>
      <c r="O5689">
        <f>L5689-M5689</f>
        <v>2.2379999999999995</v>
      </c>
    </row>
    <row r="5690" spans="1:15" x14ac:dyDescent="0.25">
      <c r="A5690">
        <v>883065</v>
      </c>
      <c r="B5690" t="s">
        <v>44</v>
      </c>
      <c r="E5690">
        <v>97916</v>
      </c>
      <c r="G5690" t="s">
        <v>97</v>
      </c>
      <c r="H5690" t="s">
        <v>46</v>
      </c>
      <c r="I5690">
        <v>170769</v>
      </c>
      <c r="J5690" t="s">
        <v>453</v>
      </c>
      <c r="L5690">
        <v>254.14</v>
      </c>
      <c r="M5690">
        <v>251.90199999999999</v>
      </c>
      <c r="N5690">
        <v>33840</v>
      </c>
      <c r="O5690">
        <f>L5690-M5690</f>
        <v>2.2379999999999995</v>
      </c>
    </row>
    <row r="5691" spans="1:15" x14ac:dyDescent="0.25">
      <c r="A5691">
        <v>883066</v>
      </c>
      <c r="B5691" t="s">
        <v>44</v>
      </c>
      <c r="E5691">
        <v>97916</v>
      </c>
      <c r="G5691" t="s">
        <v>97</v>
      </c>
      <c r="H5691" t="s">
        <v>46</v>
      </c>
      <c r="I5691">
        <v>170771</v>
      </c>
      <c r="J5691" t="s">
        <v>453</v>
      </c>
      <c r="L5691">
        <v>254.14</v>
      </c>
      <c r="M5691">
        <v>251.90199999999999</v>
      </c>
      <c r="N5691">
        <v>33840</v>
      </c>
      <c r="O5691">
        <f>L5691-M5691</f>
        <v>2.2379999999999995</v>
      </c>
    </row>
    <row r="5692" spans="1:15" x14ac:dyDescent="0.25">
      <c r="A5692">
        <v>883067</v>
      </c>
      <c r="B5692" t="s">
        <v>44</v>
      </c>
      <c r="E5692">
        <v>97916</v>
      </c>
      <c r="G5692" t="s">
        <v>97</v>
      </c>
      <c r="H5692" t="s">
        <v>46</v>
      </c>
      <c r="I5692">
        <v>170781</v>
      </c>
      <c r="J5692" t="s">
        <v>453</v>
      </c>
      <c r="L5692">
        <v>254.14</v>
      </c>
      <c r="M5692">
        <v>251.90199999999999</v>
      </c>
      <c r="N5692">
        <v>33840</v>
      </c>
      <c r="O5692">
        <f>L5692-M5692</f>
        <v>2.2379999999999995</v>
      </c>
    </row>
    <row r="5693" spans="1:15" x14ac:dyDescent="0.25">
      <c r="A5693">
        <v>883070</v>
      </c>
      <c r="B5693" t="s">
        <v>44</v>
      </c>
      <c r="E5693">
        <v>97916</v>
      </c>
      <c r="G5693" t="s">
        <v>374</v>
      </c>
      <c r="H5693" t="s">
        <v>46</v>
      </c>
      <c r="I5693">
        <v>170748</v>
      </c>
      <c r="J5693" t="s">
        <v>453</v>
      </c>
      <c r="L5693">
        <v>254.14</v>
      </c>
      <c r="M5693">
        <v>251.90199999999999</v>
      </c>
      <c r="N5693">
        <v>33840</v>
      </c>
      <c r="O5693">
        <f>L5693-M5693</f>
        <v>2.2379999999999995</v>
      </c>
    </row>
    <row r="5694" spans="1:15" x14ac:dyDescent="0.25">
      <c r="A5694">
        <v>883071</v>
      </c>
      <c r="B5694" t="s">
        <v>44</v>
      </c>
      <c r="E5694">
        <v>97916</v>
      </c>
      <c r="G5694" t="s">
        <v>248</v>
      </c>
      <c r="H5694" t="s">
        <v>46</v>
      </c>
      <c r="I5694">
        <v>170808</v>
      </c>
      <c r="J5694" t="s">
        <v>453</v>
      </c>
      <c r="L5694">
        <v>254.14</v>
      </c>
      <c r="M5694">
        <v>251.90199999999999</v>
      </c>
      <c r="N5694">
        <v>33840</v>
      </c>
      <c r="O5694">
        <f>L5694-M5694</f>
        <v>2.2379999999999995</v>
      </c>
    </row>
    <row r="5695" spans="1:15" x14ac:dyDescent="0.25">
      <c r="A5695">
        <v>883072</v>
      </c>
      <c r="B5695" t="s">
        <v>44</v>
      </c>
      <c r="E5695">
        <v>97916</v>
      </c>
      <c r="G5695" t="s">
        <v>120</v>
      </c>
      <c r="H5695" t="s">
        <v>46</v>
      </c>
      <c r="I5695">
        <v>162394</v>
      </c>
      <c r="J5695" t="s">
        <v>453</v>
      </c>
      <c r="L5695">
        <v>254.14</v>
      </c>
      <c r="M5695">
        <v>251.90199999999999</v>
      </c>
      <c r="N5695">
        <v>33840</v>
      </c>
      <c r="O5695">
        <f>L5695-M5695</f>
        <v>2.2379999999999995</v>
      </c>
    </row>
    <row r="5696" spans="1:15" x14ac:dyDescent="0.25">
      <c r="A5696">
        <v>883074</v>
      </c>
      <c r="B5696" t="s">
        <v>44</v>
      </c>
      <c r="E5696">
        <v>97916</v>
      </c>
      <c r="G5696" t="s">
        <v>247</v>
      </c>
      <c r="H5696" t="s">
        <v>46</v>
      </c>
      <c r="I5696">
        <v>170818</v>
      </c>
      <c r="J5696" t="s">
        <v>453</v>
      </c>
      <c r="L5696">
        <v>254.14</v>
      </c>
      <c r="M5696">
        <v>251.90199999999999</v>
      </c>
      <c r="N5696">
        <v>33840</v>
      </c>
      <c r="O5696">
        <f>L5696-M5696</f>
        <v>2.2379999999999995</v>
      </c>
    </row>
    <row r="5697" spans="1:15" x14ac:dyDescent="0.25">
      <c r="A5697">
        <v>883075</v>
      </c>
      <c r="B5697" t="s">
        <v>44</v>
      </c>
      <c r="E5697">
        <v>97916</v>
      </c>
      <c r="G5697" t="s">
        <v>97</v>
      </c>
      <c r="H5697" t="s">
        <v>46</v>
      </c>
      <c r="I5697">
        <v>170770</v>
      </c>
      <c r="J5697" t="s">
        <v>453</v>
      </c>
      <c r="L5697">
        <v>254.14</v>
      </c>
      <c r="M5697">
        <v>251.90199999999999</v>
      </c>
      <c r="N5697">
        <v>33840</v>
      </c>
      <c r="O5697">
        <f>L5697-M5697</f>
        <v>2.2379999999999995</v>
      </c>
    </row>
    <row r="5698" spans="1:15" x14ac:dyDescent="0.25">
      <c r="A5698">
        <v>883076</v>
      </c>
      <c r="B5698" t="s">
        <v>44</v>
      </c>
      <c r="E5698">
        <v>97916</v>
      </c>
      <c r="G5698" t="s">
        <v>97</v>
      </c>
      <c r="H5698" t="s">
        <v>46</v>
      </c>
      <c r="I5698">
        <v>170768</v>
      </c>
      <c r="J5698" t="s">
        <v>453</v>
      </c>
      <c r="L5698">
        <v>254.14</v>
      </c>
      <c r="M5698">
        <v>251.90199999999999</v>
      </c>
      <c r="N5698">
        <v>33840</v>
      </c>
      <c r="O5698">
        <f>L5698-M5698</f>
        <v>2.2379999999999995</v>
      </c>
    </row>
    <row r="5699" spans="1:15" x14ac:dyDescent="0.25">
      <c r="A5699">
        <v>883077</v>
      </c>
      <c r="B5699" t="s">
        <v>44</v>
      </c>
      <c r="E5699">
        <v>97917</v>
      </c>
      <c r="G5699" t="s">
        <v>120</v>
      </c>
      <c r="H5699" t="s">
        <v>46</v>
      </c>
      <c r="I5699">
        <v>170814</v>
      </c>
      <c r="J5699" t="s">
        <v>453</v>
      </c>
      <c r="L5699">
        <v>254.14</v>
      </c>
      <c r="M5699">
        <v>251.90199999999999</v>
      </c>
      <c r="N5699">
        <v>33840</v>
      </c>
      <c r="O5699">
        <f>L5699-M5699</f>
        <v>2.2379999999999995</v>
      </c>
    </row>
    <row r="5700" spans="1:15" x14ac:dyDescent="0.25">
      <c r="A5700">
        <v>883078</v>
      </c>
      <c r="B5700" t="s">
        <v>44</v>
      </c>
      <c r="E5700">
        <v>97917</v>
      </c>
      <c r="G5700" t="s">
        <v>374</v>
      </c>
      <c r="H5700" t="s">
        <v>46</v>
      </c>
      <c r="I5700">
        <v>170748</v>
      </c>
      <c r="J5700" t="s">
        <v>453</v>
      </c>
      <c r="L5700">
        <v>254.14</v>
      </c>
      <c r="M5700">
        <v>251.90199999999999</v>
      </c>
      <c r="N5700">
        <v>33840</v>
      </c>
      <c r="O5700">
        <f>L5700-M5700</f>
        <v>2.2379999999999995</v>
      </c>
    </row>
    <row r="5701" spans="1:15" x14ac:dyDescent="0.25">
      <c r="A5701">
        <v>883080</v>
      </c>
      <c r="B5701" t="s">
        <v>44</v>
      </c>
      <c r="E5701">
        <v>97917</v>
      </c>
      <c r="G5701" t="s">
        <v>248</v>
      </c>
      <c r="H5701" t="s">
        <v>46</v>
      </c>
      <c r="I5701">
        <v>170807</v>
      </c>
      <c r="J5701" t="s">
        <v>453</v>
      </c>
      <c r="L5701">
        <v>254.14</v>
      </c>
      <c r="M5701">
        <v>251.90199999999999</v>
      </c>
      <c r="N5701">
        <v>33840</v>
      </c>
      <c r="O5701">
        <f>L5701-M5701</f>
        <v>2.2379999999999995</v>
      </c>
    </row>
    <row r="5702" spans="1:15" x14ac:dyDescent="0.25">
      <c r="A5702">
        <v>883082</v>
      </c>
      <c r="B5702" t="s">
        <v>44</v>
      </c>
      <c r="E5702">
        <v>97918</v>
      </c>
      <c r="G5702" t="s">
        <v>97</v>
      </c>
      <c r="H5702" t="s">
        <v>46</v>
      </c>
      <c r="I5702">
        <v>170776</v>
      </c>
      <c r="J5702" t="s">
        <v>453</v>
      </c>
      <c r="L5702">
        <v>254.14</v>
      </c>
      <c r="M5702">
        <v>251.90199999999999</v>
      </c>
      <c r="N5702">
        <v>33840</v>
      </c>
      <c r="O5702">
        <f>L5702-M5702</f>
        <v>2.2379999999999995</v>
      </c>
    </row>
    <row r="5703" spans="1:15" x14ac:dyDescent="0.25">
      <c r="A5703">
        <v>883083</v>
      </c>
      <c r="B5703" t="s">
        <v>44</v>
      </c>
      <c r="E5703">
        <v>97918</v>
      </c>
      <c r="G5703" t="s">
        <v>97</v>
      </c>
      <c r="H5703" t="s">
        <v>46</v>
      </c>
      <c r="I5703">
        <v>170769</v>
      </c>
      <c r="J5703" t="s">
        <v>453</v>
      </c>
      <c r="L5703">
        <v>254.14</v>
      </c>
      <c r="M5703">
        <v>251.90199999999999</v>
      </c>
      <c r="N5703">
        <v>33840</v>
      </c>
      <c r="O5703">
        <f>L5703-M5703</f>
        <v>2.2379999999999995</v>
      </c>
    </row>
    <row r="5704" spans="1:15" x14ac:dyDescent="0.25">
      <c r="A5704">
        <v>883085</v>
      </c>
      <c r="B5704" t="s">
        <v>44</v>
      </c>
      <c r="E5704">
        <v>97918</v>
      </c>
      <c r="G5704" t="s">
        <v>97</v>
      </c>
      <c r="H5704" t="s">
        <v>46</v>
      </c>
      <c r="I5704">
        <v>170781</v>
      </c>
      <c r="J5704" t="s">
        <v>453</v>
      </c>
      <c r="L5704">
        <v>254.14</v>
      </c>
      <c r="M5704">
        <v>251.90199999999999</v>
      </c>
      <c r="N5704">
        <v>33840</v>
      </c>
      <c r="O5704">
        <f>L5704-M5704</f>
        <v>2.2379999999999995</v>
      </c>
    </row>
    <row r="5705" spans="1:15" x14ac:dyDescent="0.25">
      <c r="A5705">
        <v>883087</v>
      </c>
      <c r="B5705" t="s">
        <v>44</v>
      </c>
      <c r="E5705">
        <v>97918</v>
      </c>
      <c r="G5705" t="s">
        <v>326</v>
      </c>
      <c r="H5705" t="s">
        <v>46</v>
      </c>
      <c r="I5705">
        <v>170793</v>
      </c>
      <c r="J5705" t="s">
        <v>453</v>
      </c>
      <c r="L5705">
        <v>254.14</v>
      </c>
      <c r="M5705">
        <v>251.90199999999999</v>
      </c>
      <c r="N5705">
        <v>33840</v>
      </c>
      <c r="O5705">
        <f>L5705-M5705</f>
        <v>2.2379999999999995</v>
      </c>
    </row>
    <row r="5706" spans="1:15" x14ac:dyDescent="0.25">
      <c r="A5706">
        <v>883089</v>
      </c>
      <c r="B5706" t="s">
        <v>44</v>
      </c>
      <c r="E5706">
        <v>97918</v>
      </c>
      <c r="G5706" t="s">
        <v>374</v>
      </c>
      <c r="H5706" t="s">
        <v>46</v>
      </c>
      <c r="I5706">
        <v>170748</v>
      </c>
      <c r="J5706" t="s">
        <v>453</v>
      </c>
      <c r="L5706">
        <v>254.14</v>
      </c>
      <c r="M5706">
        <v>251.90199999999999</v>
      </c>
      <c r="N5706">
        <v>33840</v>
      </c>
      <c r="O5706">
        <f>L5706-M5706</f>
        <v>2.2379999999999995</v>
      </c>
    </row>
    <row r="5707" spans="1:15" x14ac:dyDescent="0.25">
      <c r="A5707">
        <v>883091</v>
      </c>
      <c r="B5707" t="s">
        <v>44</v>
      </c>
      <c r="E5707">
        <v>97918</v>
      </c>
      <c r="G5707" t="s">
        <v>248</v>
      </c>
      <c r="H5707" t="s">
        <v>46</v>
      </c>
      <c r="I5707">
        <v>170807</v>
      </c>
      <c r="J5707" t="s">
        <v>453</v>
      </c>
      <c r="L5707">
        <v>254.14</v>
      </c>
      <c r="M5707">
        <v>251.90199999999999</v>
      </c>
      <c r="N5707">
        <v>33840</v>
      </c>
      <c r="O5707">
        <f>L5707-M5707</f>
        <v>2.2379999999999995</v>
      </c>
    </row>
    <row r="5708" spans="1:15" x14ac:dyDescent="0.25">
      <c r="A5708">
        <v>883092</v>
      </c>
      <c r="B5708" t="s">
        <v>44</v>
      </c>
      <c r="E5708">
        <v>97918</v>
      </c>
      <c r="G5708" t="s">
        <v>120</v>
      </c>
      <c r="H5708" t="s">
        <v>46</v>
      </c>
      <c r="I5708">
        <v>170809</v>
      </c>
      <c r="J5708" t="s">
        <v>453</v>
      </c>
      <c r="L5708">
        <v>254.14</v>
      </c>
      <c r="M5708">
        <v>251.90199999999999</v>
      </c>
      <c r="N5708">
        <v>33840</v>
      </c>
      <c r="O5708">
        <f>L5708-M5708</f>
        <v>2.2379999999999995</v>
      </c>
    </row>
    <row r="5709" spans="1:15" x14ac:dyDescent="0.25">
      <c r="A5709">
        <v>883093</v>
      </c>
      <c r="B5709" t="s">
        <v>44</v>
      </c>
      <c r="E5709">
        <v>97918</v>
      </c>
      <c r="G5709" t="s">
        <v>97</v>
      </c>
      <c r="H5709" t="s">
        <v>46</v>
      </c>
      <c r="I5709">
        <v>170770</v>
      </c>
      <c r="J5709" t="s">
        <v>453</v>
      </c>
      <c r="L5709">
        <v>254.14</v>
      </c>
      <c r="M5709">
        <v>251.90199999999999</v>
      </c>
      <c r="N5709">
        <v>33840</v>
      </c>
      <c r="O5709">
        <f>L5709-M5709</f>
        <v>2.2379999999999995</v>
      </c>
    </row>
    <row r="5710" spans="1:15" x14ac:dyDescent="0.25">
      <c r="A5710">
        <v>883094</v>
      </c>
      <c r="B5710" t="s">
        <v>44</v>
      </c>
      <c r="E5710">
        <v>97919</v>
      </c>
      <c r="G5710" t="s">
        <v>120</v>
      </c>
      <c r="H5710" t="s">
        <v>46</v>
      </c>
      <c r="I5710">
        <v>142905</v>
      </c>
      <c r="J5710" t="s">
        <v>453</v>
      </c>
      <c r="L5710">
        <v>254.14</v>
      </c>
      <c r="M5710">
        <v>251.90199999999999</v>
      </c>
      <c r="N5710">
        <v>33840</v>
      </c>
      <c r="O5710">
        <f>L5710-M5710</f>
        <v>2.2379999999999995</v>
      </c>
    </row>
    <row r="5711" spans="1:15" x14ac:dyDescent="0.25">
      <c r="A5711">
        <v>883097</v>
      </c>
      <c r="B5711" t="s">
        <v>44</v>
      </c>
      <c r="E5711">
        <v>97919</v>
      </c>
      <c r="G5711" t="s">
        <v>763</v>
      </c>
      <c r="H5711" t="s">
        <v>46</v>
      </c>
      <c r="I5711">
        <v>170817</v>
      </c>
      <c r="J5711" t="s">
        <v>453</v>
      </c>
      <c r="L5711">
        <v>254.14</v>
      </c>
      <c r="M5711">
        <v>251.90199999999999</v>
      </c>
      <c r="N5711">
        <v>33840</v>
      </c>
      <c r="O5711">
        <f>L5711-M5711</f>
        <v>2.2379999999999995</v>
      </c>
    </row>
    <row r="5712" spans="1:15" x14ac:dyDescent="0.25">
      <c r="A5712">
        <v>883099</v>
      </c>
      <c r="B5712" t="s">
        <v>44</v>
      </c>
      <c r="E5712">
        <v>97919</v>
      </c>
      <c r="G5712" t="s">
        <v>97</v>
      </c>
      <c r="H5712" t="s">
        <v>46</v>
      </c>
      <c r="I5712">
        <v>170776</v>
      </c>
      <c r="J5712" t="s">
        <v>453</v>
      </c>
      <c r="L5712">
        <v>254.14</v>
      </c>
      <c r="M5712">
        <v>251.90199999999999</v>
      </c>
      <c r="N5712">
        <v>33840</v>
      </c>
      <c r="O5712">
        <f>L5712-M5712</f>
        <v>2.2379999999999995</v>
      </c>
    </row>
    <row r="5713" spans="1:15" x14ac:dyDescent="0.25">
      <c r="A5713">
        <v>883101</v>
      </c>
      <c r="B5713" t="s">
        <v>44</v>
      </c>
      <c r="E5713">
        <v>97919</v>
      </c>
      <c r="G5713" t="s">
        <v>101</v>
      </c>
      <c r="H5713" t="s">
        <v>46</v>
      </c>
      <c r="I5713">
        <v>170820</v>
      </c>
      <c r="J5713" t="s">
        <v>453</v>
      </c>
      <c r="L5713">
        <v>254.14</v>
      </c>
      <c r="M5713">
        <v>251.90199999999999</v>
      </c>
      <c r="N5713">
        <v>33840</v>
      </c>
      <c r="O5713">
        <f>L5713-M5713</f>
        <v>2.2379999999999995</v>
      </c>
    </row>
    <row r="5714" spans="1:15" x14ac:dyDescent="0.25">
      <c r="A5714">
        <v>883102</v>
      </c>
      <c r="B5714" t="s">
        <v>44</v>
      </c>
      <c r="E5714">
        <v>97919</v>
      </c>
      <c r="G5714" t="s">
        <v>554</v>
      </c>
      <c r="H5714" t="s">
        <v>46</v>
      </c>
      <c r="I5714">
        <v>170796</v>
      </c>
      <c r="J5714" t="s">
        <v>453</v>
      </c>
      <c r="L5714">
        <v>254.14</v>
      </c>
      <c r="M5714">
        <v>251.90199999999999</v>
      </c>
      <c r="N5714">
        <v>33840</v>
      </c>
      <c r="O5714">
        <f>L5714-M5714</f>
        <v>2.2379999999999995</v>
      </c>
    </row>
    <row r="5715" spans="1:15" x14ac:dyDescent="0.25">
      <c r="A5715">
        <v>883106</v>
      </c>
      <c r="B5715" t="s">
        <v>44</v>
      </c>
      <c r="E5715">
        <v>97919</v>
      </c>
      <c r="G5715" t="s">
        <v>747</v>
      </c>
      <c r="H5715" t="s">
        <v>46</v>
      </c>
      <c r="I5715">
        <v>170787</v>
      </c>
      <c r="J5715" t="s">
        <v>453</v>
      </c>
      <c r="L5715">
        <v>254.14</v>
      </c>
      <c r="M5715">
        <v>251.90199999999999</v>
      </c>
      <c r="N5715">
        <v>33840</v>
      </c>
      <c r="O5715">
        <f>L5715-M5715</f>
        <v>2.2379999999999995</v>
      </c>
    </row>
    <row r="5716" spans="1:15" x14ac:dyDescent="0.25">
      <c r="A5716">
        <v>883107</v>
      </c>
      <c r="B5716" t="s">
        <v>44</v>
      </c>
      <c r="E5716">
        <v>97919</v>
      </c>
      <c r="G5716" t="s">
        <v>97</v>
      </c>
      <c r="H5716" t="s">
        <v>46</v>
      </c>
      <c r="I5716">
        <v>170779</v>
      </c>
      <c r="J5716" t="s">
        <v>453</v>
      </c>
      <c r="L5716">
        <v>254.14</v>
      </c>
      <c r="M5716">
        <v>251.90199999999999</v>
      </c>
      <c r="N5716">
        <v>33840</v>
      </c>
      <c r="O5716">
        <f>L5716-M5716</f>
        <v>2.2379999999999995</v>
      </c>
    </row>
    <row r="5717" spans="1:15" x14ac:dyDescent="0.25">
      <c r="A5717">
        <v>883108</v>
      </c>
      <c r="B5717" t="s">
        <v>44</v>
      </c>
      <c r="E5717">
        <v>97919</v>
      </c>
      <c r="G5717" t="s">
        <v>122</v>
      </c>
      <c r="H5717" t="s">
        <v>46</v>
      </c>
      <c r="I5717">
        <v>170802</v>
      </c>
      <c r="J5717" t="s">
        <v>453</v>
      </c>
      <c r="L5717">
        <v>254.14</v>
      </c>
      <c r="M5717">
        <v>251.90199999999999</v>
      </c>
      <c r="N5717">
        <v>33840</v>
      </c>
      <c r="O5717">
        <f>L5717-M5717</f>
        <v>2.2379999999999995</v>
      </c>
    </row>
    <row r="5718" spans="1:15" x14ac:dyDescent="0.25">
      <c r="A5718">
        <v>883109</v>
      </c>
      <c r="B5718" t="s">
        <v>44</v>
      </c>
      <c r="E5718">
        <v>97919</v>
      </c>
      <c r="G5718" t="s">
        <v>97</v>
      </c>
      <c r="H5718" t="s">
        <v>46</v>
      </c>
      <c r="I5718">
        <v>170769</v>
      </c>
      <c r="J5718" t="s">
        <v>453</v>
      </c>
      <c r="L5718">
        <v>254.14</v>
      </c>
      <c r="M5718">
        <v>251.90199999999999</v>
      </c>
      <c r="N5718">
        <v>33840</v>
      </c>
      <c r="O5718">
        <f>L5718-M5718</f>
        <v>2.2379999999999995</v>
      </c>
    </row>
    <row r="5719" spans="1:15" x14ac:dyDescent="0.25">
      <c r="A5719">
        <v>883112</v>
      </c>
      <c r="B5719" t="s">
        <v>44</v>
      </c>
      <c r="E5719">
        <v>97919</v>
      </c>
      <c r="G5719" t="s">
        <v>122</v>
      </c>
      <c r="H5719" t="s">
        <v>46</v>
      </c>
      <c r="I5719">
        <v>142860</v>
      </c>
      <c r="J5719" t="s">
        <v>453</v>
      </c>
      <c r="L5719">
        <v>254.14</v>
      </c>
      <c r="M5719">
        <v>251.90199999999999</v>
      </c>
      <c r="N5719">
        <v>33840</v>
      </c>
      <c r="O5719">
        <f>L5719-M5719</f>
        <v>2.2379999999999995</v>
      </c>
    </row>
    <row r="5720" spans="1:15" x14ac:dyDescent="0.25">
      <c r="A5720">
        <v>883113</v>
      </c>
      <c r="B5720" t="s">
        <v>44</v>
      </c>
      <c r="E5720">
        <v>97919</v>
      </c>
      <c r="G5720" t="s">
        <v>374</v>
      </c>
      <c r="H5720" t="s">
        <v>46</v>
      </c>
      <c r="I5720">
        <v>170749</v>
      </c>
      <c r="J5720" t="s">
        <v>453</v>
      </c>
      <c r="L5720">
        <v>254.14</v>
      </c>
      <c r="M5720">
        <v>251.90199999999999</v>
      </c>
      <c r="N5720">
        <v>33840</v>
      </c>
      <c r="O5720">
        <f>L5720-M5720</f>
        <v>2.2379999999999995</v>
      </c>
    </row>
    <row r="5721" spans="1:15" x14ac:dyDescent="0.25">
      <c r="A5721">
        <v>883114</v>
      </c>
      <c r="B5721" t="s">
        <v>44</v>
      </c>
      <c r="E5721">
        <v>97919</v>
      </c>
      <c r="G5721" t="s">
        <v>97</v>
      </c>
      <c r="H5721" t="s">
        <v>46</v>
      </c>
      <c r="I5721">
        <v>170771</v>
      </c>
      <c r="J5721" t="s">
        <v>453</v>
      </c>
      <c r="L5721">
        <v>254.14</v>
      </c>
      <c r="M5721">
        <v>251.90199999999999</v>
      </c>
      <c r="N5721">
        <v>33840</v>
      </c>
      <c r="O5721">
        <f>L5721-M5721</f>
        <v>2.2379999999999995</v>
      </c>
    </row>
    <row r="5722" spans="1:15" x14ac:dyDescent="0.25">
      <c r="A5722">
        <v>883115</v>
      </c>
      <c r="B5722" t="s">
        <v>44</v>
      </c>
      <c r="E5722">
        <v>97919</v>
      </c>
      <c r="G5722" t="s">
        <v>97</v>
      </c>
      <c r="H5722" t="s">
        <v>46</v>
      </c>
      <c r="I5722">
        <v>170781</v>
      </c>
      <c r="J5722" t="s">
        <v>453</v>
      </c>
      <c r="L5722">
        <v>254.14</v>
      </c>
      <c r="M5722">
        <v>251.90199999999999</v>
      </c>
      <c r="N5722">
        <v>33840</v>
      </c>
      <c r="O5722">
        <f>L5722-M5722</f>
        <v>2.2379999999999995</v>
      </c>
    </row>
    <row r="5723" spans="1:15" x14ac:dyDescent="0.25">
      <c r="A5723">
        <v>883117</v>
      </c>
      <c r="B5723" t="s">
        <v>44</v>
      </c>
      <c r="E5723">
        <v>97919</v>
      </c>
      <c r="G5723" t="s">
        <v>120</v>
      </c>
      <c r="H5723" t="s">
        <v>46</v>
      </c>
      <c r="I5723">
        <v>170814</v>
      </c>
      <c r="J5723" t="s">
        <v>453</v>
      </c>
      <c r="L5723">
        <v>254.14</v>
      </c>
      <c r="M5723">
        <v>251.90199999999999</v>
      </c>
      <c r="N5723">
        <v>33840</v>
      </c>
      <c r="O5723">
        <f>L5723-M5723</f>
        <v>2.2379999999999995</v>
      </c>
    </row>
    <row r="5724" spans="1:15" x14ac:dyDescent="0.25">
      <c r="A5724">
        <v>883118</v>
      </c>
      <c r="B5724" t="s">
        <v>44</v>
      </c>
      <c r="E5724">
        <v>97919</v>
      </c>
      <c r="G5724" t="s">
        <v>97</v>
      </c>
      <c r="H5724" t="s">
        <v>46</v>
      </c>
      <c r="I5724">
        <v>170778</v>
      </c>
      <c r="J5724" t="s">
        <v>453</v>
      </c>
      <c r="L5724">
        <v>254.14</v>
      </c>
      <c r="M5724">
        <v>251.90199999999999</v>
      </c>
      <c r="N5724">
        <v>33840</v>
      </c>
      <c r="O5724">
        <f>L5724-M5724</f>
        <v>2.2379999999999995</v>
      </c>
    </row>
    <row r="5725" spans="1:15" x14ac:dyDescent="0.25">
      <c r="A5725">
        <v>883119</v>
      </c>
      <c r="B5725" t="s">
        <v>44</v>
      </c>
      <c r="E5725">
        <v>97919</v>
      </c>
      <c r="G5725" t="s">
        <v>97</v>
      </c>
      <c r="H5725" t="s">
        <v>46</v>
      </c>
      <c r="I5725">
        <v>170782</v>
      </c>
      <c r="J5725" t="s">
        <v>453</v>
      </c>
      <c r="L5725">
        <v>254.14</v>
      </c>
      <c r="M5725">
        <v>251.90199999999999</v>
      </c>
      <c r="N5725">
        <v>33840</v>
      </c>
      <c r="O5725">
        <f>L5725-M5725</f>
        <v>2.2379999999999995</v>
      </c>
    </row>
    <row r="5726" spans="1:15" x14ac:dyDescent="0.25">
      <c r="A5726">
        <v>883121</v>
      </c>
      <c r="B5726" t="s">
        <v>44</v>
      </c>
      <c r="E5726">
        <v>97919</v>
      </c>
      <c r="G5726" t="s">
        <v>247</v>
      </c>
      <c r="H5726" t="s">
        <v>46</v>
      </c>
      <c r="I5726">
        <v>170818</v>
      </c>
      <c r="J5726" t="s">
        <v>453</v>
      </c>
      <c r="L5726">
        <v>254.14</v>
      </c>
      <c r="M5726">
        <v>251.90199999999999</v>
      </c>
      <c r="N5726">
        <v>33840</v>
      </c>
      <c r="O5726">
        <f>L5726-M5726</f>
        <v>2.2379999999999995</v>
      </c>
    </row>
    <row r="5727" spans="1:15" x14ac:dyDescent="0.25">
      <c r="A5727">
        <v>883122</v>
      </c>
      <c r="B5727" t="s">
        <v>44</v>
      </c>
      <c r="E5727">
        <v>97919</v>
      </c>
      <c r="G5727" t="s">
        <v>151</v>
      </c>
      <c r="H5727" t="s">
        <v>46</v>
      </c>
      <c r="I5727">
        <v>170805</v>
      </c>
      <c r="J5727" t="s">
        <v>453</v>
      </c>
      <c r="L5727">
        <v>254.14</v>
      </c>
      <c r="M5727">
        <v>251.90199999999999</v>
      </c>
      <c r="N5727">
        <v>33840</v>
      </c>
      <c r="O5727">
        <f>L5727-M5727</f>
        <v>2.2379999999999995</v>
      </c>
    </row>
    <row r="5728" spans="1:15" x14ac:dyDescent="0.25">
      <c r="A5728">
        <v>883124</v>
      </c>
      <c r="B5728" t="s">
        <v>44</v>
      </c>
      <c r="E5728">
        <v>97920</v>
      </c>
      <c r="G5728" t="s">
        <v>97</v>
      </c>
      <c r="H5728" t="s">
        <v>46</v>
      </c>
      <c r="I5728">
        <v>170775</v>
      </c>
      <c r="J5728" t="s">
        <v>453</v>
      </c>
      <c r="L5728">
        <v>254.14</v>
      </c>
      <c r="M5728">
        <v>251.90199999999999</v>
      </c>
      <c r="N5728">
        <v>33840</v>
      </c>
      <c r="O5728">
        <f>L5728-M5728</f>
        <v>2.2379999999999995</v>
      </c>
    </row>
    <row r="5729" spans="1:15" x14ac:dyDescent="0.25">
      <c r="A5729">
        <v>883125</v>
      </c>
      <c r="B5729" t="s">
        <v>44</v>
      </c>
      <c r="E5729">
        <v>97920</v>
      </c>
      <c r="G5729" t="s">
        <v>97</v>
      </c>
      <c r="H5729" t="s">
        <v>46</v>
      </c>
      <c r="I5729">
        <v>170776</v>
      </c>
      <c r="J5729" t="s">
        <v>453</v>
      </c>
      <c r="L5729">
        <v>254.14</v>
      </c>
      <c r="M5729">
        <v>251.90199999999999</v>
      </c>
      <c r="N5729">
        <v>33840</v>
      </c>
      <c r="O5729">
        <f>L5729-M5729</f>
        <v>2.2379999999999995</v>
      </c>
    </row>
    <row r="5730" spans="1:15" x14ac:dyDescent="0.25">
      <c r="A5730">
        <v>883127</v>
      </c>
      <c r="B5730" t="s">
        <v>44</v>
      </c>
      <c r="E5730">
        <v>97920</v>
      </c>
      <c r="G5730" t="s">
        <v>97</v>
      </c>
      <c r="H5730" t="s">
        <v>46</v>
      </c>
      <c r="I5730">
        <v>170777</v>
      </c>
      <c r="J5730" t="s">
        <v>453</v>
      </c>
      <c r="L5730">
        <v>254.14</v>
      </c>
      <c r="M5730">
        <v>251.90199999999999</v>
      </c>
      <c r="N5730">
        <v>33840</v>
      </c>
      <c r="O5730">
        <f>L5730-M5730</f>
        <v>2.2379999999999995</v>
      </c>
    </row>
    <row r="5731" spans="1:15" x14ac:dyDescent="0.25">
      <c r="A5731">
        <v>883129</v>
      </c>
      <c r="B5731" t="s">
        <v>44</v>
      </c>
      <c r="E5731">
        <v>97920</v>
      </c>
      <c r="G5731" t="s">
        <v>665</v>
      </c>
      <c r="H5731" t="s">
        <v>46</v>
      </c>
      <c r="I5731">
        <v>170800</v>
      </c>
      <c r="J5731" t="s">
        <v>453</v>
      </c>
      <c r="L5731">
        <v>254.14</v>
      </c>
      <c r="M5731">
        <v>251.90199999999999</v>
      </c>
      <c r="N5731">
        <v>33840</v>
      </c>
      <c r="O5731">
        <f>L5731-M5731</f>
        <v>2.2379999999999995</v>
      </c>
    </row>
    <row r="5732" spans="1:15" x14ac:dyDescent="0.25">
      <c r="A5732">
        <v>883131</v>
      </c>
      <c r="B5732" t="s">
        <v>44</v>
      </c>
      <c r="E5732">
        <v>97920</v>
      </c>
      <c r="G5732" t="s">
        <v>745</v>
      </c>
      <c r="H5732" t="s">
        <v>46</v>
      </c>
      <c r="I5732">
        <v>170791</v>
      </c>
      <c r="J5732" t="s">
        <v>453</v>
      </c>
      <c r="L5732">
        <v>254.14</v>
      </c>
      <c r="M5732">
        <v>251.90199999999999</v>
      </c>
      <c r="N5732">
        <v>33840</v>
      </c>
      <c r="O5732">
        <f>L5732-M5732</f>
        <v>2.2379999999999995</v>
      </c>
    </row>
    <row r="5733" spans="1:15" x14ac:dyDescent="0.25">
      <c r="A5733">
        <v>883132</v>
      </c>
      <c r="B5733" t="s">
        <v>44</v>
      </c>
      <c r="E5733">
        <v>97920</v>
      </c>
      <c r="G5733" t="s">
        <v>101</v>
      </c>
      <c r="H5733" t="s">
        <v>46</v>
      </c>
      <c r="I5733">
        <v>170820</v>
      </c>
      <c r="J5733" t="s">
        <v>453</v>
      </c>
      <c r="L5733">
        <v>254.14</v>
      </c>
      <c r="M5733">
        <v>251.90199999999999</v>
      </c>
      <c r="N5733">
        <v>33840</v>
      </c>
      <c r="O5733">
        <f>L5733-M5733</f>
        <v>2.2379999999999995</v>
      </c>
    </row>
    <row r="5734" spans="1:15" x14ac:dyDescent="0.25">
      <c r="A5734">
        <v>883133</v>
      </c>
      <c r="B5734" t="s">
        <v>44</v>
      </c>
      <c r="E5734">
        <v>97920</v>
      </c>
      <c r="G5734" t="s">
        <v>554</v>
      </c>
      <c r="H5734" t="s">
        <v>46</v>
      </c>
      <c r="I5734">
        <v>170796</v>
      </c>
      <c r="J5734" t="s">
        <v>453</v>
      </c>
      <c r="L5734">
        <v>254.14</v>
      </c>
      <c r="M5734">
        <v>251.90199999999999</v>
      </c>
      <c r="N5734">
        <v>33840</v>
      </c>
      <c r="O5734">
        <f>L5734-M5734</f>
        <v>2.2379999999999995</v>
      </c>
    </row>
    <row r="5735" spans="1:15" x14ac:dyDescent="0.25">
      <c r="A5735">
        <v>883135</v>
      </c>
      <c r="B5735" t="s">
        <v>44</v>
      </c>
      <c r="E5735">
        <v>97920</v>
      </c>
      <c r="G5735" t="s">
        <v>97</v>
      </c>
      <c r="H5735" t="s">
        <v>46</v>
      </c>
      <c r="I5735">
        <v>170780</v>
      </c>
      <c r="J5735" t="s">
        <v>453</v>
      </c>
      <c r="L5735">
        <v>254.14</v>
      </c>
      <c r="M5735">
        <v>251.90199999999999</v>
      </c>
      <c r="N5735">
        <v>33840</v>
      </c>
      <c r="O5735">
        <f>L5735-M5735</f>
        <v>2.2379999999999995</v>
      </c>
    </row>
    <row r="5736" spans="1:15" x14ac:dyDescent="0.25">
      <c r="A5736">
        <v>883136</v>
      </c>
      <c r="B5736" t="s">
        <v>44</v>
      </c>
      <c r="E5736">
        <v>97920</v>
      </c>
      <c r="G5736" t="s">
        <v>102</v>
      </c>
      <c r="H5736" t="s">
        <v>46</v>
      </c>
      <c r="I5736">
        <v>64811</v>
      </c>
      <c r="J5736" t="s">
        <v>453</v>
      </c>
      <c r="L5736">
        <v>254.14</v>
      </c>
      <c r="M5736">
        <v>251.90199999999999</v>
      </c>
      <c r="N5736">
        <v>33840</v>
      </c>
      <c r="O5736">
        <f>L5736-M5736</f>
        <v>2.2379999999999995</v>
      </c>
    </row>
    <row r="5737" spans="1:15" x14ac:dyDescent="0.25">
      <c r="A5737">
        <v>883141</v>
      </c>
      <c r="B5737" t="s">
        <v>44</v>
      </c>
      <c r="E5737">
        <v>97920</v>
      </c>
      <c r="G5737" t="s">
        <v>120</v>
      </c>
      <c r="H5737" t="s">
        <v>46</v>
      </c>
      <c r="I5737">
        <v>170811</v>
      </c>
      <c r="J5737" t="s">
        <v>453</v>
      </c>
      <c r="L5737">
        <v>254.14</v>
      </c>
      <c r="M5737">
        <v>251.90199999999999</v>
      </c>
      <c r="N5737">
        <v>33840</v>
      </c>
      <c r="O5737">
        <f>L5737-M5737</f>
        <v>2.2379999999999995</v>
      </c>
    </row>
    <row r="5738" spans="1:15" x14ac:dyDescent="0.25">
      <c r="A5738">
        <v>883142</v>
      </c>
      <c r="B5738" t="s">
        <v>44</v>
      </c>
      <c r="E5738">
        <v>97920</v>
      </c>
      <c r="G5738" t="s">
        <v>1174</v>
      </c>
      <c r="H5738" t="s">
        <v>46</v>
      </c>
      <c r="I5738">
        <v>170823</v>
      </c>
      <c r="J5738" t="s">
        <v>453</v>
      </c>
      <c r="L5738">
        <v>254.14</v>
      </c>
      <c r="M5738">
        <v>251.90199999999999</v>
      </c>
      <c r="N5738">
        <v>33840</v>
      </c>
      <c r="O5738">
        <f>L5738-M5738</f>
        <v>2.2379999999999995</v>
      </c>
    </row>
    <row r="5739" spans="1:15" x14ac:dyDescent="0.25">
      <c r="A5739">
        <v>883146</v>
      </c>
      <c r="B5739" t="s">
        <v>44</v>
      </c>
      <c r="E5739">
        <v>97920</v>
      </c>
      <c r="G5739" t="s">
        <v>748</v>
      </c>
      <c r="H5739" t="s">
        <v>46</v>
      </c>
      <c r="I5739">
        <v>64806</v>
      </c>
      <c r="J5739" t="s">
        <v>453</v>
      </c>
      <c r="L5739">
        <v>254.14</v>
      </c>
      <c r="M5739">
        <v>251.90199999999999</v>
      </c>
      <c r="N5739">
        <v>33840</v>
      </c>
      <c r="O5739">
        <f>L5739-M5739</f>
        <v>2.2379999999999995</v>
      </c>
    </row>
    <row r="5740" spans="1:15" x14ac:dyDescent="0.25">
      <c r="A5740">
        <v>883147</v>
      </c>
      <c r="B5740" t="s">
        <v>44</v>
      </c>
      <c r="E5740">
        <v>97920</v>
      </c>
      <c r="G5740" t="s">
        <v>748</v>
      </c>
      <c r="H5740" t="s">
        <v>46</v>
      </c>
      <c r="I5740">
        <v>170785</v>
      </c>
      <c r="J5740" t="s">
        <v>453</v>
      </c>
      <c r="L5740">
        <v>254.14</v>
      </c>
      <c r="M5740">
        <v>251.90199999999999</v>
      </c>
      <c r="N5740">
        <v>33840</v>
      </c>
      <c r="O5740">
        <f>L5740-M5740</f>
        <v>2.2379999999999995</v>
      </c>
    </row>
    <row r="5741" spans="1:15" x14ac:dyDescent="0.25">
      <c r="A5741">
        <v>883148</v>
      </c>
      <c r="B5741" t="s">
        <v>44</v>
      </c>
      <c r="E5741">
        <v>97920</v>
      </c>
      <c r="G5741" t="s">
        <v>748</v>
      </c>
      <c r="H5741" t="s">
        <v>46</v>
      </c>
      <c r="I5741">
        <v>170784</v>
      </c>
      <c r="J5741" t="s">
        <v>453</v>
      </c>
      <c r="L5741">
        <v>254.14</v>
      </c>
      <c r="M5741">
        <v>251.90199999999999</v>
      </c>
      <c r="N5741">
        <v>33840</v>
      </c>
      <c r="O5741">
        <f>L5741-M5741</f>
        <v>2.2379999999999995</v>
      </c>
    </row>
    <row r="5742" spans="1:15" x14ac:dyDescent="0.25">
      <c r="A5742">
        <v>883150</v>
      </c>
      <c r="B5742" t="s">
        <v>44</v>
      </c>
      <c r="E5742">
        <v>97920</v>
      </c>
      <c r="G5742" t="s">
        <v>1069</v>
      </c>
      <c r="H5742" t="s">
        <v>46</v>
      </c>
      <c r="I5742">
        <v>170783</v>
      </c>
      <c r="J5742" t="s">
        <v>453</v>
      </c>
      <c r="L5742">
        <v>254.14</v>
      </c>
      <c r="M5742">
        <v>251.90199999999999</v>
      </c>
      <c r="N5742">
        <v>33840</v>
      </c>
      <c r="O5742">
        <f>L5742-M5742</f>
        <v>2.2379999999999995</v>
      </c>
    </row>
    <row r="5743" spans="1:15" x14ac:dyDescent="0.25">
      <c r="A5743">
        <v>883151</v>
      </c>
      <c r="B5743" t="s">
        <v>44</v>
      </c>
      <c r="E5743">
        <v>97920</v>
      </c>
      <c r="G5743" t="s">
        <v>97</v>
      </c>
      <c r="H5743" t="s">
        <v>46</v>
      </c>
      <c r="I5743">
        <v>186806</v>
      </c>
      <c r="J5743" t="s">
        <v>453</v>
      </c>
      <c r="L5743">
        <v>254.14</v>
      </c>
      <c r="M5743">
        <v>251.90199999999999</v>
      </c>
      <c r="N5743">
        <v>33840</v>
      </c>
      <c r="O5743">
        <f>L5743-M5743</f>
        <v>2.2379999999999995</v>
      </c>
    </row>
    <row r="5744" spans="1:15" x14ac:dyDescent="0.25">
      <c r="A5744">
        <v>883154</v>
      </c>
      <c r="B5744" t="s">
        <v>44</v>
      </c>
      <c r="E5744">
        <v>97920</v>
      </c>
      <c r="G5744" t="s">
        <v>747</v>
      </c>
      <c r="H5744" t="s">
        <v>46</v>
      </c>
      <c r="I5744">
        <v>170787</v>
      </c>
      <c r="J5744" t="s">
        <v>453</v>
      </c>
      <c r="L5744">
        <v>254.14</v>
      </c>
      <c r="M5744">
        <v>251.90199999999999</v>
      </c>
      <c r="N5744">
        <v>33840</v>
      </c>
      <c r="O5744">
        <f>L5744-M5744</f>
        <v>2.2379999999999995</v>
      </c>
    </row>
    <row r="5745" spans="1:15" x14ac:dyDescent="0.25">
      <c r="A5745">
        <v>883155</v>
      </c>
      <c r="B5745" t="s">
        <v>44</v>
      </c>
      <c r="E5745">
        <v>97920</v>
      </c>
      <c r="G5745" t="s">
        <v>97</v>
      </c>
      <c r="H5745" t="s">
        <v>46</v>
      </c>
      <c r="I5745">
        <v>170779</v>
      </c>
      <c r="J5745" t="s">
        <v>453</v>
      </c>
      <c r="L5745">
        <v>254.14</v>
      </c>
      <c r="M5745">
        <v>251.90199999999999</v>
      </c>
      <c r="N5745">
        <v>33840</v>
      </c>
      <c r="O5745">
        <f>L5745-M5745</f>
        <v>2.2379999999999995</v>
      </c>
    </row>
    <row r="5746" spans="1:15" x14ac:dyDescent="0.25">
      <c r="A5746">
        <v>883156</v>
      </c>
      <c r="B5746" t="s">
        <v>44</v>
      </c>
      <c r="E5746">
        <v>97920</v>
      </c>
      <c r="G5746" t="s">
        <v>122</v>
      </c>
      <c r="H5746" t="s">
        <v>46</v>
      </c>
      <c r="I5746">
        <v>170802</v>
      </c>
      <c r="J5746" t="s">
        <v>453</v>
      </c>
      <c r="L5746">
        <v>254.14</v>
      </c>
      <c r="M5746">
        <v>251.90199999999999</v>
      </c>
      <c r="N5746">
        <v>33840</v>
      </c>
      <c r="O5746">
        <f>L5746-M5746</f>
        <v>2.2379999999999995</v>
      </c>
    </row>
    <row r="5747" spans="1:15" x14ac:dyDescent="0.25">
      <c r="A5747">
        <v>883157</v>
      </c>
      <c r="B5747" t="s">
        <v>44</v>
      </c>
      <c r="E5747">
        <v>97920</v>
      </c>
      <c r="G5747" t="s">
        <v>97</v>
      </c>
      <c r="H5747" t="s">
        <v>46</v>
      </c>
      <c r="I5747">
        <v>170769</v>
      </c>
      <c r="J5747" t="s">
        <v>453</v>
      </c>
      <c r="L5747">
        <v>254.14</v>
      </c>
      <c r="M5747">
        <v>251.90199999999999</v>
      </c>
      <c r="N5747">
        <v>33840</v>
      </c>
      <c r="O5747">
        <f>L5747-M5747</f>
        <v>2.2379999999999995</v>
      </c>
    </row>
    <row r="5748" spans="1:15" x14ac:dyDescent="0.25">
      <c r="A5748">
        <v>883158</v>
      </c>
      <c r="B5748" t="s">
        <v>44</v>
      </c>
      <c r="E5748">
        <v>97920</v>
      </c>
      <c r="G5748" t="s">
        <v>97</v>
      </c>
      <c r="H5748" t="s">
        <v>46</v>
      </c>
      <c r="I5748">
        <v>170774</v>
      </c>
      <c r="J5748" t="s">
        <v>453</v>
      </c>
      <c r="L5748">
        <v>254.14</v>
      </c>
      <c r="M5748">
        <v>251.90199999999999</v>
      </c>
      <c r="N5748">
        <v>33840</v>
      </c>
      <c r="O5748">
        <f>L5748-M5748</f>
        <v>2.2379999999999995</v>
      </c>
    </row>
    <row r="5749" spans="1:15" x14ac:dyDescent="0.25">
      <c r="A5749">
        <v>883161</v>
      </c>
      <c r="B5749" t="s">
        <v>44</v>
      </c>
      <c r="E5749">
        <v>97920</v>
      </c>
      <c r="G5749" t="s">
        <v>122</v>
      </c>
      <c r="H5749" t="s">
        <v>46</v>
      </c>
      <c r="I5749">
        <v>142860</v>
      </c>
      <c r="J5749" t="s">
        <v>453</v>
      </c>
      <c r="L5749">
        <v>254.14</v>
      </c>
      <c r="M5749">
        <v>251.90199999999999</v>
      </c>
      <c r="N5749">
        <v>33840</v>
      </c>
      <c r="O5749">
        <f>L5749-M5749</f>
        <v>2.2379999999999995</v>
      </c>
    </row>
    <row r="5750" spans="1:15" x14ac:dyDescent="0.25">
      <c r="A5750">
        <v>883162</v>
      </c>
      <c r="B5750" t="s">
        <v>44</v>
      </c>
      <c r="E5750">
        <v>97920</v>
      </c>
      <c r="G5750" t="s">
        <v>374</v>
      </c>
      <c r="H5750" t="s">
        <v>46</v>
      </c>
      <c r="I5750">
        <v>170749</v>
      </c>
      <c r="J5750" t="s">
        <v>453</v>
      </c>
      <c r="L5750">
        <v>254.14</v>
      </c>
      <c r="M5750">
        <v>251.90199999999999</v>
      </c>
      <c r="N5750">
        <v>33840</v>
      </c>
      <c r="O5750">
        <f>L5750-M5750</f>
        <v>2.2379999999999995</v>
      </c>
    </row>
    <row r="5751" spans="1:15" x14ac:dyDescent="0.25">
      <c r="A5751">
        <v>883163</v>
      </c>
      <c r="B5751" t="s">
        <v>44</v>
      </c>
      <c r="E5751">
        <v>97920</v>
      </c>
      <c r="G5751" t="s">
        <v>97</v>
      </c>
      <c r="H5751" t="s">
        <v>46</v>
      </c>
      <c r="I5751">
        <v>170781</v>
      </c>
      <c r="J5751" t="s">
        <v>453</v>
      </c>
      <c r="L5751">
        <v>254.14</v>
      </c>
      <c r="M5751">
        <v>251.90199999999999</v>
      </c>
      <c r="N5751">
        <v>33840</v>
      </c>
      <c r="O5751">
        <f>L5751-M5751</f>
        <v>2.2379999999999995</v>
      </c>
    </row>
    <row r="5752" spans="1:15" x14ac:dyDescent="0.25">
      <c r="A5752">
        <v>883165</v>
      </c>
      <c r="B5752" t="s">
        <v>44</v>
      </c>
      <c r="E5752">
        <v>97920</v>
      </c>
      <c r="G5752" t="s">
        <v>120</v>
      </c>
      <c r="H5752" t="s">
        <v>46</v>
      </c>
      <c r="I5752">
        <v>170814</v>
      </c>
      <c r="J5752" t="s">
        <v>453</v>
      </c>
      <c r="L5752">
        <v>254.14</v>
      </c>
      <c r="M5752">
        <v>251.90199999999999</v>
      </c>
      <c r="N5752">
        <v>33840</v>
      </c>
      <c r="O5752">
        <f>L5752-M5752</f>
        <v>2.2379999999999995</v>
      </c>
    </row>
    <row r="5753" spans="1:15" x14ac:dyDescent="0.25">
      <c r="A5753">
        <v>883166</v>
      </c>
      <c r="B5753" t="s">
        <v>44</v>
      </c>
      <c r="E5753">
        <v>97920</v>
      </c>
      <c r="G5753" t="s">
        <v>97</v>
      </c>
      <c r="H5753" t="s">
        <v>46</v>
      </c>
      <c r="I5753">
        <v>170778</v>
      </c>
      <c r="J5753" t="s">
        <v>453</v>
      </c>
      <c r="L5753">
        <v>254.14</v>
      </c>
      <c r="M5753">
        <v>251.90199999999999</v>
      </c>
      <c r="N5753">
        <v>33840</v>
      </c>
      <c r="O5753">
        <f>L5753-M5753</f>
        <v>2.2379999999999995</v>
      </c>
    </row>
    <row r="5754" spans="1:15" x14ac:dyDescent="0.25">
      <c r="A5754">
        <v>883167</v>
      </c>
      <c r="B5754" t="s">
        <v>44</v>
      </c>
      <c r="E5754">
        <v>97920</v>
      </c>
      <c r="G5754" t="s">
        <v>97</v>
      </c>
      <c r="H5754" t="s">
        <v>46</v>
      </c>
      <c r="I5754">
        <v>170782</v>
      </c>
      <c r="J5754" t="s">
        <v>453</v>
      </c>
      <c r="L5754">
        <v>254.14</v>
      </c>
      <c r="M5754">
        <v>251.90199999999999</v>
      </c>
      <c r="N5754">
        <v>33840</v>
      </c>
      <c r="O5754">
        <f>L5754-M5754</f>
        <v>2.2379999999999995</v>
      </c>
    </row>
    <row r="5755" spans="1:15" x14ac:dyDescent="0.25">
      <c r="A5755">
        <v>883168</v>
      </c>
      <c r="B5755" t="s">
        <v>44</v>
      </c>
      <c r="E5755">
        <v>97920</v>
      </c>
      <c r="G5755" t="s">
        <v>120</v>
      </c>
      <c r="H5755" t="s">
        <v>46</v>
      </c>
      <c r="I5755">
        <v>170813</v>
      </c>
      <c r="J5755" t="s">
        <v>453</v>
      </c>
      <c r="L5755">
        <v>254.14</v>
      </c>
      <c r="M5755">
        <v>251.90199999999999</v>
      </c>
      <c r="N5755">
        <v>33840</v>
      </c>
      <c r="O5755">
        <f>L5755-M5755</f>
        <v>2.2379999999999995</v>
      </c>
    </row>
    <row r="5756" spans="1:15" x14ac:dyDescent="0.25">
      <c r="A5756">
        <v>883169</v>
      </c>
      <c r="B5756" t="s">
        <v>44</v>
      </c>
      <c r="E5756">
        <v>97920</v>
      </c>
      <c r="G5756" t="s">
        <v>326</v>
      </c>
      <c r="H5756" t="s">
        <v>46</v>
      </c>
      <c r="I5756">
        <v>170793</v>
      </c>
      <c r="J5756" t="s">
        <v>453</v>
      </c>
      <c r="L5756">
        <v>254.14</v>
      </c>
      <c r="M5756">
        <v>251.90199999999999</v>
      </c>
      <c r="N5756">
        <v>33840</v>
      </c>
      <c r="O5756">
        <f>L5756-M5756</f>
        <v>2.2379999999999995</v>
      </c>
    </row>
    <row r="5757" spans="1:15" x14ac:dyDescent="0.25">
      <c r="A5757">
        <v>883170</v>
      </c>
      <c r="B5757" t="s">
        <v>44</v>
      </c>
      <c r="E5757">
        <v>97920</v>
      </c>
      <c r="G5757" t="s">
        <v>748</v>
      </c>
      <c r="H5757" t="s">
        <v>46</v>
      </c>
      <c r="I5757">
        <v>64816</v>
      </c>
      <c r="J5757" t="s">
        <v>453</v>
      </c>
      <c r="L5757">
        <v>254.14</v>
      </c>
      <c r="M5757">
        <v>251.90199999999999</v>
      </c>
      <c r="N5757">
        <v>33840</v>
      </c>
      <c r="O5757">
        <f>L5757-M5757</f>
        <v>2.2379999999999995</v>
      </c>
    </row>
    <row r="5758" spans="1:15" x14ac:dyDescent="0.25">
      <c r="A5758">
        <v>883171</v>
      </c>
      <c r="B5758" t="s">
        <v>44</v>
      </c>
      <c r="E5758">
        <v>97920</v>
      </c>
      <c r="G5758" t="s">
        <v>122</v>
      </c>
      <c r="H5758" t="s">
        <v>46</v>
      </c>
      <c r="I5758">
        <v>170803</v>
      </c>
      <c r="J5758" t="s">
        <v>453</v>
      </c>
      <c r="L5758">
        <v>254.14</v>
      </c>
      <c r="M5758">
        <v>251.90199999999999</v>
      </c>
      <c r="N5758">
        <v>33840</v>
      </c>
      <c r="O5758">
        <f>L5758-M5758</f>
        <v>2.2379999999999995</v>
      </c>
    </row>
    <row r="5759" spans="1:15" x14ac:dyDescent="0.25">
      <c r="A5759">
        <v>883173</v>
      </c>
      <c r="B5759" t="s">
        <v>44</v>
      </c>
      <c r="E5759">
        <v>97920</v>
      </c>
      <c r="G5759" t="s">
        <v>374</v>
      </c>
      <c r="H5759" t="s">
        <v>46</v>
      </c>
      <c r="I5759">
        <v>170748</v>
      </c>
      <c r="J5759" t="s">
        <v>453</v>
      </c>
      <c r="L5759">
        <v>254.14</v>
      </c>
      <c r="M5759">
        <v>251.90199999999999</v>
      </c>
      <c r="N5759">
        <v>33840</v>
      </c>
      <c r="O5759">
        <f>L5759-M5759</f>
        <v>2.2379999999999995</v>
      </c>
    </row>
    <row r="5760" spans="1:15" x14ac:dyDescent="0.25">
      <c r="A5760">
        <v>883174</v>
      </c>
      <c r="B5760" t="s">
        <v>44</v>
      </c>
      <c r="E5760">
        <v>97920</v>
      </c>
      <c r="G5760" t="s">
        <v>248</v>
      </c>
      <c r="H5760" t="s">
        <v>46</v>
      </c>
      <c r="I5760">
        <v>170808</v>
      </c>
      <c r="J5760" t="s">
        <v>453</v>
      </c>
      <c r="L5760">
        <v>254.14</v>
      </c>
      <c r="M5760">
        <v>251.90199999999999</v>
      </c>
      <c r="N5760">
        <v>33840</v>
      </c>
      <c r="O5760">
        <f>L5760-M5760</f>
        <v>2.2379999999999995</v>
      </c>
    </row>
    <row r="5761" spans="1:15" x14ac:dyDescent="0.25">
      <c r="A5761">
        <v>883176</v>
      </c>
      <c r="B5761" t="s">
        <v>44</v>
      </c>
      <c r="E5761">
        <v>97920</v>
      </c>
      <c r="G5761" t="s">
        <v>247</v>
      </c>
      <c r="H5761" t="s">
        <v>46</v>
      </c>
      <c r="I5761">
        <v>170818</v>
      </c>
      <c r="J5761" t="s">
        <v>453</v>
      </c>
      <c r="L5761">
        <v>254.14</v>
      </c>
      <c r="M5761">
        <v>251.90199999999999</v>
      </c>
      <c r="N5761">
        <v>33840</v>
      </c>
      <c r="O5761">
        <f>L5761-M5761</f>
        <v>2.2379999999999995</v>
      </c>
    </row>
    <row r="5762" spans="1:15" x14ac:dyDescent="0.25">
      <c r="A5762">
        <v>883177</v>
      </c>
      <c r="B5762" t="s">
        <v>44</v>
      </c>
      <c r="E5762">
        <v>97920</v>
      </c>
      <c r="G5762" t="s">
        <v>248</v>
      </c>
      <c r="H5762" t="s">
        <v>46</v>
      </c>
      <c r="I5762">
        <v>170807</v>
      </c>
      <c r="J5762" t="s">
        <v>453</v>
      </c>
      <c r="L5762">
        <v>254.14</v>
      </c>
      <c r="M5762">
        <v>251.90199999999999</v>
      </c>
      <c r="N5762">
        <v>33840</v>
      </c>
      <c r="O5762">
        <f>L5762-M5762</f>
        <v>2.2379999999999995</v>
      </c>
    </row>
    <row r="5763" spans="1:15" x14ac:dyDescent="0.25">
      <c r="A5763">
        <v>883178</v>
      </c>
      <c r="B5763" t="s">
        <v>44</v>
      </c>
      <c r="E5763">
        <v>97920</v>
      </c>
      <c r="G5763" t="s">
        <v>120</v>
      </c>
      <c r="H5763" t="s">
        <v>46</v>
      </c>
      <c r="I5763">
        <v>170809</v>
      </c>
      <c r="J5763" t="s">
        <v>453</v>
      </c>
      <c r="L5763">
        <v>254.14</v>
      </c>
      <c r="M5763">
        <v>251.90199999999999</v>
      </c>
      <c r="N5763">
        <v>33840</v>
      </c>
      <c r="O5763">
        <f>L5763-M5763</f>
        <v>2.2379999999999995</v>
      </c>
    </row>
    <row r="5764" spans="1:15" x14ac:dyDescent="0.25">
      <c r="A5764">
        <v>883179</v>
      </c>
      <c r="B5764" t="s">
        <v>44</v>
      </c>
      <c r="E5764">
        <v>97920</v>
      </c>
      <c r="G5764" t="s">
        <v>97</v>
      </c>
      <c r="H5764" t="s">
        <v>46</v>
      </c>
      <c r="I5764">
        <v>170770</v>
      </c>
      <c r="J5764" t="s">
        <v>453</v>
      </c>
      <c r="L5764">
        <v>254.14</v>
      </c>
      <c r="M5764">
        <v>251.90199999999999</v>
      </c>
      <c r="N5764">
        <v>33840</v>
      </c>
      <c r="O5764">
        <f>L5764-M5764</f>
        <v>2.2379999999999995</v>
      </c>
    </row>
    <row r="5765" spans="1:15" x14ac:dyDescent="0.25">
      <c r="A5765">
        <v>883180</v>
      </c>
      <c r="B5765" t="s">
        <v>44</v>
      </c>
      <c r="E5765">
        <v>97920</v>
      </c>
      <c r="G5765" t="s">
        <v>151</v>
      </c>
      <c r="H5765" t="s">
        <v>46</v>
      </c>
      <c r="I5765">
        <v>170805</v>
      </c>
      <c r="J5765" t="s">
        <v>453</v>
      </c>
      <c r="L5765">
        <v>254.14</v>
      </c>
      <c r="M5765">
        <v>251.90199999999999</v>
      </c>
      <c r="N5765">
        <v>33840</v>
      </c>
      <c r="O5765">
        <f>L5765-M5765</f>
        <v>2.2379999999999995</v>
      </c>
    </row>
    <row r="5766" spans="1:15" x14ac:dyDescent="0.25">
      <c r="A5766">
        <v>883181</v>
      </c>
      <c r="B5766" t="s">
        <v>44</v>
      </c>
      <c r="E5766">
        <v>97920</v>
      </c>
      <c r="G5766" t="s">
        <v>97</v>
      </c>
      <c r="H5766" t="s">
        <v>46</v>
      </c>
      <c r="I5766">
        <v>170768</v>
      </c>
      <c r="J5766" t="s">
        <v>453</v>
      </c>
      <c r="L5766">
        <v>254.14</v>
      </c>
      <c r="M5766">
        <v>251.90199999999999</v>
      </c>
      <c r="N5766">
        <v>33840</v>
      </c>
      <c r="O5766">
        <f>L5766-M5766</f>
        <v>2.2379999999999995</v>
      </c>
    </row>
    <row r="5767" spans="1:15" x14ac:dyDescent="0.25">
      <c r="A5767">
        <v>883182</v>
      </c>
      <c r="B5767" t="s">
        <v>44</v>
      </c>
      <c r="E5767">
        <v>97921</v>
      </c>
      <c r="G5767" t="s">
        <v>747</v>
      </c>
      <c r="H5767" t="s">
        <v>46</v>
      </c>
      <c r="I5767">
        <v>170787</v>
      </c>
      <c r="J5767" t="s">
        <v>453</v>
      </c>
      <c r="L5767">
        <v>254.14</v>
      </c>
      <c r="M5767">
        <v>251.90199999999999</v>
      </c>
      <c r="N5767">
        <v>33840</v>
      </c>
      <c r="O5767">
        <f>L5767-M5767</f>
        <v>2.2379999999999995</v>
      </c>
    </row>
    <row r="5768" spans="1:15" x14ac:dyDescent="0.25">
      <c r="A5768">
        <v>883184</v>
      </c>
      <c r="B5768" t="s">
        <v>44</v>
      </c>
      <c r="E5768">
        <v>97921</v>
      </c>
      <c r="G5768" t="s">
        <v>97</v>
      </c>
      <c r="H5768" t="s">
        <v>46</v>
      </c>
      <c r="I5768">
        <v>170779</v>
      </c>
      <c r="J5768" t="s">
        <v>453</v>
      </c>
      <c r="L5768">
        <v>254.14</v>
      </c>
      <c r="M5768">
        <v>251.90199999999999</v>
      </c>
      <c r="N5768">
        <v>33840</v>
      </c>
      <c r="O5768">
        <f>L5768-M5768</f>
        <v>2.2379999999999995</v>
      </c>
    </row>
    <row r="5769" spans="1:15" x14ac:dyDescent="0.25">
      <c r="A5769">
        <v>883186</v>
      </c>
      <c r="B5769" t="s">
        <v>44</v>
      </c>
      <c r="E5769">
        <v>97921</v>
      </c>
      <c r="G5769" t="s">
        <v>97</v>
      </c>
      <c r="H5769" t="s">
        <v>46</v>
      </c>
      <c r="I5769">
        <v>170769</v>
      </c>
      <c r="J5769" t="s">
        <v>453</v>
      </c>
      <c r="L5769">
        <v>254.14</v>
      </c>
      <c r="M5769">
        <v>251.90199999999999</v>
      </c>
      <c r="N5769">
        <v>33840</v>
      </c>
      <c r="O5769">
        <f>L5769-M5769</f>
        <v>2.2379999999999995</v>
      </c>
    </row>
    <row r="5770" spans="1:15" x14ac:dyDescent="0.25">
      <c r="A5770">
        <v>883189</v>
      </c>
      <c r="B5770" t="s">
        <v>44</v>
      </c>
      <c r="E5770">
        <v>97921</v>
      </c>
      <c r="G5770" t="s">
        <v>374</v>
      </c>
      <c r="H5770" t="s">
        <v>46</v>
      </c>
      <c r="I5770">
        <v>170749</v>
      </c>
      <c r="J5770" t="s">
        <v>453</v>
      </c>
      <c r="L5770">
        <v>254.14</v>
      </c>
      <c r="M5770">
        <v>251.90199999999999</v>
      </c>
      <c r="N5770">
        <v>33840</v>
      </c>
      <c r="O5770">
        <f>L5770-M5770</f>
        <v>2.2379999999999995</v>
      </c>
    </row>
    <row r="5771" spans="1:15" x14ac:dyDescent="0.25">
      <c r="A5771">
        <v>883191</v>
      </c>
      <c r="B5771" t="s">
        <v>44</v>
      </c>
      <c r="E5771">
        <v>97921</v>
      </c>
      <c r="G5771" t="s">
        <v>120</v>
      </c>
      <c r="H5771" t="s">
        <v>46</v>
      </c>
      <c r="I5771">
        <v>170814</v>
      </c>
      <c r="J5771" t="s">
        <v>453</v>
      </c>
      <c r="L5771">
        <v>254.14</v>
      </c>
      <c r="M5771">
        <v>251.90199999999999</v>
      </c>
      <c r="N5771">
        <v>33840</v>
      </c>
      <c r="O5771">
        <f>L5771-M5771</f>
        <v>2.2379999999999995</v>
      </c>
    </row>
    <row r="5772" spans="1:15" x14ac:dyDescent="0.25">
      <c r="A5772">
        <v>883192</v>
      </c>
      <c r="B5772" t="s">
        <v>44</v>
      </c>
      <c r="E5772">
        <v>97921</v>
      </c>
      <c r="G5772" t="s">
        <v>326</v>
      </c>
      <c r="H5772" t="s">
        <v>46</v>
      </c>
      <c r="I5772">
        <v>170793</v>
      </c>
      <c r="J5772" t="s">
        <v>453</v>
      </c>
      <c r="L5772">
        <v>254.14</v>
      </c>
      <c r="M5772">
        <v>251.90199999999999</v>
      </c>
      <c r="N5772">
        <v>33840</v>
      </c>
      <c r="O5772">
        <f>L5772-M5772</f>
        <v>2.2379999999999995</v>
      </c>
    </row>
    <row r="5773" spans="1:15" x14ac:dyDescent="0.25">
      <c r="A5773">
        <v>883193</v>
      </c>
      <c r="B5773" t="s">
        <v>44</v>
      </c>
      <c r="E5773">
        <v>97921</v>
      </c>
      <c r="G5773" t="s">
        <v>748</v>
      </c>
      <c r="H5773" t="s">
        <v>46</v>
      </c>
      <c r="I5773">
        <v>64816</v>
      </c>
      <c r="J5773" t="s">
        <v>453</v>
      </c>
      <c r="L5773">
        <v>254.14</v>
      </c>
      <c r="M5773">
        <v>251.90199999999999</v>
      </c>
      <c r="N5773">
        <v>33840</v>
      </c>
      <c r="O5773">
        <f>L5773-M5773</f>
        <v>2.2379999999999995</v>
      </c>
    </row>
    <row r="5774" spans="1:15" x14ac:dyDescent="0.25">
      <c r="A5774">
        <v>883194</v>
      </c>
      <c r="B5774" t="s">
        <v>44</v>
      </c>
      <c r="E5774">
        <v>97921</v>
      </c>
      <c r="G5774" t="s">
        <v>374</v>
      </c>
      <c r="H5774" t="s">
        <v>46</v>
      </c>
      <c r="I5774">
        <v>170748</v>
      </c>
      <c r="J5774" t="s">
        <v>453</v>
      </c>
      <c r="L5774">
        <v>254.14</v>
      </c>
      <c r="M5774">
        <v>251.90199999999999</v>
      </c>
      <c r="N5774">
        <v>33840</v>
      </c>
      <c r="O5774">
        <f>L5774-M5774</f>
        <v>2.2379999999999995</v>
      </c>
    </row>
    <row r="5775" spans="1:15" x14ac:dyDescent="0.25">
      <c r="A5775">
        <v>883195</v>
      </c>
      <c r="B5775" t="s">
        <v>44</v>
      </c>
      <c r="E5775">
        <v>97921</v>
      </c>
      <c r="G5775" t="s">
        <v>120</v>
      </c>
      <c r="H5775" t="s">
        <v>46</v>
      </c>
      <c r="I5775">
        <v>170809</v>
      </c>
      <c r="J5775" t="s">
        <v>453</v>
      </c>
      <c r="L5775">
        <v>254.14</v>
      </c>
      <c r="M5775">
        <v>251.90199999999999</v>
      </c>
      <c r="N5775">
        <v>33840</v>
      </c>
      <c r="O5775">
        <f>L5775-M5775</f>
        <v>2.2379999999999995</v>
      </c>
    </row>
    <row r="5776" spans="1:15" x14ac:dyDescent="0.25">
      <c r="A5776">
        <v>883196</v>
      </c>
      <c r="B5776" t="s">
        <v>44</v>
      </c>
      <c r="E5776">
        <v>97921</v>
      </c>
      <c r="G5776" t="s">
        <v>97</v>
      </c>
      <c r="H5776" t="s">
        <v>46</v>
      </c>
      <c r="I5776">
        <v>170770</v>
      </c>
      <c r="J5776" t="s">
        <v>453</v>
      </c>
      <c r="L5776">
        <v>254.14</v>
      </c>
      <c r="M5776">
        <v>251.90199999999999</v>
      </c>
      <c r="N5776">
        <v>33840</v>
      </c>
      <c r="O5776">
        <f>L5776-M5776</f>
        <v>2.2379999999999995</v>
      </c>
    </row>
    <row r="5777" spans="1:15" x14ac:dyDescent="0.25">
      <c r="A5777">
        <v>883197</v>
      </c>
      <c r="B5777" t="s">
        <v>44</v>
      </c>
      <c r="E5777">
        <v>97921</v>
      </c>
      <c r="G5777" t="s">
        <v>151</v>
      </c>
      <c r="H5777" t="s">
        <v>46</v>
      </c>
      <c r="I5777">
        <v>170805</v>
      </c>
      <c r="J5777" t="s">
        <v>453</v>
      </c>
      <c r="L5777">
        <v>254.14</v>
      </c>
      <c r="M5777">
        <v>251.90199999999999</v>
      </c>
      <c r="N5777">
        <v>33840</v>
      </c>
      <c r="O5777">
        <f>L5777-M5777</f>
        <v>2.2379999999999995</v>
      </c>
    </row>
    <row r="5778" spans="1:15" x14ac:dyDescent="0.25">
      <c r="A5778">
        <v>883198</v>
      </c>
      <c r="B5778" t="s">
        <v>44</v>
      </c>
      <c r="E5778">
        <v>97922</v>
      </c>
      <c r="G5778" t="s">
        <v>122</v>
      </c>
      <c r="H5778" t="s">
        <v>46</v>
      </c>
      <c r="I5778">
        <v>170802</v>
      </c>
      <c r="J5778" t="s">
        <v>453</v>
      </c>
      <c r="L5778">
        <v>254.14</v>
      </c>
      <c r="M5778">
        <v>251.90199999999999</v>
      </c>
      <c r="N5778">
        <v>33840</v>
      </c>
      <c r="O5778">
        <f>L5778-M5778</f>
        <v>2.2379999999999995</v>
      </c>
    </row>
    <row r="5779" spans="1:15" x14ac:dyDescent="0.25">
      <c r="A5779">
        <v>883199</v>
      </c>
      <c r="B5779" t="s">
        <v>44</v>
      </c>
      <c r="E5779">
        <v>97922</v>
      </c>
      <c r="G5779" t="s">
        <v>97</v>
      </c>
      <c r="H5779" t="s">
        <v>46</v>
      </c>
      <c r="I5779">
        <v>170769</v>
      </c>
      <c r="J5779" t="s">
        <v>453</v>
      </c>
      <c r="L5779">
        <v>254.14</v>
      </c>
      <c r="M5779">
        <v>251.90199999999999</v>
      </c>
      <c r="N5779">
        <v>33840</v>
      </c>
      <c r="O5779">
        <f>L5779-M5779</f>
        <v>2.2379999999999995</v>
      </c>
    </row>
    <row r="5780" spans="1:15" x14ac:dyDescent="0.25">
      <c r="A5780">
        <v>883200</v>
      </c>
      <c r="B5780" t="s">
        <v>44</v>
      </c>
      <c r="E5780">
        <v>97922</v>
      </c>
      <c r="G5780" t="s">
        <v>97</v>
      </c>
      <c r="H5780" t="s">
        <v>46</v>
      </c>
      <c r="I5780">
        <v>170774</v>
      </c>
      <c r="J5780" t="s">
        <v>453</v>
      </c>
      <c r="L5780">
        <v>254.14</v>
      </c>
      <c r="M5780">
        <v>251.90199999999999</v>
      </c>
      <c r="N5780">
        <v>33840</v>
      </c>
      <c r="O5780">
        <f>L5780-M5780</f>
        <v>2.2379999999999995</v>
      </c>
    </row>
    <row r="5781" spans="1:15" x14ac:dyDescent="0.25">
      <c r="A5781">
        <v>883204</v>
      </c>
      <c r="B5781" t="s">
        <v>44</v>
      </c>
      <c r="E5781">
        <v>97922</v>
      </c>
      <c r="G5781" t="s">
        <v>97</v>
      </c>
      <c r="H5781" t="s">
        <v>46</v>
      </c>
      <c r="I5781">
        <v>170781</v>
      </c>
      <c r="J5781" t="s">
        <v>453</v>
      </c>
      <c r="L5781">
        <v>254.14</v>
      </c>
      <c r="M5781">
        <v>251.90199999999999</v>
      </c>
      <c r="N5781">
        <v>33840</v>
      </c>
      <c r="O5781">
        <f>L5781-M5781</f>
        <v>2.2379999999999995</v>
      </c>
    </row>
    <row r="5782" spans="1:15" x14ac:dyDescent="0.25">
      <c r="A5782">
        <v>883205</v>
      </c>
      <c r="B5782" t="s">
        <v>44</v>
      </c>
      <c r="E5782">
        <v>97922</v>
      </c>
      <c r="G5782" t="s">
        <v>374</v>
      </c>
      <c r="H5782" t="s">
        <v>46</v>
      </c>
      <c r="I5782">
        <v>170748</v>
      </c>
      <c r="J5782" t="s">
        <v>453</v>
      </c>
      <c r="L5782">
        <v>254.14</v>
      </c>
      <c r="M5782">
        <v>251.90199999999999</v>
      </c>
      <c r="N5782">
        <v>33840</v>
      </c>
      <c r="O5782">
        <f>L5782-M5782</f>
        <v>2.2379999999999995</v>
      </c>
    </row>
    <row r="5783" spans="1:15" x14ac:dyDescent="0.25">
      <c r="A5783">
        <v>883206</v>
      </c>
      <c r="B5783" t="s">
        <v>44</v>
      </c>
      <c r="E5783">
        <v>97922</v>
      </c>
      <c r="G5783" t="s">
        <v>120</v>
      </c>
      <c r="H5783" t="s">
        <v>46</v>
      </c>
      <c r="I5783">
        <v>162394</v>
      </c>
      <c r="J5783" t="s">
        <v>453</v>
      </c>
      <c r="L5783">
        <v>254.14</v>
      </c>
      <c r="M5783">
        <v>251.90199999999999</v>
      </c>
      <c r="N5783">
        <v>33840</v>
      </c>
      <c r="O5783">
        <f>L5783-M5783</f>
        <v>2.2379999999999995</v>
      </c>
    </row>
    <row r="5784" spans="1:15" x14ac:dyDescent="0.25">
      <c r="A5784">
        <v>883207</v>
      </c>
      <c r="B5784" t="s">
        <v>44</v>
      </c>
      <c r="E5784">
        <v>97922</v>
      </c>
      <c r="G5784" t="s">
        <v>247</v>
      </c>
      <c r="H5784" t="s">
        <v>46</v>
      </c>
      <c r="I5784">
        <v>170818</v>
      </c>
      <c r="J5784" t="s">
        <v>453</v>
      </c>
      <c r="L5784">
        <v>254.14</v>
      </c>
      <c r="M5784">
        <v>251.90199999999999</v>
      </c>
      <c r="N5784">
        <v>33840</v>
      </c>
      <c r="O5784">
        <f>L5784-M5784</f>
        <v>2.2379999999999995</v>
      </c>
    </row>
    <row r="5785" spans="1:15" x14ac:dyDescent="0.25">
      <c r="A5785">
        <v>883208</v>
      </c>
      <c r="B5785" t="s">
        <v>44</v>
      </c>
      <c r="E5785">
        <v>97922</v>
      </c>
      <c r="G5785" t="s">
        <v>120</v>
      </c>
      <c r="H5785" t="s">
        <v>46</v>
      </c>
      <c r="I5785">
        <v>170809</v>
      </c>
      <c r="J5785" t="s">
        <v>453</v>
      </c>
      <c r="L5785">
        <v>254.14</v>
      </c>
      <c r="M5785">
        <v>251.90199999999999</v>
      </c>
      <c r="N5785">
        <v>33840</v>
      </c>
      <c r="O5785">
        <f>L5785-M5785</f>
        <v>2.2379999999999995</v>
      </c>
    </row>
    <row r="5786" spans="1:15" x14ac:dyDescent="0.25">
      <c r="A5786">
        <v>883209</v>
      </c>
      <c r="B5786" t="s">
        <v>44</v>
      </c>
      <c r="E5786">
        <v>97922</v>
      </c>
      <c r="G5786" t="s">
        <v>97</v>
      </c>
      <c r="H5786" t="s">
        <v>46</v>
      </c>
      <c r="I5786">
        <v>170770</v>
      </c>
      <c r="J5786" t="s">
        <v>453</v>
      </c>
      <c r="L5786">
        <v>254.14</v>
      </c>
      <c r="M5786">
        <v>251.90199999999999</v>
      </c>
      <c r="N5786">
        <v>33840</v>
      </c>
      <c r="O5786">
        <f>L5786-M5786</f>
        <v>2.2379999999999995</v>
      </c>
    </row>
    <row r="5787" spans="1:15" x14ac:dyDescent="0.25">
      <c r="A5787">
        <v>883211</v>
      </c>
      <c r="B5787" t="s">
        <v>44</v>
      </c>
      <c r="E5787">
        <v>97923</v>
      </c>
      <c r="G5787" t="s">
        <v>122</v>
      </c>
      <c r="H5787" t="s">
        <v>46</v>
      </c>
      <c r="I5787">
        <v>142860</v>
      </c>
      <c r="J5787" t="s">
        <v>453</v>
      </c>
      <c r="L5787">
        <v>254.14</v>
      </c>
      <c r="M5787">
        <v>251.90199999999999</v>
      </c>
      <c r="N5787">
        <v>33840</v>
      </c>
      <c r="O5787">
        <f>L5787-M5787</f>
        <v>2.2379999999999995</v>
      </c>
    </row>
    <row r="5788" spans="1:15" x14ac:dyDescent="0.25">
      <c r="A5788">
        <v>883212</v>
      </c>
      <c r="B5788" t="s">
        <v>44</v>
      </c>
      <c r="E5788">
        <v>97923</v>
      </c>
      <c r="G5788" t="s">
        <v>374</v>
      </c>
      <c r="H5788" t="s">
        <v>46</v>
      </c>
      <c r="I5788">
        <v>170749</v>
      </c>
      <c r="J5788" t="s">
        <v>453</v>
      </c>
      <c r="L5788">
        <v>254.14</v>
      </c>
      <c r="M5788">
        <v>251.90199999999999</v>
      </c>
      <c r="N5788">
        <v>33840</v>
      </c>
      <c r="O5788">
        <f>L5788-M5788</f>
        <v>2.2379999999999995</v>
      </c>
    </row>
    <row r="5789" spans="1:15" x14ac:dyDescent="0.25">
      <c r="A5789">
        <v>883213</v>
      </c>
      <c r="B5789" t="s">
        <v>44</v>
      </c>
      <c r="E5789">
        <v>97923</v>
      </c>
      <c r="G5789" t="s">
        <v>97</v>
      </c>
      <c r="H5789" t="s">
        <v>46</v>
      </c>
      <c r="I5789">
        <v>170771</v>
      </c>
      <c r="J5789" t="s">
        <v>453</v>
      </c>
      <c r="L5789">
        <v>254.14</v>
      </c>
      <c r="M5789">
        <v>251.90199999999999</v>
      </c>
      <c r="N5789">
        <v>33840</v>
      </c>
      <c r="O5789">
        <f>L5789-M5789</f>
        <v>2.2379999999999995</v>
      </c>
    </row>
    <row r="5790" spans="1:15" x14ac:dyDescent="0.25">
      <c r="A5790">
        <v>883214</v>
      </c>
      <c r="B5790" t="s">
        <v>44</v>
      </c>
      <c r="E5790">
        <v>97923</v>
      </c>
      <c r="G5790" t="s">
        <v>562</v>
      </c>
      <c r="H5790" t="s">
        <v>46</v>
      </c>
      <c r="I5790">
        <v>170790</v>
      </c>
      <c r="J5790" t="s">
        <v>453</v>
      </c>
      <c r="L5790">
        <v>254.14</v>
      </c>
      <c r="M5790">
        <v>251.90199999999999</v>
      </c>
      <c r="N5790">
        <v>33840</v>
      </c>
      <c r="O5790">
        <f>L5790-M5790</f>
        <v>2.2379999999999995</v>
      </c>
    </row>
    <row r="5791" spans="1:15" x14ac:dyDescent="0.25">
      <c r="A5791">
        <v>883217</v>
      </c>
      <c r="B5791" t="s">
        <v>44</v>
      </c>
      <c r="E5791">
        <v>97923</v>
      </c>
      <c r="G5791" t="s">
        <v>247</v>
      </c>
      <c r="H5791" t="s">
        <v>46</v>
      </c>
      <c r="I5791">
        <v>170818</v>
      </c>
      <c r="J5791" t="s">
        <v>453</v>
      </c>
      <c r="L5791">
        <v>254.14</v>
      </c>
      <c r="M5791">
        <v>251.90199999999999</v>
      </c>
      <c r="N5791">
        <v>33840</v>
      </c>
      <c r="O5791">
        <f>L5791-M5791</f>
        <v>2.2379999999999995</v>
      </c>
    </row>
    <row r="5792" spans="1:15" x14ac:dyDescent="0.25">
      <c r="A5792">
        <v>883218</v>
      </c>
      <c r="B5792" t="s">
        <v>44</v>
      </c>
      <c r="E5792">
        <v>97924</v>
      </c>
      <c r="G5792" t="s">
        <v>97</v>
      </c>
      <c r="H5792" t="s">
        <v>46</v>
      </c>
      <c r="I5792">
        <v>170781</v>
      </c>
      <c r="J5792" t="s">
        <v>453</v>
      </c>
      <c r="L5792">
        <v>254.14</v>
      </c>
      <c r="M5792">
        <v>251.90199999999999</v>
      </c>
      <c r="N5792">
        <v>33840</v>
      </c>
      <c r="O5792">
        <f>L5792-M5792</f>
        <v>2.2379999999999995</v>
      </c>
    </row>
    <row r="5793" spans="1:15" x14ac:dyDescent="0.25">
      <c r="A5793">
        <v>883220</v>
      </c>
      <c r="B5793" t="s">
        <v>44</v>
      </c>
      <c r="E5793">
        <v>97924</v>
      </c>
      <c r="G5793" t="s">
        <v>120</v>
      </c>
      <c r="H5793" t="s">
        <v>46</v>
      </c>
      <c r="I5793">
        <v>170814</v>
      </c>
      <c r="J5793" t="s">
        <v>453</v>
      </c>
      <c r="L5793">
        <v>254.14</v>
      </c>
      <c r="M5793">
        <v>251.90199999999999</v>
      </c>
      <c r="N5793">
        <v>33840</v>
      </c>
      <c r="O5793">
        <f>L5793-M5793</f>
        <v>2.2379999999999995</v>
      </c>
    </row>
    <row r="5794" spans="1:15" x14ac:dyDescent="0.25">
      <c r="A5794">
        <v>883221</v>
      </c>
      <c r="B5794" t="s">
        <v>44</v>
      </c>
      <c r="E5794">
        <v>97924</v>
      </c>
      <c r="G5794" t="s">
        <v>97</v>
      </c>
      <c r="H5794" t="s">
        <v>46</v>
      </c>
      <c r="I5794">
        <v>170778</v>
      </c>
      <c r="J5794" t="s">
        <v>453</v>
      </c>
      <c r="L5794">
        <v>254.14</v>
      </c>
      <c r="M5794">
        <v>251.90199999999999</v>
      </c>
      <c r="N5794">
        <v>33840</v>
      </c>
      <c r="O5794">
        <f>L5794-M5794</f>
        <v>2.2379999999999995</v>
      </c>
    </row>
    <row r="5795" spans="1:15" x14ac:dyDescent="0.25">
      <c r="A5795">
        <v>883222</v>
      </c>
      <c r="B5795" t="s">
        <v>44</v>
      </c>
      <c r="E5795">
        <v>97924</v>
      </c>
      <c r="G5795" t="s">
        <v>774</v>
      </c>
      <c r="H5795" t="s">
        <v>46</v>
      </c>
      <c r="I5795">
        <v>170788</v>
      </c>
      <c r="J5795" t="s">
        <v>453</v>
      </c>
      <c r="L5795">
        <v>254.14</v>
      </c>
      <c r="M5795">
        <v>251.90199999999999</v>
      </c>
      <c r="N5795">
        <v>33840</v>
      </c>
      <c r="O5795">
        <f>L5795-M5795</f>
        <v>2.2379999999999995</v>
      </c>
    </row>
    <row r="5796" spans="1:15" x14ac:dyDescent="0.25">
      <c r="A5796">
        <v>883223</v>
      </c>
      <c r="B5796" t="s">
        <v>44</v>
      </c>
      <c r="E5796">
        <v>97924</v>
      </c>
      <c r="G5796" t="s">
        <v>120</v>
      </c>
      <c r="H5796" t="s">
        <v>46</v>
      </c>
      <c r="I5796">
        <v>170813</v>
      </c>
      <c r="J5796" t="s">
        <v>453</v>
      </c>
      <c r="L5796">
        <v>254.14</v>
      </c>
      <c r="M5796">
        <v>251.90199999999999</v>
      </c>
      <c r="N5796">
        <v>33840</v>
      </c>
      <c r="O5796">
        <f>L5796-M5796</f>
        <v>2.2379999999999995</v>
      </c>
    </row>
    <row r="5797" spans="1:15" x14ac:dyDescent="0.25">
      <c r="A5797">
        <v>883224</v>
      </c>
      <c r="B5797" t="s">
        <v>44</v>
      </c>
      <c r="E5797">
        <v>97924</v>
      </c>
      <c r="G5797" t="s">
        <v>120</v>
      </c>
      <c r="H5797" t="s">
        <v>46</v>
      </c>
      <c r="I5797">
        <v>170809</v>
      </c>
      <c r="J5797" t="s">
        <v>453</v>
      </c>
      <c r="L5797">
        <v>254.14</v>
      </c>
      <c r="M5797">
        <v>251.90199999999999</v>
      </c>
      <c r="N5797">
        <v>33840</v>
      </c>
      <c r="O5797">
        <f>L5797-M5797</f>
        <v>2.2379999999999995</v>
      </c>
    </row>
    <row r="5798" spans="1:15" x14ac:dyDescent="0.25">
      <c r="A5798">
        <v>883225</v>
      </c>
      <c r="B5798" t="s">
        <v>44</v>
      </c>
      <c r="E5798">
        <v>97925</v>
      </c>
      <c r="G5798" t="s">
        <v>97</v>
      </c>
      <c r="H5798" t="s">
        <v>46</v>
      </c>
      <c r="I5798">
        <v>170782</v>
      </c>
      <c r="J5798" t="s">
        <v>453</v>
      </c>
      <c r="L5798">
        <v>254.14</v>
      </c>
      <c r="M5798">
        <v>251.90199999999999</v>
      </c>
      <c r="N5798">
        <v>33840</v>
      </c>
      <c r="O5798">
        <f>L5798-M5798</f>
        <v>2.2379999999999995</v>
      </c>
    </row>
    <row r="5799" spans="1:15" x14ac:dyDescent="0.25">
      <c r="A5799">
        <v>883226</v>
      </c>
      <c r="B5799" t="s">
        <v>44</v>
      </c>
      <c r="E5799">
        <v>97925</v>
      </c>
      <c r="G5799" t="s">
        <v>120</v>
      </c>
      <c r="H5799" t="s">
        <v>46</v>
      </c>
      <c r="I5799">
        <v>170813</v>
      </c>
      <c r="J5799" t="s">
        <v>453</v>
      </c>
      <c r="L5799">
        <v>254.14</v>
      </c>
      <c r="M5799">
        <v>251.90199999999999</v>
      </c>
      <c r="N5799">
        <v>33840</v>
      </c>
      <c r="O5799">
        <f>L5799-M5799</f>
        <v>2.2379999999999995</v>
      </c>
    </row>
    <row r="5800" spans="1:15" x14ac:dyDescent="0.25">
      <c r="A5800">
        <v>883227</v>
      </c>
      <c r="B5800" t="s">
        <v>44</v>
      </c>
      <c r="E5800">
        <v>97925</v>
      </c>
      <c r="G5800" t="s">
        <v>326</v>
      </c>
      <c r="H5800" t="s">
        <v>46</v>
      </c>
      <c r="I5800">
        <v>170793</v>
      </c>
      <c r="J5800" t="s">
        <v>453</v>
      </c>
      <c r="L5800">
        <v>254.14</v>
      </c>
      <c r="M5800">
        <v>251.90199999999999</v>
      </c>
      <c r="N5800">
        <v>33840</v>
      </c>
      <c r="O5800">
        <f>L5800-M5800</f>
        <v>2.2379999999999995</v>
      </c>
    </row>
    <row r="5801" spans="1:15" x14ac:dyDescent="0.25">
      <c r="A5801">
        <v>883228</v>
      </c>
      <c r="B5801" t="s">
        <v>44</v>
      </c>
      <c r="E5801">
        <v>97925</v>
      </c>
      <c r="G5801" t="s">
        <v>748</v>
      </c>
      <c r="H5801" t="s">
        <v>46</v>
      </c>
      <c r="I5801">
        <v>64816</v>
      </c>
      <c r="J5801" t="s">
        <v>453</v>
      </c>
      <c r="L5801">
        <v>254.14</v>
      </c>
      <c r="M5801">
        <v>251.90199999999999</v>
      </c>
      <c r="N5801">
        <v>33840</v>
      </c>
      <c r="O5801">
        <f>L5801-M5801</f>
        <v>2.2379999999999995</v>
      </c>
    </row>
    <row r="5802" spans="1:15" x14ac:dyDescent="0.25">
      <c r="A5802">
        <v>883229</v>
      </c>
      <c r="B5802" t="s">
        <v>44</v>
      </c>
      <c r="E5802">
        <v>97925</v>
      </c>
      <c r="G5802" t="s">
        <v>122</v>
      </c>
      <c r="H5802" t="s">
        <v>46</v>
      </c>
      <c r="I5802">
        <v>170803</v>
      </c>
      <c r="J5802" t="s">
        <v>453</v>
      </c>
      <c r="L5802">
        <v>254.14</v>
      </c>
      <c r="M5802">
        <v>251.90199999999999</v>
      </c>
      <c r="N5802">
        <v>33840</v>
      </c>
      <c r="O5802">
        <f>L5802-M5802</f>
        <v>2.2379999999999995</v>
      </c>
    </row>
    <row r="5803" spans="1:15" x14ac:dyDescent="0.25">
      <c r="A5803">
        <v>883230</v>
      </c>
      <c r="B5803" t="s">
        <v>44</v>
      </c>
      <c r="E5803">
        <v>97925</v>
      </c>
      <c r="G5803" t="s">
        <v>247</v>
      </c>
      <c r="H5803" t="s">
        <v>46</v>
      </c>
      <c r="I5803">
        <v>170818</v>
      </c>
      <c r="J5803" t="s">
        <v>453</v>
      </c>
      <c r="L5803">
        <v>254.14</v>
      </c>
      <c r="M5803">
        <v>251.90199999999999</v>
      </c>
      <c r="N5803">
        <v>33840</v>
      </c>
      <c r="O5803">
        <f>L5803-M5803</f>
        <v>2.2379999999999995</v>
      </c>
    </row>
    <row r="5804" spans="1:15" x14ac:dyDescent="0.25">
      <c r="A5804">
        <v>883231</v>
      </c>
      <c r="B5804" t="s">
        <v>44</v>
      </c>
      <c r="E5804">
        <v>97925</v>
      </c>
      <c r="G5804" t="s">
        <v>97</v>
      </c>
      <c r="H5804" t="s">
        <v>46</v>
      </c>
      <c r="I5804">
        <v>170768</v>
      </c>
      <c r="J5804" t="s">
        <v>453</v>
      </c>
      <c r="L5804">
        <v>254.14</v>
      </c>
      <c r="M5804">
        <v>251.90199999999999</v>
      </c>
      <c r="N5804">
        <v>33840</v>
      </c>
      <c r="O5804">
        <f>L5804-M5804</f>
        <v>2.2379999999999995</v>
      </c>
    </row>
    <row r="5805" spans="1:15" x14ac:dyDescent="0.25">
      <c r="A5805">
        <v>883233</v>
      </c>
      <c r="B5805" t="s">
        <v>44</v>
      </c>
      <c r="E5805">
        <v>97926</v>
      </c>
      <c r="G5805" t="s">
        <v>374</v>
      </c>
      <c r="H5805" t="s">
        <v>46</v>
      </c>
      <c r="I5805">
        <v>170748</v>
      </c>
      <c r="J5805" t="s">
        <v>453</v>
      </c>
      <c r="L5805">
        <v>254.14</v>
      </c>
      <c r="M5805">
        <v>251.90199999999999</v>
      </c>
      <c r="N5805">
        <v>33840</v>
      </c>
      <c r="O5805">
        <f>L5805-M5805</f>
        <v>2.2379999999999995</v>
      </c>
    </row>
    <row r="5806" spans="1:15" x14ac:dyDescent="0.25">
      <c r="A5806">
        <v>883234</v>
      </c>
      <c r="B5806" t="s">
        <v>44</v>
      </c>
      <c r="E5806">
        <v>97926</v>
      </c>
      <c r="G5806" t="s">
        <v>248</v>
      </c>
      <c r="H5806" t="s">
        <v>46</v>
      </c>
      <c r="I5806">
        <v>170808</v>
      </c>
      <c r="J5806" t="s">
        <v>453</v>
      </c>
      <c r="L5806">
        <v>254.14</v>
      </c>
      <c r="M5806">
        <v>251.90199999999999</v>
      </c>
      <c r="N5806">
        <v>33840</v>
      </c>
      <c r="O5806">
        <f>L5806-M5806</f>
        <v>2.2379999999999995</v>
      </c>
    </row>
    <row r="5807" spans="1:15" x14ac:dyDescent="0.25">
      <c r="A5807">
        <v>883235</v>
      </c>
      <c r="B5807" t="s">
        <v>44</v>
      </c>
      <c r="E5807">
        <v>97926</v>
      </c>
      <c r="G5807" t="s">
        <v>120</v>
      </c>
      <c r="H5807" t="s">
        <v>46</v>
      </c>
      <c r="I5807">
        <v>162394</v>
      </c>
      <c r="J5807" t="s">
        <v>453</v>
      </c>
      <c r="L5807">
        <v>254.14</v>
      </c>
      <c r="M5807">
        <v>251.90199999999999</v>
      </c>
      <c r="N5807">
        <v>33840</v>
      </c>
      <c r="O5807">
        <f>L5807-M5807</f>
        <v>2.2379999999999995</v>
      </c>
    </row>
    <row r="5808" spans="1:15" x14ac:dyDescent="0.25">
      <c r="A5808">
        <v>883237</v>
      </c>
      <c r="B5808" t="s">
        <v>44</v>
      </c>
      <c r="E5808">
        <v>97926</v>
      </c>
      <c r="G5808" t="s">
        <v>247</v>
      </c>
      <c r="H5808" t="s">
        <v>46</v>
      </c>
      <c r="I5808">
        <v>170818</v>
      </c>
      <c r="J5808" t="s">
        <v>453</v>
      </c>
      <c r="L5808">
        <v>254.14</v>
      </c>
      <c r="M5808">
        <v>251.90199999999999</v>
      </c>
      <c r="N5808">
        <v>33840</v>
      </c>
      <c r="O5808">
        <f>L5808-M5808</f>
        <v>2.2379999999999995</v>
      </c>
    </row>
    <row r="5809" spans="1:15" x14ac:dyDescent="0.25">
      <c r="A5809">
        <v>883238</v>
      </c>
      <c r="B5809" t="s">
        <v>44</v>
      </c>
      <c r="E5809">
        <v>97926</v>
      </c>
      <c r="G5809" t="s">
        <v>97</v>
      </c>
      <c r="H5809" t="s">
        <v>46</v>
      </c>
      <c r="I5809">
        <v>170770</v>
      </c>
      <c r="J5809" t="s">
        <v>453</v>
      </c>
      <c r="L5809">
        <v>254.14</v>
      </c>
      <c r="M5809">
        <v>251.90199999999999</v>
      </c>
      <c r="N5809">
        <v>33840</v>
      </c>
      <c r="O5809">
        <f>L5809-M5809</f>
        <v>2.2379999999999995</v>
      </c>
    </row>
    <row r="5810" spans="1:15" x14ac:dyDescent="0.25">
      <c r="A5810">
        <v>883239</v>
      </c>
      <c r="B5810" t="s">
        <v>44</v>
      </c>
      <c r="E5810">
        <v>97926</v>
      </c>
      <c r="G5810" t="s">
        <v>97</v>
      </c>
      <c r="H5810" t="s">
        <v>46</v>
      </c>
      <c r="I5810">
        <v>170768</v>
      </c>
      <c r="J5810" t="s">
        <v>453</v>
      </c>
      <c r="L5810">
        <v>254.14</v>
      </c>
      <c r="M5810">
        <v>251.90199999999999</v>
      </c>
      <c r="N5810">
        <v>33840</v>
      </c>
      <c r="O5810">
        <f>L5810-M5810</f>
        <v>2.2379999999999995</v>
      </c>
    </row>
    <row r="5811" spans="1:15" x14ac:dyDescent="0.25">
      <c r="A5811">
        <v>883241</v>
      </c>
      <c r="B5811" t="s">
        <v>44</v>
      </c>
      <c r="E5811">
        <v>97927</v>
      </c>
      <c r="G5811" t="s">
        <v>247</v>
      </c>
      <c r="H5811" t="s">
        <v>46</v>
      </c>
      <c r="I5811">
        <v>170818</v>
      </c>
      <c r="J5811" t="s">
        <v>453</v>
      </c>
      <c r="L5811">
        <v>254.14</v>
      </c>
      <c r="M5811">
        <v>251.90199999999999</v>
      </c>
      <c r="N5811">
        <v>33840</v>
      </c>
      <c r="O5811">
        <f>L5811-M5811</f>
        <v>2.2379999999999995</v>
      </c>
    </row>
    <row r="5812" spans="1:15" x14ac:dyDescent="0.25">
      <c r="A5812">
        <v>883242</v>
      </c>
      <c r="B5812" t="s">
        <v>44</v>
      </c>
      <c r="E5812">
        <v>97927</v>
      </c>
      <c r="G5812" t="s">
        <v>248</v>
      </c>
      <c r="H5812" t="s">
        <v>46</v>
      </c>
      <c r="I5812">
        <v>170807</v>
      </c>
      <c r="J5812" t="s">
        <v>453</v>
      </c>
      <c r="L5812">
        <v>254.14</v>
      </c>
      <c r="M5812">
        <v>251.90199999999999</v>
      </c>
      <c r="N5812">
        <v>33840</v>
      </c>
      <c r="O5812">
        <f>L5812-M5812</f>
        <v>2.2379999999999995</v>
      </c>
    </row>
    <row r="5813" spans="1:15" x14ac:dyDescent="0.25">
      <c r="A5813">
        <v>883243</v>
      </c>
      <c r="B5813" t="s">
        <v>44</v>
      </c>
      <c r="E5813">
        <v>97927</v>
      </c>
      <c r="G5813" t="s">
        <v>120</v>
      </c>
      <c r="H5813" t="s">
        <v>46</v>
      </c>
      <c r="I5813">
        <v>170809</v>
      </c>
      <c r="J5813" t="s">
        <v>453</v>
      </c>
      <c r="L5813">
        <v>254.14</v>
      </c>
      <c r="M5813">
        <v>251.90199999999999</v>
      </c>
      <c r="N5813">
        <v>33840</v>
      </c>
      <c r="O5813">
        <f>L5813-M5813</f>
        <v>2.2379999999999995</v>
      </c>
    </row>
    <row r="5814" spans="1:15" x14ac:dyDescent="0.25">
      <c r="A5814">
        <v>883244</v>
      </c>
      <c r="B5814" t="s">
        <v>44</v>
      </c>
      <c r="E5814">
        <v>97927</v>
      </c>
      <c r="G5814" t="s">
        <v>97</v>
      </c>
      <c r="H5814" t="s">
        <v>46</v>
      </c>
      <c r="I5814">
        <v>170770</v>
      </c>
      <c r="J5814" t="s">
        <v>453</v>
      </c>
      <c r="L5814">
        <v>254.14</v>
      </c>
      <c r="M5814">
        <v>251.90199999999999</v>
      </c>
      <c r="N5814">
        <v>33840</v>
      </c>
      <c r="O5814">
        <f>L5814-M5814</f>
        <v>2.2379999999999995</v>
      </c>
    </row>
    <row r="5815" spans="1:15" x14ac:dyDescent="0.25">
      <c r="A5815">
        <v>883245</v>
      </c>
      <c r="B5815" t="s">
        <v>44</v>
      </c>
      <c r="E5815">
        <v>97927</v>
      </c>
      <c r="G5815" t="s">
        <v>151</v>
      </c>
      <c r="H5815" t="s">
        <v>46</v>
      </c>
      <c r="I5815">
        <v>170805</v>
      </c>
      <c r="J5815" t="s">
        <v>453</v>
      </c>
      <c r="L5815">
        <v>254.14</v>
      </c>
      <c r="M5815">
        <v>251.90199999999999</v>
      </c>
      <c r="N5815">
        <v>33840</v>
      </c>
      <c r="O5815">
        <f>L5815-M5815</f>
        <v>2.2379999999999995</v>
      </c>
    </row>
    <row r="5816" spans="1:15" x14ac:dyDescent="0.25">
      <c r="A5816">
        <v>883246</v>
      </c>
      <c r="B5816" t="s">
        <v>44</v>
      </c>
      <c r="E5816">
        <v>97927</v>
      </c>
      <c r="G5816" t="s">
        <v>97</v>
      </c>
      <c r="H5816" t="s">
        <v>46</v>
      </c>
      <c r="I5816">
        <v>170768</v>
      </c>
      <c r="J5816" t="s">
        <v>453</v>
      </c>
      <c r="L5816">
        <v>254.14</v>
      </c>
      <c r="M5816">
        <v>251.90199999999999</v>
      </c>
      <c r="N5816">
        <v>33840</v>
      </c>
      <c r="O5816">
        <f>L5816-M5816</f>
        <v>2.2379999999999995</v>
      </c>
    </row>
    <row r="5817" spans="1:15" x14ac:dyDescent="0.25">
      <c r="A5817">
        <v>883247</v>
      </c>
      <c r="B5817" t="s">
        <v>44</v>
      </c>
      <c r="E5817">
        <v>97928</v>
      </c>
      <c r="G5817" t="s">
        <v>326</v>
      </c>
      <c r="H5817" t="s">
        <v>46</v>
      </c>
      <c r="I5817">
        <v>170792</v>
      </c>
      <c r="J5817" t="s">
        <v>453</v>
      </c>
      <c r="L5817">
        <v>254.14</v>
      </c>
      <c r="M5817">
        <v>251.90199999999999</v>
      </c>
      <c r="N5817">
        <v>33840</v>
      </c>
      <c r="O5817">
        <f>L5817-M5817</f>
        <v>2.2379999999999995</v>
      </c>
    </row>
    <row r="5818" spans="1:15" x14ac:dyDescent="0.25">
      <c r="A5818">
        <v>883249</v>
      </c>
      <c r="B5818" t="s">
        <v>44</v>
      </c>
      <c r="E5818">
        <v>97929</v>
      </c>
      <c r="G5818" t="s">
        <v>326</v>
      </c>
      <c r="H5818" t="s">
        <v>46</v>
      </c>
      <c r="I5818">
        <v>170792</v>
      </c>
      <c r="J5818" t="s">
        <v>453</v>
      </c>
      <c r="L5818">
        <v>254.14</v>
      </c>
      <c r="M5818">
        <v>251.90199999999999</v>
      </c>
      <c r="N5818">
        <v>33840</v>
      </c>
      <c r="O5818">
        <f>L5818-M5818</f>
        <v>2.2379999999999995</v>
      </c>
    </row>
    <row r="5819" spans="1:15" x14ac:dyDescent="0.25">
      <c r="A5819">
        <v>883258</v>
      </c>
      <c r="B5819" t="s">
        <v>44</v>
      </c>
      <c r="E5819">
        <v>97909</v>
      </c>
      <c r="G5819" t="s">
        <v>97</v>
      </c>
      <c r="H5819" t="s">
        <v>46</v>
      </c>
      <c r="I5819">
        <v>170775</v>
      </c>
      <c r="J5819" t="s">
        <v>453</v>
      </c>
      <c r="L5819">
        <v>254.14</v>
      </c>
      <c r="M5819">
        <v>251.90199999999999</v>
      </c>
      <c r="N5819">
        <v>33840</v>
      </c>
      <c r="O5819">
        <f>L5819-M5819</f>
        <v>2.2379999999999995</v>
      </c>
    </row>
    <row r="5820" spans="1:15" x14ac:dyDescent="0.25">
      <c r="A5820">
        <v>883259</v>
      </c>
      <c r="B5820" t="s">
        <v>44</v>
      </c>
      <c r="E5820">
        <v>97909</v>
      </c>
      <c r="G5820" t="s">
        <v>97</v>
      </c>
      <c r="H5820" t="s">
        <v>46</v>
      </c>
      <c r="I5820">
        <v>170779</v>
      </c>
      <c r="J5820" t="s">
        <v>453</v>
      </c>
      <c r="L5820">
        <v>254.14</v>
      </c>
      <c r="M5820">
        <v>251.90199999999999</v>
      </c>
      <c r="N5820">
        <v>33840</v>
      </c>
      <c r="O5820">
        <f>L5820-M5820</f>
        <v>2.2379999999999995</v>
      </c>
    </row>
    <row r="5821" spans="1:15" x14ac:dyDescent="0.25">
      <c r="A5821">
        <v>883260</v>
      </c>
      <c r="B5821" t="s">
        <v>44</v>
      </c>
      <c r="E5821">
        <v>97909</v>
      </c>
      <c r="G5821" t="s">
        <v>97</v>
      </c>
      <c r="H5821" t="s">
        <v>46</v>
      </c>
      <c r="I5821">
        <v>170781</v>
      </c>
      <c r="J5821" t="s">
        <v>453</v>
      </c>
      <c r="L5821">
        <v>254.14</v>
      </c>
      <c r="M5821">
        <v>251.90199999999999</v>
      </c>
      <c r="N5821">
        <v>33840</v>
      </c>
      <c r="O5821">
        <f>L5821-M5821</f>
        <v>2.2379999999999995</v>
      </c>
    </row>
    <row r="5822" spans="1:15" x14ac:dyDescent="0.25">
      <c r="A5822">
        <v>883262</v>
      </c>
      <c r="B5822" t="s">
        <v>44</v>
      </c>
      <c r="E5822">
        <v>97909</v>
      </c>
      <c r="G5822" t="s">
        <v>120</v>
      </c>
      <c r="H5822" t="s">
        <v>46</v>
      </c>
      <c r="I5822">
        <v>170809</v>
      </c>
      <c r="J5822" t="s">
        <v>453</v>
      </c>
      <c r="L5822">
        <v>254.14</v>
      </c>
      <c r="M5822">
        <v>251.90199999999999</v>
      </c>
      <c r="N5822">
        <v>33840</v>
      </c>
      <c r="O5822">
        <f>L5822-M5822</f>
        <v>2.2379999999999995</v>
      </c>
    </row>
    <row r="5823" spans="1:15" x14ac:dyDescent="0.25">
      <c r="A5823">
        <v>883263</v>
      </c>
      <c r="B5823" t="s">
        <v>44</v>
      </c>
      <c r="E5823">
        <v>97909</v>
      </c>
      <c r="G5823" t="s">
        <v>97</v>
      </c>
      <c r="H5823" t="s">
        <v>46</v>
      </c>
      <c r="I5823">
        <v>170770</v>
      </c>
      <c r="J5823" t="s">
        <v>453</v>
      </c>
      <c r="L5823">
        <v>254.14</v>
      </c>
      <c r="M5823">
        <v>251.90199999999999</v>
      </c>
      <c r="N5823">
        <v>33840</v>
      </c>
      <c r="O5823">
        <f>L5823-M5823</f>
        <v>2.2379999999999995</v>
      </c>
    </row>
    <row r="5824" spans="1:15" x14ac:dyDescent="0.25">
      <c r="A5824">
        <v>884244</v>
      </c>
      <c r="B5824" t="s">
        <v>44</v>
      </c>
      <c r="E5824">
        <v>98029</v>
      </c>
      <c r="G5824" t="s">
        <v>406</v>
      </c>
      <c r="H5824" t="s">
        <v>46</v>
      </c>
      <c r="I5824">
        <v>64807</v>
      </c>
      <c r="J5824" t="s">
        <v>453</v>
      </c>
      <c r="L5824">
        <v>254.14</v>
      </c>
      <c r="M5824">
        <v>251.90199999999999</v>
      </c>
      <c r="N5824">
        <v>33770</v>
      </c>
      <c r="O5824">
        <f>L5824-M5824</f>
        <v>2.2379999999999995</v>
      </c>
    </row>
    <row r="5825" spans="1:15" x14ac:dyDescent="0.25">
      <c r="A5825">
        <v>931084</v>
      </c>
      <c r="B5825" t="s">
        <v>44</v>
      </c>
      <c r="E5825">
        <v>106553</v>
      </c>
      <c r="G5825" t="s">
        <v>101</v>
      </c>
      <c r="H5825" t="s">
        <v>46</v>
      </c>
      <c r="I5825">
        <v>170820</v>
      </c>
      <c r="J5825" t="s">
        <v>453</v>
      </c>
      <c r="L5825">
        <v>254.14</v>
      </c>
      <c r="M5825">
        <v>251.90199999999999</v>
      </c>
      <c r="N5825">
        <v>29392</v>
      </c>
      <c r="O5825">
        <f>L5825-M5825</f>
        <v>2.2379999999999995</v>
      </c>
    </row>
    <row r="5826" spans="1:15" x14ac:dyDescent="0.25">
      <c r="A5826">
        <v>931085</v>
      </c>
      <c r="B5826" t="s">
        <v>44</v>
      </c>
      <c r="E5826">
        <v>106553</v>
      </c>
      <c r="G5826" t="s">
        <v>664</v>
      </c>
      <c r="H5826" t="s">
        <v>46</v>
      </c>
      <c r="I5826">
        <v>143063</v>
      </c>
      <c r="J5826" t="s">
        <v>453</v>
      </c>
      <c r="L5826">
        <v>254.14</v>
      </c>
      <c r="M5826">
        <v>251.90199999999999</v>
      </c>
      <c r="N5826">
        <v>29392</v>
      </c>
      <c r="O5826">
        <f>L5826-M5826</f>
        <v>2.2379999999999995</v>
      </c>
    </row>
    <row r="5827" spans="1:15" x14ac:dyDescent="0.25">
      <c r="A5827">
        <v>931087</v>
      </c>
      <c r="B5827" t="s">
        <v>44</v>
      </c>
      <c r="E5827">
        <v>106553</v>
      </c>
      <c r="G5827" t="s">
        <v>375</v>
      </c>
      <c r="H5827" t="s">
        <v>46</v>
      </c>
      <c r="I5827">
        <v>64803</v>
      </c>
      <c r="J5827" t="s">
        <v>453</v>
      </c>
      <c r="L5827">
        <v>254.14</v>
      </c>
      <c r="M5827">
        <v>251.90199999999999</v>
      </c>
      <c r="N5827">
        <v>29392</v>
      </c>
      <c r="O5827">
        <f>L5827-M5827</f>
        <v>2.2379999999999995</v>
      </c>
    </row>
    <row r="5828" spans="1:15" x14ac:dyDescent="0.25">
      <c r="A5828">
        <v>931362</v>
      </c>
      <c r="B5828" t="s">
        <v>44</v>
      </c>
      <c r="E5828">
        <v>106649</v>
      </c>
      <c r="G5828" t="s">
        <v>247</v>
      </c>
      <c r="H5828" t="s">
        <v>46</v>
      </c>
      <c r="I5828">
        <v>180767</v>
      </c>
      <c r="J5828" t="s">
        <v>453</v>
      </c>
      <c r="L5828">
        <v>254.14</v>
      </c>
      <c r="M5828">
        <v>251.90199999999999</v>
      </c>
      <c r="N5828">
        <v>33461</v>
      </c>
      <c r="O5828">
        <f>L5828-M5828</f>
        <v>2.2379999999999995</v>
      </c>
    </row>
    <row r="5829" spans="1:15" x14ac:dyDescent="0.25">
      <c r="A5829">
        <v>931364</v>
      </c>
      <c r="B5829" t="s">
        <v>44</v>
      </c>
      <c r="E5829">
        <v>106649</v>
      </c>
      <c r="G5829" t="s">
        <v>97</v>
      </c>
      <c r="H5829" t="s">
        <v>46</v>
      </c>
      <c r="I5829">
        <v>180807</v>
      </c>
      <c r="J5829" t="s">
        <v>453</v>
      </c>
      <c r="L5829">
        <v>254.14</v>
      </c>
      <c r="M5829">
        <v>251.90199999999999</v>
      </c>
      <c r="N5829">
        <v>33461</v>
      </c>
      <c r="O5829">
        <f>L5829-M5829</f>
        <v>2.2379999999999995</v>
      </c>
    </row>
    <row r="5830" spans="1:15" x14ac:dyDescent="0.25">
      <c r="A5830">
        <v>931365</v>
      </c>
      <c r="B5830" t="s">
        <v>44</v>
      </c>
      <c r="E5830">
        <v>106650</v>
      </c>
      <c r="G5830" t="s">
        <v>247</v>
      </c>
      <c r="H5830" t="s">
        <v>46</v>
      </c>
      <c r="I5830">
        <v>64812</v>
      </c>
      <c r="J5830" t="s">
        <v>453</v>
      </c>
      <c r="L5830">
        <v>254.14</v>
      </c>
      <c r="M5830">
        <v>251.90199999999999</v>
      </c>
      <c r="N5830">
        <v>33461</v>
      </c>
      <c r="O5830">
        <f>L5830-M5830</f>
        <v>2.2379999999999995</v>
      </c>
    </row>
    <row r="5831" spans="1:15" x14ac:dyDescent="0.25">
      <c r="A5831">
        <v>931367</v>
      </c>
      <c r="B5831" t="s">
        <v>44</v>
      </c>
      <c r="E5831">
        <v>106650</v>
      </c>
      <c r="G5831" t="s">
        <v>247</v>
      </c>
      <c r="H5831" t="s">
        <v>46</v>
      </c>
      <c r="I5831">
        <v>180767</v>
      </c>
      <c r="J5831" t="s">
        <v>453</v>
      </c>
      <c r="L5831">
        <v>254.14</v>
      </c>
      <c r="M5831">
        <v>251.90199999999999</v>
      </c>
      <c r="N5831">
        <v>33461</v>
      </c>
      <c r="O5831">
        <f>L5831-M5831</f>
        <v>2.2379999999999995</v>
      </c>
    </row>
    <row r="5832" spans="1:15" x14ac:dyDescent="0.25">
      <c r="A5832">
        <v>931369</v>
      </c>
      <c r="B5832" t="s">
        <v>44</v>
      </c>
      <c r="E5832">
        <v>106651</v>
      </c>
      <c r="G5832" t="s">
        <v>774</v>
      </c>
      <c r="H5832" t="s">
        <v>46</v>
      </c>
      <c r="I5832">
        <v>201557</v>
      </c>
      <c r="J5832" t="s">
        <v>453</v>
      </c>
      <c r="L5832">
        <v>254.14</v>
      </c>
      <c r="M5832">
        <v>251.90199999999999</v>
      </c>
      <c r="N5832">
        <v>33461</v>
      </c>
      <c r="O5832">
        <f>L5832-M5832</f>
        <v>2.2379999999999995</v>
      </c>
    </row>
    <row r="5833" spans="1:15" x14ac:dyDescent="0.25">
      <c r="A5833">
        <v>931370</v>
      </c>
      <c r="B5833" t="s">
        <v>44</v>
      </c>
      <c r="E5833">
        <v>106651</v>
      </c>
      <c r="G5833" t="s">
        <v>97</v>
      </c>
      <c r="H5833" t="s">
        <v>46</v>
      </c>
      <c r="I5833">
        <v>142894</v>
      </c>
      <c r="J5833" t="s">
        <v>453</v>
      </c>
      <c r="L5833">
        <v>254.14</v>
      </c>
      <c r="M5833">
        <v>251.90199999999999</v>
      </c>
      <c r="N5833">
        <v>33461</v>
      </c>
      <c r="O5833">
        <f>L5833-M5833</f>
        <v>2.2379999999999995</v>
      </c>
    </row>
    <row r="5834" spans="1:15" x14ac:dyDescent="0.25">
      <c r="A5834">
        <v>931372</v>
      </c>
      <c r="B5834" t="s">
        <v>44</v>
      </c>
      <c r="E5834">
        <v>106651</v>
      </c>
      <c r="G5834" t="s">
        <v>97</v>
      </c>
      <c r="H5834" t="s">
        <v>46</v>
      </c>
      <c r="I5834">
        <v>180766</v>
      </c>
      <c r="J5834" t="s">
        <v>453</v>
      </c>
      <c r="L5834">
        <v>254.14</v>
      </c>
      <c r="M5834">
        <v>251.90199999999999</v>
      </c>
      <c r="N5834">
        <v>33461</v>
      </c>
      <c r="O5834">
        <f>L5834-M5834</f>
        <v>2.2379999999999995</v>
      </c>
    </row>
    <row r="5835" spans="1:15" x14ac:dyDescent="0.25">
      <c r="A5835">
        <v>931376</v>
      </c>
      <c r="B5835" t="s">
        <v>44</v>
      </c>
      <c r="E5835">
        <v>106652</v>
      </c>
      <c r="G5835" t="s">
        <v>97</v>
      </c>
      <c r="H5835" t="s">
        <v>46</v>
      </c>
      <c r="I5835">
        <v>170779</v>
      </c>
      <c r="J5835" t="s">
        <v>453</v>
      </c>
      <c r="L5835">
        <v>254.14</v>
      </c>
      <c r="M5835">
        <v>251.90199999999999</v>
      </c>
      <c r="N5835">
        <v>33461</v>
      </c>
      <c r="O5835">
        <f>L5835-M5835</f>
        <v>2.2379999999999995</v>
      </c>
    </row>
    <row r="5836" spans="1:15" x14ac:dyDescent="0.25">
      <c r="A5836">
        <v>931377</v>
      </c>
      <c r="B5836" t="s">
        <v>44</v>
      </c>
      <c r="E5836">
        <v>106653</v>
      </c>
      <c r="G5836" t="s">
        <v>120</v>
      </c>
      <c r="H5836" t="s">
        <v>46</v>
      </c>
      <c r="I5836">
        <v>201576</v>
      </c>
      <c r="J5836" t="s">
        <v>453</v>
      </c>
      <c r="L5836">
        <v>254.14</v>
      </c>
      <c r="M5836">
        <v>251.90199999999999</v>
      </c>
      <c r="N5836">
        <v>33461</v>
      </c>
      <c r="O5836">
        <f>L5836-M5836</f>
        <v>2.2379999999999995</v>
      </c>
    </row>
    <row r="5837" spans="1:15" x14ac:dyDescent="0.25">
      <c r="A5837">
        <v>931380</v>
      </c>
      <c r="B5837" t="s">
        <v>44</v>
      </c>
      <c r="E5837">
        <v>106653</v>
      </c>
      <c r="G5837" t="s">
        <v>120</v>
      </c>
      <c r="H5837" t="s">
        <v>46</v>
      </c>
      <c r="I5837">
        <v>162394</v>
      </c>
      <c r="J5837" t="s">
        <v>453</v>
      </c>
      <c r="L5837">
        <v>254.14</v>
      </c>
      <c r="M5837">
        <v>251.90199999999999</v>
      </c>
      <c r="N5837">
        <v>33461</v>
      </c>
      <c r="O5837">
        <f>L5837-M5837</f>
        <v>2.2379999999999995</v>
      </c>
    </row>
    <row r="5838" spans="1:15" x14ac:dyDescent="0.25">
      <c r="A5838">
        <v>931386</v>
      </c>
      <c r="B5838" t="s">
        <v>44</v>
      </c>
      <c r="E5838">
        <v>106655</v>
      </c>
      <c r="G5838" t="s">
        <v>97</v>
      </c>
      <c r="H5838" t="s">
        <v>46</v>
      </c>
      <c r="I5838">
        <v>180766</v>
      </c>
      <c r="J5838" t="s">
        <v>453</v>
      </c>
      <c r="L5838">
        <v>254.14</v>
      </c>
      <c r="M5838">
        <v>251.90199999999999</v>
      </c>
      <c r="N5838">
        <v>33461</v>
      </c>
      <c r="O5838">
        <f>L5838-M5838</f>
        <v>2.2379999999999995</v>
      </c>
    </row>
    <row r="5839" spans="1:15" x14ac:dyDescent="0.25">
      <c r="A5839">
        <v>931390</v>
      </c>
      <c r="B5839" t="s">
        <v>44</v>
      </c>
      <c r="E5839">
        <v>106655</v>
      </c>
      <c r="G5839" t="s">
        <v>247</v>
      </c>
      <c r="H5839" t="s">
        <v>46</v>
      </c>
      <c r="I5839">
        <v>180767</v>
      </c>
      <c r="J5839" t="s">
        <v>453</v>
      </c>
      <c r="L5839">
        <v>254.14</v>
      </c>
      <c r="M5839">
        <v>251.90199999999999</v>
      </c>
      <c r="N5839">
        <v>33461</v>
      </c>
      <c r="O5839">
        <f>L5839-M5839</f>
        <v>2.2379999999999995</v>
      </c>
    </row>
    <row r="5840" spans="1:15" x14ac:dyDescent="0.25">
      <c r="A5840">
        <v>931391</v>
      </c>
      <c r="B5840" t="s">
        <v>44</v>
      </c>
      <c r="E5840">
        <v>106655</v>
      </c>
      <c r="G5840" t="s">
        <v>151</v>
      </c>
      <c r="H5840" t="s">
        <v>46</v>
      </c>
      <c r="I5840">
        <v>144791</v>
      </c>
      <c r="J5840" t="s">
        <v>453</v>
      </c>
      <c r="L5840">
        <v>254.14</v>
      </c>
      <c r="M5840">
        <v>251.90199999999999</v>
      </c>
      <c r="N5840">
        <v>33461</v>
      </c>
      <c r="O5840">
        <f>L5840-M5840</f>
        <v>2.2379999999999995</v>
      </c>
    </row>
    <row r="5841" spans="1:15" x14ac:dyDescent="0.25">
      <c r="A5841">
        <v>931396</v>
      </c>
      <c r="B5841" t="s">
        <v>44</v>
      </c>
      <c r="E5841">
        <v>106657</v>
      </c>
      <c r="G5841" t="s">
        <v>97</v>
      </c>
      <c r="H5841" t="s">
        <v>46</v>
      </c>
      <c r="I5841">
        <v>170772</v>
      </c>
      <c r="J5841" t="s">
        <v>453</v>
      </c>
      <c r="L5841">
        <v>254.14</v>
      </c>
      <c r="M5841">
        <v>251.90199999999999</v>
      </c>
      <c r="N5841">
        <v>33461</v>
      </c>
      <c r="O5841">
        <f>L5841-M5841</f>
        <v>2.2379999999999995</v>
      </c>
    </row>
    <row r="5842" spans="1:15" x14ac:dyDescent="0.25">
      <c r="A5842">
        <v>931401</v>
      </c>
      <c r="B5842" t="s">
        <v>44</v>
      </c>
      <c r="E5842">
        <v>106660</v>
      </c>
      <c r="G5842" t="s">
        <v>120</v>
      </c>
      <c r="H5842" t="s">
        <v>46</v>
      </c>
      <c r="I5842">
        <v>201576</v>
      </c>
      <c r="J5842" t="s">
        <v>453</v>
      </c>
      <c r="L5842">
        <v>254.14</v>
      </c>
      <c r="M5842">
        <v>251.90199999999999</v>
      </c>
      <c r="N5842">
        <v>33461</v>
      </c>
      <c r="O5842">
        <f>L5842-M5842</f>
        <v>2.2379999999999995</v>
      </c>
    </row>
    <row r="5843" spans="1:15" x14ac:dyDescent="0.25">
      <c r="A5843">
        <v>931402</v>
      </c>
      <c r="B5843" t="s">
        <v>44</v>
      </c>
      <c r="E5843">
        <v>106660</v>
      </c>
      <c r="G5843" t="s">
        <v>97</v>
      </c>
      <c r="H5843" t="s">
        <v>46</v>
      </c>
      <c r="I5843">
        <v>180766</v>
      </c>
      <c r="J5843" t="s">
        <v>453</v>
      </c>
      <c r="L5843">
        <v>254.14</v>
      </c>
      <c r="M5843">
        <v>251.90199999999999</v>
      </c>
      <c r="N5843">
        <v>33461</v>
      </c>
      <c r="O5843">
        <f>L5843-M5843</f>
        <v>2.2379999999999995</v>
      </c>
    </row>
    <row r="5844" spans="1:15" x14ac:dyDescent="0.25">
      <c r="A5844">
        <v>931406</v>
      </c>
      <c r="B5844" t="s">
        <v>44</v>
      </c>
      <c r="E5844">
        <v>106661</v>
      </c>
      <c r="G5844" t="s">
        <v>326</v>
      </c>
      <c r="H5844" t="s">
        <v>46</v>
      </c>
      <c r="I5844">
        <v>165838</v>
      </c>
      <c r="J5844" t="s">
        <v>453</v>
      </c>
      <c r="L5844">
        <v>254.14</v>
      </c>
      <c r="M5844">
        <v>251.90199999999999</v>
      </c>
      <c r="N5844">
        <v>33461</v>
      </c>
      <c r="O5844">
        <f>L5844-M5844</f>
        <v>2.2379999999999995</v>
      </c>
    </row>
    <row r="5845" spans="1:15" x14ac:dyDescent="0.25">
      <c r="A5845">
        <v>931407</v>
      </c>
      <c r="B5845" t="s">
        <v>44</v>
      </c>
      <c r="E5845">
        <v>106661</v>
      </c>
      <c r="G5845" t="s">
        <v>247</v>
      </c>
      <c r="H5845" t="s">
        <v>46</v>
      </c>
      <c r="I5845">
        <v>64812</v>
      </c>
      <c r="J5845" t="s">
        <v>453</v>
      </c>
      <c r="L5845">
        <v>254.14</v>
      </c>
      <c r="M5845">
        <v>251.90199999999999</v>
      </c>
      <c r="N5845">
        <v>33461</v>
      </c>
      <c r="O5845">
        <f>L5845-M5845</f>
        <v>2.2379999999999995</v>
      </c>
    </row>
    <row r="5846" spans="1:15" x14ac:dyDescent="0.25">
      <c r="A5846">
        <v>931408</v>
      </c>
      <c r="B5846" t="s">
        <v>44</v>
      </c>
      <c r="E5846">
        <v>106661</v>
      </c>
      <c r="G5846" t="s">
        <v>97</v>
      </c>
      <c r="H5846" t="s">
        <v>46</v>
      </c>
      <c r="I5846">
        <v>201552</v>
      </c>
      <c r="J5846" t="s">
        <v>453</v>
      </c>
      <c r="L5846">
        <v>254.14</v>
      </c>
      <c r="M5846">
        <v>251.90199999999999</v>
      </c>
      <c r="N5846">
        <v>33461</v>
      </c>
      <c r="O5846">
        <f>L5846-M5846</f>
        <v>2.2379999999999995</v>
      </c>
    </row>
    <row r="5847" spans="1:15" x14ac:dyDescent="0.25">
      <c r="A5847">
        <v>941620</v>
      </c>
      <c r="B5847" t="s">
        <v>44</v>
      </c>
      <c r="E5847">
        <v>108988</v>
      </c>
      <c r="G5847" t="s">
        <v>1060</v>
      </c>
      <c r="H5847" t="s">
        <v>46</v>
      </c>
      <c r="I5847">
        <v>140249</v>
      </c>
      <c r="J5847" t="s">
        <v>453</v>
      </c>
      <c r="L5847">
        <v>254.14</v>
      </c>
      <c r="M5847">
        <v>251.90199999999999</v>
      </c>
      <c r="N5847">
        <v>28159</v>
      </c>
      <c r="O5847">
        <f>L5847-M5847</f>
        <v>2.2379999999999995</v>
      </c>
    </row>
    <row r="5848" spans="1:15" x14ac:dyDescent="0.25">
      <c r="A5848">
        <v>941621</v>
      </c>
      <c r="B5848" t="s">
        <v>44</v>
      </c>
      <c r="E5848">
        <v>108988</v>
      </c>
      <c r="G5848" t="s">
        <v>1061</v>
      </c>
      <c r="H5848" t="s">
        <v>46</v>
      </c>
      <c r="I5848">
        <v>142929</v>
      </c>
      <c r="J5848" t="s">
        <v>453</v>
      </c>
      <c r="L5848">
        <v>254.14</v>
      </c>
      <c r="M5848">
        <v>251.90199999999999</v>
      </c>
      <c r="N5848">
        <v>28159</v>
      </c>
      <c r="O5848">
        <f>L5848-M5848</f>
        <v>2.2379999999999995</v>
      </c>
    </row>
    <row r="5849" spans="1:15" x14ac:dyDescent="0.25">
      <c r="A5849">
        <v>941622</v>
      </c>
      <c r="B5849" t="s">
        <v>44</v>
      </c>
      <c r="E5849">
        <v>108988</v>
      </c>
      <c r="G5849" t="s">
        <v>326</v>
      </c>
      <c r="H5849" t="s">
        <v>46</v>
      </c>
      <c r="I5849">
        <v>184823</v>
      </c>
      <c r="J5849" t="s">
        <v>453</v>
      </c>
      <c r="L5849">
        <v>254.14</v>
      </c>
      <c r="M5849">
        <v>251.90199999999999</v>
      </c>
      <c r="N5849">
        <v>28159</v>
      </c>
      <c r="O5849">
        <f>L5849-M5849</f>
        <v>2.2379999999999995</v>
      </c>
    </row>
    <row r="5850" spans="1:15" x14ac:dyDescent="0.25">
      <c r="A5850">
        <v>941624</v>
      </c>
      <c r="B5850" t="s">
        <v>44</v>
      </c>
      <c r="E5850">
        <v>108988</v>
      </c>
      <c r="G5850" t="s">
        <v>664</v>
      </c>
      <c r="H5850" t="s">
        <v>46</v>
      </c>
      <c r="I5850">
        <v>140250</v>
      </c>
      <c r="J5850" t="s">
        <v>453</v>
      </c>
      <c r="L5850">
        <v>254.14</v>
      </c>
      <c r="M5850">
        <v>251.90199999999999</v>
      </c>
      <c r="N5850">
        <v>28159</v>
      </c>
      <c r="O5850">
        <f>L5850-M5850</f>
        <v>2.2379999999999995</v>
      </c>
    </row>
    <row r="5851" spans="1:15" x14ac:dyDescent="0.25">
      <c r="A5851">
        <v>941626</v>
      </c>
      <c r="B5851" t="s">
        <v>44</v>
      </c>
      <c r="E5851">
        <v>108988</v>
      </c>
      <c r="G5851" t="s">
        <v>375</v>
      </c>
      <c r="H5851" t="s">
        <v>46</v>
      </c>
      <c r="I5851">
        <v>64803</v>
      </c>
      <c r="J5851" t="s">
        <v>453</v>
      </c>
      <c r="L5851">
        <v>254.14</v>
      </c>
      <c r="M5851">
        <v>251.90199999999999</v>
      </c>
      <c r="N5851">
        <v>28159</v>
      </c>
      <c r="O5851">
        <f>L5851-M5851</f>
        <v>2.2379999999999995</v>
      </c>
    </row>
    <row r="5852" spans="1:15" x14ac:dyDescent="0.25">
      <c r="A5852">
        <v>941638</v>
      </c>
      <c r="B5852" t="s">
        <v>44</v>
      </c>
      <c r="E5852">
        <v>108990</v>
      </c>
      <c r="G5852" t="s">
        <v>1060</v>
      </c>
      <c r="H5852" t="s">
        <v>46</v>
      </c>
      <c r="I5852">
        <v>140249</v>
      </c>
      <c r="J5852" t="s">
        <v>453</v>
      </c>
      <c r="L5852">
        <v>254.14</v>
      </c>
      <c r="M5852">
        <v>251.90199999999999</v>
      </c>
      <c r="N5852">
        <v>28159</v>
      </c>
      <c r="O5852">
        <f>L5852-M5852</f>
        <v>2.2379999999999995</v>
      </c>
    </row>
    <row r="5853" spans="1:15" x14ac:dyDescent="0.25">
      <c r="A5853">
        <v>941641</v>
      </c>
      <c r="B5853" t="s">
        <v>44</v>
      </c>
      <c r="E5853">
        <v>108990</v>
      </c>
      <c r="G5853" t="s">
        <v>664</v>
      </c>
      <c r="H5853" t="s">
        <v>46</v>
      </c>
      <c r="I5853">
        <v>140250</v>
      </c>
      <c r="J5853" t="s">
        <v>453</v>
      </c>
      <c r="L5853">
        <v>254.14</v>
      </c>
      <c r="M5853">
        <v>251.90199999999999</v>
      </c>
      <c r="N5853">
        <v>28159</v>
      </c>
      <c r="O5853">
        <f>L5853-M5853</f>
        <v>2.2379999999999995</v>
      </c>
    </row>
    <row r="5854" spans="1:15" x14ac:dyDescent="0.25">
      <c r="A5854">
        <v>941645</v>
      </c>
      <c r="B5854" t="s">
        <v>44</v>
      </c>
      <c r="E5854">
        <v>108991</v>
      </c>
      <c r="G5854" t="s">
        <v>1060</v>
      </c>
      <c r="H5854" t="s">
        <v>46</v>
      </c>
      <c r="I5854">
        <v>140249</v>
      </c>
      <c r="J5854" t="s">
        <v>453</v>
      </c>
      <c r="L5854">
        <v>254.14</v>
      </c>
      <c r="M5854">
        <v>251.90199999999999</v>
      </c>
      <c r="N5854">
        <v>28159</v>
      </c>
      <c r="O5854">
        <f>L5854-M5854</f>
        <v>2.2379999999999995</v>
      </c>
    </row>
    <row r="5855" spans="1:15" x14ac:dyDescent="0.25">
      <c r="A5855">
        <v>941646</v>
      </c>
      <c r="B5855" t="s">
        <v>44</v>
      </c>
      <c r="E5855">
        <v>108991</v>
      </c>
      <c r="G5855" t="s">
        <v>1061</v>
      </c>
      <c r="H5855" t="s">
        <v>46</v>
      </c>
      <c r="I5855">
        <v>142929</v>
      </c>
      <c r="J5855" t="s">
        <v>453</v>
      </c>
      <c r="L5855">
        <v>254.14</v>
      </c>
      <c r="M5855">
        <v>251.90199999999999</v>
      </c>
      <c r="N5855">
        <v>28159</v>
      </c>
      <c r="O5855">
        <f>L5855-M5855</f>
        <v>2.2379999999999995</v>
      </c>
    </row>
    <row r="5856" spans="1:15" x14ac:dyDescent="0.25">
      <c r="A5856">
        <v>941652</v>
      </c>
      <c r="B5856" t="s">
        <v>44</v>
      </c>
      <c r="E5856">
        <v>108992</v>
      </c>
      <c r="G5856" t="s">
        <v>1060</v>
      </c>
      <c r="H5856" t="s">
        <v>46</v>
      </c>
      <c r="I5856">
        <v>140249</v>
      </c>
      <c r="J5856" t="s">
        <v>453</v>
      </c>
      <c r="L5856">
        <v>254.14</v>
      </c>
      <c r="M5856">
        <v>251.90199999999999</v>
      </c>
      <c r="N5856">
        <v>28159</v>
      </c>
      <c r="O5856">
        <f>L5856-M5856</f>
        <v>2.2379999999999995</v>
      </c>
    </row>
    <row r="5857" spans="1:15" x14ac:dyDescent="0.25">
      <c r="A5857">
        <v>941653</v>
      </c>
      <c r="B5857" t="s">
        <v>44</v>
      </c>
      <c r="E5857">
        <v>108992</v>
      </c>
      <c r="G5857" t="s">
        <v>1061</v>
      </c>
      <c r="H5857" t="s">
        <v>46</v>
      </c>
      <c r="I5857">
        <v>142929</v>
      </c>
      <c r="J5857" t="s">
        <v>453</v>
      </c>
      <c r="L5857">
        <v>254.14</v>
      </c>
      <c r="M5857">
        <v>251.90199999999999</v>
      </c>
      <c r="N5857">
        <v>28159</v>
      </c>
      <c r="O5857">
        <f>L5857-M5857</f>
        <v>2.2379999999999995</v>
      </c>
    </row>
    <row r="5858" spans="1:15" x14ac:dyDescent="0.25">
      <c r="A5858">
        <v>941654</v>
      </c>
      <c r="B5858" t="s">
        <v>44</v>
      </c>
      <c r="E5858">
        <v>108992</v>
      </c>
      <c r="G5858" t="s">
        <v>1082</v>
      </c>
      <c r="H5858" t="s">
        <v>46</v>
      </c>
      <c r="I5858">
        <v>184822</v>
      </c>
      <c r="J5858" t="s">
        <v>453</v>
      </c>
      <c r="L5858">
        <v>254.14</v>
      </c>
      <c r="M5858">
        <v>251.90199999999999</v>
      </c>
      <c r="N5858">
        <v>28159</v>
      </c>
      <c r="O5858">
        <f>L5858-M5858</f>
        <v>2.2379999999999995</v>
      </c>
    </row>
    <row r="5859" spans="1:15" x14ac:dyDescent="0.25">
      <c r="A5859">
        <v>941655</v>
      </c>
      <c r="B5859" t="s">
        <v>44</v>
      </c>
      <c r="E5859">
        <v>108992</v>
      </c>
      <c r="G5859" t="s">
        <v>664</v>
      </c>
      <c r="H5859" t="s">
        <v>46</v>
      </c>
      <c r="I5859">
        <v>140250</v>
      </c>
      <c r="J5859" t="s">
        <v>453</v>
      </c>
      <c r="L5859">
        <v>254.14</v>
      </c>
      <c r="M5859">
        <v>251.90199999999999</v>
      </c>
      <c r="N5859">
        <v>28159</v>
      </c>
      <c r="O5859">
        <f>L5859-M5859</f>
        <v>2.2379999999999995</v>
      </c>
    </row>
    <row r="5860" spans="1:15" x14ac:dyDescent="0.25">
      <c r="A5860">
        <v>941666</v>
      </c>
      <c r="B5860" t="s">
        <v>44</v>
      </c>
      <c r="E5860">
        <v>108993</v>
      </c>
      <c r="G5860" t="s">
        <v>1060</v>
      </c>
      <c r="H5860" t="s">
        <v>46</v>
      </c>
      <c r="I5860">
        <v>140249</v>
      </c>
      <c r="J5860" t="s">
        <v>453</v>
      </c>
      <c r="L5860">
        <v>254.14</v>
      </c>
      <c r="M5860">
        <v>251.90199999999999</v>
      </c>
      <c r="N5860">
        <v>28159</v>
      </c>
      <c r="O5860">
        <f>L5860-M5860</f>
        <v>2.2379999999999995</v>
      </c>
    </row>
    <row r="5861" spans="1:15" x14ac:dyDescent="0.25">
      <c r="A5861">
        <v>941668</v>
      </c>
      <c r="B5861" t="s">
        <v>44</v>
      </c>
      <c r="E5861">
        <v>108993</v>
      </c>
      <c r="G5861" t="s">
        <v>1082</v>
      </c>
      <c r="H5861" t="s">
        <v>46</v>
      </c>
      <c r="I5861">
        <v>184822</v>
      </c>
      <c r="J5861" t="s">
        <v>453</v>
      </c>
      <c r="L5861">
        <v>254.14</v>
      </c>
      <c r="M5861">
        <v>251.90199999999999</v>
      </c>
      <c r="N5861">
        <v>28159</v>
      </c>
      <c r="O5861">
        <f>L5861-M5861</f>
        <v>2.2379999999999995</v>
      </c>
    </row>
    <row r="5862" spans="1:15" x14ac:dyDescent="0.25">
      <c r="A5862">
        <v>941669</v>
      </c>
      <c r="B5862" t="s">
        <v>44</v>
      </c>
      <c r="E5862">
        <v>108993</v>
      </c>
      <c r="G5862" t="s">
        <v>326</v>
      </c>
      <c r="H5862" t="s">
        <v>46</v>
      </c>
      <c r="I5862">
        <v>184823</v>
      </c>
      <c r="J5862" t="s">
        <v>453</v>
      </c>
      <c r="L5862">
        <v>254.14</v>
      </c>
      <c r="M5862">
        <v>251.90199999999999</v>
      </c>
      <c r="N5862">
        <v>28159</v>
      </c>
      <c r="O5862">
        <f>L5862-M5862</f>
        <v>2.2379999999999995</v>
      </c>
    </row>
    <row r="5863" spans="1:15" x14ac:dyDescent="0.25">
      <c r="A5863">
        <v>941670</v>
      </c>
      <c r="B5863" t="s">
        <v>44</v>
      </c>
      <c r="E5863">
        <v>108993</v>
      </c>
      <c r="G5863" t="s">
        <v>664</v>
      </c>
      <c r="H5863" t="s">
        <v>46</v>
      </c>
      <c r="I5863">
        <v>140250</v>
      </c>
      <c r="J5863" t="s">
        <v>453</v>
      </c>
      <c r="L5863">
        <v>254.14</v>
      </c>
      <c r="M5863">
        <v>251.90199999999999</v>
      </c>
      <c r="N5863">
        <v>28159</v>
      </c>
      <c r="O5863">
        <f>L5863-M5863</f>
        <v>2.2379999999999995</v>
      </c>
    </row>
    <row r="5864" spans="1:15" x14ac:dyDescent="0.25">
      <c r="A5864">
        <v>948418</v>
      </c>
      <c r="B5864" t="s">
        <v>44</v>
      </c>
      <c r="E5864">
        <v>110642</v>
      </c>
      <c r="G5864" t="s">
        <v>97</v>
      </c>
      <c r="H5864" t="s">
        <v>46</v>
      </c>
      <c r="I5864">
        <v>169659</v>
      </c>
      <c r="J5864" t="s">
        <v>453</v>
      </c>
      <c r="L5864">
        <v>254.14</v>
      </c>
      <c r="M5864">
        <v>251.90199999999999</v>
      </c>
      <c r="N5864">
        <v>33567</v>
      </c>
      <c r="O5864">
        <f>L5864-M5864</f>
        <v>2.2379999999999995</v>
      </c>
    </row>
    <row r="5865" spans="1:15" x14ac:dyDescent="0.25">
      <c r="A5865">
        <v>948419</v>
      </c>
      <c r="B5865" t="s">
        <v>44</v>
      </c>
      <c r="E5865">
        <v>110642</v>
      </c>
      <c r="F5865" t="s">
        <v>446</v>
      </c>
      <c r="G5865" t="s">
        <v>102</v>
      </c>
      <c r="H5865" t="s">
        <v>46</v>
      </c>
      <c r="I5865">
        <v>169669</v>
      </c>
      <c r="J5865" t="s">
        <v>453</v>
      </c>
      <c r="L5865">
        <v>254.14</v>
      </c>
      <c r="M5865">
        <v>251.90199999999999</v>
      </c>
      <c r="N5865">
        <v>33567</v>
      </c>
      <c r="O5865">
        <f>L5865-M5865</f>
        <v>2.2379999999999995</v>
      </c>
    </row>
    <row r="5866" spans="1:15" x14ac:dyDescent="0.25">
      <c r="A5866">
        <v>948420</v>
      </c>
      <c r="B5866" t="s">
        <v>44</v>
      </c>
      <c r="C5866">
        <v>38446</v>
      </c>
      <c r="E5866">
        <v>110642</v>
      </c>
      <c r="G5866" t="s">
        <v>102</v>
      </c>
      <c r="H5866" t="s">
        <v>46</v>
      </c>
      <c r="I5866">
        <v>169669</v>
      </c>
      <c r="J5866" t="s">
        <v>453</v>
      </c>
      <c r="L5866">
        <v>254.14</v>
      </c>
      <c r="M5866">
        <v>251.90199999999999</v>
      </c>
      <c r="N5866">
        <v>76892</v>
      </c>
      <c r="O5866">
        <f>L5866-M5866</f>
        <v>2.2379999999999995</v>
      </c>
    </row>
    <row r="5867" spans="1:15" x14ac:dyDescent="0.25">
      <c r="A5867">
        <v>948427</v>
      </c>
      <c r="B5867" t="s">
        <v>44</v>
      </c>
      <c r="E5867">
        <v>110644</v>
      </c>
      <c r="G5867" t="s">
        <v>97</v>
      </c>
      <c r="H5867" t="s">
        <v>46</v>
      </c>
      <c r="I5867">
        <v>169659</v>
      </c>
      <c r="J5867" t="s">
        <v>453</v>
      </c>
      <c r="L5867">
        <v>254.14</v>
      </c>
      <c r="M5867">
        <v>251.90199999999999</v>
      </c>
      <c r="N5867">
        <v>33567</v>
      </c>
      <c r="O5867">
        <f>L5867-M5867</f>
        <v>2.2379999999999995</v>
      </c>
    </row>
    <row r="5868" spans="1:15" x14ac:dyDescent="0.25">
      <c r="A5868">
        <v>948428</v>
      </c>
      <c r="B5868" t="s">
        <v>44</v>
      </c>
      <c r="E5868">
        <v>110644</v>
      </c>
      <c r="F5868" t="s">
        <v>446</v>
      </c>
      <c r="G5868" t="s">
        <v>102</v>
      </c>
      <c r="H5868" t="s">
        <v>46</v>
      </c>
      <c r="I5868">
        <v>169669</v>
      </c>
      <c r="J5868" t="s">
        <v>453</v>
      </c>
      <c r="L5868">
        <v>254.14</v>
      </c>
      <c r="M5868">
        <v>251.90199999999999</v>
      </c>
      <c r="N5868">
        <v>33567</v>
      </c>
      <c r="O5868">
        <f>L5868-M5868</f>
        <v>2.2379999999999995</v>
      </c>
    </row>
    <row r="5869" spans="1:15" x14ac:dyDescent="0.25">
      <c r="A5869">
        <v>948429</v>
      </c>
      <c r="B5869" t="s">
        <v>44</v>
      </c>
      <c r="C5869">
        <v>38447</v>
      </c>
      <c r="E5869">
        <v>110644</v>
      </c>
      <c r="G5869" t="s">
        <v>102</v>
      </c>
      <c r="H5869" t="s">
        <v>46</v>
      </c>
      <c r="I5869">
        <v>169669</v>
      </c>
      <c r="J5869" t="s">
        <v>453</v>
      </c>
      <c r="L5869">
        <v>254.14</v>
      </c>
      <c r="M5869">
        <v>251.90199999999999</v>
      </c>
      <c r="N5869">
        <v>76892</v>
      </c>
      <c r="O5869">
        <f>L5869-M5869</f>
        <v>2.2379999999999995</v>
      </c>
    </row>
    <row r="5870" spans="1:15" x14ac:dyDescent="0.25">
      <c r="A5870">
        <v>948434</v>
      </c>
      <c r="B5870" t="s">
        <v>44</v>
      </c>
      <c r="E5870">
        <v>110646</v>
      </c>
      <c r="G5870" t="s">
        <v>97</v>
      </c>
      <c r="H5870" t="s">
        <v>46</v>
      </c>
      <c r="I5870">
        <v>169659</v>
      </c>
      <c r="J5870" t="s">
        <v>453</v>
      </c>
      <c r="L5870">
        <v>254.14</v>
      </c>
      <c r="M5870">
        <v>251.90199999999999</v>
      </c>
      <c r="N5870">
        <v>33567</v>
      </c>
      <c r="O5870">
        <f>L5870-M5870</f>
        <v>2.2379999999999995</v>
      </c>
    </row>
    <row r="5871" spans="1:15" x14ac:dyDescent="0.25">
      <c r="A5871">
        <v>948435</v>
      </c>
      <c r="B5871" t="s">
        <v>44</v>
      </c>
      <c r="E5871">
        <v>110646</v>
      </c>
      <c r="F5871" t="s">
        <v>446</v>
      </c>
      <c r="G5871" t="s">
        <v>102</v>
      </c>
      <c r="H5871" t="s">
        <v>46</v>
      </c>
      <c r="I5871">
        <v>169669</v>
      </c>
      <c r="J5871" t="s">
        <v>453</v>
      </c>
      <c r="L5871">
        <v>254.14</v>
      </c>
      <c r="M5871">
        <v>251.90199999999999</v>
      </c>
      <c r="N5871">
        <v>33567</v>
      </c>
      <c r="O5871">
        <f>L5871-M5871</f>
        <v>2.2379999999999995</v>
      </c>
    </row>
    <row r="5872" spans="1:15" x14ac:dyDescent="0.25">
      <c r="A5872">
        <v>948436</v>
      </c>
      <c r="B5872" t="s">
        <v>44</v>
      </c>
      <c r="C5872">
        <v>38448</v>
      </c>
      <c r="E5872">
        <v>110646</v>
      </c>
      <c r="G5872" t="s">
        <v>102</v>
      </c>
      <c r="H5872" t="s">
        <v>46</v>
      </c>
      <c r="I5872">
        <v>169669</v>
      </c>
      <c r="J5872" t="s">
        <v>453</v>
      </c>
      <c r="L5872">
        <v>254.14</v>
      </c>
      <c r="M5872">
        <v>251.90199999999999</v>
      </c>
      <c r="N5872">
        <v>76892</v>
      </c>
      <c r="O5872">
        <f>L5872-M5872</f>
        <v>2.2379999999999995</v>
      </c>
    </row>
    <row r="5873" spans="1:15" x14ac:dyDescent="0.25">
      <c r="A5873">
        <v>948441</v>
      </c>
      <c r="B5873" t="s">
        <v>44</v>
      </c>
      <c r="E5873">
        <v>110647</v>
      </c>
      <c r="G5873" t="s">
        <v>97</v>
      </c>
      <c r="H5873" t="s">
        <v>46</v>
      </c>
      <c r="I5873">
        <v>169659</v>
      </c>
      <c r="J5873" t="s">
        <v>453</v>
      </c>
      <c r="L5873">
        <v>254.14</v>
      </c>
      <c r="M5873">
        <v>251.90199999999999</v>
      </c>
      <c r="N5873">
        <v>33567</v>
      </c>
      <c r="O5873">
        <f>L5873-M5873</f>
        <v>2.2379999999999995</v>
      </c>
    </row>
    <row r="5874" spans="1:15" x14ac:dyDescent="0.25">
      <c r="A5874">
        <v>948442</v>
      </c>
      <c r="B5874" t="s">
        <v>44</v>
      </c>
      <c r="E5874">
        <v>110647</v>
      </c>
      <c r="F5874" t="s">
        <v>446</v>
      </c>
      <c r="G5874" t="s">
        <v>102</v>
      </c>
      <c r="H5874" t="s">
        <v>46</v>
      </c>
      <c r="I5874">
        <v>169669</v>
      </c>
      <c r="J5874" t="s">
        <v>453</v>
      </c>
      <c r="L5874">
        <v>254.14</v>
      </c>
      <c r="M5874">
        <v>251.90199999999999</v>
      </c>
      <c r="N5874">
        <v>33567</v>
      </c>
      <c r="O5874">
        <f>L5874-M5874</f>
        <v>2.2379999999999995</v>
      </c>
    </row>
    <row r="5875" spans="1:15" x14ac:dyDescent="0.25">
      <c r="A5875">
        <v>948443</v>
      </c>
      <c r="B5875" t="s">
        <v>44</v>
      </c>
      <c r="C5875">
        <v>38449</v>
      </c>
      <c r="E5875">
        <v>110647</v>
      </c>
      <c r="G5875" t="s">
        <v>102</v>
      </c>
      <c r="H5875" t="s">
        <v>46</v>
      </c>
      <c r="I5875">
        <v>169669</v>
      </c>
      <c r="J5875" t="s">
        <v>453</v>
      </c>
      <c r="L5875">
        <v>254.14</v>
      </c>
      <c r="M5875">
        <v>251.90199999999999</v>
      </c>
      <c r="N5875">
        <v>76892</v>
      </c>
      <c r="O5875">
        <f>L5875-M5875</f>
        <v>2.2379999999999995</v>
      </c>
    </row>
    <row r="5876" spans="1:15" x14ac:dyDescent="0.25">
      <c r="A5876">
        <v>948445</v>
      </c>
      <c r="B5876" t="s">
        <v>44</v>
      </c>
      <c r="E5876">
        <v>110648</v>
      </c>
      <c r="G5876" t="s">
        <v>97</v>
      </c>
      <c r="H5876" t="s">
        <v>46</v>
      </c>
      <c r="I5876">
        <v>169659</v>
      </c>
      <c r="J5876" t="s">
        <v>453</v>
      </c>
      <c r="L5876">
        <v>254.14</v>
      </c>
      <c r="M5876">
        <v>251.90199999999999</v>
      </c>
      <c r="N5876">
        <v>33567</v>
      </c>
      <c r="O5876">
        <f>L5876-M5876</f>
        <v>2.2379999999999995</v>
      </c>
    </row>
    <row r="5877" spans="1:15" x14ac:dyDescent="0.25">
      <c r="A5877">
        <v>948446</v>
      </c>
      <c r="B5877" t="s">
        <v>44</v>
      </c>
      <c r="E5877">
        <v>110648</v>
      </c>
      <c r="F5877" t="s">
        <v>446</v>
      </c>
      <c r="G5877" t="s">
        <v>102</v>
      </c>
      <c r="H5877" t="s">
        <v>46</v>
      </c>
      <c r="I5877">
        <v>169669</v>
      </c>
      <c r="J5877" t="s">
        <v>453</v>
      </c>
      <c r="L5877">
        <v>254.14</v>
      </c>
      <c r="M5877">
        <v>251.90199999999999</v>
      </c>
      <c r="N5877">
        <v>33567</v>
      </c>
      <c r="O5877">
        <f>L5877-M5877</f>
        <v>2.2379999999999995</v>
      </c>
    </row>
    <row r="5878" spans="1:15" x14ac:dyDescent="0.25">
      <c r="A5878">
        <v>948447</v>
      </c>
      <c r="B5878" t="s">
        <v>44</v>
      </c>
      <c r="C5878">
        <v>38450</v>
      </c>
      <c r="E5878">
        <v>110648</v>
      </c>
      <c r="G5878" t="s">
        <v>102</v>
      </c>
      <c r="H5878" t="s">
        <v>46</v>
      </c>
      <c r="I5878">
        <v>169669</v>
      </c>
      <c r="J5878" t="s">
        <v>453</v>
      </c>
      <c r="L5878">
        <v>254.14</v>
      </c>
      <c r="M5878">
        <v>251.90199999999999</v>
      </c>
      <c r="N5878">
        <v>76892</v>
      </c>
      <c r="O5878">
        <f>L5878-M5878</f>
        <v>2.2379999999999995</v>
      </c>
    </row>
    <row r="5879" spans="1:15" x14ac:dyDescent="0.25">
      <c r="A5879">
        <v>948449</v>
      </c>
      <c r="B5879" t="s">
        <v>44</v>
      </c>
      <c r="E5879">
        <v>110649</v>
      </c>
      <c r="G5879" t="s">
        <v>238</v>
      </c>
      <c r="H5879" t="s">
        <v>46</v>
      </c>
      <c r="I5879">
        <v>169657</v>
      </c>
      <c r="J5879" t="s">
        <v>453</v>
      </c>
      <c r="L5879">
        <v>254.14</v>
      </c>
      <c r="M5879">
        <v>251.90199999999999</v>
      </c>
      <c r="N5879">
        <v>33567</v>
      </c>
      <c r="O5879">
        <f>L5879-M5879</f>
        <v>2.2379999999999995</v>
      </c>
    </row>
    <row r="5880" spans="1:15" x14ac:dyDescent="0.25">
      <c r="A5880">
        <v>948450</v>
      </c>
      <c r="B5880" t="s">
        <v>44</v>
      </c>
      <c r="E5880">
        <v>110649</v>
      </c>
      <c r="G5880" t="s">
        <v>97</v>
      </c>
      <c r="H5880" t="s">
        <v>46</v>
      </c>
      <c r="I5880">
        <v>169659</v>
      </c>
      <c r="J5880" t="s">
        <v>453</v>
      </c>
      <c r="L5880">
        <v>254.14</v>
      </c>
      <c r="M5880">
        <v>251.90199999999999</v>
      </c>
      <c r="N5880">
        <v>33567</v>
      </c>
      <c r="O5880">
        <f>L5880-M5880</f>
        <v>2.2379999999999995</v>
      </c>
    </row>
    <row r="5881" spans="1:15" x14ac:dyDescent="0.25">
      <c r="A5881">
        <v>948451</v>
      </c>
      <c r="B5881" t="s">
        <v>44</v>
      </c>
      <c r="E5881">
        <v>110649</v>
      </c>
      <c r="F5881" t="s">
        <v>446</v>
      </c>
      <c r="G5881" t="s">
        <v>102</v>
      </c>
      <c r="H5881" t="s">
        <v>46</v>
      </c>
      <c r="I5881">
        <v>169669</v>
      </c>
      <c r="J5881" t="s">
        <v>453</v>
      </c>
      <c r="L5881">
        <v>254.14</v>
      </c>
      <c r="M5881">
        <v>251.90199999999999</v>
      </c>
      <c r="N5881">
        <v>33567</v>
      </c>
      <c r="O5881">
        <f>L5881-M5881</f>
        <v>2.2379999999999995</v>
      </c>
    </row>
    <row r="5882" spans="1:15" x14ac:dyDescent="0.25">
      <c r="A5882">
        <v>948452</v>
      </c>
      <c r="B5882" t="s">
        <v>44</v>
      </c>
      <c r="C5882">
        <v>38451</v>
      </c>
      <c r="E5882">
        <v>110649</v>
      </c>
      <c r="G5882" t="s">
        <v>102</v>
      </c>
      <c r="H5882" t="s">
        <v>46</v>
      </c>
      <c r="I5882">
        <v>169669</v>
      </c>
      <c r="J5882" t="s">
        <v>453</v>
      </c>
      <c r="L5882">
        <v>254.14</v>
      </c>
      <c r="M5882">
        <v>251.90199999999999</v>
      </c>
      <c r="N5882">
        <v>76892</v>
      </c>
      <c r="O5882">
        <f>L5882-M5882</f>
        <v>2.2379999999999995</v>
      </c>
    </row>
    <row r="5883" spans="1:15" x14ac:dyDescent="0.25">
      <c r="A5883">
        <v>948454</v>
      </c>
      <c r="B5883" t="s">
        <v>44</v>
      </c>
      <c r="E5883">
        <v>110650</v>
      </c>
      <c r="G5883" t="s">
        <v>97</v>
      </c>
      <c r="H5883" t="s">
        <v>46</v>
      </c>
      <c r="I5883">
        <v>169659</v>
      </c>
      <c r="J5883" t="s">
        <v>453</v>
      </c>
      <c r="L5883">
        <v>254.14</v>
      </c>
      <c r="M5883">
        <v>251.90199999999999</v>
      </c>
      <c r="N5883">
        <v>33567</v>
      </c>
      <c r="O5883">
        <f>L5883-M5883</f>
        <v>2.2379999999999995</v>
      </c>
    </row>
    <row r="5884" spans="1:15" x14ac:dyDescent="0.25">
      <c r="A5884">
        <v>948455</v>
      </c>
      <c r="B5884" t="s">
        <v>44</v>
      </c>
      <c r="E5884">
        <v>110650</v>
      </c>
      <c r="F5884" t="s">
        <v>446</v>
      </c>
      <c r="G5884" t="s">
        <v>102</v>
      </c>
      <c r="H5884" t="s">
        <v>46</v>
      </c>
      <c r="I5884">
        <v>169669</v>
      </c>
      <c r="J5884" t="s">
        <v>453</v>
      </c>
      <c r="L5884">
        <v>254.14</v>
      </c>
      <c r="M5884">
        <v>251.90199999999999</v>
      </c>
      <c r="N5884">
        <v>33567</v>
      </c>
      <c r="O5884">
        <f>L5884-M5884</f>
        <v>2.2379999999999995</v>
      </c>
    </row>
    <row r="5885" spans="1:15" x14ac:dyDescent="0.25">
      <c r="A5885">
        <v>948456</v>
      </c>
      <c r="B5885" t="s">
        <v>44</v>
      </c>
      <c r="C5885">
        <v>38452</v>
      </c>
      <c r="E5885">
        <v>110650</v>
      </c>
      <c r="G5885" t="s">
        <v>102</v>
      </c>
      <c r="H5885" t="s">
        <v>46</v>
      </c>
      <c r="I5885">
        <v>169669</v>
      </c>
      <c r="J5885" t="s">
        <v>453</v>
      </c>
      <c r="L5885">
        <v>254.14</v>
      </c>
      <c r="M5885">
        <v>251.90199999999999</v>
      </c>
      <c r="N5885">
        <v>76892</v>
      </c>
      <c r="O5885">
        <f>L5885-M5885</f>
        <v>2.2379999999999995</v>
      </c>
    </row>
    <row r="5886" spans="1:15" x14ac:dyDescent="0.25">
      <c r="A5886">
        <v>948457</v>
      </c>
      <c r="B5886" t="s">
        <v>44</v>
      </c>
      <c r="E5886">
        <v>110651</v>
      </c>
      <c r="G5886" t="s">
        <v>238</v>
      </c>
      <c r="H5886" t="s">
        <v>46</v>
      </c>
      <c r="I5886">
        <v>169657</v>
      </c>
      <c r="J5886" t="s">
        <v>453</v>
      </c>
      <c r="L5886">
        <v>254.14</v>
      </c>
      <c r="M5886">
        <v>251.90199999999999</v>
      </c>
      <c r="N5886">
        <v>33567</v>
      </c>
      <c r="O5886">
        <f>L5886-M5886</f>
        <v>2.2379999999999995</v>
      </c>
    </row>
    <row r="5887" spans="1:15" x14ac:dyDescent="0.25">
      <c r="A5887">
        <v>948458</v>
      </c>
      <c r="B5887" t="s">
        <v>44</v>
      </c>
      <c r="E5887">
        <v>110651</v>
      </c>
      <c r="G5887" t="s">
        <v>97</v>
      </c>
      <c r="H5887" t="s">
        <v>46</v>
      </c>
      <c r="I5887">
        <v>169659</v>
      </c>
      <c r="J5887" t="s">
        <v>453</v>
      </c>
      <c r="L5887">
        <v>254.14</v>
      </c>
      <c r="M5887">
        <v>251.90199999999999</v>
      </c>
      <c r="N5887">
        <v>33567</v>
      </c>
      <c r="O5887">
        <f>L5887-M5887</f>
        <v>2.2379999999999995</v>
      </c>
    </row>
    <row r="5888" spans="1:15" x14ac:dyDescent="0.25">
      <c r="A5888">
        <v>948459</v>
      </c>
      <c r="B5888" t="s">
        <v>44</v>
      </c>
      <c r="E5888">
        <v>110651</v>
      </c>
      <c r="F5888" t="s">
        <v>446</v>
      </c>
      <c r="G5888" t="s">
        <v>102</v>
      </c>
      <c r="H5888" t="s">
        <v>46</v>
      </c>
      <c r="I5888">
        <v>169669</v>
      </c>
      <c r="J5888" t="s">
        <v>453</v>
      </c>
      <c r="L5888">
        <v>254.14</v>
      </c>
      <c r="M5888">
        <v>251.90199999999999</v>
      </c>
      <c r="N5888">
        <v>33567</v>
      </c>
      <c r="O5888">
        <f>L5888-M5888</f>
        <v>2.2379999999999995</v>
      </c>
    </row>
    <row r="5889" spans="1:15" x14ac:dyDescent="0.25">
      <c r="A5889">
        <v>948460</v>
      </c>
      <c r="B5889" t="s">
        <v>44</v>
      </c>
      <c r="C5889">
        <v>38453</v>
      </c>
      <c r="E5889">
        <v>110651</v>
      </c>
      <c r="G5889" t="s">
        <v>102</v>
      </c>
      <c r="H5889" t="s">
        <v>46</v>
      </c>
      <c r="I5889">
        <v>169669</v>
      </c>
      <c r="J5889" t="s">
        <v>453</v>
      </c>
      <c r="L5889">
        <v>254.14</v>
      </c>
      <c r="M5889">
        <v>251.90199999999999</v>
      </c>
      <c r="N5889">
        <v>76892</v>
      </c>
      <c r="O5889">
        <f>L5889-M5889</f>
        <v>2.2379999999999995</v>
      </c>
    </row>
    <row r="5890" spans="1:15" x14ac:dyDescent="0.25">
      <c r="A5890">
        <v>948462</v>
      </c>
      <c r="B5890" t="s">
        <v>44</v>
      </c>
      <c r="E5890">
        <v>110652</v>
      </c>
      <c r="G5890" t="s">
        <v>97</v>
      </c>
      <c r="H5890" t="s">
        <v>46</v>
      </c>
      <c r="I5890">
        <v>169659</v>
      </c>
      <c r="J5890" t="s">
        <v>453</v>
      </c>
      <c r="L5890">
        <v>254.14</v>
      </c>
      <c r="M5890">
        <v>251.90199999999999</v>
      </c>
      <c r="N5890">
        <v>33567</v>
      </c>
      <c r="O5890">
        <f>L5890-M5890</f>
        <v>2.2379999999999995</v>
      </c>
    </row>
    <row r="5891" spans="1:15" x14ac:dyDescent="0.25">
      <c r="A5891">
        <v>948463</v>
      </c>
      <c r="B5891" t="s">
        <v>44</v>
      </c>
      <c r="E5891">
        <v>110652</v>
      </c>
      <c r="F5891" t="s">
        <v>446</v>
      </c>
      <c r="G5891" t="s">
        <v>102</v>
      </c>
      <c r="H5891" t="s">
        <v>46</v>
      </c>
      <c r="I5891">
        <v>169669</v>
      </c>
      <c r="J5891" t="s">
        <v>453</v>
      </c>
      <c r="L5891">
        <v>254.14</v>
      </c>
      <c r="M5891">
        <v>251.90199999999999</v>
      </c>
      <c r="N5891">
        <v>33567</v>
      </c>
      <c r="O5891">
        <f>L5891-M5891</f>
        <v>2.2379999999999995</v>
      </c>
    </row>
    <row r="5892" spans="1:15" x14ac:dyDescent="0.25">
      <c r="A5892">
        <v>948464</v>
      </c>
      <c r="B5892" t="s">
        <v>44</v>
      </c>
      <c r="C5892">
        <v>38454</v>
      </c>
      <c r="E5892">
        <v>110652</v>
      </c>
      <c r="G5892" t="s">
        <v>102</v>
      </c>
      <c r="H5892" t="s">
        <v>46</v>
      </c>
      <c r="I5892">
        <v>169669</v>
      </c>
      <c r="J5892" t="s">
        <v>453</v>
      </c>
      <c r="L5892">
        <v>254.14</v>
      </c>
      <c r="M5892">
        <v>251.90199999999999</v>
      </c>
      <c r="N5892">
        <v>76892</v>
      </c>
      <c r="O5892">
        <f>L5892-M5892</f>
        <v>2.2379999999999995</v>
      </c>
    </row>
    <row r="5893" spans="1:15" x14ac:dyDescent="0.25">
      <c r="A5893">
        <v>948466</v>
      </c>
      <c r="B5893" t="s">
        <v>44</v>
      </c>
      <c r="E5893">
        <v>110653</v>
      </c>
      <c r="G5893" t="s">
        <v>97</v>
      </c>
      <c r="H5893" t="s">
        <v>46</v>
      </c>
      <c r="I5893">
        <v>169659</v>
      </c>
      <c r="J5893" t="s">
        <v>453</v>
      </c>
      <c r="L5893">
        <v>254.14</v>
      </c>
      <c r="M5893">
        <v>251.90199999999999</v>
      </c>
      <c r="N5893">
        <v>33567</v>
      </c>
      <c r="O5893">
        <f>L5893-M5893</f>
        <v>2.2379999999999995</v>
      </c>
    </row>
    <row r="5894" spans="1:15" x14ac:dyDescent="0.25">
      <c r="A5894">
        <v>948467</v>
      </c>
      <c r="B5894" t="s">
        <v>44</v>
      </c>
      <c r="E5894">
        <v>110653</v>
      </c>
      <c r="F5894" t="s">
        <v>446</v>
      </c>
      <c r="G5894" t="s">
        <v>102</v>
      </c>
      <c r="H5894" t="s">
        <v>46</v>
      </c>
      <c r="I5894">
        <v>169669</v>
      </c>
      <c r="J5894" t="s">
        <v>453</v>
      </c>
      <c r="L5894">
        <v>254.14</v>
      </c>
      <c r="M5894">
        <v>251.90199999999999</v>
      </c>
      <c r="N5894">
        <v>33567</v>
      </c>
      <c r="O5894">
        <f>L5894-M5894</f>
        <v>2.2379999999999995</v>
      </c>
    </row>
    <row r="5895" spans="1:15" x14ac:dyDescent="0.25">
      <c r="A5895">
        <v>948468</v>
      </c>
      <c r="B5895" t="s">
        <v>44</v>
      </c>
      <c r="C5895">
        <v>38455</v>
      </c>
      <c r="E5895">
        <v>110653</v>
      </c>
      <c r="G5895" t="s">
        <v>102</v>
      </c>
      <c r="H5895" t="s">
        <v>46</v>
      </c>
      <c r="I5895">
        <v>169669</v>
      </c>
      <c r="J5895" t="s">
        <v>453</v>
      </c>
      <c r="L5895">
        <v>254.14</v>
      </c>
      <c r="M5895">
        <v>251.90199999999999</v>
      </c>
      <c r="N5895">
        <v>76892</v>
      </c>
      <c r="O5895">
        <f>L5895-M5895</f>
        <v>2.2379999999999995</v>
      </c>
    </row>
    <row r="5896" spans="1:15" x14ac:dyDescent="0.25">
      <c r="A5896">
        <v>948469</v>
      </c>
      <c r="B5896" t="s">
        <v>44</v>
      </c>
      <c r="E5896">
        <v>110654</v>
      </c>
      <c r="G5896" t="s">
        <v>97</v>
      </c>
      <c r="H5896" t="s">
        <v>46</v>
      </c>
      <c r="I5896">
        <v>169659</v>
      </c>
      <c r="J5896" t="s">
        <v>453</v>
      </c>
      <c r="L5896">
        <v>254.14</v>
      </c>
      <c r="M5896">
        <v>251.90199999999999</v>
      </c>
      <c r="N5896">
        <v>33567</v>
      </c>
      <c r="O5896">
        <f>L5896-M5896</f>
        <v>2.2379999999999995</v>
      </c>
    </row>
    <row r="5897" spans="1:15" x14ac:dyDescent="0.25">
      <c r="A5897">
        <v>948470</v>
      </c>
      <c r="B5897" t="s">
        <v>44</v>
      </c>
      <c r="E5897">
        <v>110654</v>
      </c>
      <c r="F5897" t="s">
        <v>446</v>
      </c>
      <c r="G5897" t="s">
        <v>102</v>
      </c>
      <c r="H5897" t="s">
        <v>46</v>
      </c>
      <c r="I5897">
        <v>169669</v>
      </c>
      <c r="J5897" t="s">
        <v>453</v>
      </c>
      <c r="L5897">
        <v>254.14</v>
      </c>
      <c r="M5897">
        <v>251.90199999999999</v>
      </c>
      <c r="N5897">
        <v>33567</v>
      </c>
      <c r="O5897">
        <f>L5897-M5897</f>
        <v>2.2379999999999995</v>
      </c>
    </row>
    <row r="5898" spans="1:15" x14ac:dyDescent="0.25">
      <c r="A5898">
        <v>948475</v>
      </c>
      <c r="B5898" t="s">
        <v>44</v>
      </c>
      <c r="E5898">
        <v>110655</v>
      </c>
      <c r="G5898" t="s">
        <v>97</v>
      </c>
      <c r="H5898" t="s">
        <v>46</v>
      </c>
      <c r="I5898">
        <v>169659</v>
      </c>
      <c r="J5898" t="s">
        <v>453</v>
      </c>
      <c r="L5898">
        <v>254.14</v>
      </c>
      <c r="M5898">
        <v>251.90199999999999</v>
      </c>
      <c r="N5898">
        <v>33567</v>
      </c>
      <c r="O5898">
        <f>L5898-M5898</f>
        <v>2.2379999999999995</v>
      </c>
    </row>
    <row r="5899" spans="1:15" x14ac:dyDescent="0.25">
      <c r="A5899">
        <v>948476</v>
      </c>
      <c r="B5899" t="s">
        <v>44</v>
      </c>
      <c r="E5899">
        <v>110655</v>
      </c>
      <c r="F5899" t="s">
        <v>446</v>
      </c>
      <c r="G5899" t="s">
        <v>102</v>
      </c>
      <c r="H5899" t="s">
        <v>46</v>
      </c>
      <c r="I5899">
        <v>169669</v>
      </c>
      <c r="J5899" t="s">
        <v>453</v>
      </c>
      <c r="L5899">
        <v>254.14</v>
      </c>
      <c r="M5899">
        <v>251.90199999999999</v>
      </c>
      <c r="N5899">
        <v>33567</v>
      </c>
      <c r="O5899">
        <f>L5899-M5899</f>
        <v>2.2379999999999995</v>
      </c>
    </row>
    <row r="5900" spans="1:15" x14ac:dyDescent="0.25">
      <c r="A5900">
        <v>948486</v>
      </c>
      <c r="B5900" t="s">
        <v>44</v>
      </c>
      <c r="E5900">
        <v>110656</v>
      </c>
      <c r="G5900" t="s">
        <v>97</v>
      </c>
      <c r="H5900" t="s">
        <v>46</v>
      </c>
      <c r="I5900">
        <v>169659</v>
      </c>
      <c r="J5900" t="s">
        <v>453</v>
      </c>
      <c r="L5900">
        <v>254.14</v>
      </c>
      <c r="M5900">
        <v>251.90199999999999</v>
      </c>
      <c r="N5900">
        <v>33567</v>
      </c>
      <c r="O5900">
        <f>L5900-M5900</f>
        <v>2.2379999999999995</v>
      </c>
    </row>
    <row r="5901" spans="1:15" x14ac:dyDescent="0.25">
      <c r="A5901">
        <v>948487</v>
      </c>
      <c r="B5901" t="s">
        <v>44</v>
      </c>
      <c r="E5901">
        <v>110656</v>
      </c>
      <c r="F5901" t="s">
        <v>446</v>
      </c>
      <c r="G5901" t="s">
        <v>102</v>
      </c>
      <c r="H5901" t="s">
        <v>46</v>
      </c>
      <c r="I5901">
        <v>169669</v>
      </c>
      <c r="J5901" t="s">
        <v>453</v>
      </c>
      <c r="L5901">
        <v>254.14</v>
      </c>
      <c r="M5901">
        <v>251.90199999999999</v>
      </c>
      <c r="N5901">
        <v>33567</v>
      </c>
      <c r="O5901">
        <f>L5901-M5901</f>
        <v>2.2379999999999995</v>
      </c>
    </row>
    <row r="5902" spans="1:15" x14ac:dyDescent="0.25">
      <c r="A5902">
        <v>948488</v>
      </c>
      <c r="B5902" t="s">
        <v>44</v>
      </c>
      <c r="C5902">
        <v>38456</v>
      </c>
      <c r="E5902">
        <v>110656</v>
      </c>
      <c r="G5902" t="s">
        <v>102</v>
      </c>
      <c r="H5902" t="s">
        <v>46</v>
      </c>
      <c r="I5902">
        <v>169669</v>
      </c>
      <c r="J5902" t="s">
        <v>453</v>
      </c>
      <c r="L5902">
        <v>254.14</v>
      </c>
      <c r="M5902">
        <v>251.90199999999999</v>
      </c>
      <c r="N5902">
        <v>76892</v>
      </c>
      <c r="O5902">
        <f>L5902-M5902</f>
        <v>2.2379999999999995</v>
      </c>
    </row>
    <row r="5903" spans="1:15" x14ac:dyDescent="0.25">
      <c r="A5903">
        <v>948496</v>
      </c>
      <c r="B5903" t="s">
        <v>44</v>
      </c>
      <c r="E5903">
        <v>110658</v>
      </c>
      <c r="G5903" t="s">
        <v>97</v>
      </c>
      <c r="H5903" t="s">
        <v>46</v>
      </c>
      <c r="I5903">
        <v>169659</v>
      </c>
      <c r="J5903" t="s">
        <v>453</v>
      </c>
      <c r="L5903">
        <v>254.14</v>
      </c>
      <c r="M5903">
        <v>251.90199999999999</v>
      </c>
      <c r="N5903">
        <v>33567</v>
      </c>
      <c r="O5903">
        <f>L5903-M5903</f>
        <v>2.2379999999999995</v>
      </c>
    </row>
    <row r="5904" spans="1:15" x14ac:dyDescent="0.25">
      <c r="A5904">
        <v>948497</v>
      </c>
      <c r="B5904" t="s">
        <v>44</v>
      </c>
      <c r="E5904">
        <v>110658</v>
      </c>
      <c r="F5904" t="s">
        <v>446</v>
      </c>
      <c r="G5904" t="s">
        <v>102</v>
      </c>
      <c r="H5904" t="s">
        <v>46</v>
      </c>
      <c r="I5904">
        <v>169669</v>
      </c>
      <c r="J5904" t="s">
        <v>453</v>
      </c>
      <c r="L5904">
        <v>254.14</v>
      </c>
      <c r="M5904">
        <v>251.90199999999999</v>
      </c>
      <c r="N5904">
        <v>33567</v>
      </c>
      <c r="O5904">
        <f>L5904-M5904</f>
        <v>2.2379999999999995</v>
      </c>
    </row>
    <row r="5905" spans="1:15" x14ac:dyDescent="0.25">
      <c r="A5905">
        <v>948498</v>
      </c>
      <c r="B5905" t="s">
        <v>44</v>
      </c>
      <c r="C5905">
        <v>38457</v>
      </c>
      <c r="E5905">
        <v>110658</v>
      </c>
      <c r="G5905" t="s">
        <v>102</v>
      </c>
      <c r="H5905" t="s">
        <v>46</v>
      </c>
      <c r="I5905">
        <v>169669</v>
      </c>
      <c r="J5905" t="s">
        <v>453</v>
      </c>
      <c r="L5905">
        <v>254.14</v>
      </c>
      <c r="M5905">
        <v>251.90199999999999</v>
      </c>
      <c r="N5905">
        <v>76892</v>
      </c>
      <c r="O5905">
        <f>L5905-M5905</f>
        <v>2.2379999999999995</v>
      </c>
    </row>
    <row r="5906" spans="1:15" x14ac:dyDescent="0.25">
      <c r="A5906">
        <v>948499</v>
      </c>
      <c r="B5906" t="s">
        <v>44</v>
      </c>
      <c r="E5906">
        <v>110658</v>
      </c>
      <c r="G5906" t="s">
        <v>238</v>
      </c>
      <c r="H5906" t="s">
        <v>46</v>
      </c>
      <c r="I5906">
        <v>169656</v>
      </c>
      <c r="J5906" t="s">
        <v>453</v>
      </c>
      <c r="L5906">
        <v>254.14</v>
      </c>
      <c r="M5906">
        <v>251.90199999999999</v>
      </c>
      <c r="N5906">
        <v>33567</v>
      </c>
      <c r="O5906">
        <f>L5906-M5906</f>
        <v>2.2379999999999995</v>
      </c>
    </row>
    <row r="5907" spans="1:15" x14ac:dyDescent="0.25">
      <c r="A5907">
        <v>948892</v>
      </c>
      <c r="B5907" t="s">
        <v>44</v>
      </c>
      <c r="E5907">
        <v>110684</v>
      </c>
      <c r="G5907" t="s">
        <v>97</v>
      </c>
      <c r="H5907" t="s">
        <v>46</v>
      </c>
      <c r="I5907">
        <v>169659</v>
      </c>
      <c r="J5907" t="s">
        <v>453</v>
      </c>
      <c r="L5907">
        <v>254.14</v>
      </c>
      <c r="M5907">
        <v>251.90199999999999</v>
      </c>
      <c r="N5907">
        <v>33567</v>
      </c>
      <c r="O5907">
        <f>L5907-M5907</f>
        <v>2.2379999999999995</v>
      </c>
    </row>
    <row r="5908" spans="1:15" x14ac:dyDescent="0.25">
      <c r="A5908">
        <v>948893</v>
      </c>
      <c r="B5908" t="s">
        <v>44</v>
      </c>
      <c r="C5908">
        <v>38461</v>
      </c>
      <c r="E5908">
        <v>110684</v>
      </c>
      <c r="G5908" t="s">
        <v>102</v>
      </c>
      <c r="H5908" t="s">
        <v>46</v>
      </c>
      <c r="I5908">
        <v>169669</v>
      </c>
      <c r="J5908" t="s">
        <v>453</v>
      </c>
      <c r="L5908">
        <v>254.14</v>
      </c>
      <c r="M5908">
        <v>251.90199999999999</v>
      </c>
      <c r="N5908">
        <v>76892</v>
      </c>
      <c r="O5908">
        <f>L5908-M5908</f>
        <v>2.2379999999999995</v>
      </c>
    </row>
    <row r="5909" spans="1:15" x14ac:dyDescent="0.25">
      <c r="A5909">
        <v>948894</v>
      </c>
      <c r="B5909" t="s">
        <v>44</v>
      </c>
      <c r="E5909">
        <v>110684</v>
      </c>
      <c r="F5909" t="s">
        <v>446</v>
      </c>
      <c r="G5909" t="s">
        <v>102</v>
      </c>
      <c r="H5909" t="s">
        <v>46</v>
      </c>
      <c r="I5909">
        <v>169669</v>
      </c>
      <c r="J5909" t="s">
        <v>453</v>
      </c>
      <c r="L5909">
        <v>254.14</v>
      </c>
      <c r="M5909">
        <v>251.90199999999999</v>
      </c>
      <c r="N5909">
        <v>33567</v>
      </c>
      <c r="O5909">
        <f>L5909-M5909</f>
        <v>2.2379999999999995</v>
      </c>
    </row>
    <row r="5910" spans="1:15" x14ac:dyDescent="0.25">
      <c r="A5910">
        <v>948915</v>
      </c>
      <c r="B5910" t="s">
        <v>44</v>
      </c>
      <c r="E5910">
        <v>110691</v>
      </c>
      <c r="G5910" t="s">
        <v>97</v>
      </c>
      <c r="H5910" t="s">
        <v>46</v>
      </c>
      <c r="I5910">
        <v>169659</v>
      </c>
      <c r="J5910" t="s">
        <v>453</v>
      </c>
      <c r="L5910">
        <v>254.14</v>
      </c>
      <c r="M5910">
        <v>251.90199999999999</v>
      </c>
      <c r="N5910">
        <v>33567</v>
      </c>
      <c r="O5910">
        <f>L5910-M5910</f>
        <v>2.2379999999999995</v>
      </c>
    </row>
    <row r="5911" spans="1:15" x14ac:dyDescent="0.25">
      <c r="A5911">
        <v>948916</v>
      </c>
      <c r="B5911" t="s">
        <v>44</v>
      </c>
      <c r="C5911">
        <v>38462</v>
      </c>
      <c r="E5911">
        <v>110691</v>
      </c>
      <c r="G5911" t="s">
        <v>102</v>
      </c>
      <c r="H5911" t="s">
        <v>46</v>
      </c>
      <c r="I5911">
        <v>169669</v>
      </c>
      <c r="J5911" t="s">
        <v>453</v>
      </c>
      <c r="L5911">
        <v>254.14</v>
      </c>
      <c r="M5911">
        <v>251.90199999999999</v>
      </c>
      <c r="N5911">
        <v>76892</v>
      </c>
      <c r="O5911">
        <f>L5911-M5911</f>
        <v>2.2379999999999995</v>
      </c>
    </row>
    <row r="5912" spans="1:15" x14ac:dyDescent="0.25">
      <c r="A5912">
        <v>948917</v>
      </c>
      <c r="B5912" t="s">
        <v>44</v>
      </c>
      <c r="E5912">
        <v>110691</v>
      </c>
      <c r="F5912" t="s">
        <v>446</v>
      </c>
      <c r="G5912" t="s">
        <v>102</v>
      </c>
      <c r="H5912" t="s">
        <v>46</v>
      </c>
      <c r="I5912">
        <v>169669</v>
      </c>
      <c r="J5912" t="s">
        <v>453</v>
      </c>
      <c r="L5912">
        <v>254.14</v>
      </c>
      <c r="M5912">
        <v>251.90199999999999</v>
      </c>
      <c r="N5912">
        <v>33567</v>
      </c>
      <c r="O5912">
        <f>L5912-M5912</f>
        <v>2.2379999999999995</v>
      </c>
    </row>
    <row r="5913" spans="1:15" x14ac:dyDescent="0.25">
      <c r="A5913">
        <v>948939</v>
      </c>
      <c r="B5913" t="s">
        <v>44</v>
      </c>
      <c r="E5913">
        <v>110692</v>
      </c>
      <c r="G5913" t="s">
        <v>97</v>
      </c>
      <c r="H5913" t="s">
        <v>46</v>
      </c>
      <c r="I5913">
        <v>169659</v>
      </c>
      <c r="J5913" t="s">
        <v>453</v>
      </c>
      <c r="L5913">
        <v>254.14</v>
      </c>
      <c r="M5913">
        <v>251.90199999999999</v>
      </c>
      <c r="N5913">
        <v>33567</v>
      </c>
      <c r="O5913">
        <f>L5913-M5913</f>
        <v>2.2379999999999995</v>
      </c>
    </row>
    <row r="5914" spans="1:15" x14ac:dyDescent="0.25">
      <c r="A5914">
        <v>948940</v>
      </c>
      <c r="B5914" t="s">
        <v>44</v>
      </c>
      <c r="E5914">
        <v>110692</v>
      </c>
      <c r="F5914" t="s">
        <v>446</v>
      </c>
      <c r="G5914" t="s">
        <v>102</v>
      </c>
      <c r="H5914" t="s">
        <v>46</v>
      </c>
      <c r="I5914">
        <v>169669</v>
      </c>
      <c r="J5914" t="s">
        <v>453</v>
      </c>
      <c r="L5914">
        <v>254.14</v>
      </c>
      <c r="M5914">
        <v>251.90199999999999</v>
      </c>
      <c r="N5914">
        <v>33567</v>
      </c>
      <c r="O5914">
        <f>L5914-M5914</f>
        <v>2.2379999999999995</v>
      </c>
    </row>
    <row r="5915" spans="1:15" x14ac:dyDescent="0.25">
      <c r="A5915">
        <v>948941</v>
      </c>
      <c r="B5915" t="s">
        <v>44</v>
      </c>
      <c r="C5915">
        <v>38463</v>
      </c>
      <c r="E5915">
        <v>110692</v>
      </c>
      <c r="G5915" t="s">
        <v>102</v>
      </c>
      <c r="H5915" t="s">
        <v>46</v>
      </c>
      <c r="I5915">
        <v>169669</v>
      </c>
      <c r="J5915" t="s">
        <v>453</v>
      </c>
      <c r="L5915">
        <v>254.14</v>
      </c>
      <c r="M5915">
        <v>251.90199999999999</v>
      </c>
      <c r="N5915">
        <v>76892</v>
      </c>
      <c r="O5915">
        <f>L5915-M5915</f>
        <v>2.2379999999999995</v>
      </c>
    </row>
    <row r="5916" spans="1:15" x14ac:dyDescent="0.25">
      <c r="A5916">
        <v>948948</v>
      </c>
      <c r="B5916" t="s">
        <v>44</v>
      </c>
      <c r="E5916">
        <v>110693</v>
      </c>
      <c r="G5916" t="s">
        <v>97</v>
      </c>
      <c r="H5916" t="s">
        <v>46</v>
      </c>
      <c r="I5916">
        <v>169659</v>
      </c>
      <c r="J5916" t="s">
        <v>453</v>
      </c>
      <c r="L5916">
        <v>254.14</v>
      </c>
      <c r="M5916">
        <v>251.90199999999999</v>
      </c>
      <c r="N5916">
        <v>33567</v>
      </c>
      <c r="O5916">
        <f>L5916-M5916</f>
        <v>2.2379999999999995</v>
      </c>
    </row>
    <row r="5917" spans="1:15" x14ac:dyDescent="0.25">
      <c r="A5917">
        <v>948949</v>
      </c>
      <c r="B5917" t="s">
        <v>44</v>
      </c>
      <c r="C5917">
        <v>38464</v>
      </c>
      <c r="E5917">
        <v>110693</v>
      </c>
      <c r="G5917" t="s">
        <v>102</v>
      </c>
      <c r="H5917" t="s">
        <v>46</v>
      </c>
      <c r="I5917">
        <v>169669</v>
      </c>
      <c r="J5917" t="s">
        <v>453</v>
      </c>
      <c r="L5917">
        <v>254.14</v>
      </c>
      <c r="M5917">
        <v>251.90199999999999</v>
      </c>
      <c r="N5917">
        <v>76892</v>
      </c>
      <c r="O5917">
        <f>L5917-M5917</f>
        <v>2.2379999999999995</v>
      </c>
    </row>
    <row r="5918" spans="1:15" x14ac:dyDescent="0.25">
      <c r="A5918">
        <v>948950</v>
      </c>
      <c r="B5918" t="s">
        <v>44</v>
      </c>
      <c r="E5918">
        <v>110693</v>
      </c>
      <c r="F5918" t="s">
        <v>446</v>
      </c>
      <c r="G5918" t="s">
        <v>102</v>
      </c>
      <c r="H5918" t="s">
        <v>46</v>
      </c>
      <c r="I5918">
        <v>169669</v>
      </c>
      <c r="J5918" t="s">
        <v>453</v>
      </c>
      <c r="L5918">
        <v>254.14</v>
      </c>
      <c r="M5918">
        <v>251.90199999999999</v>
      </c>
      <c r="N5918">
        <v>33567</v>
      </c>
      <c r="O5918">
        <f>L5918-M5918</f>
        <v>2.2379999999999995</v>
      </c>
    </row>
    <row r="5919" spans="1:15" x14ac:dyDescent="0.25">
      <c r="A5919">
        <v>948958</v>
      </c>
      <c r="B5919" t="s">
        <v>44</v>
      </c>
      <c r="E5919">
        <v>110694</v>
      </c>
      <c r="G5919" t="s">
        <v>238</v>
      </c>
      <c r="H5919" t="s">
        <v>46</v>
      </c>
      <c r="I5919">
        <v>169656</v>
      </c>
      <c r="J5919" t="s">
        <v>453</v>
      </c>
      <c r="L5919">
        <v>254.14</v>
      </c>
      <c r="M5919">
        <v>251.90199999999999</v>
      </c>
      <c r="N5919">
        <v>33567</v>
      </c>
      <c r="O5919">
        <f>L5919-M5919</f>
        <v>2.2379999999999995</v>
      </c>
    </row>
    <row r="5920" spans="1:15" x14ac:dyDescent="0.25">
      <c r="A5920">
        <v>948959</v>
      </c>
      <c r="B5920" t="s">
        <v>44</v>
      </c>
      <c r="E5920">
        <v>110694</v>
      </c>
      <c r="G5920" t="s">
        <v>238</v>
      </c>
      <c r="H5920" t="s">
        <v>46</v>
      </c>
      <c r="I5920">
        <v>169657</v>
      </c>
      <c r="J5920" t="s">
        <v>453</v>
      </c>
      <c r="L5920">
        <v>254.14</v>
      </c>
      <c r="M5920">
        <v>251.90199999999999</v>
      </c>
      <c r="N5920">
        <v>33567</v>
      </c>
      <c r="O5920">
        <f>L5920-M5920</f>
        <v>2.2379999999999995</v>
      </c>
    </row>
    <row r="5921" spans="1:15" x14ac:dyDescent="0.25">
      <c r="A5921">
        <v>948960</v>
      </c>
      <c r="B5921" t="s">
        <v>44</v>
      </c>
      <c r="E5921">
        <v>110694</v>
      </c>
      <c r="G5921" t="s">
        <v>97</v>
      </c>
      <c r="H5921" t="s">
        <v>46</v>
      </c>
      <c r="I5921">
        <v>169659</v>
      </c>
      <c r="J5921" t="s">
        <v>453</v>
      </c>
      <c r="L5921">
        <v>254.14</v>
      </c>
      <c r="M5921">
        <v>251.90199999999999</v>
      </c>
      <c r="N5921">
        <v>33567</v>
      </c>
      <c r="O5921">
        <f>L5921-M5921</f>
        <v>2.2379999999999995</v>
      </c>
    </row>
    <row r="5922" spans="1:15" x14ac:dyDescent="0.25">
      <c r="A5922">
        <v>948961</v>
      </c>
      <c r="B5922" t="s">
        <v>44</v>
      </c>
      <c r="E5922">
        <v>110694</v>
      </c>
      <c r="F5922" t="s">
        <v>446</v>
      </c>
      <c r="G5922" t="s">
        <v>102</v>
      </c>
      <c r="H5922" t="s">
        <v>46</v>
      </c>
      <c r="I5922">
        <v>169669</v>
      </c>
      <c r="J5922" t="s">
        <v>453</v>
      </c>
      <c r="L5922">
        <v>254.14</v>
      </c>
      <c r="M5922">
        <v>251.90199999999999</v>
      </c>
      <c r="N5922">
        <v>33567</v>
      </c>
      <c r="O5922">
        <f>L5922-M5922</f>
        <v>2.2379999999999995</v>
      </c>
    </row>
    <row r="5923" spans="1:15" x14ac:dyDescent="0.25">
      <c r="A5923">
        <v>948962</v>
      </c>
      <c r="B5923" t="s">
        <v>44</v>
      </c>
      <c r="C5923">
        <v>38465</v>
      </c>
      <c r="E5923">
        <v>110694</v>
      </c>
      <c r="G5923" t="s">
        <v>102</v>
      </c>
      <c r="H5923" t="s">
        <v>46</v>
      </c>
      <c r="I5923">
        <v>169669</v>
      </c>
      <c r="J5923" t="s">
        <v>453</v>
      </c>
      <c r="L5923">
        <v>254.14</v>
      </c>
      <c r="M5923">
        <v>251.90199999999999</v>
      </c>
      <c r="N5923">
        <v>76892</v>
      </c>
      <c r="O5923">
        <f>L5923-M5923</f>
        <v>2.2379999999999995</v>
      </c>
    </row>
    <row r="5924" spans="1:15" x14ac:dyDescent="0.25">
      <c r="A5924">
        <v>948967</v>
      </c>
      <c r="B5924" t="s">
        <v>44</v>
      </c>
      <c r="E5924">
        <v>110695</v>
      </c>
      <c r="G5924" t="s">
        <v>97</v>
      </c>
      <c r="H5924" t="s">
        <v>46</v>
      </c>
      <c r="I5924">
        <v>169659</v>
      </c>
      <c r="J5924" t="s">
        <v>453</v>
      </c>
      <c r="L5924">
        <v>254.14</v>
      </c>
      <c r="M5924">
        <v>251.90199999999999</v>
      </c>
      <c r="N5924">
        <v>33567</v>
      </c>
      <c r="O5924">
        <f>L5924-M5924</f>
        <v>2.2379999999999995</v>
      </c>
    </row>
    <row r="5925" spans="1:15" x14ac:dyDescent="0.25">
      <c r="A5925">
        <v>948968</v>
      </c>
      <c r="B5925" t="s">
        <v>44</v>
      </c>
      <c r="E5925">
        <v>110695</v>
      </c>
      <c r="F5925" t="s">
        <v>446</v>
      </c>
      <c r="G5925" t="s">
        <v>102</v>
      </c>
      <c r="H5925" t="s">
        <v>46</v>
      </c>
      <c r="I5925">
        <v>169669</v>
      </c>
      <c r="J5925" t="s">
        <v>453</v>
      </c>
      <c r="L5925">
        <v>254.14</v>
      </c>
      <c r="M5925">
        <v>251.90199999999999</v>
      </c>
      <c r="N5925">
        <v>33567</v>
      </c>
      <c r="O5925">
        <f>L5925-M5925</f>
        <v>2.2379999999999995</v>
      </c>
    </row>
    <row r="5926" spans="1:15" x14ac:dyDescent="0.25">
      <c r="A5926">
        <v>948969</v>
      </c>
      <c r="B5926" t="s">
        <v>44</v>
      </c>
      <c r="C5926">
        <v>38466</v>
      </c>
      <c r="E5926">
        <v>110695</v>
      </c>
      <c r="G5926" t="s">
        <v>102</v>
      </c>
      <c r="H5926" t="s">
        <v>46</v>
      </c>
      <c r="I5926">
        <v>169669</v>
      </c>
      <c r="J5926" t="s">
        <v>453</v>
      </c>
      <c r="L5926">
        <v>254.14</v>
      </c>
      <c r="M5926">
        <v>251.90199999999999</v>
      </c>
      <c r="N5926">
        <v>76892</v>
      </c>
      <c r="O5926">
        <f>L5926-M5926</f>
        <v>2.2379999999999995</v>
      </c>
    </row>
    <row r="5927" spans="1:15" x14ac:dyDescent="0.25">
      <c r="A5927">
        <v>948980</v>
      </c>
      <c r="B5927" t="s">
        <v>44</v>
      </c>
      <c r="E5927">
        <v>110697</v>
      </c>
      <c r="G5927" t="s">
        <v>238</v>
      </c>
      <c r="H5927" t="s">
        <v>46</v>
      </c>
      <c r="I5927">
        <v>169656</v>
      </c>
      <c r="J5927" t="s">
        <v>453</v>
      </c>
      <c r="L5927">
        <v>254.14</v>
      </c>
      <c r="M5927">
        <v>251.90199999999999</v>
      </c>
      <c r="N5927">
        <v>33567</v>
      </c>
      <c r="O5927">
        <f>L5927-M5927</f>
        <v>2.2379999999999995</v>
      </c>
    </row>
    <row r="5928" spans="1:15" x14ac:dyDescent="0.25">
      <c r="A5928">
        <v>948981</v>
      </c>
      <c r="B5928" t="s">
        <v>44</v>
      </c>
      <c r="E5928">
        <v>110697</v>
      </c>
      <c r="G5928" t="s">
        <v>238</v>
      </c>
      <c r="H5928" t="s">
        <v>46</v>
      </c>
      <c r="I5928">
        <v>169657</v>
      </c>
      <c r="J5928" t="s">
        <v>453</v>
      </c>
      <c r="L5928">
        <v>254.14</v>
      </c>
      <c r="M5928">
        <v>251.90199999999999</v>
      </c>
      <c r="N5928">
        <v>33567</v>
      </c>
      <c r="O5928">
        <f>L5928-M5928</f>
        <v>2.2379999999999995</v>
      </c>
    </row>
    <row r="5929" spans="1:15" x14ac:dyDescent="0.25">
      <c r="A5929">
        <v>948982</v>
      </c>
      <c r="B5929" t="s">
        <v>44</v>
      </c>
      <c r="E5929">
        <v>110697</v>
      </c>
      <c r="G5929" t="s">
        <v>97</v>
      </c>
      <c r="H5929" t="s">
        <v>46</v>
      </c>
      <c r="I5929">
        <v>169659</v>
      </c>
      <c r="J5929" t="s">
        <v>453</v>
      </c>
      <c r="L5929">
        <v>254.14</v>
      </c>
      <c r="M5929">
        <v>251.90199999999999</v>
      </c>
      <c r="N5929">
        <v>33567</v>
      </c>
      <c r="O5929">
        <f>L5929-M5929</f>
        <v>2.2379999999999995</v>
      </c>
    </row>
    <row r="5930" spans="1:15" x14ac:dyDescent="0.25">
      <c r="A5930">
        <v>948983</v>
      </c>
      <c r="B5930" t="s">
        <v>44</v>
      </c>
      <c r="E5930">
        <v>110697</v>
      </c>
      <c r="F5930" t="s">
        <v>446</v>
      </c>
      <c r="G5930" t="s">
        <v>102</v>
      </c>
      <c r="H5930" t="s">
        <v>46</v>
      </c>
      <c r="I5930">
        <v>169669</v>
      </c>
      <c r="J5930" t="s">
        <v>453</v>
      </c>
      <c r="L5930">
        <v>254.14</v>
      </c>
      <c r="M5930">
        <v>251.90199999999999</v>
      </c>
      <c r="N5930">
        <v>33567</v>
      </c>
      <c r="O5930">
        <f>L5930-M5930</f>
        <v>2.2379999999999995</v>
      </c>
    </row>
    <row r="5931" spans="1:15" x14ac:dyDescent="0.25">
      <c r="A5931">
        <v>948984</v>
      </c>
      <c r="B5931" t="s">
        <v>44</v>
      </c>
      <c r="C5931">
        <v>38467</v>
      </c>
      <c r="E5931">
        <v>110697</v>
      </c>
      <c r="G5931" t="s">
        <v>102</v>
      </c>
      <c r="H5931" t="s">
        <v>46</v>
      </c>
      <c r="I5931">
        <v>169669</v>
      </c>
      <c r="J5931" t="s">
        <v>453</v>
      </c>
      <c r="L5931">
        <v>254.14</v>
      </c>
      <c r="M5931">
        <v>251.90199999999999</v>
      </c>
      <c r="N5931">
        <v>76892</v>
      </c>
      <c r="O5931">
        <f>L5931-M5931</f>
        <v>2.2379999999999995</v>
      </c>
    </row>
    <row r="5932" spans="1:15" x14ac:dyDescent="0.25">
      <c r="A5932">
        <v>956710</v>
      </c>
      <c r="B5932" t="s">
        <v>44</v>
      </c>
      <c r="E5932">
        <v>111980</v>
      </c>
      <c r="G5932" t="s">
        <v>102</v>
      </c>
      <c r="H5932" t="s">
        <v>46</v>
      </c>
      <c r="I5932">
        <v>64811</v>
      </c>
      <c r="J5932" t="s">
        <v>453</v>
      </c>
      <c r="L5932">
        <v>254.14</v>
      </c>
      <c r="M5932">
        <v>251.90199999999999</v>
      </c>
      <c r="N5932">
        <v>33770</v>
      </c>
      <c r="O5932">
        <f>L5932-M5932</f>
        <v>2.2379999999999995</v>
      </c>
    </row>
    <row r="5933" spans="1:15" x14ac:dyDescent="0.25">
      <c r="A5933">
        <v>956864</v>
      </c>
      <c r="B5933" t="s">
        <v>44</v>
      </c>
      <c r="E5933">
        <v>111992</v>
      </c>
      <c r="F5933" t="s">
        <v>271</v>
      </c>
      <c r="G5933" t="s">
        <v>774</v>
      </c>
      <c r="H5933" t="s">
        <v>46</v>
      </c>
      <c r="I5933">
        <v>170788</v>
      </c>
      <c r="J5933" t="s">
        <v>453</v>
      </c>
      <c r="L5933">
        <v>254.14</v>
      </c>
      <c r="M5933">
        <v>251.90199999999999</v>
      </c>
      <c r="N5933">
        <v>33770</v>
      </c>
      <c r="O5933">
        <f>L5933-M5933</f>
        <v>2.2379999999999995</v>
      </c>
    </row>
    <row r="5934" spans="1:15" x14ac:dyDescent="0.25">
      <c r="A5934">
        <v>956882</v>
      </c>
      <c r="B5934" t="s">
        <v>44</v>
      </c>
      <c r="E5934">
        <v>111993</v>
      </c>
      <c r="G5934" t="s">
        <v>102</v>
      </c>
      <c r="H5934" t="s">
        <v>46</v>
      </c>
      <c r="I5934">
        <v>64811</v>
      </c>
      <c r="J5934" t="s">
        <v>453</v>
      </c>
      <c r="L5934">
        <v>254.14</v>
      </c>
      <c r="M5934">
        <v>251.90199999999999</v>
      </c>
      <c r="N5934">
        <v>33770</v>
      </c>
      <c r="O5934">
        <f>L5934-M5934</f>
        <v>2.2379999999999995</v>
      </c>
    </row>
    <row r="5935" spans="1:15" x14ac:dyDescent="0.25">
      <c r="A5935">
        <v>957393</v>
      </c>
      <c r="B5935" t="s">
        <v>44</v>
      </c>
      <c r="E5935">
        <v>112041</v>
      </c>
      <c r="G5935" t="s">
        <v>122</v>
      </c>
      <c r="H5935" t="s">
        <v>46</v>
      </c>
      <c r="I5935">
        <v>170803</v>
      </c>
      <c r="J5935" t="s">
        <v>453</v>
      </c>
      <c r="L5935">
        <v>254.14</v>
      </c>
      <c r="M5935">
        <v>251.90199999999999</v>
      </c>
      <c r="N5935">
        <v>36595</v>
      </c>
      <c r="O5935">
        <f>L5935-M5935</f>
        <v>2.2379999999999995</v>
      </c>
    </row>
    <row r="5936" spans="1:15" x14ac:dyDescent="0.25">
      <c r="A5936">
        <v>957394</v>
      </c>
      <c r="B5936" t="s">
        <v>44</v>
      </c>
      <c r="E5936">
        <v>112041</v>
      </c>
      <c r="G5936" t="s">
        <v>247</v>
      </c>
      <c r="H5936" t="s">
        <v>46</v>
      </c>
      <c r="I5936">
        <v>191137</v>
      </c>
      <c r="J5936" t="s">
        <v>453</v>
      </c>
      <c r="L5936">
        <v>254.14</v>
      </c>
      <c r="M5936">
        <v>251.90199999999999</v>
      </c>
      <c r="N5936">
        <v>36595</v>
      </c>
      <c r="O5936">
        <f>L5936-M5936</f>
        <v>2.2379999999999995</v>
      </c>
    </row>
    <row r="5937" spans="1:15" x14ac:dyDescent="0.25">
      <c r="A5937">
        <v>957395</v>
      </c>
      <c r="B5937" t="s">
        <v>44</v>
      </c>
      <c r="E5937">
        <v>112041</v>
      </c>
      <c r="G5937" t="s">
        <v>122</v>
      </c>
      <c r="H5937" t="s">
        <v>46</v>
      </c>
      <c r="I5937">
        <v>191136</v>
      </c>
      <c r="J5937" t="s">
        <v>453</v>
      </c>
      <c r="L5937">
        <v>254.14</v>
      </c>
      <c r="M5937">
        <v>251.90199999999999</v>
      </c>
      <c r="N5937">
        <v>36595</v>
      </c>
      <c r="O5937">
        <f>L5937-M5937</f>
        <v>2.2379999999999995</v>
      </c>
    </row>
    <row r="5938" spans="1:15" x14ac:dyDescent="0.25">
      <c r="A5938">
        <v>957398</v>
      </c>
      <c r="B5938" t="s">
        <v>44</v>
      </c>
      <c r="E5938">
        <v>112042</v>
      </c>
      <c r="G5938" t="s">
        <v>122</v>
      </c>
      <c r="H5938" t="s">
        <v>46</v>
      </c>
      <c r="I5938">
        <v>170803</v>
      </c>
      <c r="J5938" t="s">
        <v>453</v>
      </c>
      <c r="L5938">
        <v>254.14</v>
      </c>
      <c r="M5938">
        <v>251.90199999999999</v>
      </c>
      <c r="N5938">
        <v>36595</v>
      </c>
      <c r="O5938">
        <f>L5938-M5938</f>
        <v>2.2379999999999995</v>
      </c>
    </row>
    <row r="5939" spans="1:15" x14ac:dyDescent="0.25">
      <c r="A5939">
        <v>957399</v>
      </c>
      <c r="B5939" t="s">
        <v>44</v>
      </c>
      <c r="E5939">
        <v>112042</v>
      </c>
      <c r="G5939" t="s">
        <v>247</v>
      </c>
      <c r="H5939" t="s">
        <v>46</v>
      </c>
      <c r="I5939">
        <v>191137</v>
      </c>
      <c r="J5939" t="s">
        <v>453</v>
      </c>
      <c r="L5939">
        <v>254.14</v>
      </c>
      <c r="M5939">
        <v>251.90199999999999</v>
      </c>
      <c r="N5939">
        <v>36595</v>
      </c>
      <c r="O5939">
        <f>L5939-M5939</f>
        <v>2.2379999999999995</v>
      </c>
    </row>
    <row r="5940" spans="1:15" x14ac:dyDescent="0.25">
      <c r="A5940">
        <v>957400</v>
      </c>
      <c r="B5940" t="s">
        <v>44</v>
      </c>
      <c r="E5940">
        <v>112043</v>
      </c>
      <c r="G5940" t="s">
        <v>122</v>
      </c>
      <c r="H5940" t="s">
        <v>46</v>
      </c>
      <c r="I5940">
        <v>191136</v>
      </c>
      <c r="J5940" t="s">
        <v>453</v>
      </c>
      <c r="L5940">
        <v>254.14</v>
      </c>
      <c r="M5940">
        <v>251.90199999999999</v>
      </c>
      <c r="N5940">
        <v>36595</v>
      </c>
      <c r="O5940">
        <f>L5940-M5940</f>
        <v>2.2379999999999995</v>
      </c>
    </row>
    <row r="5941" spans="1:15" x14ac:dyDescent="0.25">
      <c r="A5941">
        <v>957402</v>
      </c>
      <c r="B5941" t="s">
        <v>44</v>
      </c>
      <c r="E5941">
        <v>112043</v>
      </c>
      <c r="G5941" t="s">
        <v>242</v>
      </c>
      <c r="H5941" t="s">
        <v>46</v>
      </c>
      <c r="I5941">
        <v>170819</v>
      </c>
      <c r="J5941" t="s">
        <v>453</v>
      </c>
      <c r="L5941">
        <v>254.14</v>
      </c>
      <c r="M5941">
        <v>251.90199999999999</v>
      </c>
      <c r="N5941">
        <v>36595</v>
      </c>
      <c r="O5941">
        <f>L5941-M5941</f>
        <v>2.2379999999999995</v>
      </c>
    </row>
    <row r="5942" spans="1:15" x14ac:dyDescent="0.25">
      <c r="A5942">
        <v>957404</v>
      </c>
      <c r="B5942" t="s">
        <v>44</v>
      </c>
      <c r="E5942">
        <v>112044</v>
      </c>
      <c r="G5942" t="s">
        <v>122</v>
      </c>
      <c r="H5942" t="s">
        <v>46</v>
      </c>
      <c r="I5942">
        <v>170803</v>
      </c>
      <c r="J5942" t="s">
        <v>453</v>
      </c>
      <c r="L5942">
        <v>254.14</v>
      </c>
      <c r="M5942">
        <v>251.90199999999999</v>
      </c>
      <c r="N5942">
        <v>36595</v>
      </c>
      <c r="O5942">
        <f>L5942-M5942</f>
        <v>2.2379999999999995</v>
      </c>
    </row>
    <row r="5943" spans="1:15" x14ac:dyDescent="0.25">
      <c r="A5943">
        <v>957405</v>
      </c>
      <c r="B5943" t="s">
        <v>44</v>
      </c>
      <c r="E5943">
        <v>112044</v>
      </c>
      <c r="G5943" t="s">
        <v>247</v>
      </c>
      <c r="H5943" t="s">
        <v>46</v>
      </c>
      <c r="I5943">
        <v>191137</v>
      </c>
      <c r="J5943" t="s">
        <v>453</v>
      </c>
      <c r="L5943">
        <v>254.14</v>
      </c>
      <c r="M5943">
        <v>251.90199999999999</v>
      </c>
      <c r="N5943">
        <v>36595</v>
      </c>
      <c r="O5943">
        <f>L5943-M5943</f>
        <v>2.2379999999999995</v>
      </c>
    </row>
    <row r="5944" spans="1:15" x14ac:dyDescent="0.25">
      <c r="A5944">
        <v>957408</v>
      </c>
      <c r="B5944" t="s">
        <v>44</v>
      </c>
      <c r="E5944">
        <v>112044</v>
      </c>
      <c r="G5944" t="s">
        <v>758</v>
      </c>
      <c r="H5944" t="s">
        <v>46</v>
      </c>
      <c r="I5944">
        <v>142878</v>
      </c>
      <c r="J5944" t="s">
        <v>453</v>
      </c>
      <c r="L5944">
        <v>254.14</v>
      </c>
      <c r="M5944">
        <v>251.90199999999999</v>
      </c>
      <c r="N5944">
        <v>36595</v>
      </c>
      <c r="O5944">
        <f>L5944-M5944</f>
        <v>2.2379999999999995</v>
      </c>
    </row>
    <row r="5945" spans="1:15" x14ac:dyDescent="0.25">
      <c r="A5945">
        <v>957412</v>
      </c>
      <c r="B5945" t="s">
        <v>44</v>
      </c>
      <c r="E5945">
        <v>112045</v>
      </c>
      <c r="G5945" t="s">
        <v>122</v>
      </c>
      <c r="H5945" t="s">
        <v>46</v>
      </c>
      <c r="I5945">
        <v>170803</v>
      </c>
      <c r="J5945" t="s">
        <v>453</v>
      </c>
      <c r="L5945">
        <v>254.14</v>
      </c>
      <c r="M5945">
        <v>251.90199999999999</v>
      </c>
      <c r="N5945">
        <v>36595</v>
      </c>
      <c r="O5945">
        <f>L5945-M5945</f>
        <v>2.2379999999999995</v>
      </c>
    </row>
    <row r="5946" spans="1:15" x14ac:dyDescent="0.25">
      <c r="A5946">
        <v>957413</v>
      </c>
      <c r="B5946" t="s">
        <v>44</v>
      </c>
      <c r="E5946">
        <v>112045</v>
      </c>
      <c r="G5946" t="s">
        <v>247</v>
      </c>
      <c r="H5946" t="s">
        <v>46</v>
      </c>
      <c r="I5946">
        <v>191137</v>
      </c>
      <c r="J5946" t="s">
        <v>453</v>
      </c>
      <c r="L5946">
        <v>254.14</v>
      </c>
      <c r="M5946">
        <v>251.90199999999999</v>
      </c>
      <c r="N5946">
        <v>36595</v>
      </c>
      <c r="O5946">
        <f>L5946-M5946</f>
        <v>2.2379999999999995</v>
      </c>
    </row>
    <row r="5947" spans="1:15" x14ac:dyDescent="0.25">
      <c r="A5947">
        <v>957414</v>
      </c>
      <c r="B5947" t="s">
        <v>44</v>
      </c>
      <c r="C5947">
        <v>39336</v>
      </c>
      <c r="E5947">
        <v>112045</v>
      </c>
      <c r="G5947" t="s">
        <v>97</v>
      </c>
      <c r="H5947" t="s">
        <v>46</v>
      </c>
      <c r="I5947">
        <v>446378</v>
      </c>
      <c r="J5947" t="s">
        <v>453</v>
      </c>
      <c r="L5947">
        <v>254.14</v>
      </c>
      <c r="M5947">
        <v>251.90199999999999</v>
      </c>
      <c r="N5947">
        <v>78910</v>
      </c>
      <c r="O5947">
        <f>L5947-M5947</f>
        <v>2.2379999999999995</v>
      </c>
    </row>
    <row r="5948" spans="1:15" x14ac:dyDescent="0.25">
      <c r="A5948">
        <v>957415</v>
      </c>
      <c r="B5948" t="s">
        <v>44</v>
      </c>
      <c r="E5948">
        <v>112045</v>
      </c>
      <c r="G5948" t="s">
        <v>375</v>
      </c>
      <c r="H5948" t="s">
        <v>46</v>
      </c>
      <c r="I5948">
        <v>64803</v>
      </c>
      <c r="J5948" t="s">
        <v>453</v>
      </c>
      <c r="L5948">
        <v>254.14</v>
      </c>
      <c r="M5948">
        <v>251.90199999999999</v>
      </c>
      <c r="N5948">
        <v>36595</v>
      </c>
      <c r="O5948">
        <f>L5948-M5948</f>
        <v>2.2379999999999995</v>
      </c>
    </row>
    <row r="5949" spans="1:15" x14ac:dyDescent="0.25">
      <c r="A5949">
        <v>957417</v>
      </c>
      <c r="B5949" t="s">
        <v>44</v>
      </c>
      <c r="E5949">
        <v>112046</v>
      </c>
      <c r="G5949" t="s">
        <v>247</v>
      </c>
      <c r="H5949" t="s">
        <v>46</v>
      </c>
      <c r="I5949">
        <v>191137</v>
      </c>
      <c r="J5949" t="s">
        <v>453</v>
      </c>
      <c r="L5949">
        <v>254.14</v>
      </c>
      <c r="M5949">
        <v>251.90199999999999</v>
      </c>
      <c r="N5949">
        <v>36595</v>
      </c>
      <c r="O5949">
        <f>L5949-M5949</f>
        <v>2.2379999999999995</v>
      </c>
    </row>
    <row r="5950" spans="1:15" x14ac:dyDescent="0.25">
      <c r="A5950">
        <v>957419</v>
      </c>
      <c r="B5950" t="s">
        <v>44</v>
      </c>
      <c r="E5950">
        <v>112046</v>
      </c>
      <c r="G5950" t="s">
        <v>375</v>
      </c>
      <c r="H5950" t="s">
        <v>46</v>
      </c>
      <c r="I5950">
        <v>64803</v>
      </c>
      <c r="J5950" t="s">
        <v>453</v>
      </c>
      <c r="L5950">
        <v>254.14</v>
      </c>
      <c r="M5950">
        <v>251.90199999999999</v>
      </c>
      <c r="N5950">
        <v>36595</v>
      </c>
      <c r="O5950">
        <f>L5950-M5950</f>
        <v>2.2379999999999995</v>
      </c>
    </row>
    <row r="5951" spans="1:15" x14ac:dyDescent="0.25">
      <c r="A5951">
        <v>957420</v>
      </c>
      <c r="B5951" t="s">
        <v>44</v>
      </c>
      <c r="E5951">
        <v>112046</v>
      </c>
      <c r="G5951" t="s">
        <v>97</v>
      </c>
      <c r="H5951" t="s">
        <v>46</v>
      </c>
      <c r="I5951">
        <v>142925</v>
      </c>
      <c r="J5951" t="s">
        <v>453</v>
      </c>
      <c r="L5951">
        <v>254.14</v>
      </c>
      <c r="M5951">
        <v>251.90199999999999</v>
      </c>
      <c r="N5951">
        <v>36595</v>
      </c>
      <c r="O5951">
        <f>L5951-M5951</f>
        <v>2.2379999999999995</v>
      </c>
    </row>
    <row r="5952" spans="1:15" x14ac:dyDescent="0.25">
      <c r="A5952">
        <v>957423</v>
      </c>
      <c r="B5952" t="s">
        <v>44</v>
      </c>
      <c r="E5952">
        <v>112046</v>
      </c>
      <c r="G5952" t="s">
        <v>97</v>
      </c>
      <c r="H5952" t="s">
        <v>46</v>
      </c>
      <c r="I5952">
        <v>170770</v>
      </c>
      <c r="J5952" t="s">
        <v>453</v>
      </c>
      <c r="L5952">
        <v>254.14</v>
      </c>
      <c r="M5952">
        <v>251.90199999999999</v>
      </c>
      <c r="N5952">
        <v>36595</v>
      </c>
      <c r="O5952">
        <f>L5952-M5952</f>
        <v>2.2379999999999995</v>
      </c>
    </row>
    <row r="5953" spans="1:15" x14ac:dyDescent="0.25">
      <c r="A5953">
        <v>957424</v>
      </c>
      <c r="B5953" t="s">
        <v>44</v>
      </c>
      <c r="E5953">
        <v>112046</v>
      </c>
      <c r="G5953" t="s">
        <v>97</v>
      </c>
      <c r="H5953" t="s">
        <v>46</v>
      </c>
      <c r="I5953">
        <v>170774</v>
      </c>
      <c r="J5953" t="s">
        <v>453</v>
      </c>
      <c r="L5953">
        <v>254.14</v>
      </c>
      <c r="M5953">
        <v>251.90199999999999</v>
      </c>
      <c r="N5953">
        <v>36595</v>
      </c>
      <c r="O5953">
        <f>L5953-M5953</f>
        <v>2.2379999999999995</v>
      </c>
    </row>
    <row r="5954" spans="1:15" x14ac:dyDescent="0.25">
      <c r="A5954">
        <v>957425</v>
      </c>
      <c r="B5954" t="s">
        <v>44</v>
      </c>
      <c r="E5954">
        <v>112047</v>
      </c>
      <c r="G5954" t="s">
        <v>375</v>
      </c>
      <c r="H5954" t="s">
        <v>46</v>
      </c>
      <c r="I5954">
        <v>64803</v>
      </c>
      <c r="J5954" t="s">
        <v>453</v>
      </c>
      <c r="L5954">
        <v>254.14</v>
      </c>
      <c r="M5954">
        <v>251.90199999999999</v>
      </c>
      <c r="N5954">
        <v>36595</v>
      </c>
      <c r="O5954">
        <f>L5954-M5954</f>
        <v>2.2379999999999995</v>
      </c>
    </row>
    <row r="5955" spans="1:15" x14ac:dyDescent="0.25">
      <c r="A5955">
        <v>957426</v>
      </c>
      <c r="B5955" t="s">
        <v>44</v>
      </c>
      <c r="E5955">
        <v>112047</v>
      </c>
      <c r="G5955" t="s">
        <v>97</v>
      </c>
      <c r="H5955" t="s">
        <v>46</v>
      </c>
      <c r="I5955">
        <v>170770</v>
      </c>
      <c r="J5955" t="s">
        <v>453</v>
      </c>
      <c r="L5955">
        <v>254.14</v>
      </c>
      <c r="M5955">
        <v>251.90199999999999</v>
      </c>
      <c r="N5955">
        <v>36595</v>
      </c>
      <c r="O5955">
        <f>L5955-M5955</f>
        <v>2.2379999999999995</v>
      </c>
    </row>
    <row r="5956" spans="1:15" x14ac:dyDescent="0.25">
      <c r="A5956">
        <v>957429</v>
      </c>
      <c r="B5956" t="s">
        <v>44</v>
      </c>
      <c r="E5956">
        <v>112048</v>
      </c>
      <c r="G5956" t="s">
        <v>247</v>
      </c>
      <c r="H5956" t="s">
        <v>46</v>
      </c>
      <c r="I5956">
        <v>191137</v>
      </c>
      <c r="J5956" t="s">
        <v>453</v>
      </c>
      <c r="L5956">
        <v>254.14</v>
      </c>
      <c r="M5956">
        <v>251.90199999999999</v>
      </c>
      <c r="N5956">
        <v>36595</v>
      </c>
      <c r="O5956">
        <f>L5956-M5956</f>
        <v>2.2379999999999995</v>
      </c>
    </row>
    <row r="5957" spans="1:15" x14ac:dyDescent="0.25">
      <c r="A5957">
        <v>957431</v>
      </c>
      <c r="B5957" t="s">
        <v>44</v>
      </c>
      <c r="E5957">
        <v>112048</v>
      </c>
      <c r="G5957" t="s">
        <v>375</v>
      </c>
      <c r="H5957" t="s">
        <v>46</v>
      </c>
      <c r="I5957">
        <v>64803</v>
      </c>
      <c r="J5957" t="s">
        <v>453</v>
      </c>
      <c r="L5957">
        <v>254.14</v>
      </c>
      <c r="M5957">
        <v>251.90199999999999</v>
      </c>
      <c r="N5957">
        <v>36595</v>
      </c>
      <c r="O5957">
        <f>L5957-M5957</f>
        <v>2.2379999999999995</v>
      </c>
    </row>
    <row r="5958" spans="1:15" x14ac:dyDescent="0.25">
      <c r="A5958">
        <v>957433</v>
      </c>
      <c r="B5958" t="s">
        <v>44</v>
      </c>
      <c r="E5958">
        <v>112048</v>
      </c>
      <c r="G5958" t="s">
        <v>97</v>
      </c>
      <c r="H5958" t="s">
        <v>46</v>
      </c>
      <c r="I5958">
        <v>170774</v>
      </c>
      <c r="J5958" t="s">
        <v>453</v>
      </c>
      <c r="L5958">
        <v>254.14</v>
      </c>
      <c r="M5958">
        <v>251.90199999999999</v>
      </c>
      <c r="N5958">
        <v>36595</v>
      </c>
      <c r="O5958">
        <f>L5958-M5958</f>
        <v>2.2379999999999995</v>
      </c>
    </row>
    <row r="5959" spans="1:15" x14ac:dyDescent="0.25">
      <c r="A5959">
        <v>957434</v>
      </c>
      <c r="B5959" t="s">
        <v>44</v>
      </c>
      <c r="E5959">
        <v>112048</v>
      </c>
      <c r="G5959" t="s">
        <v>97</v>
      </c>
      <c r="H5959" t="s">
        <v>46</v>
      </c>
      <c r="I5959">
        <v>170770</v>
      </c>
      <c r="J5959" t="s">
        <v>453</v>
      </c>
      <c r="L5959">
        <v>254.14</v>
      </c>
      <c r="M5959">
        <v>251.90199999999999</v>
      </c>
      <c r="N5959">
        <v>36595</v>
      </c>
      <c r="O5959">
        <f>L5959-M5959</f>
        <v>2.2379999999999995</v>
      </c>
    </row>
    <row r="5960" spans="1:15" x14ac:dyDescent="0.25">
      <c r="A5960">
        <v>957437</v>
      </c>
      <c r="B5960" t="s">
        <v>44</v>
      </c>
      <c r="E5960">
        <v>112049</v>
      </c>
      <c r="G5960" t="s">
        <v>247</v>
      </c>
      <c r="H5960" t="s">
        <v>46</v>
      </c>
      <c r="I5960">
        <v>191137</v>
      </c>
      <c r="J5960" t="s">
        <v>453</v>
      </c>
      <c r="L5960">
        <v>254.14</v>
      </c>
      <c r="M5960">
        <v>251.90199999999999</v>
      </c>
      <c r="N5960">
        <v>36595</v>
      </c>
      <c r="O5960">
        <f>L5960-M5960</f>
        <v>2.2379999999999995</v>
      </c>
    </row>
    <row r="5961" spans="1:15" x14ac:dyDescent="0.25">
      <c r="A5961">
        <v>957441</v>
      </c>
      <c r="B5961" t="s">
        <v>44</v>
      </c>
      <c r="E5961">
        <v>112049</v>
      </c>
      <c r="G5961" t="s">
        <v>97</v>
      </c>
      <c r="H5961" t="s">
        <v>46</v>
      </c>
      <c r="I5961">
        <v>170770</v>
      </c>
      <c r="J5961" t="s">
        <v>453</v>
      </c>
      <c r="L5961">
        <v>254.14</v>
      </c>
      <c r="M5961">
        <v>251.90199999999999</v>
      </c>
      <c r="N5961">
        <v>36595</v>
      </c>
      <c r="O5961">
        <f>L5961-M5961</f>
        <v>2.2379999999999995</v>
      </c>
    </row>
    <row r="5962" spans="1:15" x14ac:dyDescent="0.25">
      <c r="A5962">
        <v>957442</v>
      </c>
      <c r="B5962" t="s">
        <v>44</v>
      </c>
      <c r="E5962">
        <v>112049</v>
      </c>
      <c r="G5962" t="s">
        <v>97</v>
      </c>
      <c r="H5962" t="s">
        <v>46</v>
      </c>
      <c r="I5962">
        <v>170774</v>
      </c>
      <c r="J5962" t="s">
        <v>453</v>
      </c>
      <c r="L5962">
        <v>254.14</v>
      </c>
      <c r="M5962">
        <v>251.90199999999999</v>
      </c>
      <c r="N5962">
        <v>36595</v>
      </c>
      <c r="O5962">
        <f>L5962-M5962</f>
        <v>2.2379999999999995</v>
      </c>
    </row>
    <row r="5963" spans="1:15" x14ac:dyDescent="0.25">
      <c r="A5963">
        <v>957447</v>
      </c>
      <c r="B5963" t="s">
        <v>44</v>
      </c>
      <c r="E5963">
        <v>112049</v>
      </c>
      <c r="G5963" t="s">
        <v>97</v>
      </c>
      <c r="H5963" t="s">
        <v>46</v>
      </c>
      <c r="I5963">
        <v>170768</v>
      </c>
      <c r="J5963" t="s">
        <v>453</v>
      </c>
      <c r="L5963">
        <v>254.14</v>
      </c>
      <c r="M5963">
        <v>251.90199999999999</v>
      </c>
      <c r="N5963">
        <v>36595</v>
      </c>
      <c r="O5963">
        <f>L5963-M5963</f>
        <v>2.2379999999999995</v>
      </c>
    </row>
    <row r="5964" spans="1:15" x14ac:dyDescent="0.25">
      <c r="A5964">
        <v>957448</v>
      </c>
      <c r="B5964" t="s">
        <v>44</v>
      </c>
      <c r="E5964">
        <v>112049</v>
      </c>
      <c r="G5964" t="s">
        <v>97</v>
      </c>
      <c r="H5964" t="s">
        <v>46</v>
      </c>
      <c r="I5964">
        <v>170776</v>
      </c>
      <c r="J5964" t="s">
        <v>453</v>
      </c>
      <c r="L5964">
        <v>254.14</v>
      </c>
      <c r="M5964">
        <v>251.90199999999999</v>
      </c>
      <c r="N5964">
        <v>36595</v>
      </c>
      <c r="O5964">
        <f>L5964-M5964</f>
        <v>2.2379999999999995</v>
      </c>
    </row>
    <row r="5965" spans="1:15" x14ac:dyDescent="0.25">
      <c r="A5965">
        <v>957450</v>
      </c>
      <c r="B5965" t="s">
        <v>44</v>
      </c>
      <c r="E5965">
        <v>112049</v>
      </c>
      <c r="G5965" t="s">
        <v>326</v>
      </c>
      <c r="H5965" t="s">
        <v>46</v>
      </c>
      <c r="I5965">
        <v>142907</v>
      </c>
      <c r="J5965" t="s">
        <v>453</v>
      </c>
      <c r="L5965">
        <v>254.14</v>
      </c>
      <c r="M5965">
        <v>251.90199999999999</v>
      </c>
      <c r="N5965">
        <v>36595</v>
      </c>
      <c r="O5965">
        <f>L5965-M5965</f>
        <v>2.2379999999999995</v>
      </c>
    </row>
    <row r="5966" spans="1:15" x14ac:dyDescent="0.25">
      <c r="A5966">
        <v>957602</v>
      </c>
      <c r="B5966" t="s">
        <v>44</v>
      </c>
      <c r="E5966">
        <v>112086</v>
      </c>
      <c r="G5966" t="s">
        <v>122</v>
      </c>
      <c r="H5966" t="s">
        <v>46</v>
      </c>
      <c r="I5966">
        <v>320032</v>
      </c>
      <c r="J5966" t="s">
        <v>453</v>
      </c>
      <c r="L5966">
        <v>254.14</v>
      </c>
      <c r="M5966">
        <v>251.90199999999999</v>
      </c>
      <c r="N5966">
        <v>33770</v>
      </c>
      <c r="O5966">
        <f>L5966-M5966</f>
        <v>2.2379999999999995</v>
      </c>
    </row>
    <row r="5967" spans="1:15" x14ac:dyDescent="0.25">
      <c r="A5967">
        <v>957603</v>
      </c>
      <c r="B5967" t="s">
        <v>44</v>
      </c>
      <c r="E5967">
        <v>112086</v>
      </c>
      <c r="G5967" t="s">
        <v>97</v>
      </c>
      <c r="H5967" t="s">
        <v>46</v>
      </c>
      <c r="I5967">
        <v>270670</v>
      </c>
      <c r="J5967" t="s">
        <v>453</v>
      </c>
      <c r="L5967">
        <v>254.14</v>
      </c>
      <c r="M5967">
        <v>251.90199999999999</v>
      </c>
      <c r="N5967">
        <v>33770</v>
      </c>
      <c r="O5967">
        <f>L5967-M5967</f>
        <v>2.2379999999999995</v>
      </c>
    </row>
    <row r="5968" spans="1:15" x14ac:dyDescent="0.25">
      <c r="A5968">
        <v>957604</v>
      </c>
      <c r="B5968" t="s">
        <v>44</v>
      </c>
      <c r="E5968">
        <v>112086</v>
      </c>
      <c r="G5968" t="s">
        <v>774</v>
      </c>
      <c r="H5968" t="s">
        <v>46</v>
      </c>
      <c r="I5968">
        <v>201557</v>
      </c>
      <c r="J5968" t="s">
        <v>453</v>
      </c>
      <c r="L5968">
        <v>254.14</v>
      </c>
      <c r="M5968">
        <v>251.90199999999999</v>
      </c>
      <c r="N5968">
        <v>33770</v>
      </c>
      <c r="O5968">
        <f>L5968-M5968</f>
        <v>2.2379999999999995</v>
      </c>
    </row>
    <row r="5969" spans="1:15" x14ac:dyDescent="0.25">
      <c r="A5969">
        <v>957605</v>
      </c>
      <c r="B5969" t="s">
        <v>44</v>
      </c>
      <c r="E5969">
        <v>112086</v>
      </c>
      <c r="F5969" t="s">
        <v>271</v>
      </c>
      <c r="G5969" t="s">
        <v>774</v>
      </c>
      <c r="H5969" t="s">
        <v>46</v>
      </c>
      <c r="I5969">
        <v>170788</v>
      </c>
      <c r="J5969" t="s">
        <v>453</v>
      </c>
      <c r="L5969">
        <v>254.14</v>
      </c>
      <c r="M5969">
        <v>251.90199999999999</v>
      </c>
      <c r="N5969">
        <v>33770</v>
      </c>
      <c r="O5969">
        <f>L5969-M5969</f>
        <v>2.2379999999999995</v>
      </c>
    </row>
    <row r="5970" spans="1:15" x14ac:dyDescent="0.25">
      <c r="A5970">
        <v>957607</v>
      </c>
      <c r="B5970" t="s">
        <v>44</v>
      </c>
      <c r="E5970">
        <v>112086</v>
      </c>
      <c r="G5970" t="s">
        <v>102</v>
      </c>
      <c r="H5970" t="s">
        <v>46</v>
      </c>
      <c r="I5970">
        <v>64811</v>
      </c>
      <c r="J5970" t="s">
        <v>453</v>
      </c>
      <c r="L5970">
        <v>254.14</v>
      </c>
      <c r="M5970">
        <v>251.90199999999999</v>
      </c>
      <c r="N5970">
        <v>33770</v>
      </c>
      <c r="O5970">
        <f>L5970-M5970</f>
        <v>2.2379999999999995</v>
      </c>
    </row>
    <row r="5971" spans="1:15" x14ac:dyDescent="0.25">
      <c r="A5971">
        <v>957608</v>
      </c>
      <c r="B5971" t="s">
        <v>44</v>
      </c>
      <c r="E5971">
        <v>112086</v>
      </c>
      <c r="G5971" t="s">
        <v>120</v>
      </c>
      <c r="H5971" t="s">
        <v>46</v>
      </c>
      <c r="I5971">
        <v>170815</v>
      </c>
      <c r="J5971" t="s">
        <v>453</v>
      </c>
      <c r="L5971">
        <v>254.14</v>
      </c>
      <c r="M5971">
        <v>251.90199999999999</v>
      </c>
      <c r="N5971">
        <v>33770</v>
      </c>
      <c r="O5971">
        <f>L5971-M5971</f>
        <v>2.2379999999999995</v>
      </c>
    </row>
    <row r="5972" spans="1:15" x14ac:dyDescent="0.25">
      <c r="A5972">
        <v>957740</v>
      </c>
      <c r="B5972" t="s">
        <v>44</v>
      </c>
      <c r="E5972">
        <v>112094</v>
      </c>
      <c r="G5972" t="s">
        <v>102</v>
      </c>
      <c r="H5972" t="s">
        <v>46</v>
      </c>
      <c r="I5972">
        <v>64811</v>
      </c>
      <c r="J5972" t="s">
        <v>453</v>
      </c>
      <c r="L5972">
        <v>254.14</v>
      </c>
      <c r="M5972">
        <v>251.90199999999999</v>
      </c>
      <c r="N5972">
        <v>33770</v>
      </c>
      <c r="O5972">
        <f>L5972-M5972</f>
        <v>2.2379999999999995</v>
      </c>
    </row>
    <row r="5973" spans="1:15" x14ac:dyDescent="0.25">
      <c r="A5973">
        <v>981691</v>
      </c>
      <c r="B5973" t="s">
        <v>44</v>
      </c>
      <c r="C5973">
        <v>25438</v>
      </c>
      <c r="E5973">
        <v>117572</v>
      </c>
      <c r="G5973" t="s">
        <v>374</v>
      </c>
      <c r="H5973" t="s">
        <v>46</v>
      </c>
      <c r="I5973">
        <v>170749</v>
      </c>
      <c r="J5973" t="s">
        <v>453</v>
      </c>
      <c r="L5973">
        <v>254.14</v>
      </c>
      <c r="M5973">
        <v>251.90199999999999</v>
      </c>
      <c r="N5973">
        <v>33843</v>
      </c>
      <c r="O5973">
        <f>L5973-M5973</f>
        <v>2.2379999999999995</v>
      </c>
    </row>
    <row r="5974" spans="1:15" x14ac:dyDescent="0.25">
      <c r="A5974">
        <v>981693</v>
      </c>
      <c r="B5974" t="s">
        <v>44</v>
      </c>
      <c r="E5974">
        <v>117573</v>
      </c>
      <c r="G5974" t="s">
        <v>748</v>
      </c>
      <c r="H5974" t="s">
        <v>46</v>
      </c>
      <c r="I5974">
        <v>170784</v>
      </c>
      <c r="J5974" t="s">
        <v>453</v>
      </c>
      <c r="L5974">
        <v>254.14</v>
      </c>
      <c r="M5974">
        <v>251.90199999999999</v>
      </c>
      <c r="N5974">
        <v>29633</v>
      </c>
      <c r="O5974">
        <f>L5974-M5974</f>
        <v>2.2379999999999995</v>
      </c>
    </row>
    <row r="5975" spans="1:15" x14ac:dyDescent="0.25">
      <c r="A5975">
        <v>981694</v>
      </c>
      <c r="B5975" t="s">
        <v>44</v>
      </c>
      <c r="C5975">
        <v>25701</v>
      </c>
      <c r="E5975">
        <v>117573</v>
      </c>
      <c r="G5975" t="s">
        <v>247</v>
      </c>
      <c r="H5975" t="s">
        <v>46</v>
      </c>
      <c r="I5975">
        <v>170818</v>
      </c>
      <c r="J5975" t="s">
        <v>453</v>
      </c>
      <c r="L5975">
        <v>254.14</v>
      </c>
      <c r="M5975">
        <v>251.90199999999999</v>
      </c>
      <c r="N5975">
        <v>33843</v>
      </c>
      <c r="O5975">
        <f>L5975-M5975</f>
        <v>2.2379999999999995</v>
      </c>
    </row>
    <row r="5976" spans="1:15" x14ac:dyDescent="0.25">
      <c r="A5976">
        <v>981696</v>
      </c>
      <c r="B5976" t="s">
        <v>44</v>
      </c>
      <c r="E5976">
        <v>117574</v>
      </c>
      <c r="F5976" t="s">
        <v>271</v>
      </c>
      <c r="G5976" t="s">
        <v>774</v>
      </c>
      <c r="H5976" t="s">
        <v>46</v>
      </c>
      <c r="I5976">
        <v>170788</v>
      </c>
      <c r="J5976" t="s">
        <v>453</v>
      </c>
      <c r="L5976">
        <v>254.14</v>
      </c>
      <c r="M5976">
        <v>251.90199999999999</v>
      </c>
      <c r="N5976">
        <v>29633</v>
      </c>
      <c r="O5976">
        <f>L5976-M5976</f>
        <v>2.2379999999999995</v>
      </c>
    </row>
    <row r="5977" spans="1:15" x14ac:dyDescent="0.25">
      <c r="A5977">
        <v>981697</v>
      </c>
      <c r="B5977" t="s">
        <v>44</v>
      </c>
      <c r="E5977">
        <v>117574</v>
      </c>
      <c r="G5977" t="s">
        <v>1069</v>
      </c>
      <c r="H5977" t="s">
        <v>46</v>
      </c>
      <c r="I5977">
        <v>170783</v>
      </c>
      <c r="J5977" t="s">
        <v>453</v>
      </c>
      <c r="L5977">
        <v>254.14</v>
      </c>
      <c r="M5977">
        <v>251.90199999999999</v>
      </c>
      <c r="N5977">
        <v>29633</v>
      </c>
      <c r="O5977">
        <f>L5977-M5977</f>
        <v>2.2379999999999995</v>
      </c>
    </row>
    <row r="5978" spans="1:15" x14ac:dyDescent="0.25">
      <c r="A5978">
        <v>981698</v>
      </c>
      <c r="B5978" t="s">
        <v>44</v>
      </c>
      <c r="C5978">
        <v>25700</v>
      </c>
      <c r="E5978">
        <v>117574</v>
      </c>
      <c r="G5978" t="s">
        <v>247</v>
      </c>
      <c r="H5978" t="s">
        <v>46</v>
      </c>
      <c r="I5978">
        <v>170818</v>
      </c>
      <c r="J5978" t="s">
        <v>453</v>
      </c>
      <c r="L5978">
        <v>254.14</v>
      </c>
      <c r="M5978">
        <v>251.90199999999999</v>
      </c>
      <c r="N5978">
        <v>33843</v>
      </c>
      <c r="O5978">
        <f>L5978-M5978</f>
        <v>2.2379999999999995</v>
      </c>
    </row>
    <row r="5979" spans="1:15" x14ac:dyDescent="0.25">
      <c r="A5979">
        <v>981699</v>
      </c>
      <c r="B5979" t="s">
        <v>44</v>
      </c>
      <c r="C5979">
        <v>25655</v>
      </c>
      <c r="E5979">
        <v>117574</v>
      </c>
      <c r="G5979" t="s">
        <v>120</v>
      </c>
      <c r="H5979" t="s">
        <v>46</v>
      </c>
      <c r="I5979">
        <v>170814</v>
      </c>
      <c r="J5979" t="s">
        <v>453</v>
      </c>
      <c r="L5979">
        <v>254.14</v>
      </c>
      <c r="M5979">
        <v>251.90199999999999</v>
      </c>
      <c r="N5979">
        <v>33843</v>
      </c>
      <c r="O5979">
        <f>L5979-M5979</f>
        <v>2.2379999999999995</v>
      </c>
    </row>
    <row r="5980" spans="1:15" x14ac:dyDescent="0.25">
      <c r="A5980">
        <v>981700</v>
      </c>
      <c r="B5980" t="s">
        <v>44</v>
      </c>
      <c r="E5980">
        <v>117574</v>
      </c>
      <c r="G5980" t="s">
        <v>120</v>
      </c>
      <c r="H5980" t="s">
        <v>46</v>
      </c>
      <c r="I5980">
        <v>162394</v>
      </c>
      <c r="J5980" t="s">
        <v>453</v>
      </c>
      <c r="L5980">
        <v>254.14</v>
      </c>
      <c r="M5980">
        <v>251.90199999999999</v>
      </c>
      <c r="N5980">
        <v>29633</v>
      </c>
      <c r="O5980">
        <f>L5980-M5980</f>
        <v>2.2379999999999995</v>
      </c>
    </row>
    <row r="5981" spans="1:15" x14ac:dyDescent="0.25">
      <c r="A5981">
        <v>981701</v>
      </c>
      <c r="B5981" t="s">
        <v>44</v>
      </c>
      <c r="E5981">
        <v>117574</v>
      </c>
      <c r="G5981" t="s">
        <v>120</v>
      </c>
      <c r="H5981" t="s">
        <v>46</v>
      </c>
      <c r="I5981">
        <v>142905</v>
      </c>
      <c r="J5981" t="s">
        <v>453</v>
      </c>
      <c r="L5981">
        <v>254.14</v>
      </c>
      <c r="M5981">
        <v>251.90199999999999</v>
      </c>
      <c r="N5981">
        <v>29633</v>
      </c>
      <c r="O5981">
        <f>L5981-M5981</f>
        <v>2.2379999999999995</v>
      </c>
    </row>
    <row r="5982" spans="1:15" x14ac:dyDescent="0.25">
      <c r="A5982">
        <v>981705</v>
      </c>
      <c r="B5982" t="s">
        <v>44</v>
      </c>
      <c r="C5982">
        <v>25439</v>
      </c>
      <c r="E5982">
        <v>117575</v>
      </c>
      <c r="G5982" t="s">
        <v>374</v>
      </c>
      <c r="H5982" t="s">
        <v>46</v>
      </c>
      <c r="I5982">
        <v>170749</v>
      </c>
      <c r="J5982" t="s">
        <v>453</v>
      </c>
      <c r="L5982">
        <v>254.14</v>
      </c>
      <c r="M5982">
        <v>251.90199999999999</v>
      </c>
      <c r="N5982">
        <v>33843</v>
      </c>
      <c r="O5982">
        <f>L5982-M5982</f>
        <v>2.2379999999999995</v>
      </c>
    </row>
    <row r="5983" spans="1:15" x14ac:dyDescent="0.25">
      <c r="A5983">
        <v>981706</v>
      </c>
      <c r="B5983" t="s">
        <v>44</v>
      </c>
      <c r="E5983">
        <v>117575</v>
      </c>
      <c r="G5983" t="s">
        <v>748</v>
      </c>
      <c r="H5983" t="s">
        <v>46</v>
      </c>
      <c r="I5983">
        <v>170784</v>
      </c>
      <c r="J5983" t="s">
        <v>453</v>
      </c>
      <c r="L5983">
        <v>254.14</v>
      </c>
      <c r="M5983">
        <v>251.90199999999999</v>
      </c>
      <c r="N5983">
        <v>29633</v>
      </c>
      <c r="O5983">
        <f>L5983-M5983</f>
        <v>2.2379999999999995</v>
      </c>
    </row>
    <row r="5984" spans="1:15" x14ac:dyDescent="0.25">
      <c r="A5984">
        <v>981707</v>
      </c>
      <c r="B5984" t="s">
        <v>44</v>
      </c>
      <c r="E5984">
        <v>117575</v>
      </c>
      <c r="G5984" t="s">
        <v>748</v>
      </c>
      <c r="H5984" t="s">
        <v>46</v>
      </c>
      <c r="I5984">
        <v>64816</v>
      </c>
      <c r="J5984" t="s">
        <v>453</v>
      </c>
      <c r="L5984">
        <v>254.14</v>
      </c>
      <c r="M5984">
        <v>251.90199999999999</v>
      </c>
      <c r="N5984">
        <v>29633</v>
      </c>
      <c r="O5984">
        <f>L5984-M5984</f>
        <v>2.2379999999999995</v>
      </c>
    </row>
    <row r="5985" spans="1:15" x14ac:dyDescent="0.25">
      <c r="A5985">
        <v>981708</v>
      </c>
      <c r="B5985" t="s">
        <v>44</v>
      </c>
      <c r="E5985">
        <v>117575</v>
      </c>
      <c r="F5985" t="s">
        <v>271</v>
      </c>
      <c r="G5985" t="s">
        <v>774</v>
      </c>
      <c r="H5985" t="s">
        <v>46</v>
      </c>
      <c r="I5985">
        <v>170788</v>
      </c>
      <c r="J5985" t="s">
        <v>453</v>
      </c>
      <c r="L5985">
        <v>254.14</v>
      </c>
      <c r="M5985">
        <v>251.90199999999999</v>
      </c>
      <c r="N5985">
        <v>29633</v>
      </c>
      <c r="O5985">
        <f>L5985-M5985</f>
        <v>2.2379999999999995</v>
      </c>
    </row>
    <row r="5986" spans="1:15" x14ac:dyDescent="0.25">
      <c r="A5986">
        <v>981709</v>
      </c>
      <c r="B5986" t="s">
        <v>44</v>
      </c>
      <c r="E5986">
        <v>117575</v>
      </c>
      <c r="G5986" t="s">
        <v>745</v>
      </c>
      <c r="H5986" t="s">
        <v>46</v>
      </c>
      <c r="I5986">
        <v>201582</v>
      </c>
      <c r="J5986" t="s">
        <v>453</v>
      </c>
      <c r="L5986">
        <v>254.14</v>
      </c>
      <c r="M5986">
        <v>251.90199999999999</v>
      </c>
      <c r="N5986">
        <v>29633</v>
      </c>
      <c r="O5986">
        <f>L5986-M5986</f>
        <v>2.2379999999999995</v>
      </c>
    </row>
    <row r="5987" spans="1:15" x14ac:dyDescent="0.25">
      <c r="A5987">
        <v>981710</v>
      </c>
      <c r="B5987" t="s">
        <v>44</v>
      </c>
      <c r="E5987">
        <v>117575</v>
      </c>
      <c r="G5987" t="s">
        <v>871</v>
      </c>
      <c r="H5987" t="s">
        <v>46</v>
      </c>
      <c r="I5987">
        <v>201566</v>
      </c>
      <c r="J5987" t="s">
        <v>453</v>
      </c>
      <c r="L5987">
        <v>254.14</v>
      </c>
      <c r="M5987">
        <v>251.90199999999999</v>
      </c>
      <c r="N5987">
        <v>29633</v>
      </c>
      <c r="O5987">
        <f>L5987-M5987</f>
        <v>2.2379999999999995</v>
      </c>
    </row>
    <row r="5988" spans="1:15" x14ac:dyDescent="0.25">
      <c r="A5988">
        <v>981711</v>
      </c>
      <c r="B5988" t="s">
        <v>44</v>
      </c>
      <c r="E5988">
        <v>117575</v>
      </c>
      <c r="G5988" t="s">
        <v>1061</v>
      </c>
      <c r="H5988" t="s">
        <v>46</v>
      </c>
      <c r="I5988">
        <v>142929</v>
      </c>
      <c r="J5988" t="s">
        <v>453</v>
      </c>
      <c r="L5988">
        <v>254.14</v>
      </c>
      <c r="M5988">
        <v>251.90199999999999</v>
      </c>
      <c r="N5988">
        <v>29633</v>
      </c>
      <c r="O5988">
        <f>L5988-M5988</f>
        <v>2.2379999999999995</v>
      </c>
    </row>
    <row r="5989" spans="1:15" x14ac:dyDescent="0.25">
      <c r="A5989">
        <v>981712</v>
      </c>
      <c r="B5989" t="s">
        <v>44</v>
      </c>
      <c r="C5989">
        <v>25513</v>
      </c>
      <c r="E5989">
        <v>117575</v>
      </c>
      <c r="G5989" t="s">
        <v>97</v>
      </c>
      <c r="H5989" t="s">
        <v>46</v>
      </c>
      <c r="I5989">
        <v>170769</v>
      </c>
      <c r="J5989" t="s">
        <v>453</v>
      </c>
      <c r="L5989">
        <v>254.14</v>
      </c>
      <c r="M5989">
        <v>251.90199999999999</v>
      </c>
      <c r="N5989">
        <v>33843</v>
      </c>
      <c r="O5989">
        <f>L5989-M5989</f>
        <v>2.2379999999999995</v>
      </c>
    </row>
    <row r="5990" spans="1:15" x14ac:dyDescent="0.25">
      <c r="A5990">
        <v>981713</v>
      </c>
      <c r="B5990" t="s">
        <v>44</v>
      </c>
      <c r="C5990">
        <v>25500</v>
      </c>
      <c r="E5990">
        <v>117575</v>
      </c>
      <c r="G5990" t="s">
        <v>97</v>
      </c>
      <c r="H5990" t="s">
        <v>46</v>
      </c>
      <c r="I5990">
        <v>170768</v>
      </c>
      <c r="J5990" t="s">
        <v>453</v>
      </c>
      <c r="L5990">
        <v>254.14</v>
      </c>
      <c r="M5990">
        <v>251.90199999999999</v>
      </c>
      <c r="N5990">
        <v>33843</v>
      </c>
      <c r="O5990">
        <f>L5990-M5990</f>
        <v>2.2379999999999995</v>
      </c>
    </row>
    <row r="5991" spans="1:15" x14ac:dyDescent="0.25">
      <c r="A5991">
        <v>981714</v>
      </c>
      <c r="B5991" t="s">
        <v>44</v>
      </c>
      <c r="E5991">
        <v>117575</v>
      </c>
      <c r="G5991" t="s">
        <v>747</v>
      </c>
      <c r="H5991" t="s">
        <v>46</v>
      </c>
      <c r="I5991">
        <v>170787</v>
      </c>
      <c r="J5991" t="s">
        <v>453</v>
      </c>
      <c r="L5991">
        <v>254.14</v>
      </c>
      <c r="M5991">
        <v>251.90199999999999</v>
      </c>
      <c r="N5991">
        <v>29633</v>
      </c>
      <c r="O5991">
        <f>L5991-M5991</f>
        <v>2.2379999999999995</v>
      </c>
    </row>
    <row r="5992" spans="1:15" x14ac:dyDescent="0.25">
      <c r="A5992">
        <v>981715</v>
      </c>
      <c r="B5992" t="s">
        <v>44</v>
      </c>
      <c r="E5992">
        <v>117575</v>
      </c>
      <c r="G5992" t="s">
        <v>97</v>
      </c>
      <c r="H5992" t="s">
        <v>46</v>
      </c>
      <c r="I5992">
        <v>201554</v>
      </c>
      <c r="J5992" t="s">
        <v>453</v>
      </c>
      <c r="L5992">
        <v>254.14</v>
      </c>
      <c r="M5992">
        <v>251.90199999999999</v>
      </c>
      <c r="N5992">
        <v>29633</v>
      </c>
      <c r="O5992">
        <f>L5992-M5992</f>
        <v>2.2379999999999995</v>
      </c>
    </row>
    <row r="5993" spans="1:15" x14ac:dyDescent="0.25">
      <c r="A5993">
        <v>981716</v>
      </c>
      <c r="B5993" t="s">
        <v>44</v>
      </c>
      <c r="E5993">
        <v>117575</v>
      </c>
      <c r="G5993" t="s">
        <v>97</v>
      </c>
      <c r="H5993" t="s">
        <v>46</v>
      </c>
      <c r="I5993">
        <v>186806</v>
      </c>
      <c r="J5993" t="s">
        <v>453</v>
      </c>
      <c r="L5993">
        <v>254.14</v>
      </c>
      <c r="M5993">
        <v>251.90199999999999</v>
      </c>
      <c r="N5993">
        <v>29633</v>
      </c>
      <c r="O5993">
        <f>L5993-M5993</f>
        <v>2.2379999999999995</v>
      </c>
    </row>
    <row r="5994" spans="1:15" x14ac:dyDescent="0.25">
      <c r="A5994">
        <v>981717</v>
      </c>
      <c r="B5994" t="s">
        <v>44</v>
      </c>
      <c r="C5994">
        <v>25522</v>
      </c>
      <c r="E5994">
        <v>117575</v>
      </c>
      <c r="G5994" t="s">
        <v>97</v>
      </c>
      <c r="H5994" t="s">
        <v>46</v>
      </c>
      <c r="I5994">
        <v>170770</v>
      </c>
      <c r="J5994" t="s">
        <v>453</v>
      </c>
      <c r="L5994">
        <v>254.14</v>
      </c>
      <c r="M5994">
        <v>251.90199999999999</v>
      </c>
      <c r="N5994">
        <v>33843</v>
      </c>
      <c r="O5994">
        <f>L5994-M5994</f>
        <v>2.2379999999999995</v>
      </c>
    </row>
    <row r="5995" spans="1:15" x14ac:dyDescent="0.25">
      <c r="A5995">
        <v>981718</v>
      </c>
      <c r="B5995" t="s">
        <v>44</v>
      </c>
      <c r="C5995">
        <v>25567</v>
      </c>
      <c r="E5995">
        <v>117575</v>
      </c>
      <c r="G5995" t="s">
        <v>97</v>
      </c>
      <c r="H5995" t="s">
        <v>46</v>
      </c>
      <c r="I5995">
        <v>170781</v>
      </c>
      <c r="J5995" t="s">
        <v>453</v>
      </c>
      <c r="L5995">
        <v>254.14</v>
      </c>
      <c r="M5995">
        <v>251.90199999999999</v>
      </c>
      <c r="N5995">
        <v>33843</v>
      </c>
      <c r="O5995">
        <f>L5995-M5995</f>
        <v>2.2379999999999995</v>
      </c>
    </row>
    <row r="5996" spans="1:15" x14ac:dyDescent="0.25">
      <c r="A5996">
        <v>981719</v>
      </c>
      <c r="B5996" t="s">
        <v>44</v>
      </c>
      <c r="E5996">
        <v>117575</v>
      </c>
      <c r="G5996" t="s">
        <v>97</v>
      </c>
      <c r="H5996" t="s">
        <v>46</v>
      </c>
      <c r="I5996">
        <v>201553</v>
      </c>
      <c r="J5996" t="s">
        <v>453</v>
      </c>
      <c r="L5996">
        <v>254.14</v>
      </c>
      <c r="M5996">
        <v>251.90199999999999</v>
      </c>
      <c r="N5996">
        <v>29633</v>
      </c>
      <c r="O5996">
        <f>L5996-M5996</f>
        <v>2.2379999999999995</v>
      </c>
    </row>
    <row r="5997" spans="1:15" x14ac:dyDescent="0.25">
      <c r="A5997">
        <v>981720</v>
      </c>
      <c r="B5997" t="s">
        <v>44</v>
      </c>
      <c r="E5997">
        <v>117575</v>
      </c>
      <c r="G5997" t="s">
        <v>97</v>
      </c>
      <c r="H5997" t="s">
        <v>46</v>
      </c>
      <c r="I5997">
        <v>170781</v>
      </c>
      <c r="J5997" t="s">
        <v>453</v>
      </c>
      <c r="L5997">
        <v>254.14</v>
      </c>
      <c r="M5997">
        <v>251.90199999999999</v>
      </c>
      <c r="N5997">
        <v>29633</v>
      </c>
      <c r="O5997">
        <f>L5997-M5997</f>
        <v>2.2379999999999995</v>
      </c>
    </row>
    <row r="5998" spans="1:15" x14ac:dyDescent="0.25">
      <c r="A5998">
        <v>981721</v>
      </c>
      <c r="B5998" t="s">
        <v>44</v>
      </c>
      <c r="E5998">
        <v>117575</v>
      </c>
      <c r="G5998" t="s">
        <v>122</v>
      </c>
      <c r="H5998" t="s">
        <v>46</v>
      </c>
      <c r="I5998">
        <v>170802</v>
      </c>
      <c r="J5998" t="s">
        <v>453</v>
      </c>
      <c r="L5998">
        <v>254.14</v>
      </c>
      <c r="M5998">
        <v>251.90199999999999</v>
      </c>
      <c r="N5998">
        <v>29633</v>
      </c>
      <c r="O5998">
        <f>L5998-M5998</f>
        <v>2.2379999999999995</v>
      </c>
    </row>
    <row r="5999" spans="1:15" x14ac:dyDescent="0.25">
      <c r="A5999">
        <v>981722</v>
      </c>
      <c r="B5999" t="s">
        <v>44</v>
      </c>
      <c r="C5999">
        <v>25626</v>
      </c>
      <c r="E5999">
        <v>117575</v>
      </c>
      <c r="G5999" t="s">
        <v>248</v>
      </c>
      <c r="H5999" t="s">
        <v>46</v>
      </c>
      <c r="I5999">
        <v>170808</v>
      </c>
      <c r="J5999" t="s">
        <v>453</v>
      </c>
      <c r="L5999">
        <v>254.14</v>
      </c>
      <c r="M5999">
        <v>251.90199999999999</v>
      </c>
      <c r="N5999">
        <v>33843</v>
      </c>
      <c r="O5999">
        <f>L5999-M5999</f>
        <v>2.2379999999999995</v>
      </c>
    </row>
    <row r="6000" spans="1:15" x14ac:dyDescent="0.25">
      <c r="A6000">
        <v>981723</v>
      </c>
      <c r="B6000" t="s">
        <v>44</v>
      </c>
      <c r="E6000">
        <v>117575</v>
      </c>
      <c r="G6000" t="s">
        <v>326</v>
      </c>
      <c r="H6000" t="s">
        <v>46</v>
      </c>
      <c r="I6000">
        <v>142901</v>
      </c>
      <c r="J6000" t="s">
        <v>453</v>
      </c>
      <c r="L6000">
        <v>254.14</v>
      </c>
      <c r="M6000">
        <v>251.90199999999999</v>
      </c>
      <c r="N6000">
        <v>29633</v>
      </c>
      <c r="O6000">
        <f>L6000-M6000</f>
        <v>2.2379999999999995</v>
      </c>
    </row>
    <row r="6001" spans="1:15" x14ac:dyDescent="0.25">
      <c r="A6001">
        <v>981724</v>
      </c>
      <c r="B6001" t="s">
        <v>44</v>
      </c>
      <c r="E6001">
        <v>117575</v>
      </c>
      <c r="G6001" t="s">
        <v>326</v>
      </c>
      <c r="H6001" t="s">
        <v>46</v>
      </c>
      <c r="I6001">
        <v>201568</v>
      </c>
      <c r="J6001" t="s">
        <v>453</v>
      </c>
      <c r="L6001">
        <v>254.14</v>
      </c>
      <c r="M6001">
        <v>251.90199999999999</v>
      </c>
      <c r="N6001">
        <v>29633</v>
      </c>
      <c r="O6001">
        <f>L6001-M6001</f>
        <v>2.2379999999999995</v>
      </c>
    </row>
    <row r="6002" spans="1:15" x14ac:dyDescent="0.25">
      <c r="A6002">
        <v>981725</v>
      </c>
      <c r="B6002" t="s">
        <v>44</v>
      </c>
      <c r="C6002">
        <v>25699</v>
      </c>
      <c r="E6002">
        <v>117575</v>
      </c>
      <c r="G6002" t="s">
        <v>247</v>
      </c>
      <c r="H6002" t="s">
        <v>46</v>
      </c>
      <c r="I6002">
        <v>170818</v>
      </c>
      <c r="J6002" t="s">
        <v>453</v>
      </c>
      <c r="L6002">
        <v>254.14</v>
      </c>
      <c r="M6002">
        <v>251.90199999999999</v>
      </c>
      <c r="N6002">
        <v>33843</v>
      </c>
      <c r="O6002">
        <f>L6002-M6002</f>
        <v>2.2379999999999995</v>
      </c>
    </row>
    <row r="6003" spans="1:15" x14ac:dyDescent="0.25">
      <c r="A6003">
        <v>981726</v>
      </c>
      <c r="B6003" t="s">
        <v>44</v>
      </c>
      <c r="C6003">
        <v>25729</v>
      </c>
      <c r="E6003">
        <v>117575</v>
      </c>
      <c r="G6003" t="s">
        <v>247</v>
      </c>
      <c r="H6003" t="s">
        <v>46</v>
      </c>
      <c r="I6003">
        <v>170818</v>
      </c>
      <c r="J6003" t="s">
        <v>453</v>
      </c>
      <c r="L6003">
        <v>254.14</v>
      </c>
      <c r="M6003">
        <v>251.90199999999999</v>
      </c>
      <c r="N6003">
        <v>33843</v>
      </c>
      <c r="O6003">
        <f>L6003-M6003</f>
        <v>2.2379999999999995</v>
      </c>
    </row>
    <row r="6004" spans="1:15" x14ac:dyDescent="0.25">
      <c r="A6004">
        <v>981727</v>
      </c>
      <c r="B6004" t="s">
        <v>44</v>
      </c>
      <c r="E6004">
        <v>117575</v>
      </c>
      <c r="G6004" t="s">
        <v>120</v>
      </c>
      <c r="H6004" t="s">
        <v>46</v>
      </c>
      <c r="I6004">
        <v>170811</v>
      </c>
      <c r="J6004" t="s">
        <v>453</v>
      </c>
      <c r="L6004">
        <v>254.14</v>
      </c>
      <c r="M6004">
        <v>251.90199999999999</v>
      </c>
      <c r="N6004">
        <v>29633</v>
      </c>
      <c r="O6004">
        <f>L6004-M6004</f>
        <v>2.2379999999999995</v>
      </c>
    </row>
    <row r="6005" spans="1:15" x14ac:dyDescent="0.25">
      <c r="A6005">
        <v>981728</v>
      </c>
      <c r="B6005" t="s">
        <v>44</v>
      </c>
      <c r="C6005">
        <v>25654</v>
      </c>
      <c r="E6005">
        <v>117575</v>
      </c>
      <c r="G6005" t="s">
        <v>120</v>
      </c>
      <c r="H6005" t="s">
        <v>46</v>
      </c>
      <c r="I6005">
        <v>170814</v>
      </c>
      <c r="J6005" t="s">
        <v>453</v>
      </c>
      <c r="L6005">
        <v>254.14</v>
      </c>
      <c r="M6005">
        <v>251.90199999999999</v>
      </c>
      <c r="N6005">
        <v>33843</v>
      </c>
      <c r="O6005">
        <f>L6005-M6005</f>
        <v>2.2379999999999995</v>
      </c>
    </row>
    <row r="6006" spans="1:15" x14ac:dyDescent="0.25">
      <c r="A6006">
        <v>981729</v>
      </c>
      <c r="B6006" t="s">
        <v>44</v>
      </c>
      <c r="E6006">
        <v>117575</v>
      </c>
      <c r="G6006" t="s">
        <v>120</v>
      </c>
      <c r="H6006" t="s">
        <v>46</v>
      </c>
      <c r="I6006">
        <v>162394</v>
      </c>
      <c r="J6006" t="s">
        <v>453</v>
      </c>
      <c r="L6006">
        <v>254.14</v>
      </c>
      <c r="M6006">
        <v>251.90199999999999</v>
      </c>
      <c r="N6006">
        <v>29633</v>
      </c>
      <c r="O6006">
        <f>L6006-M6006</f>
        <v>2.2379999999999995</v>
      </c>
    </row>
    <row r="6007" spans="1:15" x14ac:dyDescent="0.25">
      <c r="A6007">
        <v>981730</v>
      </c>
      <c r="B6007" t="s">
        <v>44</v>
      </c>
      <c r="E6007">
        <v>117575</v>
      </c>
      <c r="G6007" t="s">
        <v>120</v>
      </c>
      <c r="H6007" t="s">
        <v>46</v>
      </c>
      <c r="I6007">
        <v>142905</v>
      </c>
      <c r="J6007" t="s">
        <v>453</v>
      </c>
      <c r="L6007">
        <v>254.14</v>
      </c>
      <c r="M6007">
        <v>251.90199999999999</v>
      </c>
      <c r="N6007">
        <v>29633</v>
      </c>
      <c r="O6007">
        <f>L6007-M6007</f>
        <v>2.2379999999999995</v>
      </c>
    </row>
    <row r="6008" spans="1:15" x14ac:dyDescent="0.25">
      <c r="A6008">
        <v>981733</v>
      </c>
      <c r="B6008" t="s">
        <v>44</v>
      </c>
      <c r="E6008">
        <v>117575</v>
      </c>
      <c r="F6008" t="s">
        <v>268</v>
      </c>
      <c r="G6008" t="s">
        <v>97</v>
      </c>
      <c r="H6008" t="s">
        <v>46</v>
      </c>
      <c r="I6008">
        <v>260186</v>
      </c>
      <c r="J6008" t="s">
        <v>453</v>
      </c>
      <c r="L6008">
        <v>254.14</v>
      </c>
      <c r="M6008">
        <v>251.90199999999999</v>
      </c>
      <c r="N6008">
        <v>29633</v>
      </c>
      <c r="O6008">
        <f>L6008-M6008</f>
        <v>2.2379999999999995</v>
      </c>
    </row>
    <row r="6009" spans="1:15" x14ac:dyDescent="0.25">
      <c r="A6009">
        <v>981734</v>
      </c>
      <c r="B6009" t="s">
        <v>44</v>
      </c>
      <c r="C6009">
        <v>25440</v>
      </c>
      <c r="E6009">
        <v>117576</v>
      </c>
      <c r="G6009" t="s">
        <v>374</v>
      </c>
      <c r="H6009" t="s">
        <v>46</v>
      </c>
      <c r="I6009">
        <v>170749</v>
      </c>
      <c r="J6009" t="s">
        <v>453</v>
      </c>
      <c r="L6009">
        <v>254.14</v>
      </c>
      <c r="M6009">
        <v>251.90199999999999</v>
      </c>
      <c r="N6009">
        <v>33843</v>
      </c>
      <c r="O6009">
        <f>L6009-M6009</f>
        <v>2.2379999999999995</v>
      </c>
    </row>
    <row r="6010" spans="1:15" x14ac:dyDescent="0.25">
      <c r="A6010">
        <v>981735</v>
      </c>
      <c r="B6010" t="s">
        <v>44</v>
      </c>
      <c r="E6010">
        <v>117576</v>
      </c>
      <c r="G6010" t="s">
        <v>745</v>
      </c>
      <c r="H6010" t="s">
        <v>46</v>
      </c>
      <c r="I6010">
        <v>201581</v>
      </c>
      <c r="J6010" t="s">
        <v>453</v>
      </c>
      <c r="L6010">
        <v>254.14</v>
      </c>
      <c r="M6010">
        <v>251.90199999999999</v>
      </c>
      <c r="N6010">
        <v>29633</v>
      </c>
      <c r="O6010">
        <f>L6010-M6010</f>
        <v>2.2379999999999995</v>
      </c>
    </row>
    <row r="6011" spans="1:15" x14ac:dyDescent="0.25">
      <c r="A6011">
        <v>981736</v>
      </c>
      <c r="B6011" t="s">
        <v>44</v>
      </c>
      <c r="E6011">
        <v>117576</v>
      </c>
      <c r="G6011" t="s">
        <v>871</v>
      </c>
      <c r="H6011" t="s">
        <v>46</v>
      </c>
      <c r="I6011">
        <v>201566</v>
      </c>
      <c r="J6011" t="s">
        <v>453</v>
      </c>
      <c r="L6011">
        <v>254.14</v>
      </c>
      <c r="M6011">
        <v>251.90199999999999</v>
      </c>
      <c r="N6011">
        <v>29633</v>
      </c>
      <c r="O6011">
        <f>L6011-M6011</f>
        <v>2.2379999999999995</v>
      </c>
    </row>
    <row r="6012" spans="1:15" x14ac:dyDescent="0.25">
      <c r="A6012">
        <v>981737</v>
      </c>
      <c r="B6012" t="s">
        <v>44</v>
      </c>
      <c r="C6012">
        <v>25512</v>
      </c>
      <c r="E6012">
        <v>117576</v>
      </c>
      <c r="G6012" t="s">
        <v>97</v>
      </c>
      <c r="H6012" t="s">
        <v>46</v>
      </c>
      <c r="I6012">
        <v>170769</v>
      </c>
      <c r="J6012" t="s">
        <v>453</v>
      </c>
      <c r="L6012">
        <v>254.14</v>
      </c>
      <c r="M6012">
        <v>251.90199999999999</v>
      </c>
      <c r="N6012">
        <v>33843</v>
      </c>
      <c r="O6012">
        <f>L6012-M6012</f>
        <v>2.2379999999999995</v>
      </c>
    </row>
    <row r="6013" spans="1:15" x14ac:dyDescent="0.25">
      <c r="A6013">
        <v>981738</v>
      </c>
      <c r="B6013" t="s">
        <v>44</v>
      </c>
      <c r="C6013">
        <v>25545</v>
      </c>
      <c r="E6013">
        <v>117576</v>
      </c>
      <c r="G6013" t="s">
        <v>97</v>
      </c>
      <c r="H6013" t="s">
        <v>46</v>
      </c>
      <c r="I6013">
        <v>170776</v>
      </c>
      <c r="J6013" t="s">
        <v>453</v>
      </c>
      <c r="L6013">
        <v>254.14</v>
      </c>
      <c r="M6013">
        <v>251.90199999999999</v>
      </c>
      <c r="N6013">
        <v>33843</v>
      </c>
      <c r="O6013">
        <f>L6013-M6013</f>
        <v>2.2379999999999995</v>
      </c>
    </row>
    <row r="6014" spans="1:15" x14ac:dyDescent="0.25">
      <c r="A6014">
        <v>981739</v>
      </c>
      <c r="B6014" t="s">
        <v>44</v>
      </c>
      <c r="E6014">
        <v>117576</v>
      </c>
      <c r="G6014" t="s">
        <v>747</v>
      </c>
      <c r="H6014" t="s">
        <v>46</v>
      </c>
      <c r="I6014">
        <v>201584</v>
      </c>
      <c r="J6014" t="s">
        <v>453</v>
      </c>
      <c r="L6014">
        <v>254.14</v>
      </c>
      <c r="M6014">
        <v>251.90199999999999</v>
      </c>
      <c r="N6014">
        <v>29633</v>
      </c>
      <c r="O6014">
        <f>L6014-M6014</f>
        <v>2.2379999999999995</v>
      </c>
    </row>
    <row r="6015" spans="1:15" x14ac:dyDescent="0.25">
      <c r="A6015">
        <v>981740</v>
      </c>
      <c r="B6015" t="s">
        <v>44</v>
      </c>
      <c r="E6015">
        <v>117576</v>
      </c>
      <c r="G6015" t="s">
        <v>562</v>
      </c>
      <c r="H6015" t="s">
        <v>46</v>
      </c>
      <c r="I6015">
        <v>201583</v>
      </c>
      <c r="J6015" t="s">
        <v>453</v>
      </c>
      <c r="L6015">
        <v>254.14</v>
      </c>
      <c r="M6015">
        <v>251.90199999999999</v>
      </c>
      <c r="N6015">
        <v>29633</v>
      </c>
      <c r="O6015">
        <f>L6015-M6015</f>
        <v>2.2379999999999995</v>
      </c>
    </row>
    <row r="6016" spans="1:15" x14ac:dyDescent="0.25">
      <c r="A6016">
        <v>981741</v>
      </c>
      <c r="B6016" t="s">
        <v>44</v>
      </c>
      <c r="E6016">
        <v>117576</v>
      </c>
      <c r="G6016" t="s">
        <v>97</v>
      </c>
      <c r="H6016" t="s">
        <v>46</v>
      </c>
      <c r="I6016">
        <v>186806</v>
      </c>
      <c r="J6016" t="s">
        <v>453</v>
      </c>
      <c r="L6016">
        <v>254.14</v>
      </c>
      <c r="M6016">
        <v>251.90199999999999</v>
      </c>
      <c r="N6016">
        <v>29633</v>
      </c>
      <c r="O6016">
        <f>L6016-M6016</f>
        <v>2.2379999999999995</v>
      </c>
    </row>
    <row r="6017" spans="1:15" x14ac:dyDescent="0.25">
      <c r="A6017">
        <v>981742</v>
      </c>
      <c r="B6017" t="s">
        <v>44</v>
      </c>
      <c r="C6017">
        <v>25521</v>
      </c>
      <c r="E6017">
        <v>117576</v>
      </c>
      <c r="G6017" t="s">
        <v>97</v>
      </c>
      <c r="H6017" t="s">
        <v>46</v>
      </c>
      <c r="I6017">
        <v>170770</v>
      </c>
      <c r="J6017" t="s">
        <v>453</v>
      </c>
      <c r="L6017">
        <v>254.14</v>
      </c>
      <c r="M6017">
        <v>251.90199999999999</v>
      </c>
      <c r="N6017">
        <v>33843</v>
      </c>
      <c r="O6017">
        <f>L6017-M6017</f>
        <v>2.2379999999999995</v>
      </c>
    </row>
    <row r="6018" spans="1:15" x14ac:dyDescent="0.25">
      <c r="A6018">
        <v>981743</v>
      </c>
      <c r="B6018" t="s">
        <v>44</v>
      </c>
      <c r="E6018">
        <v>117576</v>
      </c>
      <c r="G6018" t="s">
        <v>97</v>
      </c>
      <c r="H6018" t="s">
        <v>46</v>
      </c>
      <c r="I6018">
        <v>201552</v>
      </c>
      <c r="J6018" t="s">
        <v>453</v>
      </c>
      <c r="L6018">
        <v>254.14</v>
      </c>
      <c r="M6018">
        <v>251.90199999999999</v>
      </c>
      <c r="N6018">
        <v>29633</v>
      </c>
      <c r="O6018">
        <f>L6018-M6018</f>
        <v>2.2379999999999995</v>
      </c>
    </row>
    <row r="6019" spans="1:15" x14ac:dyDescent="0.25">
      <c r="A6019">
        <v>981744</v>
      </c>
      <c r="B6019" t="s">
        <v>44</v>
      </c>
      <c r="E6019">
        <v>117576</v>
      </c>
      <c r="G6019" t="s">
        <v>97</v>
      </c>
      <c r="H6019" t="s">
        <v>46</v>
      </c>
      <c r="I6019">
        <v>201556</v>
      </c>
      <c r="J6019" t="s">
        <v>453</v>
      </c>
      <c r="L6019">
        <v>254.14</v>
      </c>
      <c r="M6019">
        <v>251.90199999999999</v>
      </c>
      <c r="N6019">
        <v>29633</v>
      </c>
      <c r="O6019">
        <f>L6019-M6019</f>
        <v>2.2379999999999995</v>
      </c>
    </row>
    <row r="6020" spans="1:15" x14ac:dyDescent="0.25">
      <c r="A6020">
        <v>981745</v>
      </c>
      <c r="B6020" t="s">
        <v>44</v>
      </c>
      <c r="E6020">
        <v>117576</v>
      </c>
      <c r="G6020" t="s">
        <v>97</v>
      </c>
      <c r="H6020" t="s">
        <v>46</v>
      </c>
      <c r="I6020">
        <v>170781</v>
      </c>
      <c r="J6020" t="s">
        <v>453</v>
      </c>
      <c r="L6020">
        <v>254.14</v>
      </c>
      <c r="M6020">
        <v>251.90199999999999</v>
      </c>
      <c r="N6020">
        <v>29633</v>
      </c>
      <c r="O6020">
        <f>L6020-M6020</f>
        <v>2.2379999999999995</v>
      </c>
    </row>
    <row r="6021" spans="1:15" x14ac:dyDescent="0.25">
      <c r="A6021">
        <v>981746</v>
      </c>
      <c r="B6021" t="s">
        <v>44</v>
      </c>
      <c r="C6021">
        <v>25625</v>
      </c>
      <c r="E6021">
        <v>117576</v>
      </c>
      <c r="G6021" t="s">
        <v>248</v>
      </c>
      <c r="H6021" t="s">
        <v>46</v>
      </c>
      <c r="I6021">
        <v>170808</v>
      </c>
      <c r="J6021" t="s">
        <v>453</v>
      </c>
      <c r="L6021">
        <v>254.14</v>
      </c>
      <c r="M6021">
        <v>251.90199999999999</v>
      </c>
      <c r="N6021">
        <v>33843</v>
      </c>
      <c r="O6021">
        <f>L6021-M6021</f>
        <v>2.2379999999999995</v>
      </c>
    </row>
    <row r="6022" spans="1:15" x14ac:dyDescent="0.25">
      <c r="A6022">
        <v>981747</v>
      </c>
      <c r="B6022" t="s">
        <v>44</v>
      </c>
      <c r="E6022">
        <v>117576</v>
      </c>
      <c r="G6022" t="s">
        <v>326</v>
      </c>
      <c r="H6022" t="s">
        <v>46</v>
      </c>
      <c r="I6022">
        <v>201568</v>
      </c>
      <c r="J6022" t="s">
        <v>453</v>
      </c>
      <c r="L6022">
        <v>254.14</v>
      </c>
      <c r="M6022">
        <v>251.90199999999999</v>
      </c>
      <c r="N6022">
        <v>29633</v>
      </c>
      <c r="O6022">
        <f>L6022-M6022</f>
        <v>2.2379999999999995</v>
      </c>
    </row>
    <row r="6023" spans="1:15" x14ac:dyDescent="0.25">
      <c r="A6023">
        <v>981748</v>
      </c>
      <c r="B6023" t="s">
        <v>44</v>
      </c>
      <c r="C6023">
        <v>25698</v>
      </c>
      <c r="E6023">
        <v>117576</v>
      </c>
      <c r="G6023" t="s">
        <v>247</v>
      </c>
      <c r="H6023" t="s">
        <v>46</v>
      </c>
      <c r="I6023">
        <v>170818</v>
      </c>
      <c r="J6023" t="s">
        <v>453</v>
      </c>
      <c r="L6023">
        <v>254.14</v>
      </c>
      <c r="M6023">
        <v>251.90199999999999</v>
      </c>
      <c r="N6023">
        <v>33843</v>
      </c>
      <c r="O6023">
        <f>L6023-M6023</f>
        <v>2.2379999999999995</v>
      </c>
    </row>
    <row r="6024" spans="1:15" x14ac:dyDescent="0.25">
      <c r="A6024">
        <v>981749</v>
      </c>
      <c r="B6024" t="s">
        <v>44</v>
      </c>
      <c r="E6024">
        <v>117576</v>
      </c>
      <c r="G6024" t="s">
        <v>120</v>
      </c>
      <c r="H6024" t="s">
        <v>46</v>
      </c>
      <c r="I6024">
        <v>142905</v>
      </c>
      <c r="J6024" t="s">
        <v>453</v>
      </c>
      <c r="L6024">
        <v>254.14</v>
      </c>
      <c r="M6024">
        <v>251.90199999999999</v>
      </c>
      <c r="N6024">
        <v>29633</v>
      </c>
      <c r="O6024">
        <f>L6024-M6024</f>
        <v>2.2379999999999995</v>
      </c>
    </row>
    <row r="6025" spans="1:15" x14ac:dyDescent="0.25">
      <c r="A6025">
        <v>981753</v>
      </c>
      <c r="B6025" t="s">
        <v>44</v>
      </c>
      <c r="C6025">
        <v>25441</v>
      </c>
      <c r="E6025">
        <v>117577</v>
      </c>
      <c r="G6025" t="s">
        <v>374</v>
      </c>
      <c r="H6025" t="s">
        <v>46</v>
      </c>
      <c r="I6025">
        <v>170749</v>
      </c>
      <c r="J6025" t="s">
        <v>453</v>
      </c>
      <c r="L6025">
        <v>254.14</v>
      </c>
      <c r="M6025">
        <v>251.90199999999999</v>
      </c>
      <c r="N6025">
        <v>33843</v>
      </c>
      <c r="O6025">
        <f>L6025-M6025</f>
        <v>2.2379999999999995</v>
      </c>
    </row>
    <row r="6026" spans="1:15" x14ac:dyDescent="0.25">
      <c r="A6026">
        <v>981754</v>
      </c>
      <c r="B6026" t="s">
        <v>44</v>
      </c>
      <c r="C6026">
        <v>25544</v>
      </c>
      <c r="E6026">
        <v>117577</v>
      </c>
      <c r="G6026" t="s">
        <v>97</v>
      </c>
      <c r="H6026" t="s">
        <v>46</v>
      </c>
      <c r="I6026">
        <v>170776</v>
      </c>
      <c r="J6026" t="s">
        <v>453</v>
      </c>
      <c r="L6026">
        <v>254.14</v>
      </c>
      <c r="M6026">
        <v>251.90199999999999</v>
      </c>
      <c r="N6026">
        <v>33843</v>
      </c>
      <c r="O6026">
        <f>L6026-M6026</f>
        <v>2.2379999999999995</v>
      </c>
    </row>
    <row r="6027" spans="1:15" x14ac:dyDescent="0.25">
      <c r="A6027">
        <v>981755</v>
      </c>
      <c r="B6027" t="s">
        <v>44</v>
      </c>
      <c r="E6027">
        <v>117577</v>
      </c>
      <c r="G6027" t="s">
        <v>562</v>
      </c>
      <c r="H6027" t="s">
        <v>46</v>
      </c>
      <c r="I6027">
        <v>170789</v>
      </c>
      <c r="J6027" t="s">
        <v>453</v>
      </c>
      <c r="L6027">
        <v>254.14</v>
      </c>
      <c r="M6027">
        <v>251.90199999999999</v>
      </c>
      <c r="N6027">
        <v>29633</v>
      </c>
      <c r="O6027">
        <f>L6027-M6027</f>
        <v>2.2379999999999995</v>
      </c>
    </row>
    <row r="6028" spans="1:15" x14ac:dyDescent="0.25">
      <c r="A6028">
        <v>981756</v>
      </c>
      <c r="B6028" t="s">
        <v>44</v>
      </c>
      <c r="C6028">
        <v>25566</v>
      </c>
      <c r="E6028">
        <v>117577</v>
      </c>
      <c r="G6028" t="s">
        <v>97</v>
      </c>
      <c r="H6028" t="s">
        <v>46</v>
      </c>
      <c r="I6028">
        <v>170781</v>
      </c>
      <c r="J6028" t="s">
        <v>453</v>
      </c>
      <c r="L6028">
        <v>254.14</v>
      </c>
      <c r="M6028">
        <v>251.90199999999999</v>
      </c>
      <c r="N6028">
        <v>33843</v>
      </c>
      <c r="O6028">
        <f>L6028-M6028</f>
        <v>2.2379999999999995</v>
      </c>
    </row>
    <row r="6029" spans="1:15" x14ac:dyDescent="0.25">
      <c r="A6029">
        <v>981757</v>
      </c>
      <c r="B6029" t="s">
        <v>44</v>
      </c>
      <c r="E6029">
        <v>117577</v>
      </c>
      <c r="G6029" t="s">
        <v>97</v>
      </c>
      <c r="H6029" t="s">
        <v>46</v>
      </c>
      <c r="I6029">
        <v>201556</v>
      </c>
      <c r="J6029" t="s">
        <v>453</v>
      </c>
      <c r="L6029">
        <v>254.14</v>
      </c>
      <c r="M6029">
        <v>251.90199999999999</v>
      </c>
      <c r="N6029">
        <v>29633</v>
      </c>
      <c r="O6029">
        <f>L6029-M6029</f>
        <v>2.2379999999999995</v>
      </c>
    </row>
    <row r="6030" spans="1:15" x14ac:dyDescent="0.25">
      <c r="A6030">
        <v>981758</v>
      </c>
      <c r="B6030" t="s">
        <v>44</v>
      </c>
      <c r="E6030">
        <v>117577</v>
      </c>
      <c r="G6030" t="s">
        <v>326</v>
      </c>
      <c r="H6030" t="s">
        <v>46</v>
      </c>
      <c r="I6030">
        <v>170793</v>
      </c>
      <c r="J6030" t="s">
        <v>453</v>
      </c>
      <c r="L6030">
        <v>254.14</v>
      </c>
      <c r="M6030">
        <v>251.90199999999999</v>
      </c>
      <c r="N6030">
        <v>29633</v>
      </c>
      <c r="O6030">
        <f>L6030-M6030</f>
        <v>2.2379999999999995</v>
      </c>
    </row>
    <row r="6031" spans="1:15" x14ac:dyDescent="0.25">
      <c r="A6031">
        <v>981759</v>
      </c>
      <c r="B6031" t="s">
        <v>44</v>
      </c>
      <c r="E6031">
        <v>117577</v>
      </c>
      <c r="G6031" t="s">
        <v>326</v>
      </c>
      <c r="H6031" t="s">
        <v>46</v>
      </c>
      <c r="I6031">
        <v>201568</v>
      </c>
      <c r="J6031" t="s">
        <v>453</v>
      </c>
      <c r="L6031">
        <v>254.14</v>
      </c>
      <c r="M6031">
        <v>251.90199999999999</v>
      </c>
      <c r="N6031">
        <v>29633</v>
      </c>
      <c r="O6031">
        <f>L6031-M6031</f>
        <v>2.2379999999999995</v>
      </c>
    </row>
    <row r="6032" spans="1:15" x14ac:dyDescent="0.25">
      <c r="A6032">
        <v>981760</v>
      </c>
      <c r="B6032" t="s">
        <v>44</v>
      </c>
      <c r="C6032">
        <v>25728</v>
      </c>
      <c r="E6032">
        <v>117577</v>
      </c>
      <c r="G6032" t="s">
        <v>247</v>
      </c>
      <c r="H6032" t="s">
        <v>46</v>
      </c>
      <c r="I6032">
        <v>170818</v>
      </c>
      <c r="J6032" t="s">
        <v>453</v>
      </c>
      <c r="L6032">
        <v>254.14</v>
      </c>
      <c r="M6032">
        <v>251.90199999999999</v>
      </c>
      <c r="N6032">
        <v>33843</v>
      </c>
      <c r="O6032">
        <f>L6032-M6032</f>
        <v>2.2379999999999995</v>
      </c>
    </row>
    <row r="6033" spans="1:15" x14ac:dyDescent="0.25">
      <c r="A6033">
        <v>981761</v>
      </c>
      <c r="B6033" t="s">
        <v>44</v>
      </c>
      <c r="E6033">
        <v>117577</v>
      </c>
      <c r="G6033" t="s">
        <v>120</v>
      </c>
      <c r="H6033" t="s">
        <v>46</v>
      </c>
      <c r="I6033">
        <v>142905</v>
      </c>
      <c r="J6033" t="s">
        <v>453</v>
      </c>
      <c r="L6033">
        <v>254.14</v>
      </c>
      <c r="M6033">
        <v>251.90199999999999</v>
      </c>
      <c r="N6033">
        <v>29633</v>
      </c>
      <c r="O6033">
        <f>L6033-M6033</f>
        <v>2.2379999999999995</v>
      </c>
    </row>
    <row r="6034" spans="1:15" x14ac:dyDescent="0.25">
      <c r="A6034">
        <v>981762</v>
      </c>
      <c r="B6034" t="s">
        <v>44</v>
      </c>
      <c r="C6034">
        <v>25499</v>
      </c>
      <c r="E6034">
        <v>117578</v>
      </c>
      <c r="G6034" t="s">
        <v>97</v>
      </c>
      <c r="H6034" t="s">
        <v>46</v>
      </c>
      <c r="I6034">
        <v>170768</v>
      </c>
      <c r="J6034" t="s">
        <v>453</v>
      </c>
      <c r="L6034">
        <v>254.14</v>
      </c>
      <c r="M6034">
        <v>251.90199999999999</v>
      </c>
      <c r="N6034">
        <v>33843</v>
      </c>
      <c r="O6034">
        <f>L6034-M6034</f>
        <v>2.2379999999999995</v>
      </c>
    </row>
    <row r="6035" spans="1:15" x14ac:dyDescent="0.25">
      <c r="A6035">
        <v>981763</v>
      </c>
      <c r="B6035" t="s">
        <v>44</v>
      </c>
      <c r="C6035">
        <v>25697</v>
      </c>
      <c r="E6035">
        <v>117578</v>
      </c>
      <c r="G6035" t="s">
        <v>247</v>
      </c>
      <c r="H6035" t="s">
        <v>46</v>
      </c>
      <c r="I6035">
        <v>170818</v>
      </c>
      <c r="J6035" t="s">
        <v>453</v>
      </c>
      <c r="L6035">
        <v>254.14</v>
      </c>
      <c r="M6035">
        <v>251.90199999999999</v>
      </c>
      <c r="N6035">
        <v>33843</v>
      </c>
      <c r="O6035">
        <f>L6035-M6035</f>
        <v>2.2379999999999995</v>
      </c>
    </row>
    <row r="6036" spans="1:15" x14ac:dyDescent="0.25">
      <c r="A6036">
        <v>981764</v>
      </c>
      <c r="B6036" t="s">
        <v>44</v>
      </c>
      <c r="E6036">
        <v>117578</v>
      </c>
      <c r="G6036" t="s">
        <v>120</v>
      </c>
      <c r="H6036" t="s">
        <v>46</v>
      </c>
      <c r="I6036">
        <v>142905</v>
      </c>
      <c r="J6036" t="s">
        <v>453</v>
      </c>
      <c r="L6036">
        <v>254.14</v>
      </c>
      <c r="M6036">
        <v>251.90199999999999</v>
      </c>
      <c r="N6036">
        <v>29633</v>
      </c>
      <c r="O6036">
        <f>L6036-M6036</f>
        <v>2.2379999999999995</v>
      </c>
    </row>
    <row r="6037" spans="1:15" x14ac:dyDescent="0.25">
      <c r="A6037">
        <v>981768</v>
      </c>
      <c r="B6037" t="s">
        <v>44</v>
      </c>
      <c r="C6037">
        <v>25442</v>
      </c>
      <c r="E6037">
        <v>117579</v>
      </c>
      <c r="G6037" t="s">
        <v>374</v>
      </c>
      <c r="H6037" t="s">
        <v>46</v>
      </c>
      <c r="I6037">
        <v>170749</v>
      </c>
      <c r="J6037" t="s">
        <v>453</v>
      </c>
      <c r="L6037">
        <v>254.14</v>
      </c>
      <c r="M6037">
        <v>251.90199999999999</v>
      </c>
      <c r="N6037">
        <v>33843</v>
      </c>
      <c r="O6037">
        <f>L6037-M6037</f>
        <v>2.2379999999999995</v>
      </c>
    </row>
    <row r="6038" spans="1:15" x14ac:dyDescent="0.25">
      <c r="A6038">
        <v>981769</v>
      </c>
      <c r="B6038" t="s">
        <v>44</v>
      </c>
      <c r="E6038">
        <v>117579</v>
      </c>
      <c r="G6038" t="s">
        <v>745</v>
      </c>
      <c r="H6038" t="s">
        <v>46</v>
      </c>
      <c r="I6038">
        <v>201581</v>
      </c>
      <c r="J6038" t="s">
        <v>453</v>
      </c>
      <c r="L6038">
        <v>254.14</v>
      </c>
      <c r="M6038">
        <v>251.90199999999999</v>
      </c>
      <c r="N6038">
        <v>29633</v>
      </c>
      <c r="O6038">
        <f>L6038-M6038</f>
        <v>2.2379999999999995</v>
      </c>
    </row>
    <row r="6039" spans="1:15" x14ac:dyDescent="0.25">
      <c r="A6039">
        <v>981770</v>
      </c>
      <c r="B6039" t="s">
        <v>44</v>
      </c>
      <c r="E6039">
        <v>117579</v>
      </c>
      <c r="G6039" t="s">
        <v>871</v>
      </c>
      <c r="H6039" t="s">
        <v>46</v>
      </c>
      <c r="I6039">
        <v>201566</v>
      </c>
      <c r="J6039" t="s">
        <v>453</v>
      </c>
      <c r="L6039">
        <v>254.14</v>
      </c>
      <c r="M6039">
        <v>251.90199999999999</v>
      </c>
      <c r="N6039">
        <v>29633</v>
      </c>
      <c r="O6039">
        <f>L6039-M6039</f>
        <v>2.2379999999999995</v>
      </c>
    </row>
    <row r="6040" spans="1:15" x14ac:dyDescent="0.25">
      <c r="A6040">
        <v>981771</v>
      </c>
      <c r="B6040" t="s">
        <v>44</v>
      </c>
      <c r="E6040">
        <v>117579</v>
      </c>
      <c r="G6040" t="s">
        <v>562</v>
      </c>
      <c r="H6040" t="s">
        <v>46</v>
      </c>
      <c r="I6040">
        <v>201583</v>
      </c>
      <c r="J6040" t="s">
        <v>453</v>
      </c>
      <c r="L6040">
        <v>254.14</v>
      </c>
      <c r="M6040">
        <v>251.90199999999999</v>
      </c>
      <c r="N6040">
        <v>29633</v>
      </c>
      <c r="O6040">
        <f>L6040-M6040</f>
        <v>2.2379999999999995</v>
      </c>
    </row>
    <row r="6041" spans="1:15" x14ac:dyDescent="0.25">
      <c r="A6041">
        <v>981772</v>
      </c>
      <c r="B6041" t="s">
        <v>44</v>
      </c>
      <c r="E6041">
        <v>117579</v>
      </c>
      <c r="G6041" t="s">
        <v>97</v>
      </c>
      <c r="H6041" t="s">
        <v>46</v>
      </c>
      <c r="I6041">
        <v>201556</v>
      </c>
      <c r="J6041" t="s">
        <v>453</v>
      </c>
      <c r="L6041">
        <v>254.14</v>
      </c>
      <c r="M6041">
        <v>251.90199999999999</v>
      </c>
      <c r="N6041">
        <v>29633</v>
      </c>
      <c r="O6041">
        <f>L6041-M6041</f>
        <v>2.2379999999999995</v>
      </c>
    </row>
    <row r="6042" spans="1:15" x14ac:dyDescent="0.25">
      <c r="A6042">
        <v>981773</v>
      </c>
      <c r="B6042" t="s">
        <v>44</v>
      </c>
      <c r="E6042">
        <v>117579</v>
      </c>
      <c r="G6042" t="s">
        <v>326</v>
      </c>
      <c r="H6042" t="s">
        <v>46</v>
      </c>
      <c r="I6042">
        <v>170793</v>
      </c>
      <c r="J6042" t="s">
        <v>453</v>
      </c>
      <c r="L6042">
        <v>254.14</v>
      </c>
      <c r="M6042">
        <v>251.90199999999999</v>
      </c>
      <c r="N6042">
        <v>29633</v>
      </c>
      <c r="O6042">
        <f>L6042-M6042</f>
        <v>2.2379999999999995</v>
      </c>
    </row>
    <row r="6043" spans="1:15" x14ac:dyDescent="0.25">
      <c r="A6043">
        <v>981774</v>
      </c>
      <c r="B6043" t="s">
        <v>44</v>
      </c>
      <c r="E6043">
        <v>117579</v>
      </c>
      <c r="G6043" t="s">
        <v>326</v>
      </c>
      <c r="H6043" t="s">
        <v>46</v>
      </c>
      <c r="I6043">
        <v>142901</v>
      </c>
      <c r="J6043" t="s">
        <v>453</v>
      </c>
      <c r="L6043">
        <v>254.14</v>
      </c>
      <c r="M6043">
        <v>251.90199999999999</v>
      </c>
      <c r="N6043">
        <v>29633</v>
      </c>
      <c r="O6043">
        <f>L6043-M6043</f>
        <v>2.2379999999999995</v>
      </c>
    </row>
    <row r="6044" spans="1:15" x14ac:dyDescent="0.25">
      <c r="A6044">
        <v>981775</v>
      </c>
      <c r="B6044" t="s">
        <v>44</v>
      </c>
      <c r="C6044">
        <v>25696</v>
      </c>
      <c r="E6044">
        <v>117579</v>
      </c>
      <c r="G6044" t="s">
        <v>247</v>
      </c>
      <c r="H6044" t="s">
        <v>46</v>
      </c>
      <c r="I6044">
        <v>170818</v>
      </c>
      <c r="J6044" t="s">
        <v>453</v>
      </c>
      <c r="L6044">
        <v>254.14</v>
      </c>
      <c r="M6044">
        <v>251.90199999999999</v>
      </c>
      <c r="N6044">
        <v>33843</v>
      </c>
      <c r="O6044">
        <f>L6044-M6044</f>
        <v>2.2379999999999995</v>
      </c>
    </row>
    <row r="6045" spans="1:15" x14ac:dyDescent="0.25">
      <c r="A6045">
        <v>981776</v>
      </c>
      <c r="B6045" t="s">
        <v>44</v>
      </c>
      <c r="C6045">
        <v>25727</v>
      </c>
      <c r="E6045">
        <v>117579</v>
      </c>
      <c r="G6045" t="s">
        <v>247</v>
      </c>
      <c r="H6045" t="s">
        <v>46</v>
      </c>
      <c r="I6045">
        <v>170818</v>
      </c>
      <c r="J6045" t="s">
        <v>453</v>
      </c>
      <c r="L6045">
        <v>254.14</v>
      </c>
      <c r="M6045">
        <v>251.90199999999999</v>
      </c>
      <c r="N6045">
        <v>33843</v>
      </c>
      <c r="O6045">
        <f>L6045-M6045</f>
        <v>2.2379999999999995</v>
      </c>
    </row>
    <row r="6046" spans="1:15" x14ac:dyDescent="0.25">
      <c r="A6046">
        <v>981777</v>
      </c>
      <c r="B6046" t="s">
        <v>44</v>
      </c>
      <c r="E6046">
        <v>117579</v>
      </c>
      <c r="G6046" t="s">
        <v>120</v>
      </c>
      <c r="H6046" t="s">
        <v>46</v>
      </c>
      <c r="I6046">
        <v>142905</v>
      </c>
      <c r="J6046" t="s">
        <v>453</v>
      </c>
      <c r="L6046">
        <v>254.14</v>
      </c>
      <c r="M6046">
        <v>251.90199999999999</v>
      </c>
      <c r="N6046">
        <v>29633</v>
      </c>
      <c r="O6046">
        <f>L6046-M6046</f>
        <v>2.2379999999999995</v>
      </c>
    </row>
    <row r="6047" spans="1:15" x14ac:dyDescent="0.25">
      <c r="A6047">
        <v>981779</v>
      </c>
      <c r="B6047" t="s">
        <v>44</v>
      </c>
      <c r="C6047">
        <v>25443</v>
      </c>
      <c r="E6047">
        <v>117580</v>
      </c>
      <c r="G6047" t="s">
        <v>374</v>
      </c>
      <c r="H6047" t="s">
        <v>46</v>
      </c>
      <c r="I6047">
        <v>170749</v>
      </c>
      <c r="J6047" t="s">
        <v>453</v>
      </c>
      <c r="L6047">
        <v>254.14</v>
      </c>
      <c r="M6047">
        <v>251.90199999999999</v>
      </c>
      <c r="N6047">
        <v>33843</v>
      </c>
      <c r="O6047">
        <f>L6047-M6047</f>
        <v>2.2379999999999995</v>
      </c>
    </row>
    <row r="6048" spans="1:15" x14ac:dyDescent="0.25">
      <c r="A6048">
        <v>981780</v>
      </c>
      <c r="B6048" t="s">
        <v>44</v>
      </c>
      <c r="E6048">
        <v>117580</v>
      </c>
      <c r="G6048" t="s">
        <v>748</v>
      </c>
      <c r="H6048" t="s">
        <v>46</v>
      </c>
      <c r="I6048">
        <v>170784</v>
      </c>
      <c r="J6048" t="s">
        <v>453</v>
      </c>
      <c r="L6048">
        <v>254.14</v>
      </c>
      <c r="M6048">
        <v>251.90199999999999</v>
      </c>
      <c r="N6048">
        <v>29633</v>
      </c>
      <c r="O6048">
        <f>L6048-M6048</f>
        <v>2.2379999999999995</v>
      </c>
    </row>
    <row r="6049" spans="1:15" x14ac:dyDescent="0.25">
      <c r="A6049">
        <v>981781</v>
      </c>
      <c r="B6049" t="s">
        <v>44</v>
      </c>
      <c r="E6049">
        <v>117580</v>
      </c>
      <c r="G6049" t="s">
        <v>745</v>
      </c>
      <c r="H6049" t="s">
        <v>46</v>
      </c>
      <c r="I6049">
        <v>201581</v>
      </c>
      <c r="J6049" t="s">
        <v>453</v>
      </c>
      <c r="L6049">
        <v>254.14</v>
      </c>
      <c r="M6049">
        <v>251.90199999999999</v>
      </c>
      <c r="N6049">
        <v>29633</v>
      </c>
      <c r="O6049">
        <f>L6049-M6049</f>
        <v>2.2379999999999995</v>
      </c>
    </row>
    <row r="6050" spans="1:15" x14ac:dyDescent="0.25">
      <c r="A6050">
        <v>981782</v>
      </c>
      <c r="B6050" t="s">
        <v>44</v>
      </c>
      <c r="C6050">
        <v>25578</v>
      </c>
      <c r="E6050">
        <v>117580</v>
      </c>
      <c r="G6050" t="s">
        <v>745</v>
      </c>
      <c r="H6050" t="s">
        <v>46</v>
      </c>
      <c r="I6050">
        <v>170791</v>
      </c>
      <c r="J6050" t="s">
        <v>453</v>
      </c>
      <c r="L6050">
        <v>254.14</v>
      </c>
      <c r="M6050">
        <v>251.90199999999999</v>
      </c>
      <c r="N6050">
        <v>33843</v>
      </c>
      <c r="O6050">
        <f>L6050-M6050</f>
        <v>2.2379999999999995</v>
      </c>
    </row>
    <row r="6051" spans="1:15" x14ac:dyDescent="0.25">
      <c r="A6051">
        <v>981783</v>
      </c>
      <c r="B6051" t="s">
        <v>44</v>
      </c>
      <c r="E6051">
        <v>117580</v>
      </c>
      <c r="G6051" t="s">
        <v>871</v>
      </c>
      <c r="H6051" t="s">
        <v>46</v>
      </c>
      <c r="I6051">
        <v>201566</v>
      </c>
      <c r="J6051" t="s">
        <v>453</v>
      </c>
      <c r="L6051">
        <v>254.14</v>
      </c>
      <c r="M6051">
        <v>251.90199999999999</v>
      </c>
      <c r="N6051">
        <v>29633</v>
      </c>
      <c r="O6051">
        <f>L6051-M6051</f>
        <v>2.2379999999999995</v>
      </c>
    </row>
    <row r="6052" spans="1:15" x14ac:dyDescent="0.25">
      <c r="A6052">
        <v>981784</v>
      </c>
      <c r="B6052" t="s">
        <v>44</v>
      </c>
      <c r="C6052">
        <v>25543</v>
      </c>
      <c r="E6052">
        <v>117580</v>
      </c>
      <c r="G6052" t="s">
        <v>97</v>
      </c>
      <c r="H6052" t="s">
        <v>46</v>
      </c>
      <c r="I6052">
        <v>170776</v>
      </c>
      <c r="J6052" t="s">
        <v>453</v>
      </c>
      <c r="L6052">
        <v>254.14</v>
      </c>
      <c r="M6052">
        <v>251.90199999999999</v>
      </c>
      <c r="N6052">
        <v>33843</v>
      </c>
      <c r="O6052">
        <f>L6052-M6052</f>
        <v>2.2379999999999995</v>
      </c>
    </row>
    <row r="6053" spans="1:15" x14ac:dyDescent="0.25">
      <c r="A6053">
        <v>981785</v>
      </c>
      <c r="B6053" t="s">
        <v>44</v>
      </c>
      <c r="E6053">
        <v>117580</v>
      </c>
      <c r="G6053" t="s">
        <v>747</v>
      </c>
      <c r="H6053" t="s">
        <v>46</v>
      </c>
      <c r="I6053">
        <v>201584</v>
      </c>
      <c r="J6053" t="s">
        <v>453</v>
      </c>
      <c r="L6053">
        <v>254.14</v>
      </c>
      <c r="M6053">
        <v>251.90199999999999</v>
      </c>
      <c r="N6053">
        <v>29633</v>
      </c>
      <c r="O6053">
        <f>L6053-M6053</f>
        <v>2.2379999999999995</v>
      </c>
    </row>
    <row r="6054" spans="1:15" x14ac:dyDescent="0.25">
      <c r="A6054">
        <v>981786</v>
      </c>
      <c r="B6054" t="s">
        <v>44</v>
      </c>
      <c r="E6054">
        <v>117580</v>
      </c>
      <c r="G6054" t="s">
        <v>97</v>
      </c>
      <c r="H6054" t="s">
        <v>46</v>
      </c>
      <c r="I6054">
        <v>186806</v>
      </c>
      <c r="J6054" t="s">
        <v>453</v>
      </c>
      <c r="L6054">
        <v>254.14</v>
      </c>
      <c r="M6054">
        <v>251.90199999999999</v>
      </c>
      <c r="N6054">
        <v>29633</v>
      </c>
      <c r="O6054">
        <f>L6054-M6054</f>
        <v>2.2379999999999995</v>
      </c>
    </row>
    <row r="6055" spans="1:15" x14ac:dyDescent="0.25">
      <c r="A6055">
        <v>981787</v>
      </c>
      <c r="B6055" t="s">
        <v>44</v>
      </c>
      <c r="C6055">
        <v>25520</v>
      </c>
      <c r="E6055">
        <v>117580</v>
      </c>
      <c r="G6055" t="s">
        <v>97</v>
      </c>
      <c r="H6055" t="s">
        <v>46</v>
      </c>
      <c r="I6055">
        <v>170770</v>
      </c>
      <c r="J6055" t="s">
        <v>453</v>
      </c>
      <c r="L6055">
        <v>254.14</v>
      </c>
      <c r="M6055">
        <v>251.90199999999999</v>
      </c>
      <c r="N6055">
        <v>33843</v>
      </c>
      <c r="O6055">
        <f>L6055-M6055</f>
        <v>2.2379999999999995</v>
      </c>
    </row>
    <row r="6056" spans="1:15" x14ac:dyDescent="0.25">
      <c r="A6056">
        <v>981788</v>
      </c>
      <c r="B6056" t="s">
        <v>44</v>
      </c>
      <c r="E6056">
        <v>117580</v>
      </c>
      <c r="G6056" t="s">
        <v>97</v>
      </c>
      <c r="H6056" t="s">
        <v>46</v>
      </c>
      <c r="I6056">
        <v>201552</v>
      </c>
      <c r="J6056" t="s">
        <v>453</v>
      </c>
      <c r="L6056">
        <v>254.14</v>
      </c>
      <c r="M6056">
        <v>251.90199999999999</v>
      </c>
      <c r="N6056">
        <v>29633</v>
      </c>
      <c r="O6056">
        <f>L6056-M6056</f>
        <v>2.2379999999999995</v>
      </c>
    </row>
    <row r="6057" spans="1:15" x14ac:dyDescent="0.25">
      <c r="A6057">
        <v>981789</v>
      </c>
      <c r="B6057" t="s">
        <v>44</v>
      </c>
      <c r="C6057">
        <v>25576</v>
      </c>
      <c r="E6057">
        <v>117580</v>
      </c>
      <c r="G6057" t="s">
        <v>97</v>
      </c>
      <c r="H6057" t="s">
        <v>46</v>
      </c>
      <c r="I6057">
        <v>170782</v>
      </c>
      <c r="J6057" t="s">
        <v>453</v>
      </c>
      <c r="L6057">
        <v>254.14</v>
      </c>
      <c r="M6057">
        <v>251.90199999999999</v>
      </c>
      <c r="N6057">
        <v>33843</v>
      </c>
      <c r="O6057">
        <f>L6057-M6057</f>
        <v>2.2379999999999995</v>
      </c>
    </row>
    <row r="6058" spans="1:15" x14ac:dyDescent="0.25">
      <c r="A6058">
        <v>981790</v>
      </c>
      <c r="B6058" t="s">
        <v>44</v>
      </c>
      <c r="E6058">
        <v>117580</v>
      </c>
      <c r="G6058" t="s">
        <v>97</v>
      </c>
      <c r="H6058" t="s">
        <v>46</v>
      </c>
      <c r="I6058">
        <v>201556</v>
      </c>
      <c r="J6058" t="s">
        <v>453</v>
      </c>
      <c r="L6058">
        <v>254.14</v>
      </c>
      <c r="M6058">
        <v>251.90199999999999</v>
      </c>
      <c r="N6058">
        <v>29633</v>
      </c>
      <c r="O6058">
        <f>L6058-M6058</f>
        <v>2.2379999999999995</v>
      </c>
    </row>
    <row r="6059" spans="1:15" x14ac:dyDescent="0.25">
      <c r="A6059">
        <v>981791</v>
      </c>
      <c r="B6059" t="s">
        <v>44</v>
      </c>
      <c r="E6059">
        <v>117580</v>
      </c>
      <c r="G6059" t="s">
        <v>97</v>
      </c>
      <c r="H6059" t="s">
        <v>46</v>
      </c>
      <c r="I6059">
        <v>170781</v>
      </c>
      <c r="J6059" t="s">
        <v>453</v>
      </c>
      <c r="L6059">
        <v>254.14</v>
      </c>
      <c r="M6059">
        <v>251.90199999999999</v>
      </c>
      <c r="N6059">
        <v>29633</v>
      </c>
      <c r="O6059">
        <f>L6059-M6059</f>
        <v>2.2379999999999995</v>
      </c>
    </row>
    <row r="6060" spans="1:15" x14ac:dyDescent="0.25">
      <c r="A6060">
        <v>981792</v>
      </c>
      <c r="B6060" t="s">
        <v>44</v>
      </c>
      <c r="E6060">
        <v>117580</v>
      </c>
      <c r="G6060" t="s">
        <v>122</v>
      </c>
      <c r="H6060" t="s">
        <v>46</v>
      </c>
      <c r="I6060">
        <v>170802</v>
      </c>
      <c r="J6060" t="s">
        <v>453</v>
      </c>
      <c r="L6060">
        <v>254.14</v>
      </c>
      <c r="M6060">
        <v>251.90199999999999</v>
      </c>
      <c r="N6060">
        <v>29633</v>
      </c>
      <c r="O6060">
        <f>L6060-M6060</f>
        <v>2.2379999999999995</v>
      </c>
    </row>
    <row r="6061" spans="1:15" x14ac:dyDescent="0.25">
      <c r="A6061">
        <v>981793</v>
      </c>
      <c r="B6061" t="s">
        <v>44</v>
      </c>
      <c r="E6061">
        <v>117580</v>
      </c>
      <c r="G6061" t="s">
        <v>326</v>
      </c>
      <c r="H6061" t="s">
        <v>46</v>
      </c>
      <c r="I6061">
        <v>170793</v>
      </c>
      <c r="J6061" t="s">
        <v>453</v>
      </c>
      <c r="L6061">
        <v>254.14</v>
      </c>
      <c r="M6061">
        <v>251.90199999999999</v>
      </c>
      <c r="N6061">
        <v>29633</v>
      </c>
      <c r="O6061">
        <f>L6061-M6061</f>
        <v>2.2379999999999995</v>
      </c>
    </row>
    <row r="6062" spans="1:15" x14ac:dyDescent="0.25">
      <c r="A6062">
        <v>981794</v>
      </c>
      <c r="B6062" t="s">
        <v>44</v>
      </c>
      <c r="C6062">
        <v>25695</v>
      </c>
      <c r="E6062">
        <v>117580</v>
      </c>
      <c r="G6062" t="s">
        <v>247</v>
      </c>
      <c r="H6062" t="s">
        <v>46</v>
      </c>
      <c r="I6062">
        <v>170818</v>
      </c>
      <c r="J6062" t="s">
        <v>453</v>
      </c>
      <c r="L6062">
        <v>254.14</v>
      </c>
      <c r="M6062">
        <v>251.90199999999999</v>
      </c>
      <c r="N6062">
        <v>33843</v>
      </c>
      <c r="O6062">
        <f>L6062-M6062</f>
        <v>2.2379999999999995</v>
      </c>
    </row>
    <row r="6063" spans="1:15" x14ac:dyDescent="0.25">
      <c r="A6063">
        <v>981795</v>
      </c>
      <c r="B6063" t="s">
        <v>44</v>
      </c>
      <c r="C6063">
        <v>25726</v>
      </c>
      <c r="E6063">
        <v>117580</v>
      </c>
      <c r="G6063" t="s">
        <v>247</v>
      </c>
      <c r="H6063" t="s">
        <v>46</v>
      </c>
      <c r="I6063">
        <v>170818</v>
      </c>
      <c r="J6063" t="s">
        <v>453</v>
      </c>
      <c r="L6063">
        <v>254.14</v>
      </c>
      <c r="M6063">
        <v>251.90199999999999</v>
      </c>
      <c r="N6063">
        <v>33843</v>
      </c>
      <c r="O6063">
        <f>L6063-M6063</f>
        <v>2.2379999999999995</v>
      </c>
    </row>
    <row r="6064" spans="1:15" x14ac:dyDescent="0.25">
      <c r="A6064">
        <v>981796</v>
      </c>
      <c r="B6064" t="s">
        <v>44</v>
      </c>
      <c r="E6064">
        <v>117580</v>
      </c>
      <c r="G6064" t="s">
        <v>120</v>
      </c>
      <c r="H6064" t="s">
        <v>46</v>
      </c>
      <c r="I6064">
        <v>142905</v>
      </c>
      <c r="J6064" t="s">
        <v>453</v>
      </c>
      <c r="L6064">
        <v>254.14</v>
      </c>
      <c r="M6064">
        <v>251.90199999999999</v>
      </c>
      <c r="N6064">
        <v>29633</v>
      </c>
      <c r="O6064">
        <f>L6064-M6064</f>
        <v>2.2379999999999995</v>
      </c>
    </row>
    <row r="6065" spans="1:15" x14ac:dyDescent="0.25">
      <c r="A6065">
        <v>981797</v>
      </c>
      <c r="B6065" t="s">
        <v>44</v>
      </c>
      <c r="E6065">
        <v>117580</v>
      </c>
      <c r="G6065" t="s">
        <v>151</v>
      </c>
      <c r="H6065" t="s">
        <v>46</v>
      </c>
      <c r="I6065">
        <v>170806</v>
      </c>
      <c r="J6065" t="s">
        <v>453</v>
      </c>
      <c r="L6065">
        <v>254.14</v>
      </c>
      <c r="M6065">
        <v>251.90199999999999</v>
      </c>
      <c r="N6065">
        <v>29633</v>
      </c>
      <c r="O6065">
        <f>L6065-M6065</f>
        <v>2.2379999999999995</v>
      </c>
    </row>
    <row r="6066" spans="1:15" x14ac:dyDescent="0.25">
      <c r="A6066">
        <v>981798</v>
      </c>
      <c r="B6066" t="s">
        <v>44</v>
      </c>
      <c r="C6066">
        <v>25444</v>
      </c>
      <c r="E6066">
        <v>117581</v>
      </c>
      <c r="G6066" t="s">
        <v>374</v>
      </c>
      <c r="H6066" t="s">
        <v>46</v>
      </c>
      <c r="I6066">
        <v>170749</v>
      </c>
      <c r="J6066" t="s">
        <v>453</v>
      </c>
      <c r="L6066">
        <v>254.14</v>
      </c>
      <c r="M6066">
        <v>251.90199999999999</v>
      </c>
      <c r="N6066">
        <v>33843</v>
      </c>
      <c r="O6066">
        <f>L6066-M6066</f>
        <v>2.2379999999999995</v>
      </c>
    </row>
    <row r="6067" spans="1:15" x14ac:dyDescent="0.25">
      <c r="A6067">
        <v>981799</v>
      </c>
      <c r="B6067" t="s">
        <v>44</v>
      </c>
      <c r="E6067">
        <v>117581</v>
      </c>
      <c r="G6067" t="s">
        <v>748</v>
      </c>
      <c r="H6067" t="s">
        <v>46</v>
      </c>
      <c r="I6067">
        <v>170784</v>
      </c>
      <c r="J6067" t="s">
        <v>453</v>
      </c>
      <c r="L6067">
        <v>254.14</v>
      </c>
      <c r="M6067">
        <v>251.90199999999999</v>
      </c>
      <c r="N6067">
        <v>29633</v>
      </c>
      <c r="O6067">
        <f>L6067-M6067</f>
        <v>2.2379999999999995</v>
      </c>
    </row>
    <row r="6068" spans="1:15" x14ac:dyDescent="0.25">
      <c r="A6068">
        <v>981800</v>
      </c>
      <c r="B6068" t="s">
        <v>44</v>
      </c>
      <c r="C6068">
        <v>25624</v>
      </c>
      <c r="E6068">
        <v>117581</v>
      </c>
      <c r="G6068" t="s">
        <v>248</v>
      </c>
      <c r="H6068" t="s">
        <v>46</v>
      </c>
      <c r="I6068">
        <v>170808</v>
      </c>
      <c r="J6068" t="s">
        <v>453</v>
      </c>
      <c r="L6068">
        <v>254.14</v>
      </c>
      <c r="M6068">
        <v>251.90199999999999</v>
      </c>
      <c r="N6068">
        <v>33843</v>
      </c>
      <c r="O6068">
        <f>L6068-M6068</f>
        <v>2.2379999999999995</v>
      </c>
    </row>
    <row r="6069" spans="1:15" x14ac:dyDescent="0.25">
      <c r="A6069">
        <v>981801</v>
      </c>
      <c r="B6069" t="s">
        <v>44</v>
      </c>
      <c r="E6069">
        <v>117581</v>
      </c>
      <c r="G6069" t="s">
        <v>326</v>
      </c>
      <c r="H6069" t="s">
        <v>46</v>
      </c>
      <c r="I6069">
        <v>201568</v>
      </c>
      <c r="J6069" t="s">
        <v>453</v>
      </c>
      <c r="L6069">
        <v>254.14</v>
      </c>
      <c r="M6069">
        <v>251.90199999999999</v>
      </c>
      <c r="N6069">
        <v>29633</v>
      </c>
      <c r="O6069">
        <f>L6069-M6069</f>
        <v>2.2379999999999995</v>
      </c>
    </row>
    <row r="6070" spans="1:15" x14ac:dyDescent="0.25">
      <c r="A6070">
        <v>981802</v>
      </c>
      <c r="B6070" t="s">
        <v>44</v>
      </c>
      <c r="C6070">
        <v>25445</v>
      </c>
      <c r="E6070">
        <v>117582</v>
      </c>
      <c r="G6070" t="s">
        <v>374</v>
      </c>
      <c r="H6070" t="s">
        <v>46</v>
      </c>
      <c r="I6070">
        <v>170749</v>
      </c>
      <c r="J6070" t="s">
        <v>453</v>
      </c>
      <c r="L6070">
        <v>254.14</v>
      </c>
      <c r="M6070">
        <v>251.90199999999999</v>
      </c>
      <c r="N6070">
        <v>33843</v>
      </c>
      <c r="O6070">
        <f>L6070-M6070</f>
        <v>2.2379999999999995</v>
      </c>
    </row>
    <row r="6071" spans="1:15" x14ac:dyDescent="0.25">
      <c r="A6071">
        <v>981804</v>
      </c>
      <c r="B6071" t="s">
        <v>44</v>
      </c>
      <c r="E6071">
        <v>117584</v>
      </c>
      <c r="G6071" t="s">
        <v>326</v>
      </c>
      <c r="H6071" t="s">
        <v>46</v>
      </c>
      <c r="I6071">
        <v>170793</v>
      </c>
      <c r="J6071" t="s">
        <v>453</v>
      </c>
      <c r="L6071">
        <v>254.14</v>
      </c>
      <c r="M6071">
        <v>251.90199999999999</v>
      </c>
      <c r="N6071">
        <v>29633</v>
      </c>
      <c r="O6071">
        <f>L6071-M6071</f>
        <v>2.2379999999999995</v>
      </c>
    </row>
    <row r="6072" spans="1:15" x14ac:dyDescent="0.25">
      <c r="A6072">
        <v>981806</v>
      </c>
      <c r="B6072" t="s">
        <v>44</v>
      </c>
      <c r="E6072">
        <v>117585</v>
      </c>
      <c r="G6072" t="s">
        <v>326</v>
      </c>
      <c r="H6072" t="s">
        <v>46</v>
      </c>
      <c r="I6072">
        <v>142907</v>
      </c>
      <c r="J6072" t="s">
        <v>453</v>
      </c>
      <c r="L6072">
        <v>254.14</v>
      </c>
      <c r="M6072">
        <v>251.90199999999999</v>
      </c>
      <c r="N6072">
        <v>29633</v>
      </c>
      <c r="O6072">
        <f>L6072-M6072</f>
        <v>2.2379999999999995</v>
      </c>
    </row>
    <row r="6073" spans="1:15" x14ac:dyDescent="0.25">
      <c r="A6073">
        <v>981807</v>
      </c>
      <c r="B6073" t="s">
        <v>44</v>
      </c>
      <c r="C6073">
        <v>25446</v>
      </c>
      <c r="E6073">
        <v>117586</v>
      </c>
      <c r="G6073" t="s">
        <v>374</v>
      </c>
      <c r="H6073" t="s">
        <v>46</v>
      </c>
      <c r="I6073">
        <v>170749</v>
      </c>
      <c r="J6073" t="s">
        <v>453</v>
      </c>
      <c r="L6073">
        <v>254.14</v>
      </c>
      <c r="M6073">
        <v>251.90199999999999</v>
      </c>
      <c r="N6073">
        <v>33843</v>
      </c>
      <c r="O6073">
        <f>L6073-M6073</f>
        <v>2.2379999999999995</v>
      </c>
    </row>
    <row r="6074" spans="1:15" x14ac:dyDescent="0.25">
      <c r="A6074">
        <v>981808</v>
      </c>
      <c r="B6074" t="s">
        <v>44</v>
      </c>
      <c r="E6074">
        <v>117586</v>
      </c>
      <c r="G6074" t="s">
        <v>748</v>
      </c>
      <c r="H6074" t="s">
        <v>46</v>
      </c>
      <c r="I6074">
        <v>64816</v>
      </c>
      <c r="J6074" t="s">
        <v>453</v>
      </c>
      <c r="L6074">
        <v>254.14</v>
      </c>
      <c r="M6074">
        <v>251.90199999999999</v>
      </c>
      <c r="N6074">
        <v>29633</v>
      </c>
      <c r="O6074">
        <f>L6074-M6074</f>
        <v>2.2379999999999995</v>
      </c>
    </row>
    <row r="6075" spans="1:15" x14ac:dyDescent="0.25">
      <c r="A6075">
        <v>981809</v>
      </c>
      <c r="B6075" t="s">
        <v>44</v>
      </c>
      <c r="C6075">
        <v>25542</v>
      </c>
      <c r="E6075">
        <v>117586</v>
      </c>
      <c r="G6075" t="s">
        <v>97</v>
      </c>
      <c r="H6075" t="s">
        <v>46</v>
      </c>
      <c r="I6075">
        <v>170776</v>
      </c>
      <c r="J6075" t="s">
        <v>453</v>
      </c>
      <c r="L6075">
        <v>254.14</v>
      </c>
      <c r="M6075">
        <v>251.90199999999999</v>
      </c>
      <c r="N6075">
        <v>33843</v>
      </c>
      <c r="O6075">
        <f>L6075-M6075</f>
        <v>2.2379999999999995</v>
      </c>
    </row>
    <row r="6076" spans="1:15" x14ac:dyDescent="0.25">
      <c r="A6076">
        <v>981810</v>
      </c>
      <c r="B6076" t="s">
        <v>44</v>
      </c>
      <c r="C6076">
        <v>25565</v>
      </c>
      <c r="E6076">
        <v>117586</v>
      </c>
      <c r="G6076" t="s">
        <v>97</v>
      </c>
      <c r="H6076" t="s">
        <v>46</v>
      </c>
      <c r="I6076">
        <v>170781</v>
      </c>
      <c r="J6076" t="s">
        <v>453</v>
      </c>
      <c r="L6076">
        <v>254.14</v>
      </c>
      <c r="M6076">
        <v>251.90199999999999</v>
      </c>
      <c r="N6076">
        <v>33843</v>
      </c>
      <c r="O6076">
        <f>L6076-M6076</f>
        <v>2.2379999999999995</v>
      </c>
    </row>
    <row r="6077" spans="1:15" x14ac:dyDescent="0.25">
      <c r="A6077">
        <v>981811</v>
      </c>
      <c r="B6077" t="s">
        <v>44</v>
      </c>
      <c r="E6077">
        <v>117586</v>
      </c>
      <c r="G6077" t="s">
        <v>326</v>
      </c>
      <c r="H6077" t="s">
        <v>46</v>
      </c>
      <c r="I6077">
        <v>142907</v>
      </c>
      <c r="J6077" t="s">
        <v>453</v>
      </c>
      <c r="L6077">
        <v>254.14</v>
      </c>
      <c r="M6077">
        <v>251.90199999999999</v>
      </c>
      <c r="N6077">
        <v>29633</v>
      </c>
      <c r="O6077">
        <f>L6077-M6077</f>
        <v>2.2379999999999995</v>
      </c>
    </row>
    <row r="6078" spans="1:15" x14ac:dyDescent="0.25">
      <c r="A6078">
        <v>981812</v>
      </c>
      <c r="B6078" t="s">
        <v>44</v>
      </c>
      <c r="C6078">
        <v>25694</v>
      </c>
      <c r="E6078">
        <v>117586</v>
      </c>
      <c r="G6078" t="s">
        <v>247</v>
      </c>
      <c r="H6078" t="s">
        <v>46</v>
      </c>
      <c r="I6078">
        <v>170818</v>
      </c>
      <c r="J6078" t="s">
        <v>453</v>
      </c>
      <c r="L6078">
        <v>254.14</v>
      </c>
      <c r="M6078">
        <v>251.90199999999999</v>
      </c>
      <c r="N6078">
        <v>33843</v>
      </c>
      <c r="O6078">
        <f>L6078-M6078</f>
        <v>2.2379999999999995</v>
      </c>
    </row>
    <row r="6079" spans="1:15" x14ac:dyDescent="0.25">
      <c r="A6079">
        <v>981813</v>
      </c>
      <c r="B6079" t="s">
        <v>44</v>
      </c>
      <c r="E6079">
        <v>117586</v>
      </c>
      <c r="G6079" t="s">
        <v>120</v>
      </c>
      <c r="H6079" t="s">
        <v>46</v>
      </c>
      <c r="I6079">
        <v>170811</v>
      </c>
      <c r="J6079" t="s">
        <v>453</v>
      </c>
      <c r="L6079">
        <v>254.14</v>
      </c>
      <c r="M6079">
        <v>251.90199999999999</v>
      </c>
      <c r="N6079">
        <v>29633</v>
      </c>
      <c r="O6079">
        <f>L6079-M6079</f>
        <v>2.2379999999999995</v>
      </c>
    </row>
    <row r="6080" spans="1:15" x14ac:dyDescent="0.25">
      <c r="A6080">
        <v>981814</v>
      </c>
      <c r="B6080" t="s">
        <v>44</v>
      </c>
      <c r="C6080">
        <v>25447</v>
      </c>
      <c r="E6080">
        <v>117587</v>
      </c>
      <c r="G6080" t="s">
        <v>374</v>
      </c>
      <c r="H6080" t="s">
        <v>46</v>
      </c>
      <c r="I6080">
        <v>170749</v>
      </c>
      <c r="J6080" t="s">
        <v>453</v>
      </c>
      <c r="L6080">
        <v>254.14</v>
      </c>
      <c r="M6080">
        <v>251.90199999999999</v>
      </c>
      <c r="N6080">
        <v>33843</v>
      </c>
      <c r="O6080">
        <f>L6080-M6080</f>
        <v>2.2379999999999995</v>
      </c>
    </row>
    <row r="6081" spans="1:15" x14ac:dyDescent="0.25">
      <c r="A6081">
        <v>981815</v>
      </c>
      <c r="B6081" t="s">
        <v>44</v>
      </c>
      <c r="E6081">
        <v>117587</v>
      </c>
      <c r="G6081" t="s">
        <v>748</v>
      </c>
      <c r="H6081" t="s">
        <v>46</v>
      </c>
      <c r="I6081">
        <v>170784</v>
      </c>
      <c r="J6081" t="s">
        <v>453</v>
      </c>
      <c r="L6081">
        <v>254.14</v>
      </c>
      <c r="M6081">
        <v>251.90199999999999</v>
      </c>
      <c r="N6081">
        <v>29633</v>
      </c>
      <c r="O6081">
        <f>L6081-M6081</f>
        <v>2.2379999999999995</v>
      </c>
    </row>
    <row r="6082" spans="1:15" x14ac:dyDescent="0.25">
      <c r="A6082">
        <v>981816</v>
      </c>
      <c r="B6082" t="s">
        <v>44</v>
      </c>
      <c r="C6082">
        <v>25541</v>
      </c>
      <c r="E6082">
        <v>117587</v>
      </c>
      <c r="G6082" t="s">
        <v>97</v>
      </c>
      <c r="H6082" t="s">
        <v>46</v>
      </c>
      <c r="I6082">
        <v>170776</v>
      </c>
      <c r="J6082" t="s">
        <v>453</v>
      </c>
      <c r="L6082">
        <v>254.14</v>
      </c>
      <c r="M6082">
        <v>251.90199999999999</v>
      </c>
      <c r="N6082">
        <v>33843</v>
      </c>
      <c r="O6082">
        <f>L6082-M6082</f>
        <v>2.2379999999999995</v>
      </c>
    </row>
    <row r="6083" spans="1:15" x14ac:dyDescent="0.25">
      <c r="A6083">
        <v>981817</v>
      </c>
      <c r="B6083" t="s">
        <v>44</v>
      </c>
      <c r="E6083">
        <v>117587</v>
      </c>
      <c r="G6083" t="s">
        <v>326</v>
      </c>
      <c r="H6083" t="s">
        <v>46</v>
      </c>
      <c r="I6083">
        <v>142901</v>
      </c>
      <c r="J6083" t="s">
        <v>453</v>
      </c>
      <c r="L6083">
        <v>254.14</v>
      </c>
      <c r="M6083">
        <v>251.90199999999999</v>
      </c>
      <c r="N6083">
        <v>29633</v>
      </c>
      <c r="O6083">
        <f>L6083-M6083</f>
        <v>2.2379999999999995</v>
      </c>
    </row>
    <row r="6084" spans="1:15" x14ac:dyDescent="0.25">
      <c r="A6084">
        <v>981818</v>
      </c>
      <c r="B6084" t="s">
        <v>44</v>
      </c>
      <c r="C6084">
        <v>25693</v>
      </c>
      <c r="E6084">
        <v>117587</v>
      </c>
      <c r="G6084" t="s">
        <v>247</v>
      </c>
      <c r="H6084" t="s">
        <v>46</v>
      </c>
      <c r="I6084">
        <v>170818</v>
      </c>
      <c r="J6084" t="s">
        <v>453</v>
      </c>
      <c r="L6084">
        <v>254.14</v>
      </c>
      <c r="M6084">
        <v>251.90199999999999</v>
      </c>
      <c r="N6084">
        <v>33843</v>
      </c>
      <c r="O6084">
        <f>L6084-M6084</f>
        <v>2.2379999999999995</v>
      </c>
    </row>
    <row r="6085" spans="1:15" x14ac:dyDescent="0.25">
      <c r="A6085">
        <v>981820</v>
      </c>
      <c r="B6085" t="s">
        <v>44</v>
      </c>
      <c r="E6085">
        <v>117588</v>
      </c>
      <c r="G6085" t="s">
        <v>808</v>
      </c>
      <c r="H6085" t="s">
        <v>46</v>
      </c>
      <c r="I6085">
        <v>201572</v>
      </c>
      <c r="J6085" t="s">
        <v>453</v>
      </c>
      <c r="L6085">
        <v>254.14</v>
      </c>
      <c r="M6085">
        <v>251.90199999999999</v>
      </c>
      <c r="N6085">
        <v>29633</v>
      </c>
      <c r="O6085">
        <f>L6085-M6085</f>
        <v>2.2379999999999995</v>
      </c>
    </row>
    <row r="6086" spans="1:15" x14ac:dyDescent="0.25">
      <c r="A6086">
        <v>981823</v>
      </c>
      <c r="B6086" t="s">
        <v>44</v>
      </c>
      <c r="C6086">
        <v>25448</v>
      </c>
      <c r="E6086">
        <v>117588</v>
      </c>
      <c r="G6086" t="s">
        <v>374</v>
      </c>
      <c r="H6086" t="s">
        <v>46</v>
      </c>
      <c r="I6086">
        <v>170749</v>
      </c>
      <c r="J6086" t="s">
        <v>453</v>
      </c>
      <c r="L6086">
        <v>254.14</v>
      </c>
      <c r="M6086">
        <v>251.90199999999999</v>
      </c>
      <c r="N6086">
        <v>33843</v>
      </c>
      <c r="O6086">
        <f>L6086-M6086</f>
        <v>2.2379999999999995</v>
      </c>
    </row>
    <row r="6087" spans="1:15" x14ac:dyDescent="0.25">
      <c r="A6087">
        <v>981824</v>
      </c>
      <c r="B6087" t="s">
        <v>44</v>
      </c>
      <c r="E6087">
        <v>117588</v>
      </c>
      <c r="G6087" t="s">
        <v>748</v>
      </c>
      <c r="H6087" t="s">
        <v>46</v>
      </c>
      <c r="I6087">
        <v>170784</v>
      </c>
      <c r="J6087" t="s">
        <v>453</v>
      </c>
      <c r="L6087">
        <v>254.14</v>
      </c>
      <c r="M6087">
        <v>251.90199999999999</v>
      </c>
      <c r="N6087">
        <v>29633</v>
      </c>
      <c r="O6087">
        <f>L6087-M6087</f>
        <v>2.2379999999999995</v>
      </c>
    </row>
    <row r="6088" spans="1:15" x14ac:dyDescent="0.25">
      <c r="A6088">
        <v>981825</v>
      </c>
      <c r="B6088" t="s">
        <v>44</v>
      </c>
      <c r="E6088">
        <v>117588</v>
      </c>
      <c r="G6088" t="s">
        <v>745</v>
      </c>
      <c r="H6088" t="s">
        <v>46</v>
      </c>
      <c r="I6088">
        <v>201582</v>
      </c>
      <c r="J6088" t="s">
        <v>453</v>
      </c>
      <c r="L6088">
        <v>254.14</v>
      </c>
      <c r="M6088">
        <v>251.90199999999999</v>
      </c>
      <c r="N6088">
        <v>29633</v>
      </c>
      <c r="O6088">
        <f>L6088-M6088</f>
        <v>2.2379999999999995</v>
      </c>
    </row>
    <row r="6089" spans="1:15" x14ac:dyDescent="0.25">
      <c r="A6089">
        <v>981826</v>
      </c>
      <c r="B6089" t="s">
        <v>44</v>
      </c>
      <c r="E6089">
        <v>117588</v>
      </c>
      <c r="G6089" t="s">
        <v>747</v>
      </c>
      <c r="H6089" t="s">
        <v>46</v>
      </c>
      <c r="I6089">
        <v>201584</v>
      </c>
      <c r="J6089" t="s">
        <v>453</v>
      </c>
      <c r="L6089">
        <v>254.14</v>
      </c>
      <c r="M6089">
        <v>251.90199999999999</v>
      </c>
      <c r="N6089">
        <v>29633</v>
      </c>
      <c r="O6089">
        <f>L6089-M6089</f>
        <v>2.2379999999999995</v>
      </c>
    </row>
    <row r="6090" spans="1:15" x14ac:dyDescent="0.25">
      <c r="A6090">
        <v>981827</v>
      </c>
      <c r="B6090" t="s">
        <v>44</v>
      </c>
      <c r="E6090">
        <v>117588</v>
      </c>
      <c r="G6090" t="s">
        <v>1069</v>
      </c>
      <c r="H6090" t="s">
        <v>46</v>
      </c>
      <c r="I6090">
        <v>201565</v>
      </c>
      <c r="J6090" t="s">
        <v>453</v>
      </c>
      <c r="L6090">
        <v>254.14</v>
      </c>
      <c r="M6090">
        <v>251.90199999999999</v>
      </c>
      <c r="N6090">
        <v>29633</v>
      </c>
      <c r="O6090">
        <f>L6090-M6090</f>
        <v>2.2379999999999995</v>
      </c>
    </row>
    <row r="6091" spans="1:15" x14ac:dyDescent="0.25">
      <c r="A6091">
        <v>981828</v>
      </c>
      <c r="B6091" t="s">
        <v>44</v>
      </c>
      <c r="E6091">
        <v>117588</v>
      </c>
      <c r="G6091" t="s">
        <v>97</v>
      </c>
      <c r="H6091" t="s">
        <v>46</v>
      </c>
      <c r="I6091">
        <v>201556</v>
      </c>
      <c r="J6091" t="s">
        <v>453</v>
      </c>
      <c r="L6091">
        <v>254.14</v>
      </c>
      <c r="M6091">
        <v>251.90199999999999</v>
      </c>
      <c r="N6091">
        <v>29633</v>
      </c>
      <c r="O6091">
        <f>L6091-M6091</f>
        <v>2.2379999999999995</v>
      </c>
    </row>
    <row r="6092" spans="1:15" x14ac:dyDescent="0.25">
      <c r="A6092">
        <v>981829</v>
      </c>
      <c r="B6092" t="s">
        <v>44</v>
      </c>
      <c r="C6092">
        <v>25623</v>
      </c>
      <c r="E6092">
        <v>117588</v>
      </c>
      <c r="G6092" t="s">
        <v>248</v>
      </c>
      <c r="H6092" t="s">
        <v>46</v>
      </c>
      <c r="I6092">
        <v>170808</v>
      </c>
      <c r="J6092" t="s">
        <v>453</v>
      </c>
      <c r="L6092">
        <v>254.14</v>
      </c>
      <c r="M6092">
        <v>251.90199999999999</v>
      </c>
      <c r="N6092">
        <v>33843</v>
      </c>
      <c r="O6092">
        <f>L6092-M6092</f>
        <v>2.2379999999999995</v>
      </c>
    </row>
    <row r="6093" spans="1:15" x14ac:dyDescent="0.25">
      <c r="A6093">
        <v>981830</v>
      </c>
      <c r="B6093" t="s">
        <v>44</v>
      </c>
      <c r="E6093">
        <v>117588</v>
      </c>
      <c r="G6093" t="s">
        <v>326</v>
      </c>
      <c r="H6093" t="s">
        <v>46</v>
      </c>
      <c r="I6093">
        <v>201568</v>
      </c>
      <c r="J6093" t="s">
        <v>453</v>
      </c>
      <c r="L6093">
        <v>254.14</v>
      </c>
      <c r="M6093">
        <v>251.90199999999999</v>
      </c>
      <c r="N6093">
        <v>29633</v>
      </c>
      <c r="O6093">
        <f>L6093-M6093</f>
        <v>2.2379999999999995</v>
      </c>
    </row>
    <row r="6094" spans="1:15" x14ac:dyDescent="0.25">
      <c r="A6094">
        <v>981831</v>
      </c>
      <c r="B6094" t="s">
        <v>44</v>
      </c>
      <c r="E6094">
        <v>117588</v>
      </c>
      <c r="G6094" t="s">
        <v>326</v>
      </c>
      <c r="H6094" t="s">
        <v>46</v>
      </c>
      <c r="I6094">
        <v>142907</v>
      </c>
      <c r="J6094" t="s">
        <v>453</v>
      </c>
      <c r="L6094">
        <v>254.14</v>
      </c>
      <c r="M6094">
        <v>251.90199999999999</v>
      </c>
      <c r="N6094">
        <v>29633</v>
      </c>
      <c r="O6094">
        <f>L6094-M6094</f>
        <v>2.2379999999999995</v>
      </c>
    </row>
    <row r="6095" spans="1:15" x14ac:dyDescent="0.25">
      <c r="A6095">
        <v>981832</v>
      </c>
      <c r="B6095" t="s">
        <v>44</v>
      </c>
      <c r="E6095">
        <v>117588</v>
      </c>
      <c r="G6095" t="s">
        <v>102</v>
      </c>
      <c r="H6095" t="s">
        <v>46</v>
      </c>
      <c r="I6095">
        <v>201570</v>
      </c>
      <c r="J6095" t="s">
        <v>453</v>
      </c>
      <c r="L6095">
        <v>254.14</v>
      </c>
      <c r="M6095">
        <v>251.90199999999999</v>
      </c>
      <c r="N6095">
        <v>29633</v>
      </c>
      <c r="O6095">
        <f>L6095-M6095</f>
        <v>2.2379999999999995</v>
      </c>
    </row>
    <row r="6096" spans="1:15" x14ac:dyDescent="0.25">
      <c r="A6096">
        <v>981833</v>
      </c>
      <c r="B6096" t="s">
        <v>44</v>
      </c>
      <c r="E6096">
        <v>117588</v>
      </c>
      <c r="G6096" t="s">
        <v>406</v>
      </c>
      <c r="H6096" t="s">
        <v>46</v>
      </c>
      <c r="I6096">
        <v>201571</v>
      </c>
      <c r="J6096" t="s">
        <v>453</v>
      </c>
      <c r="L6096">
        <v>254.14</v>
      </c>
      <c r="M6096">
        <v>251.90199999999999</v>
      </c>
      <c r="N6096">
        <v>29633</v>
      </c>
      <c r="O6096">
        <f>L6096-M6096</f>
        <v>2.2379999999999995</v>
      </c>
    </row>
    <row r="6097" spans="1:15" x14ac:dyDescent="0.25">
      <c r="A6097">
        <v>981834</v>
      </c>
      <c r="B6097" t="s">
        <v>44</v>
      </c>
      <c r="C6097">
        <v>25692</v>
      </c>
      <c r="E6097">
        <v>117588</v>
      </c>
      <c r="G6097" t="s">
        <v>247</v>
      </c>
      <c r="H6097" t="s">
        <v>46</v>
      </c>
      <c r="I6097">
        <v>170818</v>
      </c>
      <c r="J6097" t="s">
        <v>453</v>
      </c>
      <c r="L6097">
        <v>254.14</v>
      </c>
      <c r="M6097">
        <v>251.90199999999999</v>
      </c>
      <c r="N6097">
        <v>33843</v>
      </c>
      <c r="O6097">
        <f>L6097-M6097</f>
        <v>2.2379999999999995</v>
      </c>
    </row>
    <row r="6098" spans="1:15" x14ac:dyDescent="0.25">
      <c r="A6098">
        <v>981835</v>
      </c>
      <c r="B6098" t="s">
        <v>44</v>
      </c>
      <c r="C6098">
        <v>25653</v>
      </c>
      <c r="E6098">
        <v>117588</v>
      </c>
      <c r="G6098" t="s">
        <v>120</v>
      </c>
      <c r="H6098" t="s">
        <v>46</v>
      </c>
      <c r="I6098">
        <v>170814</v>
      </c>
      <c r="J6098" t="s">
        <v>453</v>
      </c>
      <c r="L6098">
        <v>254.14</v>
      </c>
      <c r="M6098">
        <v>251.90199999999999</v>
      </c>
      <c r="N6098">
        <v>33843</v>
      </c>
      <c r="O6098">
        <f>L6098-M6098</f>
        <v>2.2379999999999995</v>
      </c>
    </row>
    <row r="6099" spans="1:15" x14ac:dyDescent="0.25">
      <c r="A6099">
        <v>981836</v>
      </c>
      <c r="B6099" t="s">
        <v>44</v>
      </c>
      <c r="E6099">
        <v>117588</v>
      </c>
      <c r="G6099" t="s">
        <v>151</v>
      </c>
      <c r="H6099" t="s">
        <v>46</v>
      </c>
      <c r="I6099">
        <v>170806</v>
      </c>
      <c r="J6099" t="s">
        <v>453</v>
      </c>
      <c r="L6099">
        <v>254.14</v>
      </c>
      <c r="M6099">
        <v>251.90199999999999</v>
      </c>
      <c r="N6099">
        <v>29633</v>
      </c>
      <c r="O6099">
        <f>L6099-M6099</f>
        <v>2.2379999999999995</v>
      </c>
    </row>
    <row r="6100" spans="1:15" x14ac:dyDescent="0.25">
      <c r="A6100">
        <v>981837</v>
      </c>
      <c r="B6100" t="s">
        <v>44</v>
      </c>
      <c r="E6100">
        <v>117589</v>
      </c>
      <c r="G6100" t="s">
        <v>747</v>
      </c>
      <c r="H6100" t="s">
        <v>46</v>
      </c>
      <c r="I6100">
        <v>201584</v>
      </c>
      <c r="J6100" t="s">
        <v>453</v>
      </c>
      <c r="L6100">
        <v>254.14</v>
      </c>
      <c r="M6100">
        <v>251.90199999999999</v>
      </c>
      <c r="N6100">
        <v>29633</v>
      </c>
      <c r="O6100">
        <f>L6100-M6100</f>
        <v>2.2379999999999995</v>
      </c>
    </row>
    <row r="6101" spans="1:15" x14ac:dyDescent="0.25">
      <c r="A6101">
        <v>981838</v>
      </c>
      <c r="B6101" t="s">
        <v>44</v>
      </c>
      <c r="E6101">
        <v>117589</v>
      </c>
      <c r="G6101" t="s">
        <v>97</v>
      </c>
      <c r="H6101" t="s">
        <v>46</v>
      </c>
      <c r="I6101">
        <v>201552</v>
      </c>
      <c r="J6101" t="s">
        <v>453</v>
      </c>
      <c r="L6101">
        <v>254.14</v>
      </c>
      <c r="M6101">
        <v>251.90199999999999</v>
      </c>
      <c r="N6101">
        <v>29633</v>
      </c>
      <c r="O6101">
        <f>L6101-M6101</f>
        <v>2.2379999999999995</v>
      </c>
    </row>
    <row r="6102" spans="1:15" x14ac:dyDescent="0.25">
      <c r="A6102">
        <v>981844</v>
      </c>
      <c r="B6102" t="s">
        <v>44</v>
      </c>
      <c r="C6102">
        <v>25449</v>
      </c>
      <c r="E6102">
        <v>117590</v>
      </c>
      <c r="G6102" t="s">
        <v>374</v>
      </c>
      <c r="H6102" t="s">
        <v>46</v>
      </c>
      <c r="I6102">
        <v>170749</v>
      </c>
      <c r="J6102" t="s">
        <v>453</v>
      </c>
      <c r="L6102">
        <v>254.14</v>
      </c>
      <c r="M6102">
        <v>251.90199999999999</v>
      </c>
      <c r="N6102">
        <v>33843</v>
      </c>
      <c r="O6102">
        <f>L6102-M6102</f>
        <v>2.2379999999999995</v>
      </c>
    </row>
    <row r="6103" spans="1:15" x14ac:dyDescent="0.25">
      <c r="A6103">
        <v>981845</v>
      </c>
      <c r="B6103" t="s">
        <v>44</v>
      </c>
      <c r="E6103">
        <v>117590</v>
      </c>
      <c r="G6103" t="s">
        <v>748</v>
      </c>
      <c r="H6103" t="s">
        <v>46</v>
      </c>
      <c r="I6103">
        <v>170784</v>
      </c>
      <c r="J6103" t="s">
        <v>453</v>
      </c>
      <c r="L6103">
        <v>254.14</v>
      </c>
      <c r="M6103">
        <v>251.90199999999999</v>
      </c>
      <c r="N6103">
        <v>29633</v>
      </c>
      <c r="O6103">
        <f>L6103-M6103</f>
        <v>2.2379999999999995</v>
      </c>
    </row>
    <row r="6104" spans="1:15" x14ac:dyDescent="0.25">
      <c r="A6104">
        <v>981846</v>
      </c>
      <c r="B6104" t="s">
        <v>44</v>
      </c>
      <c r="E6104">
        <v>117590</v>
      </c>
      <c r="G6104" t="s">
        <v>745</v>
      </c>
      <c r="H6104" t="s">
        <v>46</v>
      </c>
      <c r="I6104">
        <v>201581</v>
      </c>
      <c r="J6104" t="s">
        <v>453</v>
      </c>
      <c r="L6104">
        <v>254.14</v>
      </c>
      <c r="M6104">
        <v>251.90199999999999</v>
      </c>
      <c r="N6104">
        <v>29633</v>
      </c>
      <c r="O6104">
        <f>L6104-M6104</f>
        <v>2.2379999999999995</v>
      </c>
    </row>
    <row r="6105" spans="1:15" x14ac:dyDescent="0.25">
      <c r="A6105">
        <v>981847</v>
      </c>
      <c r="B6105" t="s">
        <v>44</v>
      </c>
      <c r="E6105">
        <v>117590</v>
      </c>
      <c r="G6105" t="s">
        <v>871</v>
      </c>
      <c r="H6105" t="s">
        <v>46</v>
      </c>
      <c r="I6105">
        <v>201566</v>
      </c>
      <c r="J6105" t="s">
        <v>453</v>
      </c>
      <c r="L6105">
        <v>254.14</v>
      </c>
      <c r="M6105">
        <v>251.90199999999999</v>
      </c>
      <c r="N6105">
        <v>29633</v>
      </c>
      <c r="O6105">
        <f>L6105-M6105</f>
        <v>2.2379999999999995</v>
      </c>
    </row>
    <row r="6106" spans="1:15" x14ac:dyDescent="0.25">
      <c r="A6106">
        <v>981848</v>
      </c>
      <c r="B6106" t="s">
        <v>44</v>
      </c>
      <c r="E6106">
        <v>117590</v>
      </c>
      <c r="G6106" t="s">
        <v>747</v>
      </c>
      <c r="H6106" t="s">
        <v>46</v>
      </c>
      <c r="I6106">
        <v>201584</v>
      </c>
      <c r="J6106" t="s">
        <v>453</v>
      </c>
      <c r="L6106">
        <v>254.14</v>
      </c>
      <c r="M6106">
        <v>251.90199999999999</v>
      </c>
      <c r="N6106">
        <v>29633</v>
      </c>
      <c r="O6106">
        <f>L6106-M6106</f>
        <v>2.2379999999999995</v>
      </c>
    </row>
    <row r="6107" spans="1:15" x14ac:dyDescent="0.25">
      <c r="A6107">
        <v>981849</v>
      </c>
      <c r="B6107" t="s">
        <v>44</v>
      </c>
      <c r="C6107">
        <v>25519</v>
      </c>
      <c r="E6107">
        <v>117590</v>
      </c>
      <c r="G6107" t="s">
        <v>97</v>
      </c>
      <c r="H6107" t="s">
        <v>46</v>
      </c>
      <c r="I6107">
        <v>170770</v>
      </c>
      <c r="J6107" t="s">
        <v>453</v>
      </c>
      <c r="L6107">
        <v>254.14</v>
      </c>
      <c r="M6107">
        <v>251.90199999999999</v>
      </c>
      <c r="N6107">
        <v>33843</v>
      </c>
      <c r="O6107">
        <f>L6107-M6107</f>
        <v>2.2379999999999995</v>
      </c>
    </row>
    <row r="6108" spans="1:15" x14ac:dyDescent="0.25">
      <c r="A6108">
        <v>981850</v>
      </c>
      <c r="B6108" t="s">
        <v>44</v>
      </c>
      <c r="E6108">
        <v>117590</v>
      </c>
      <c r="G6108" t="s">
        <v>97</v>
      </c>
      <c r="H6108" t="s">
        <v>46</v>
      </c>
      <c r="I6108">
        <v>170779</v>
      </c>
      <c r="J6108" t="s">
        <v>453</v>
      </c>
      <c r="L6108">
        <v>254.14</v>
      </c>
      <c r="M6108">
        <v>251.90199999999999</v>
      </c>
      <c r="N6108">
        <v>29633</v>
      </c>
      <c r="O6108">
        <f>L6108-M6108</f>
        <v>2.2379999999999995</v>
      </c>
    </row>
    <row r="6109" spans="1:15" x14ac:dyDescent="0.25">
      <c r="A6109">
        <v>981851</v>
      </c>
      <c r="B6109" t="s">
        <v>44</v>
      </c>
      <c r="E6109">
        <v>117590</v>
      </c>
      <c r="G6109" t="s">
        <v>97</v>
      </c>
      <c r="H6109" t="s">
        <v>46</v>
      </c>
      <c r="I6109">
        <v>201556</v>
      </c>
      <c r="J6109" t="s">
        <v>453</v>
      </c>
      <c r="L6109">
        <v>254.14</v>
      </c>
      <c r="M6109">
        <v>251.90199999999999</v>
      </c>
      <c r="N6109">
        <v>29633</v>
      </c>
      <c r="O6109">
        <f>L6109-M6109</f>
        <v>2.2379999999999995</v>
      </c>
    </row>
    <row r="6110" spans="1:15" x14ac:dyDescent="0.25">
      <c r="A6110">
        <v>981852</v>
      </c>
      <c r="B6110" t="s">
        <v>44</v>
      </c>
      <c r="E6110">
        <v>117590</v>
      </c>
      <c r="G6110" t="s">
        <v>97</v>
      </c>
      <c r="H6110" t="s">
        <v>46</v>
      </c>
      <c r="I6110">
        <v>201553</v>
      </c>
      <c r="J6110" t="s">
        <v>453</v>
      </c>
      <c r="L6110">
        <v>254.14</v>
      </c>
      <c r="M6110">
        <v>251.90199999999999</v>
      </c>
      <c r="N6110">
        <v>29633</v>
      </c>
      <c r="O6110">
        <f>L6110-M6110</f>
        <v>2.2379999999999995</v>
      </c>
    </row>
    <row r="6111" spans="1:15" x14ac:dyDescent="0.25">
      <c r="A6111">
        <v>981853</v>
      </c>
      <c r="B6111" t="s">
        <v>44</v>
      </c>
      <c r="E6111">
        <v>117590</v>
      </c>
      <c r="G6111" t="s">
        <v>97</v>
      </c>
      <c r="H6111" t="s">
        <v>46</v>
      </c>
      <c r="I6111">
        <v>170781</v>
      </c>
      <c r="J6111" t="s">
        <v>453</v>
      </c>
      <c r="L6111">
        <v>254.14</v>
      </c>
      <c r="M6111">
        <v>251.90199999999999</v>
      </c>
      <c r="N6111">
        <v>29633</v>
      </c>
      <c r="O6111">
        <f>L6111-M6111</f>
        <v>2.2379999999999995</v>
      </c>
    </row>
    <row r="6112" spans="1:15" x14ac:dyDescent="0.25">
      <c r="A6112">
        <v>981854</v>
      </c>
      <c r="B6112" t="s">
        <v>44</v>
      </c>
      <c r="C6112">
        <v>25622</v>
      </c>
      <c r="E6112">
        <v>117590</v>
      </c>
      <c r="G6112" t="s">
        <v>248</v>
      </c>
      <c r="H6112" t="s">
        <v>46</v>
      </c>
      <c r="I6112">
        <v>170808</v>
      </c>
      <c r="J6112" t="s">
        <v>453</v>
      </c>
      <c r="L6112">
        <v>254.14</v>
      </c>
      <c r="M6112">
        <v>251.90199999999999</v>
      </c>
      <c r="N6112">
        <v>33843</v>
      </c>
      <c r="O6112">
        <f>L6112-M6112</f>
        <v>2.2379999999999995</v>
      </c>
    </row>
    <row r="6113" spans="1:15" x14ac:dyDescent="0.25">
      <c r="A6113">
        <v>981855</v>
      </c>
      <c r="B6113" t="s">
        <v>44</v>
      </c>
      <c r="E6113">
        <v>117590</v>
      </c>
      <c r="G6113" t="s">
        <v>326</v>
      </c>
      <c r="H6113" t="s">
        <v>46</v>
      </c>
      <c r="I6113">
        <v>170793</v>
      </c>
      <c r="J6113" t="s">
        <v>453</v>
      </c>
      <c r="L6113">
        <v>254.14</v>
      </c>
      <c r="M6113">
        <v>251.90199999999999</v>
      </c>
      <c r="N6113">
        <v>29633</v>
      </c>
      <c r="O6113">
        <f>L6113-M6113</f>
        <v>2.2379999999999995</v>
      </c>
    </row>
    <row r="6114" spans="1:15" x14ac:dyDescent="0.25">
      <c r="A6114">
        <v>981856</v>
      </c>
      <c r="B6114" t="s">
        <v>44</v>
      </c>
      <c r="E6114">
        <v>117590</v>
      </c>
      <c r="G6114" t="s">
        <v>326</v>
      </c>
      <c r="H6114" t="s">
        <v>46</v>
      </c>
      <c r="I6114">
        <v>142901</v>
      </c>
      <c r="J6114" t="s">
        <v>453</v>
      </c>
      <c r="L6114">
        <v>254.14</v>
      </c>
      <c r="M6114">
        <v>251.90199999999999</v>
      </c>
      <c r="N6114">
        <v>29633</v>
      </c>
      <c r="O6114">
        <f>L6114-M6114</f>
        <v>2.2379999999999995</v>
      </c>
    </row>
    <row r="6115" spans="1:15" x14ac:dyDescent="0.25">
      <c r="A6115">
        <v>981857</v>
      </c>
      <c r="B6115" t="s">
        <v>44</v>
      </c>
      <c r="E6115">
        <v>117590</v>
      </c>
      <c r="G6115" t="s">
        <v>326</v>
      </c>
      <c r="H6115" t="s">
        <v>46</v>
      </c>
      <c r="I6115">
        <v>201568</v>
      </c>
      <c r="J6115" t="s">
        <v>453</v>
      </c>
      <c r="L6115">
        <v>254.14</v>
      </c>
      <c r="M6115">
        <v>251.90199999999999</v>
      </c>
      <c r="N6115">
        <v>29633</v>
      </c>
      <c r="O6115">
        <f>L6115-M6115</f>
        <v>2.2379999999999995</v>
      </c>
    </row>
    <row r="6116" spans="1:15" x14ac:dyDescent="0.25">
      <c r="A6116">
        <v>981858</v>
      </c>
      <c r="B6116" t="s">
        <v>44</v>
      </c>
      <c r="E6116">
        <v>117590</v>
      </c>
      <c r="G6116" t="s">
        <v>326</v>
      </c>
      <c r="H6116" t="s">
        <v>46</v>
      </c>
      <c r="I6116">
        <v>165838</v>
      </c>
      <c r="J6116" t="s">
        <v>453</v>
      </c>
      <c r="L6116">
        <v>254.14</v>
      </c>
      <c r="M6116">
        <v>251.90199999999999</v>
      </c>
      <c r="N6116">
        <v>29633</v>
      </c>
      <c r="O6116">
        <f>L6116-M6116</f>
        <v>2.2379999999999995</v>
      </c>
    </row>
    <row r="6117" spans="1:15" x14ac:dyDescent="0.25">
      <c r="A6117">
        <v>981859</v>
      </c>
      <c r="B6117" t="s">
        <v>44</v>
      </c>
      <c r="E6117">
        <v>117590</v>
      </c>
      <c r="G6117" t="s">
        <v>406</v>
      </c>
      <c r="H6117" t="s">
        <v>46</v>
      </c>
      <c r="I6117">
        <v>201571</v>
      </c>
      <c r="J6117" t="s">
        <v>453</v>
      </c>
      <c r="L6117">
        <v>254.14</v>
      </c>
      <c r="M6117">
        <v>251.90199999999999</v>
      </c>
      <c r="N6117">
        <v>29633</v>
      </c>
      <c r="O6117">
        <f>L6117-M6117</f>
        <v>2.2379999999999995</v>
      </c>
    </row>
    <row r="6118" spans="1:15" x14ac:dyDescent="0.25">
      <c r="A6118">
        <v>981860</v>
      </c>
      <c r="B6118" t="s">
        <v>44</v>
      </c>
      <c r="C6118">
        <v>25691</v>
      </c>
      <c r="E6118">
        <v>117590</v>
      </c>
      <c r="G6118" t="s">
        <v>247</v>
      </c>
      <c r="H6118" t="s">
        <v>46</v>
      </c>
      <c r="I6118">
        <v>170818</v>
      </c>
      <c r="J6118" t="s">
        <v>453</v>
      </c>
      <c r="L6118">
        <v>254.14</v>
      </c>
      <c r="M6118">
        <v>251.90199999999999</v>
      </c>
      <c r="N6118">
        <v>33843</v>
      </c>
      <c r="O6118">
        <f>L6118-M6118</f>
        <v>2.2379999999999995</v>
      </c>
    </row>
    <row r="6119" spans="1:15" x14ac:dyDescent="0.25">
      <c r="A6119">
        <v>981861</v>
      </c>
      <c r="B6119" t="s">
        <v>44</v>
      </c>
      <c r="C6119">
        <v>25725</v>
      </c>
      <c r="E6119">
        <v>117590</v>
      </c>
      <c r="G6119" t="s">
        <v>247</v>
      </c>
      <c r="H6119" t="s">
        <v>46</v>
      </c>
      <c r="I6119">
        <v>170818</v>
      </c>
      <c r="J6119" t="s">
        <v>453</v>
      </c>
      <c r="L6119">
        <v>254.14</v>
      </c>
      <c r="M6119">
        <v>251.90199999999999</v>
      </c>
      <c r="N6119">
        <v>33843</v>
      </c>
      <c r="O6119">
        <f>L6119-M6119</f>
        <v>2.2379999999999995</v>
      </c>
    </row>
    <row r="6120" spans="1:15" x14ac:dyDescent="0.25">
      <c r="A6120">
        <v>981862</v>
      </c>
      <c r="B6120" t="s">
        <v>44</v>
      </c>
      <c r="E6120">
        <v>117590</v>
      </c>
      <c r="G6120" t="s">
        <v>247</v>
      </c>
      <c r="H6120" t="s">
        <v>46</v>
      </c>
      <c r="I6120">
        <v>201580</v>
      </c>
      <c r="J6120" t="s">
        <v>453</v>
      </c>
      <c r="L6120">
        <v>254.14</v>
      </c>
      <c r="M6120">
        <v>251.90199999999999</v>
      </c>
      <c r="N6120">
        <v>29633</v>
      </c>
      <c r="O6120">
        <f>L6120-M6120</f>
        <v>2.2379999999999995</v>
      </c>
    </row>
    <row r="6121" spans="1:15" x14ac:dyDescent="0.25">
      <c r="A6121">
        <v>981863</v>
      </c>
      <c r="B6121" t="s">
        <v>44</v>
      </c>
      <c r="C6121">
        <v>25652</v>
      </c>
      <c r="E6121">
        <v>117590</v>
      </c>
      <c r="G6121" t="s">
        <v>120</v>
      </c>
      <c r="H6121" t="s">
        <v>46</v>
      </c>
      <c r="I6121">
        <v>170814</v>
      </c>
      <c r="J6121" t="s">
        <v>453</v>
      </c>
      <c r="L6121">
        <v>254.14</v>
      </c>
      <c r="M6121">
        <v>251.90199999999999</v>
      </c>
      <c r="N6121">
        <v>33843</v>
      </c>
      <c r="O6121">
        <f>L6121-M6121</f>
        <v>2.2379999999999995</v>
      </c>
    </row>
    <row r="6122" spans="1:15" x14ac:dyDescent="0.25">
      <c r="A6122">
        <v>981864</v>
      </c>
      <c r="B6122" t="s">
        <v>44</v>
      </c>
      <c r="E6122">
        <v>117590</v>
      </c>
      <c r="G6122" t="s">
        <v>120</v>
      </c>
      <c r="H6122" t="s">
        <v>46</v>
      </c>
      <c r="I6122">
        <v>142905</v>
      </c>
      <c r="J6122" t="s">
        <v>453</v>
      </c>
      <c r="L6122">
        <v>254.14</v>
      </c>
      <c r="M6122">
        <v>251.90199999999999</v>
      </c>
      <c r="N6122">
        <v>29633</v>
      </c>
      <c r="O6122">
        <f>L6122-M6122</f>
        <v>2.2379999999999995</v>
      </c>
    </row>
    <row r="6123" spans="1:15" x14ac:dyDescent="0.25">
      <c r="A6123">
        <v>981866</v>
      </c>
      <c r="B6123" t="s">
        <v>44</v>
      </c>
      <c r="E6123">
        <v>117590</v>
      </c>
      <c r="F6123" t="s">
        <v>268</v>
      </c>
      <c r="G6123" t="s">
        <v>97</v>
      </c>
      <c r="H6123" t="s">
        <v>46</v>
      </c>
      <c r="I6123">
        <v>260186</v>
      </c>
      <c r="J6123" t="s">
        <v>453</v>
      </c>
      <c r="L6123">
        <v>254.14</v>
      </c>
      <c r="M6123">
        <v>251.90199999999999</v>
      </c>
      <c r="N6123">
        <v>29633</v>
      </c>
      <c r="O6123">
        <f>L6123-M6123</f>
        <v>2.2379999999999995</v>
      </c>
    </row>
    <row r="6124" spans="1:15" x14ac:dyDescent="0.25">
      <c r="A6124">
        <v>981867</v>
      </c>
      <c r="B6124" t="s">
        <v>44</v>
      </c>
      <c r="E6124">
        <v>117591</v>
      </c>
      <c r="G6124" t="s">
        <v>97</v>
      </c>
      <c r="H6124" t="s">
        <v>46</v>
      </c>
      <c r="I6124">
        <v>186806</v>
      </c>
      <c r="J6124" t="s">
        <v>453</v>
      </c>
      <c r="L6124">
        <v>254.14</v>
      </c>
      <c r="M6124">
        <v>251.90199999999999</v>
      </c>
      <c r="N6124">
        <v>29633</v>
      </c>
      <c r="O6124">
        <f>L6124-M6124</f>
        <v>2.2379999999999995</v>
      </c>
    </row>
    <row r="6125" spans="1:15" x14ac:dyDescent="0.25">
      <c r="A6125">
        <v>981868</v>
      </c>
      <c r="B6125" t="s">
        <v>44</v>
      </c>
      <c r="C6125">
        <v>25690</v>
      </c>
      <c r="E6125">
        <v>117591</v>
      </c>
      <c r="G6125" t="s">
        <v>247</v>
      </c>
      <c r="H6125" t="s">
        <v>46</v>
      </c>
      <c r="I6125">
        <v>170818</v>
      </c>
      <c r="J6125" t="s">
        <v>453</v>
      </c>
      <c r="L6125">
        <v>254.14</v>
      </c>
      <c r="M6125">
        <v>251.90199999999999</v>
      </c>
      <c r="N6125">
        <v>33843</v>
      </c>
      <c r="O6125">
        <f>L6125-M6125</f>
        <v>2.2379999999999995</v>
      </c>
    </row>
    <row r="6126" spans="1:15" x14ac:dyDescent="0.25">
      <c r="A6126">
        <v>981871</v>
      </c>
      <c r="B6126" t="s">
        <v>44</v>
      </c>
      <c r="C6126">
        <v>25450</v>
      </c>
      <c r="E6126">
        <v>117592</v>
      </c>
      <c r="G6126" t="s">
        <v>374</v>
      </c>
      <c r="H6126" t="s">
        <v>46</v>
      </c>
      <c r="I6126">
        <v>170749</v>
      </c>
      <c r="J6126" t="s">
        <v>453</v>
      </c>
      <c r="L6126">
        <v>254.14</v>
      </c>
      <c r="M6126">
        <v>251.90199999999999</v>
      </c>
      <c r="N6126">
        <v>33843</v>
      </c>
      <c r="O6126">
        <f>L6126-M6126</f>
        <v>2.2379999999999995</v>
      </c>
    </row>
    <row r="6127" spans="1:15" x14ac:dyDescent="0.25">
      <c r="A6127">
        <v>981872</v>
      </c>
      <c r="B6127" t="s">
        <v>44</v>
      </c>
      <c r="E6127">
        <v>117592</v>
      </c>
      <c r="G6127" t="s">
        <v>748</v>
      </c>
      <c r="H6127" t="s">
        <v>46</v>
      </c>
      <c r="I6127">
        <v>170784</v>
      </c>
      <c r="J6127" t="s">
        <v>453</v>
      </c>
      <c r="L6127">
        <v>254.14</v>
      </c>
      <c r="M6127">
        <v>251.90199999999999</v>
      </c>
      <c r="N6127">
        <v>29633</v>
      </c>
      <c r="O6127">
        <f>L6127-M6127</f>
        <v>2.2379999999999995</v>
      </c>
    </row>
    <row r="6128" spans="1:15" x14ac:dyDescent="0.25">
      <c r="A6128">
        <v>981873</v>
      </c>
      <c r="B6128" t="s">
        <v>44</v>
      </c>
      <c r="E6128">
        <v>117592</v>
      </c>
      <c r="G6128" t="s">
        <v>745</v>
      </c>
      <c r="H6128" t="s">
        <v>46</v>
      </c>
      <c r="I6128">
        <v>201582</v>
      </c>
      <c r="J6128" t="s">
        <v>453</v>
      </c>
      <c r="L6128">
        <v>254.14</v>
      </c>
      <c r="M6128">
        <v>251.90199999999999</v>
      </c>
      <c r="N6128">
        <v>29633</v>
      </c>
      <c r="O6128">
        <f>L6128-M6128</f>
        <v>2.2379999999999995</v>
      </c>
    </row>
    <row r="6129" spans="1:15" x14ac:dyDescent="0.25">
      <c r="A6129">
        <v>981874</v>
      </c>
      <c r="B6129" t="s">
        <v>44</v>
      </c>
      <c r="E6129">
        <v>117592</v>
      </c>
      <c r="G6129" t="s">
        <v>747</v>
      </c>
      <c r="H6129" t="s">
        <v>46</v>
      </c>
      <c r="I6129">
        <v>170787</v>
      </c>
      <c r="J6129" t="s">
        <v>453</v>
      </c>
      <c r="L6129">
        <v>254.14</v>
      </c>
      <c r="M6129">
        <v>251.90199999999999</v>
      </c>
      <c r="N6129">
        <v>29633</v>
      </c>
      <c r="O6129">
        <f>L6129-M6129</f>
        <v>2.2379999999999995</v>
      </c>
    </row>
    <row r="6130" spans="1:15" x14ac:dyDescent="0.25">
      <c r="A6130">
        <v>981875</v>
      </c>
      <c r="B6130" t="s">
        <v>44</v>
      </c>
      <c r="C6130">
        <v>25564</v>
      </c>
      <c r="E6130">
        <v>117592</v>
      </c>
      <c r="G6130" t="s">
        <v>97</v>
      </c>
      <c r="H6130" t="s">
        <v>46</v>
      </c>
      <c r="I6130">
        <v>170781</v>
      </c>
      <c r="J6130" t="s">
        <v>453</v>
      </c>
      <c r="L6130">
        <v>254.14</v>
      </c>
      <c r="M6130">
        <v>251.90199999999999</v>
      </c>
      <c r="N6130">
        <v>33843</v>
      </c>
      <c r="O6130">
        <f>L6130-M6130</f>
        <v>2.2379999999999995</v>
      </c>
    </row>
    <row r="6131" spans="1:15" x14ac:dyDescent="0.25">
      <c r="A6131">
        <v>981876</v>
      </c>
      <c r="B6131" t="s">
        <v>44</v>
      </c>
      <c r="E6131">
        <v>117592</v>
      </c>
      <c r="G6131" t="s">
        <v>97</v>
      </c>
      <c r="H6131" t="s">
        <v>46</v>
      </c>
      <c r="I6131">
        <v>201552</v>
      </c>
      <c r="J6131" t="s">
        <v>453</v>
      </c>
      <c r="L6131">
        <v>254.14</v>
      </c>
      <c r="M6131">
        <v>251.90199999999999</v>
      </c>
      <c r="N6131">
        <v>29633</v>
      </c>
      <c r="O6131">
        <f>L6131-M6131</f>
        <v>2.2379999999999995</v>
      </c>
    </row>
    <row r="6132" spans="1:15" x14ac:dyDescent="0.25">
      <c r="A6132">
        <v>981877</v>
      </c>
      <c r="B6132" t="s">
        <v>44</v>
      </c>
      <c r="C6132">
        <v>25575</v>
      </c>
      <c r="E6132">
        <v>117592</v>
      </c>
      <c r="G6132" t="s">
        <v>97</v>
      </c>
      <c r="H6132" t="s">
        <v>46</v>
      </c>
      <c r="I6132">
        <v>170782</v>
      </c>
      <c r="J6132" t="s">
        <v>453</v>
      </c>
      <c r="L6132">
        <v>254.14</v>
      </c>
      <c r="M6132">
        <v>251.90199999999999</v>
      </c>
      <c r="N6132">
        <v>33843</v>
      </c>
      <c r="O6132">
        <f>L6132-M6132</f>
        <v>2.2379999999999995</v>
      </c>
    </row>
    <row r="6133" spans="1:15" x14ac:dyDescent="0.25">
      <c r="A6133">
        <v>981878</v>
      </c>
      <c r="B6133" t="s">
        <v>44</v>
      </c>
      <c r="C6133">
        <v>25621</v>
      </c>
      <c r="E6133">
        <v>117592</v>
      </c>
      <c r="G6133" t="s">
        <v>248</v>
      </c>
      <c r="H6133" t="s">
        <v>46</v>
      </c>
      <c r="I6133">
        <v>170808</v>
      </c>
      <c r="J6133" t="s">
        <v>453</v>
      </c>
      <c r="L6133">
        <v>254.14</v>
      </c>
      <c r="M6133">
        <v>251.90199999999999</v>
      </c>
      <c r="N6133">
        <v>33843</v>
      </c>
      <c r="O6133">
        <f>L6133-M6133</f>
        <v>2.2379999999999995</v>
      </c>
    </row>
    <row r="6134" spans="1:15" x14ac:dyDescent="0.25">
      <c r="A6134">
        <v>981879</v>
      </c>
      <c r="B6134" t="s">
        <v>44</v>
      </c>
      <c r="E6134">
        <v>117592</v>
      </c>
      <c r="G6134" t="s">
        <v>326</v>
      </c>
      <c r="H6134" t="s">
        <v>46</v>
      </c>
      <c r="I6134">
        <v>170793</v>
      </c>
      <c r="J6134" t="s">
        <v>453</v>
      </c>
      <c r="L6134">
        <v>254.14</v>
      </c>
      <c r="M6134">
        <v>251.90199999999999</v>
      </c>
      <c r="N6134">
        <v>29633</v>
      </c>
      <c r="O6134">
        <f>L6134-M6134</f>
        <v>2.2379999999999995</v>
      </c>
    </row>
    <row r="6135" spans="1:15" x14ac:dyDescent="0.25">
      <c r="A6135">
        <v>981880</v>
      </c>
      <c r="B6135" t="s">
        <v>44</v>
      </c>
      <c r="E6135">
        <v>117592</v>
      </c>
      <c r="G6135" t="s">
        <v>326</v>
      </c>
      <c r="H6135" t="s">
        <v>46</v>
      </c>
      <c r="I6135">
        <v>142907</v>
      </c>
      <c r="J6135" t="s">
        <v>453</v>
      </c>
      <c r="L6135">
        <v>254.14</v>
      </c>
      <c r="M6135">
        <v>251.90199999999999</v>
      </c>
      <c r="N6135">
        <v>29633</v>
      </c>
      <c r="O6135">
        <f>L6135-M6135</f>
        <v>2.2379999999999995</v>
      </c>
    </row>
    <row r="6136" spans="1:15" x14ac:dyDescent="0.25">
      <c r="A6136">
        <v>981881</v>
      </c>
      <c r="B6136" t="s">
        <v>44</v>
      </c>
      <c r="E6136">
        <v>117592</v>
      </c>
      <c r="G6136" t="s">
        <v>102</v>
      </c>
      <c r="H6136" t="s">
        <v>46</v>
      </c>
      <c r="I6136">
        <v>170795</v>
      </c>
      <c r="J6136" t="s">
        <v>453</v>
      </c>
      <c r="L6136">
        <v>254.14</v>
      </c>
      <c r="M6136">
        <v>251.90199999999999</v>
      </c>
      <c r="N6136">
        <v>29633</v>
      </c>
      <c r="O6136">
        <f>L6136-M6136</f>
        <v>2.2379999999999995</v>
      </c>
    </row>
    <row r="6137" spans="1:15" x14ac:dyDescent="0.25">
      <c r="A6137">
        <v>981882</v>
      </c>
      <c r="B6137" t="s">
        <v>44</v>
      </c>
      <c r="E6137">
        <v>117592</v>
      </c>
      <c r="G6137" t="s">
        <v>406</v>
      </c>
      <c r="H6137" t="s">
        <v>46</v>
      </c>
      <c r="I6137">
        <v>201571</v>
      </c>
      <c r="J6137" t="s">
        <v>453</v>
      </c>
      <c r="L6137">
        <v>254.14</v>
      </c>
      <c r="M6137">
        <v>251.90199999999999</v>
      </c>
      <c r="N6137">
        <v>29633</v>
      </c>
      <c r="O6137">
        <f>L6137-M6137</f>
        <v>2.2379999999999995</v>
      </c>
    </row>
    <row r="6138" spans="1:15" x14ac:dyDescent="0.25">
      <c r="A6138">
        <v>981883</v>
      </c>
      <c r="B6138" t="s">
        <v>44</v>
      </c>
      <c r="C6138">
        <v>25689</v>
      </c>
      <c r="E6138">
        <v>117592</v>
      </c>
      <c r="G6138" t="s">
        <v>247</v>
      </c>
      <c r="H6138" t="s">
        <v>46</v>
      </c>
      <c r="I6138">
        <v>170818</v>
      </c>
      <c r="J6138" t="s">
        <v>453</v>
      </c>
      <c r="L6138">
        <v>254.14</v>
      </c>
      <c r="M6138">
        <v>251.90199999999999</v>
      </c>
      <c r="N6138">
        <v>33843</v>
      </c>
      <c r="O6138">
        <f>L6138-M6138</f>
        <v>2.2379999999999995</v>
      </c>
    </row>
    <row r="6139" spans="1:15" x14ac:dyDescent="0.25">
      <c r="A6139">
        <v>981884</v>
      </c>
      <c r="B6139" t="s">
        <v>44</v>
      </c>
      <c r="C6139">
        <v>25724</v>
      </c>
      <c r="E6139">
        <v>117592</v>
      </c>
      <c r="G6139" t="s">
        <v>247</v>
      </c>
      <c r="H6139" t="s">
        <v>46</v>
      </c>
      <c r="I6139">
        <v>170818</v>
      </c>
      <c r="J6139" t="s">
        <v>453</v>
      </c>
      <c r="L6139">
        <v>254.14</v>
      </c>
      <c r="M6139">
        <v>251.90199999999999</v>
      </c>
      <c r="N6139">
        <v>33843</v>
      </c>
      <c r="O6139">
        <f>L6139-M6139</f>
        <v>2.2379999999999995</v>
      </c>
    </row>
    <row r="6140" spans="1:15" x14ac:dyDescent="0.25">
      <c r="A6140">
        <v>981885</v>
      </c>
      <c r="B6140" t="s">
        <v>44</v>
      </c>
      <c r="E6140">
        <v>117592</v>
      </c>
      <c r="G6140" t="s">
        <v>247</v>
      </c>
      <c r="H6140" t="s">
        <v>46</v>
      </c>
      <c r="I6140">
        <v>201580</v>
      </c>
      <c r="J6140" t="s">
        <v>453</v>
      </c>
      <c r="L6140">
        <v>254.14</v>
      </c>
      <c r="M6140">
        <v>251.90199999999999</v>
      </c>
      <c r="N6140">
        <v>29633</v>
      </c>
      <c r="O6140">
        <f>L6140-M6140</f>
        <v>2.2379999999999995</v>
      </c>
    </row>
    <row r="6141" spans="1:15" x14ac:dyDescent="0.25">
      <c r="A6141">
        <v>981886</v>
      </c>
      <c r="B6141" t="s">
        <v>44</v>
      </c>
      <c r="E6141">
        <v>117592</v>
      </c>
      <c r="G6141" t="s">
        <v>180</v>
      </c>
      <c r="H6141" t="s">
        <v>46</v>
      </c>
      <c r="I6141">
        <v>201585</v>
      </c>
      <c r="J6141" t="s">
        <v>453</v>
      </c>
      <c r="L6141">
        <v>254.14</v>
      </c>
      <c r="M6141">
        <v>251.90199999999999</v>
      </c>
      <c r="N6141">
        <v>29633</v>
      </c>
      <c r="O6141">
        <f>L6141-M6141</f>
        <v>2.2379999999999995</v>
      </c>
    </row>
    <row r="6142" spans="1:15" x14ac:dyDescent="0.25">
      <c r="A6142">
        <v>981887</v>
      </c>
      <c r="B6142" t="s">
        <v>44</v>
      </c>
      <c r="E6142">
        <v>117592</v>
      </c>
      <c r="G6142" t="s">
        <v>120</v>
      </c>
      <c r="H6142" t="s">
        <v>46</v>
      </c>
      <c r="I6142">
        <v>170811</v>
      </c>
      <c r="J6142" t="s">
        <v>453</v>
      </c>
      <c r="L6142">
        <v>254.14</v>
      </c>
      <c r="M6142">
        <v>251.90199999999999</v>
      </c>
      <c r="N6142">
        <v>29633</v>
      </c>
      <c r="O6142">
        <f>L6142-M6142</f>
        <v>2.2379999999999995</v>
      </c>
    </row>
    <row r="6143" spans="1:15" x14ac:dyDescent="0.25">
      <c r="A6143">
        <v>981888</v>
      </c>
      <c r="B6143" t="s">
        <v>44</v>
      </c>
      <c r="C6143">
        <v>25651</v>
      </c>
      <c r="E6143">
        <v>117592</v>
      </c>
      <c r="G6143" t="s">
        <v>120</v>
      </c>
      <c r="H6143" t="s">
        <v>46</v>
      </c>
      <c r="I6143">
        <v>170814</v>
      </c>
      <c r="J6143" t="s">
        <v>453</v>
      </c>
      <c r="L6143">
        <v>254.14</v>
      </c>
      <c r="M6143">
        <v>251.90199999999999</v>
      </c>
      <c r="N6143">
        <v>33843</v>
      </c>
      <c r="O6143">
        <f>L6143-M6143</f>
        <v>2.2379999999999995</v>
      </c>
    </row>
    <row r="6144" spans="1:15" x14ac:dyDescent="0.25">
      <c r="A6144">
        <v>981889</v>
      </c>
      <c r="B6144" t="s">
        <v>44</v>
      </c>
      <c r="E6144">
        <v>117592</v>
      </c>
      <c r="G6144" t="s">
        <v>120</v>
      </c>
      <c r="H6144" t="s">
        <v>46</v>
      </c>
      <c r="I6144">
        <v>162394</v>
      </c>
      <c r="J6144" t="s">
        <v>453</v>
      </c>
      <c r="L6144">
        <v>254.14</v>
      </c>
      <c r="M6144">
        <v>251.90199999999999</v>
      </c>
      <c r="N6144">
        <v>29633</v>
      </c>
      <c r="O6144">
        <f>L6144-M6144</f>
        <v>2.2379999999999995</v>
      </c>
    </row>
    <row r="6145" spans="1:15" x14ac:dyDescent="0.25">
      <c r="A6145">
        <v>981890</v>
      </c>
      <c r="B6145" t="s">
        <v>44</v>
      </c>
      <c r="E6145">
        <v>117592</v>
      </c>
      <c r="G6145" t="s">
        <v>120</v>
      </c>
      <c r="H6145" t="s">
        <v>46</v>
      </c>
      <c r="I6145">
        <v>142905</v>
      </c>
      <c r="J6145" t="s">
        <v>453</v>
      </c>
      <c r="L6145">
        <v>254.14</v>
      </c>
      <c r="M6145">
        <v>251.90199999999999</v>
      </c>
      <c r="N6145">
        <v>29633</v>
      </c>
      <c r="O6145">
        <f>L6145-M6145</f>
        <v>2.2379999999999995</v>
      </c>
    </row>
    <row r="6146" spans="1:15" x14ac:dyDescent="0.25">
      <c r="A6146">
        <v>981893</v>
      </c>
      <c r="B6146" t="s">
        <v>44</v>
      </c>
      <c r="C6146">
        <v>25650</v>
      </c>
      <c r="E6146">
        <v>117593</v>
      </c>
      <c r="G6146" t="s">
        <v>120</v>
      </c>
      <c r="H6146" t="s">
        <v>46</v>
      </c>
      <c r="I6146">
        <v>170814</v>
      </c>
      <c r="J6146" t="s">
        <v>453</v>
      </c>
      <c r="L6146">
        <v>254.14</v>
      </c>
      <c r="M6146">
        <v>251.90199999999999</v>
      </c>
      <c r="N6146">
        <v>33843</v>
      </c>
      <c r="O6146">
        <f>L6146-M6146</f>
        <v>2.2379999999999995</v>
      </c>
    </row>
    <row r="6147" spans="1:15" x14ac:dyDescent="0.25">
      <c r="A6147">
        <v>981894</v>
      </c>
      <c r="B6147" t="s">
        <v>44</v>
      </c>
      <c r="E6147">
        <v>117593</v>
      </c>
      <c r="G6147" t="s">
        <v>151</v>
      </c>
      <c r="H6147" t="s">
        <v>46</v>
      </c>
      <c r="I6147">
        <v>170806</v>
      </c>
      <c r="J6147" t="s">
        <v>453</v>
      </c>
      <c r="L6147">
        <v>254.14</v>
      </c>
      <c r="M6147">
        <v>251.90199999999999</v>
      </c>
      <c r="N6147">
        <v>29633</v>
      </c>
      <c r="O6147">
        <f>L6147-M6147</f>
        <v>2.2379999999999995</v>
      </c>
    </row>
    <row r="6148" spans="1:15" x14ac:dyDescent="0.25">
      <c r="A6148">
        <v>981895</v>
      </c>
      <c r="B6148" t="s">
        <v>44</v>
      </c>
      <c r="C6148">
        <v>25688</v>
      </c>
      <c r="E6148">
        <v>117594</v>
      </c>
      <c r="G6148" t="s">
        <v>247</v>
      </c>
      <c r="H6148" t="s">
        <v>46</v>
      </c>
      <c r="I6148">
        <v>170818</v>
      </c>
      <c r="J6148" t="s">
        <v>453</v>
      </c>
      <c r="L6148">
        <v>254.14</v>
      </c>
      <c r="M6148">
        <v>251.90199999999999</v>
      </c>
      <c r="N6148">
        <v>33843</v>
      </c>
      <c r="O6148">
        <f>L6148-M6148</f>
        <v>2.2379999999999995</v>
      </c>
    </row>
    <row r="6149" spans="1:15" x14ac:dyDescent="0.25">
      <c r="A6149">
        <v>981899</v>
      </c>
      <c r="B6149" t="s">
        <v>44</v>
      </c>
      <c r="C6149">
        <v>25451</v>
      </c>
      <c r="E6149">
        <v>117595</v>
      </c>
      <c r="G6149" t="s">
        <v>374</v>
      </c>
      <c r="H6149" t="s">
        <v>46</v>
      </c>
      <c r="I6149">
        <v>170749</v>
      </c>
      <c r="J6149" t="s">
        <v>453</v>
      </c>
      <c r="L6149">
        <v>254.14</v>
      </c>
      <c r="M6149">
        <v>251.90199999999999</v>
      </c>
      <c r="N6149">
        <v>33843</v>
      </c>
      <c r="O6149">
        <f>L6149-M6149</f>
        <v>2.2379999999999995</v>
      </c>
    </row>
    <row r="6150" spans="1:15" x14ac:dyDescent="0.25">
      <c r="A6150">
        <v>981900</v>
      </c>
      <c r="B6150" t="s">
        <v>44</v>
      </c>
      <c r="E6150">
        <v>117595</v>
      </c>
      <c r="G6150" t="s">
        <v>748</v>
      </c>
      <c r="H6150" t="s">
        <v>46</v>
      </c>
      <c r="I6150">
        <v>170784</v>
      </c>
      <c r="J6150" t="s">
        <v>453</v>
      </c>
      <c r="L6150">
        <v>254.14</v>
      </c>
      <c r="M6150">
        <v>251.90199999999999</v>
      </c>
      <c r="N6150">
        <v>29633</v>
      </c>
      <c r="O6150">
        <f>L6150-M6150</f>
        <v>2.2379999999999995</v>
      </c>
    </row>
    <row r="6151" spans="1:15" x14ac:dyDescent="0.25">
      <c r="A6151">
        <v>981901</v>
      </c>
      <c r="B6151" t="s">
        <v>44</v>
      </c>
      <c r="E6151">
        <v>117595</v>
      </c>
      <c r="G6151" t="s">
        <v>748</v>
      </c>
      <c r="H6151" t="s">
        <v>46</v>
      </c>
      <c r="I6151">
        <v>64806</v>
      </c>
      <c r="J6151" t="s">
        <v>453</v>
      </c>
      <c r="L6151">
        <v>254.14</v>
      </c>
      <c r="M6151">
        <v>251.90199999999999</v>
      </c>
      <c r="N6151">
        <v>29633</v>
      </c>
      <c r="O6151">
        <f>L6151-M6151</f>
        <v>2.2379999999999995</v>
      </c>
    </row>
    <row r="6152" spans="1:15" x14ac:dyDescent="0.25">
      <c r="A6152">
        <v>981902</v>
      </c>
      <c r="B6152" t="s">
        <v>44</v>
      </c>
      <c r="E6152">
        <v>117595</v>
      </c>
      <c r="G6152" t="s">
        <v>97</v>
      </c>
      <c r="H6152" t="s">
        <v>46</v>
      </c>
      <c r="I6152">
        <v>186806</v>
      </c>
      <c r="J6152" t="s">
        <v>453</v>
      </c>
      <c r="L6152">
        <v>254.14</v>
      </c>
      <c r="M6152">
        <v>251.90199999999999</v>
      </c>
      <c r="N6152">
        <v>29633</v>
      </c>
      <c r="O6152">
        <f>L6152-M6152</f>
        <v>2.2379999999999995</v>
      </c>
    </row>
    <row r="6153" spans="1:15" x14ac:dyDescent="0.25">
      <c r="A6153">
        <v>981903</v>
      </c>
      <c r="B6153" t="s">
        <v>44</v>
      </c>
      <c r="C6153">
        <v>25563</v>
      </c>
      <c r="E6153">
        <v>117595</v>
      </c>
      <c r="G6153" t="s">
        <v>97</v>
      </c>
      <c r="H6153" t="s">
        <v>46</v>
      </c>
      <c r="I6153">
        <v>170781</v>
      </c>
      <c r="J6153" t="s">
        <v>453</v>
      </c>
      <c r="L6153">
        <v>254.14</v>
      </c>
      <c r="M6153">
        <v>251.90199999999999</v>
      </c>
      <c r="N6153">
        <v>33843</v>
      </c>
      <c r="O6153">
        <f>L6153-M6153</f>
        <v>2.2379999999999995</v>
      </c>
    </row>
    <row r="6154" spans="1:15" x14ac:dyDescent="0.25">
      <c r="A6154">
        <v>981904</v>
      </c>
      <c r="B6154" t="s">
        <v>44</v>
      </c>
      <c r="E6154">
        <v>117595</v>
      </c>
      <c r="G6154" t="s">
        <v>97</v>
      </c>
      <c r="H6154" t="s">
        <v>46</v>
      </c>
      <c r="I6154">
        <v>201552</v>
      </c>
      <c r="J6154" t="s">
        <v>453</v>
      </c>
      <c r="L6154">
        <v>254.14</v>
      </c>
      <c r="M6154">
        <v>251.90199999999999</v>
      </c>
      <c r="N6154">
        <v>29633</v>
      </c>
      <c r="O6154">
        <f>L6154-M6154</f>
        <v>2.2379999999999995</v>
      </c>
    </row>
    <row r="6155" spans="1:15" x14ac:dyDescent="0.25">
      <c r="A6155">
        <v>981905</v>
      </c>
      <c r="B6155" t="s">
        <v>44</v>
      </c>
      <c r="E6155">
        <v>117595</v>
      </c>
      <c r="G6155" t="s">
        <v>97</v>
      </c>
      <c r="H6155" t="s">
        <v>46</v>
      </c>
      <c r="I6155">
        <v>170780</v>
      </c>
      <c r="J6155" t="s">
        <v>453</v>
      </c>
      <c r="L6155">
        <v>254.14</v>
      </c>
      <c r="M6155">
        <v>251.90199999999999</v>
      </c>
      <c r="N6155">
        <v>29633</v>
      </c>
      <c r="O6155">
        <f>L6155-M6155</f>
        <v>2.2379999999999995</v>
      </c>
    </row>
    <row r="6156" spans="1:15" x14ac:dyDescent="0.25">
      <c r="A6156">
        <v>981906</v>
      </c>
      <c r="B6156" t="s">
        <v>44</v>
      </c>
      <c r="C6156">
        <v>25620</v>
      </c>
      <c r="E6156">
        <v>117595</v>
      </c>
      <c r="G6156" t="s">
        <v>248</v>
      </c>
      <c r="H6156" t="s">
        <v>46</v>
      </c>
      <c r="I6156">
        <v>170808</v>
      </c>
      <c r="J6156" t="s">
        <v>453</v>
      </c>
      <c r="L6156">
        <v>254.14</v>
      </c>
      <c r="M6156">
        <v>251.90199999999999</v>
      </c>
      <c r="N6156">
        <v>33843</v>
      </c>
      <c r="O6156">
        <f>L6156-M6156</f>
        <v>2.2379999999999995</v>
      </c>
    </row>
    <row r="6157" spans="1:15" x14ac:dyDescent="0.25">
      <c r="A6157">
        <v>981907</v>
      </c>
      <c r="B6157" t="s">
        <v>44</v>
      </c>
      <c r="E6157">
        <v>117595</v>
      </c>
      <c r="G6157" t="s">
        <v>326</v>
      </c>
      <c r="H6157" t="s">
        <v>46</v>
      </c>
      <c r="I6157">
        <v>201568</v>
      </c>
      <c r="J6157" t="s">
        <v>453</v>
      </c>
      <c r="L6157">
        <v>254.14</v>
      </c>
      <c r="M6157">
        <v>251.90199999999999</v>
      </c>
      <c r="N6157">
        <v>29633</v>
      </c>
      <c r="O6157">
        <f>L6157-M6157</f>
        <v>2.2379999999999995</v>
      </c>
    </row>
    <row r="6158" spans="1:15" x14ac:dyDescent="0.25">
      <c r="A6158">
        <v>981908</v>
      </c>
      <c r="B6158" t="s">
        <v>44</v>
      </c>
      <c r="E6158">
        <v>117595</v>
      </c>
      <c r="G6158" t="s">
        <v>406</v>
      </c>
      <c r="H6158" t="s">
        <v>46</v>
      </c>
      <c r="I6158">
        <v>201571</v>
      </c>
      <c r="J6158" t="s">
        <v>453</v>
      </c>
      <c r="L6158">
        <v>254.14</v>
      </c>
      <c r="M6158">
        <v>251.90199999999999</v>
      </c>
      <c r="N6158">
        <v>29633</v>
      </c>
      <c r="O6158">
        <f>L6158-M6158</f>
        <v>2.2379999999999995</v>
      </c>
    </row>
    <row r="6159" spans="1:15" x14ac:dyDescent="0.25">
      <c r="A6159">
        <v>981909</v>
      </c>
      <c r="B6159" t="s">
        <v>44</v>
      </c>
      <c r="E6159">
        <v>117595</v>
      </c>
      <c r="F6159" t="s">
        <v>137</v>
      </c>
      <c r="G6159" t="s">
        <v>153</v>
      </c>
      <c r="H6159" t="s">
        <v>46</v>
      </c>
      <c r="I6159">
        <v>201573</v>
      </c>
      <c r="J6159" t="s">
        <v>453</v>
      </c>
      <c r="L6159">
        <v>254.14</v>
      </c>
      <c r="M6159">
        <v>251.90199999999999</v>
      </c>
      <c r="N6159">
        <v>29633</v>
      </c>
      <c r="O6159">
        <f>L6159-M6159</f>
        <v>2.2379999999999995</v>
      </c>
    </row>
    <row r="6160" spans="1:15" x14ac:dyDescent="0.25">
      <c r="A6160">
        <v>981910</v>
      </c>
      <c r="B6160" t="s">
        <v>44</v>
      </c>
      <c r="C6160">
        <v>25687</v>
      </c>
      <c r="E6160">
        <v>117595</v>
      </c>
      <c r="G6160" t="s">
        <v>247</v>
      </c>
      <c r="H6160" t="s">
        <v>46</v>
      </c>
      <c r="I6160">
        <v>170818</v>
      </c>
      <c r="J6160" t="s">
        <v>453</v>
      </c>
      <c r="L6160">
        <v>254.14</v>
      </c>
      <c r="M6160">
        <v>251.90199999999999</v>
      </c>
      <c r="N6160">
        <v>33843</v>
      </c>
      <c r="O6160">
        <f>L6160-M6160</f>
        <v>2.2379999999999995</v>
      </c>
    </row>
    <row r="6161" spans="1:15" x14ac:dyDescent="0.25">
      <c r="A6161">
        <v>981911</v>
      </c>
      <c r="B6161" t="s">
        <v>44</v>
      </c>
      <c r="C6161">
        <v>25723</v>
      </c>
      <c r="E6161">
        <v>117595</v>
      </c>
      <c r="G6161" t="s">
        <v>247</v>
      </c>
      <c r="H6161" t="s">
        <v>46</v>
      </c>
      <c r="I6161">
        <v>170818</v>
      </c>
      <c r="J6161" t="s">
        <v>453</v>
      </c>
      <c r="L6161">
        <v>254.14</v>
      </c>
      <c r="M6161">
        <v>251.90199999999999</v>
      </c>
      <c r="N6161">
        <v>33843</v>
      </c>
      <c r="O6161">
        <f>L6161-M6161</f>
        <v>2.2379999999999995</v>
      </c>
    </row>
    <row r="6162" spans="1:15" x14ac:dyDescent="0.25">
      <c r="A6162">
        <v>981912</v>
      </c>
      <c r="B6162" t="s">
        <v>44</v>
      </c>
      <c r="E6162">
        <v>117595</v>
      </c>
      <c r="G6162" t="s">
        <v>247</v>
      </c>
      <c r="H6162" t="s">
        <v>46</v>
      </c>
      <c r="I6162">
        <v>201580</v>
      </c>
      <c r="J6162" t="s">
        <v>453</v>
      </c>
      <c r="L6162">
        <v>254.14</v>
      </c>
      <c r="M6162">
        <v>251.90199999999999</v>
      </c>
      <c r="N6162">
        <v>29633</v>
      </c>
      <c r="O6162">
        <f>L6162-M6162</f>
        <v>2.2379999999999995</v>
      </c>
    </row>
    <row r="6163" spans="1:15" x14ac:dyDescent="0.25">
      <c r="A6163">
        <v>981913</v>
      </c>
      <c r="B6163" t="s">
        <v>44</v>
      </c>
      <c r="E6163">
        <v>117595</v>
      </c>
      <c r="G6163" t="s">
        <v>120</v>
      </c>
      <c r="H6163" t="s">
        <v>46</v>
      </c>
      <c r="I6163">
        <v>170811</v>
      </c>
      <c r="J6163" t="s">
        <v>453</v>
      </c>
      <c r="L6163">
        <v>254.14</v>
      </c>
      <c r="M6163">
        <v>251.90199999999999</v>
      </c>
      <c r="N6163">
        <v>29633</v>
      </c>
      <c r="O6163">
        <f>L6163-M6163</f>
        <v>2.2379999999999995</v>
      </c>
    </row>
    <row r="6164" spans="1:15" x14ac:dyDescent="0.25">
      <c r="A6164">
        <v>981914</v>
      </c>
      <c r="B6164" t="s">
        <v>44</v>
      </c>
      <c r="C6164">
        <v>25649</v>
      </c>
      <c r="E6164">
        <v>117595</v>
      </c>
      <c r="G6164" t="s">
        <v>120</v>
      </c>
      <c r="H6164" t="s">
        <v>46</v>
      </c>
      <c r="I6164">
        <v>170814</v>
      </c>
      <c r="J6164" t="s">
        <v>453</v>
      </c>
      <c r="L6164">
        <v>254.14</v>
      </c>
      <c r="M6164">
        <v>251.90199999999999</v>
      </c>
      <c r="N6164">
        <v>33843</v>
      </c>
      <c r="O6164">
        <f>L6164-M6164</f>
        <v>2.2379999999999995</v>
      </c>
    </row>
    <row r="6165" spans="1:15" x14ac:dyDescent="0.25">
      <c r="A6165">
        <v>981915</v>
      </c>
      <c r="B6165" t="s">
        <v>44</v>
      </c>
      <c r="E6165">
        <v>117595</v>
      </c>
      <c r="G6165" t="s">
        <v>120</v>
      </c>
      <c r="H6165" t="s">
        <v>46</v>
      </c>
      <c r="I6165">
        <v>162394</v>
      </c>
      <c r="J6165" t="s">
        <v>453</v>
      </c>
      <c r="L6165">
        <v>254.14</v>
      </c>
      <c r="M6165">
        <v>251.90199999999999</v>
      </c>
      <c r="N6165">
        <v>29633</v>
      </c>
      <c r="O6165">
        <f>L6165-M6165</f>
        <v>2.2379999999999995</v>
      </c>
    </row>
    <row r="6166" spans="1:15" x14ac:dyDescent="0.25">
      <c r="A6166">
        <v>981916</v>
      </c>
      <c r="B6166" t="s">
        <v>44</v>
      </c>
      <c r="E6166">
        <v>117595</v>
      </c>
      <c r="G6166" t="s">
        <v>120</v>
      </c>
      <c r="H6166" t="s">
        <v>46</v>
      </c>
      <c r="I6166">
        <v>142905</v>
      </c>
      <c r="J6166" t="s">
        <v>453</v>
      </c>
      <c r="L6166">
        <v>254.14</v>
      </c>
      <c r="M6166">
        <v>251.90199999999999</v>
      </c>
      <c r="N6166">
        <v>29633</v>
      </c>
      <c r="O6166">
        <f>L6166-M6166</f>
        <v>2.2379999999999995</v>
      </c>
    </row>
    <row r="6167" spans="1:15" x14ac:dyDescent="0.25">
      <c r="A6167">
        <v>981917</v>
      </c>
      <c r="B6167" t="s">
        <v>44</v>
      </c>
      <c r="E6167">
        <v>117595</v>
      </c>
      <c r="F6167" t="s">
        <v>137</v>
      </c>
      <c r="G6167" t="s">
        <v>280</v>
      </c>
      <c r="H6167" t="s">
        <v>46</v>
      </c>
      <c r="I6167">
        <v>180801</v>
      </c>
      <c r="J6167" t="s">
        <v>453</v>
      </c>
      <c r="L6167">
        <v>254.14</v>
      </c>
      <c r="M6167">
        <v>251.90199999999999</v>
      </c>
      <c r="N6167">
        <v>29633</v>
      </c>
      <c r="O6167">
        <f>L6167-M6167</f>
        <v>2.2379999999999995</v>
      </c>
    </row>
    <row r="6168" spans="1:15" x14ac:dyDescent="0.25">
      <c r="A6168">
        <v>981918</v>
      </c>
      <c r="B6168" t="s">
        <v>44</v>
      </c>
      <c r="E6168">
        <v>117595</v>
      </c>
      <c r="G6168" t="s">
        <v>151</v>
      </c>
      <c r="H6168" t="s">
        <v>46</v>
      </c>
      <c r="I6168">
        <v>170806</v>
      </c>
      <c r="J6168" t="s">
        <v>453</v>
      </c>
      <c r="L6168">
        <v>254.14</v>
      </c>
      <c r="M6168">
        <v>251.90199999999999</v>
      </c>
      <c r="N6168">
        <v>29633</v>
      </c>
      <c r="O6168">
        <f>L6168-M6168</f>
        <v>2.2379999999999995</v>
      </c>
    </row>
    <row r="6169" spans="1:15" x14ac:dyDescent="0.25">
      <c r="A6169">
        <v>981924</v>
      </c>
      <c r="B6169" t="s">
        <v>44</v>
      </c>
      <c r="C6169">
        <v>25452</v>
      </c>
      <c r="E6169">
        <v>117596</v>
      </c>
      <c r="G6169" t="s">
        <v>374</v>
      </c>
      <c r="H6169" t="s">
        <v>46</v>
      </c>
      <c r="I6169">
        <v>170749</v>
      </c>
      <c r="J6169" t="s">
        <v>453</v>
      </c>
      <c r="L6169">
        <v>254.14</v>
      </c>
      <c r="M6169">
        <v>251.90199999999999</v>
      </c>
      <c r="N6169">
        <v>33843</v>
      </c>
      <c r="O6169">
        <f>L6169-M6169</f>
        <v>2.2379999999999995</v>
      </c>
    </row>
    <row r="6170" spans="1:15" x14ac:dyDescent="0.25">
      <c r="A6170">
        <v>981925</v>
      </c>
      <c r="B6170" t="s">
        <v>44</v>
      </c>
      <c r="E6170">
        <v>117596</v>
      </c>
      <c r="G6170" t="s">
        <v>748</v>
      </c>
      <c r="H6170" t="s">
        <v>46</v>
      </c>
      <c r="I6170">
        <v>170784</v>
      </c>
      <c r="J6170" t="s">
        <v>453</v>
      </c>
      <c r="L6170">
        <v>254.14</v>
      </c>
      <c r="M6170">
        <v>251.90199999999999</v>
      </c>
      <c r="N6170">
        <v>29633</v>
      </c>
      <c r="O6170">
        <f>L6170-M6170</f>
        <v>2.2379999999999995</v>
      </c>
    </row>
    <row r="6171" spans="1:15" x14ac:dyDescent="0.25">
      <c r="A6171">
        <v>981926</v>
      </c>
      <c r="B6171" t="s">
        <v>44</v>
      </c>
      <c r="E6171">
        <v>117596</v>
      </c>
      <c r="G6171" t="s">
        <v>748</v>
      </c>
      <c r="H6171" t="s">
        <v>46</v>
      </c>
      <c r="I6171">
        <v>64816</v>
      </c>
      <c r="J6171" t="s">
        <v>453</v>
      </c>
      <c r="L6171">
        <v>254.14</v>
      </c>
      <c r="M6171">
        <v>251.90199999999999</v>
      </c>
      <c r="N6171">
        <v>29633</v>
      </c>
      <c r="O6171">
        <f>L6171-M6171</f>
        <v>2.2379999999999995</v>
      </c>
    </row>
    <row r="6172" spans="1:15" x14ac:dyDescent="0.25">
      <c r="A6172">
        <v>981927</v>
      </c>
      <c r="B6172" t="s">
        <v>44</v>
      </c>
      <c r="E6172">
        <v>117596</v>
      </c>
      <c r="F6172" t="s">
        <v>271</v>
      </c>
      <c r="G6172" t="s">
        <v>774</v>
      </c>
      <c r="H6172" t="s">
        <v>46</v>
      </c>
      <c r="I6172">
        <v>170788</v>
      </c>
      <c r="J6172" t="s">
        <v>453</v>
      </c>
      <c r="L6172">
        <v>254.14</v>
      </c>
      <c r="M6172">
        <v>251.90199999999999</v>
      </c>
      <c r="N6172">
        <v>29633</v>
      </c>
      <c r="O6172">
        <f>L6172-M6172</f>
        <v>2.2379999999999995</v>
      </c>
    </row>
    <row r="6173" spans="1:15" x14ac:dyDescent="0.25">
      <c r="A6173">
        <v>981928</v>
      </c>
      <c r="B6173" t="s">
        <v>44</v>
      </c>
      <c r="E6173">
        <v>117596</v>
      </c>
      <c r="G6173" t="s">
        <v>871</v>
      </c>
      <c r="H6173" t="s">
        <v>46</v>
      </c>
      <c r="I6173">
        <v>201566</v>
      </c>
      <c r="J6173" t="s">
        <v>453</v>
      </c>
      <c r="L6173">
        <v>254.14</v>
      </c>
      <c r="M6173">
        <v>251.90199999999999</v>
      </c>
      <c r="N6173">
        <v>29633</v>
      </c>
      <c r="O6173">
        <f>L6173-M6173</f>
        <v>2.2379999999999995</v>
      </c>
    </row>
    <row r="6174" spans="1:15" x14ac:dyDescent="0.25">
      <c r="A6174">
        <v>981929</v>
      </c>
      <c r="B6174" t="s">
        <v>44</v>
      </c>
      <c r="C6174">
        <v>25540</v>
      </c>
      <c r="E6174">
        <v>117596</v>
      </c>
      <c r="G6174" t="s">
        <v>97</v>
      </c>
      <c r="H6174" t="s">
        <v>46</v>
      </c>
      <c r="I6174">
        <v>170776</v>
      </c>
      <c r="J6174" t="s">
        <v>453</v>
      </c>
      <c r="L6174">
        <v>254.14</v>
      </c>
      <c r="M6174">
        <v>251.90199999999999</v>
      </c>
      <c r="N6174">
        <v>33843</v>
      </c>
      <c r="O6174">
        <f>L6174-M6174</f>
        <v>2.2379999999999995</v>
      </c>
    </row>
    <row r="6175" spans="1:15" x14ac:dyDescent="0.25">
      <c r="A6175">
        <v>981930</v>
      </c>
      <c r="B6175" t="s">
        <v>44</v>
      </c>
      <c r="E6175">
        <v>117596</v>
      </c>
      <c r="G6175" t="s">
        <v>747</v>
      </c>
      <c r="H6175" t="s">
        <v>46</v>
      </c>
      <c r="I6175">
        <v>201584</v>
      </c>
      <c r="J6175" t="s">
        <v>453</v>
      </c>
      <c r="L6175">
        <v>254.14</v>
      </c>
      <c r="M6175">
        <v>251.90199999999999</v>
      </c>
      <c r="N6175">
        <v>29633</v>
      </c>
      <c r="O6175">
        <f>L6175-M6175</f>
        <v>2.2379999999999995</v>
      </c>
    </row>
    <row r="6176" spans="1:15" x14ac:dyDescent="0.25">
      <c r="A6176">
        <v>981931</v>
      </c>
      <c r="B6176" t="s">
        <v>44</v>
      </c>
      <c r="E6176">
        <v>117596</v>
      </c>
      <c r="G6176" t="s">
        <v>747</v>
      </c>
      <c r="H6176" t="s">
        <v>46</v>
      </c>
      <c r="I6176">
        <v>170787</v>
      </c>
      <c r="J6176" t="s">
        <v>453</v>
      </c>
      <c r="L6176">
        <v>254.14</v>
      </c>
      <c r="M6176">
        <v>251.90199999999999</v>
      </c>
      <c r="N6176">
        <v>29633</v>
      </c>
      <c r="O6176">
        <f>L6176-M6176</f>
        <v>2.2379999999999995</v>
      </c>
    </row>
    <row r="6177" spans="1:15" x14ac:dyDescent="0.25">
      <c r="A6177">
        <v>981932</v>
      </c>
      <c r="B6177" t="s">
        <v>44</v>
      </c>
      <c r="E6177">
        <v>117596</v>
      </c>
      <c r="G6177" t="s">
        <v>562</v>
      </c>
      <c r="H6177" t="s">
        <v>46</v>
      </c>
      <c r="I6177">
        <v>201583</v>
      </c>
      <c r="J6177" t="s">
        <v>453</v>
      </c>
      <c r="L6177">
        <v>254.14</v>
      </c>
      <c r="M6177">
        <v>251.90199999999999</v>
      </c>
      <c r="N6177">
        <v>29633</v>
      </c>
      <c r="O6177">
        <f>L6177-M6177</f>
        <v>2.2379999999999995</v>
      </c>
    </row>
    <row r="6178" spans="1:15" x14ac:dyDescent="0.25">
      <c r="A6178">
        <v>981933</v>
      </c>
      <c r="B6178" t="s">
        <v>44</v>
      </c>
      <c r="E6178">
        <v>117596</v>
      </c>
      <c r="G6178" t="s">
        <v>562</v>
      </c>
      <c r="H6178" t="s">
        <v>46</v>
      </c>
      <c r="I6178">
        <v>170789</v>
      </c>
      <c r="J6178" t="s">
        <v>453</v>
      </c>
      <c r="L6178">
        <v>254.14</v>
      </c>
      <c r="M6178">
        <v>251.90199999999999</v>
      </c>
      <c r="N6178">
        <v>29633</v>
      </c>
      <c r="O6178">
        <f>L6178-M6178</f>
        <v>2.2379999999999995</v>
      </c>
    </row>
    <row r="6179" spans="1:15" x14ac:dyDescent="0.25">
      <c r="A6179">
        <v>981934</v>
      </c>
      <c r="B6179" t="s">
        <v>44</v>
      </c>
      <c r="E6179">
        <v>117596</v>
      </c>
      <c r="G6179" t="s">
        <v>562</v>
      </c>
      <c r="H6179" t="s">
        <v>46</v>
      </c>
      <c r="I6179">
        <v>170790</v>
      </c>
      <c r="J6179" t="s">
        <v>453</v>
      </c>
      <c r="L6179">
        <v>254.14</v>
      </c>
      <c r="M6179">
        <v>251.90199999999999</v>
      </c>
      <c r="N6179">
        <v>29633</v>
      </c>
      <c r="O6179">
        <f>L6179-M6179</f>
        <v>2.2379999999999995</v>
      </c>
    </row>
    <row r="6180" spans="1:15" x14ac:dyDescent="0.25">
      <c r="A6180">
        <v>981936</v>
      </c>
      <c r="B6180" t="s">
        <v>44</v>
      </c>
      <c r="E6180">
        <v>117596</v>
      </c>
      <c r="F6180" t="s">
        <v>137</v>
      </c>
      <c r="G6180" t="s">
        <v>1121</v>
      </c>
      <c r="H6180" t="s">
        <v>46</v>
      </c>
      <c r="I6180">
        <v>142908</v>
      </c>
      <c r="J6180" t="s">
        <v>453</v>
      </c>
      <c r="L6180">
        <v>254.14</v>
      </c>
      <c r="M6180">
        <v>251.90199999999999</v>
      </c>
      <c r="N6180">
        <v>29633</v>
      </c>
      <c r="O6180">
        <f>L6180-M6180</f>
        <v>2.2379999999999995</v>
      </c>
    </row>
    <row r="6181" spans="1:15" x14ac:dyDescent="0.25">
      <c r="A6181">
        <v>981937</v>
      </c>
      <c r="B6181" t="s">
        <v>44</v>
      </c>
      <c r="C6181">
        <v>25619</v>
      </c>
      <c r="E6181">
        <v>117596</v>
      </c>
      <c r="G6181" t="s">
        <v>248</v>
      </c>
      <c r="H6181" t="s">
        <v>46</v>
      </c>
      <c r="I6181">
        <v>170808</v>
      </c>
      <c r="J6181" t="s">
        <v>453</v>
      </c>
      <c r="L6181">
        <v>254.14</v>
      </c>
      <c r="M6181">
        <v>251.90199999999999</v>
      </c>
      <c r="N6181">
        <v>33843</v>
      </c>
      <c r="O6181">
        <f>L6181-M6181</f>
        <v>2.2379999999999995</v>
      </c>
    </row>
    <row r="6182" spans="1:15" x14ac:dyDescent="0.25">
      <c r="A6182">
        <v>981938</v>
      </c>
      <c r="B6182" t="s">
        <v>44</v>
      </c>
      <c r="E6182">
        <v>117596</v>
      </c>
      <c r="G6182" t="s">
        <v>326</v>
      </c>
      <c r="H6182" t="s">
        <v>46</v>
      </c>
      <c r="I6182">
        <v>170793</v>
      </c>
      <c r="J6182" t="s">
        <v>453</v>
      </c>
      <c r="L6182">
        <v>254.14</v>
      </c>
      <c r="M6182">
        <v>251.90199999999999</v>
      </c>
      <c r="N6182">
        <v>29633</v>
      </c>
      <c r="O6182">
        <f>L6182-M6182</f>
        <v>2.2379999999999995</v>
      </c>
    </row>
    <row r="6183" spans="1:15" x14ac:dyDescent="0.25">
      <c r="A6183">
        <v>981939</v>
      </c>
      <c r="B6183" t="s">
        <v>44</v>
      </c>
      <c r="E6183">
        <v>117596</v>
      </c>
      <c r="G6183" t="s">
        <v>326</v>
      </c>
      <c r="H6183" t="s">
        <v>46</v>
      </c>
      <c r="I6183">
        <v>142901</v>
      </c>
      <c r="J6183" t="s">
        <v>453</v>
      </c>
      <c r="L6183">
        <v>254.14</v>
      </c>
      <c r="M6183">
        <v>251.90199999999999</v>
      </c>
      <c r="N6183">
        <v>29633</v>
      </c>
      <c r="O6183">
        <f>L6183-M6183</f>
        <v>2.2379999999999995</v>
      </c>
    </row>
    <row r="6184" spans="1:15" x14ac:dyDescent="0.25">
      <c r="A6184">
        <v>981940</v>
      </c>
      <c r="B6184" t="s">
        <v>44</v>
      </c>
      <c r="E6184">
        <v>117596</v>
      </c>
      <c r="G6184" t="s">
        <v>326</v>
      </c>
      <c r="H6184" t="s">
        <v>46</v>
      </c>
      <c r="I6184">
        <v>201568</v>
      </c>
      <c r="J6184" t="s">
        <v>453</v>
      </c>
      <c r="L6184">
        <v>254.14</v>
      </c>
      <c r="M6184">
        <v>251.90199999999999</v>
      </c>
      <c r="N6184">
        <v>29633</v>
      </c>
      <c r="O6184">
        <f>L6184-M6184</f>
        <v>2.2379999999999995</v>
      </c>
    </row>
    <row r="6185" spans="1:15" x14ac:dyDescent="0.25">
      <c r="A6185">
        <v>981941</v>
      </c>
      <c r="B6185" t="s">
        <v>44</v>
      </c>
      <c r="E6185">
        <v>117596</v>
      </c>
      <c r="G6185" t="s">
        <v>326</v>
      </c>
      <c r="H6185" t="s">
        <v>46</v>
      </c>
      <c r="I6185">
        <v>165838</v>
      </c>
      <c r="J6185" t="s">
        <v>453</v>
      </c>
      <c r="L6185">
        <v>254.14</v>
      </c>
      <c r="M6185">
        <v>251.90199999999999</v>
      </c>
      <c r="N6185">
        <v>29633</v>
      </c>
      <c r="O6185">
        <f>L6185-M6185</f>
        <v>2.2379999999999995</v>
      </c>
    </row>
    <row r="6186" spans="1:15" x14ac:dyDescent="0.25">
      <c r="A6186">
        <v>981944</v>
      </c>
      <c r="B6186" t="s">
        <v>44</v>
      </c>
      <c r="E6186">
        <v>117596</v>
      </c>
      <c r="G6186" t="s">
        <v>406</v>
      </c>
      <c r="H6186" t="s">
        <v>46</v>
      </c>
      <c r="I6186">
        <v>201571</v>
      </c>
      <c r="J6186" t="s">
        <v>453</v>
      </c>
      <c r="L6186">
        <v>254.14</v>
      </c>
      <c r="M6186">
        <v>251.90199999999999</v>
      </c>
      <c r="N6186">
        <v>29633</v>
      </c>
      <c r="O6186">
        <f>L6186-M6186</f>
        <v>2.2379999999999995</v>
      </c>
    </row>
    <row r="6187" spans="1:15" x14ac:dyDescent="0.25">
      <c r="A6187">
        <v>981945</v>
      </c>
      <c r="B6187" t="s">
        <v>44</v>
      </c>
      <c r="C6187">
        <v>25686</v>
      </c>
      <c r="E6187">
        <v>117596</v>
      </c>
      <c r="G6187" t="s">
        <v>247</v>
      </c>
      <c r="H6187" t="s">
        <v>46</v>
      </c>
      <c r="I6187">
        <v>170818</v>
      </c>
      <c r="J6187" t="s">
        <v>453</v>
      </c>
      <c r="L6187">
        <v>254.14</v>
      </c>
      <c r="M6187">
        <v>251.90199999999999</v>
      </c>
      <c r="N6187">
        <v>33843</v>
      </c>
      <c r="O6187">
        <f>L6187-M6187</f>
        <v>2.2379999999999995</v>
      </c>
    </row>
    <row r="6188" spans="1:15" x14ac:dyDescent="0.25">
      <c r="A6188">
        <v>981946</v>
      </c>
      <c r="B6188" t="s">
        <v>44</v>
      </c>
      <c r="C6188">
        <v>25722</v>
      </c>
      <c r="E6188">
        <v>117596</v>
      </c>
      <c r="G6188" t="s">
        <v>247</v>
      </c>
      <c r="H6188" t="s">
        <v>46</v>
      </c>
      <c r="I6188">
        <v>170818</v>
      </c>
      <c r="J6188" t="s">
        <v>453</v>
      </c>
      <c r="L6188">
        <v>254.14</v>
      </c>
      <c r="M6188">
        <v>251.90199999999999</v>
      </c>
      <c r="N6188">
        <v>33843</v>
      </c>
      <c r="O6188">
        <f>L6188-M6188</f>
        <v>2.2379999999999995</v>
      </c>
    </row>
    <row r="6189" spans="1:15" x14ac:dyDescent="0.25">
      <c r="A6189">
        <v>981947</v>
      </c>
      <c r="B6189" t="s">
        <v>44</v>
      </c>
      <c r="E6189">
        <v>117596</v>
      </c>
      <c r="G6189" t="s">
        <v>247</v>
      </c>
      <c r="H6189" t="s">
        <v>46</v>
      </c>
      <c r="I6189">
        <v>201580</v>
      </c>
      <c r="J6189" t="s">
        <v>453</v>
      </c>
      <c r="L6189">
        <v>254.14</v>
      </c>
      <c r="M6189">
        <v>251.90199999999999</v>
      </c>
      <c r="N6189">
        <v>29633</v>
      </c>
      <c r="O6189">
        <f>L6189-M6189</f>
        <v>2.2379999999999995</v>
      </c>
    </row>
    <row r="6190" spans="1:15" x14ac:dyDescent="0.25">
      <c r="A6190">
        <v>981948</v>
      </c>
      <c r="B6190" t="s">
        <v>44</v>
      </c>
      <c r="E6190">
        <v>117596</v>
      </c>
      <c r="G6190" t="s">
        <v>120</v>
      </c>
      <c r="H6190" t="s">
        <v>46</v>
      </c>
      <c r="I6190">
        <v>170811</v>
      </c>
      <c r="J6190" t="s">
        <v>453</v>
      </c>
      <c r="L6190">
        <v>254.14</v>
      </c>
      <c r="M6190">
        <v>251.90199999999999</v>
      </c>
      <c r="N6190">
        <v>29633</v>
      </c>
      <c r="O6190">
        <f>L6190-M6190</f>
        <v>2.2379999999999995</v>
      </c>
    </row>
    <row r="6191" spans="1:15" x14ac:dyDescent="0.25">
      <c r="A6191">
        <v>981949</v>
      </c>
      <c r="B6191" t="s">
        <v>44</v>
      </c>
      <c r="C6191">
        <v>25648</v>
      </c>
      <c r="E6191">
        <v>117596</v>
      </c>
      <c r="G6191" t="s">
        <v>120</v>
      </c>
      <c r="H6191" t="s">
        <v>46</v>
      </c>
      <c r="I6191">
        <v>170814</v>
      </c>
      <c r="J6191" t="s">
        <v>453</v>
      </c>
      <c r="L6191">
        <v>254.14</v>
      </c>
      <c r="M6191">
        <v>251.90199999999999</v>
      </c>
      <c r="N6191">
        <v>33843</v>
      </c>
      <c r="O6191">
        <f>L6191-M6191</f>
        <v>2.2379999999999995</v>
      </c>
    </row>
    <row r="6192" spans="1:15" x14ac:dyDescent="0.25">
      <c r="A6192">
        <v>981950</v>
      </c>
      <c r="B6192" t="s">
        <v>44</v>
      </c>
      <c r="E6192">
        <v>117596</v>
      </c>
      <c r="G6192" t="s">
        <v>120</v>
      </c>
      <c r="H6192" t="s">
        <v>46</v>
      </c>
      <c r="I6192">
        <v>162394</v>
      </c>
      <c r="J6192" t="s">
        <v>453</v>
      </c>
      <c r="L6192">
        <v>254.14</v>
      </c>
      <c r="M6192">
        <v>251.90199999999999</v>
      </c>
      <c r="N6192">
        <v>29633</v>
      </c>
      <c r="O6192">
        <f>L6192-M6192</f>
        <v>2.2379999999999995</v>
      </c>
    </row>
    <row r="6193" spans="1:15" x14ac:dyDescent="0.25">
      <c r="A6193">
        <v>981951</v>
      </c>
      <c r="B6193" t="s">
        <v>44</v>
      </c>
      <c r="E6193">
        <v>117596</v>
      </c>
      <c r="G6193" t="s">
        <v>120</v>
      </c>
      <c r="H6193" t="s">
        <v>46</v>
      </c>
      <c r="I6193">
        <v>142905</v>
      </c>
      <c r="J6193" t="s">
        <v>453</v>
      </c>
      <c r="L6193">
        <v>254.14</v>
      </c>
      <c r="M6193">
        <v>251.90199999999999</v>
      </c>
      <c r="N6193">
        <v>29633</v>
      </c>
      <c r="O6193">
        <f>L6193-M6193</f>
        <v>2.2379999999999995</v>
      </c>
    </row>
    <row r="6194" spans="1:15" x14ac:dyDescent="0.25">
      <c r="A6194">
        <v>981953</v>
      </c>
      <c r="B6194" t="s">
        <v>44</v>
      </c>
      <c r="E6194">
        <v>117596</v>
      </c>
      <c r="F6194" t="s">
        <v>137</v>
      </c>
      <c r="G6194" t="s">
        <v>280</v>
      </c>
      <c r="H6194" t="s">
        <v>46</v>
      </c>
      <c r="I6194">
        <v>180801</v>
      </c>
      <c r="J6194" t="s">
        <v>453</v>
      </c>
      <c r="L6194">
        <v>254.14</v>
      </c>
      <c r="M6194">
        <v>251.90199999999999</v>
      </c>
      <c r="N6194">
        <v>29633</v>
      </c>
      <c r="O6194">
        <f>L6194-M6194</f>
        <v>2.2379999999999995</v>
      </c>
    </row>
    <row r="6195" spans="1:15" x14ac:dyDescent="0.25">
      <c r="A6195">
        <v>981954</v>
      </c>
      <c r="B6195" t="s">
        <v>44</v>
      </c>
      <c r="E6195">
        <v>117596</v>
      </c>
      <c r="F6195" t="s">
        <v>268</v>
      </c>
      <c r="G6195" t="s">
        <v>97</v>
      </c>
      <c r="H6195" t="s">
        <v>46</v>
      </c>
      <c r="I6195">
        <v>260186</v>
      </c>
      <c r="J6195" t="s">
        <v>453</v>
      </c>
      <c r="L6195">
        <v>254.14</v>
      </c>
      <c r="M6195">
        <v>251.90199999999999</v>
      </c>
      <c r="N6195">
        <v>29633</v>
      </c>
      <c r="O6195">
        <f>L6195-M6195</f>
        <v>2.2379999999999995</v>
      </c>
    </row>
    <row r="6196" spans="1:15" x14ac:dyDescent="0.25">
      <c r="A6196">
        <v>981955</v>
      </c>
      <c r="B6196" t="s">
        <v>44</v>
      </c>
      <c r="E6196">
        <v>117596</v>
      </c>
      <c r="G6196" t="s">
        <v>151</v>
      </c>
      <c r="H6196" t="s">
        <v>46</v>
      </c>
      <c r="I6196">
        <v>170806</v>
      </c>
      <c r="J6196" t="s">
        <v>453</v>
      </c>
      <c r="L6196">
        <v>254.14</v>
      </c>
      <c r="M6196">
        <v>251.90199999999999</v>
      </c>
      <c r="N6196">
        <v>29633</v>
      </c>
      <c r="O6196">
        <f>L6196-M6196</f>
        <v>2.2379999999999995</v>
      </c>
    </row>
    <row r="6197" spans="1:15" x14ac:dyDescent="0.25">
      <c r="A6197">
        <v>981958</v>
      </c>
      <c r="B6197" t="s">
        <v>44</v>
      </c>
      <c r="C6197">
        <v>25453</v>
      </c>
      <c r="E6197">
        <v>117597</v>
      </c>
      <c r="G6197" t="s">
        <v>374</v>
      </c>
      <c r="H6197" t="s">
        <v>46</v>
      </c>
      <c r="I6197">
        <v>170749</v>
      </c>
      <c r="J6197" t="s">
        <v>453</v>
      </c>
      <c r="L6197">
        <v>254.14</v>
      </c>
      <c r="M6197">
        <v>251.90199999999999</v>
      </c>
      <c r="N6197">
        <v>33843</v>
      </c>
      <c r="O6197">
        <f>L6197-M6197</f>
        <v>2.2379999999999995</v>
      </c>
    </row>
    <row r="6198" spans="1:15" x14ac:dyDescent="0.25">
      <c r="A6198">
        <v>981959</v>
      </c>
      <c r="B6198" t="s">
        <v>44</v>
      </c>
      <c r="E6198">
        <v>117597</v>
      </c>
      <c r="G6198" t="s">
        <v>748</v>
      </c>
      <c r="H6198" t="s">
        <v>46</v>
      </c>
      <c r="I6198">
        <v>64816</v>
      </c>
      <c r="J6198" t="s">
        <v>453</v>
      </c>
      <c r="L6198">
        <v>254.14</v>
      </c>
      <c r="M6198">
        <v>251.90199999999999</v>
      </c>
      <c r="N6198">
        <v>29633</v>
      </c>
      <c r="O6198">
        <f>L6198-M6198</f>
        <v>2.2379999999999995</v>
      </c>
    </row>
    <row r="6199" spans="1:15" x14ac:dyDescent="0.25">
      <c r="A6199">
        <v>981960</v>
      </c>
      <c r="B6199" t="s">
        <v>44</v>
      </c>
      <c r="E6199">
        <v>117597</v>
      </c>
      <c r="G6199" t="s">
        <v>745</v>
      </c>
      <c r="H6199" t="s">
        <v>46</v>
      </c>
      <c r="I6199">
        <v>201581</v>
      </c>
      <c r="J6199" t="s">
        <v>453</v>
      </c>
      <c r="L6199">
        <v>254.14</v>
      </c>
      <c r="M6199">
        <v>251.90199999999999</v>
      </c>
      <c r="N6199">
        <v>29633</v>
      </c>
      <c r="O6199">
        <f>L6199-M6199</f>
        <v>2.2379999999999995</v>
      </c>
    </row>
    <row r="6200" spans="1:15" x14ac:dyDescent="0.25">
      <c r="A6200">
        <v>981961</v>
      </c>
      <c r="B6200" t="s">
        <v>44</v>
      </c>
      <c r="E6200">
        <v>117597</v>
      </c>
      <c r="G6200" t="s">
        <v>871</v>
      </c>
      <c r="H6200" t="s">
        <v>46</v>
      </c>
      <c r="I6200">
        <v>201566</v>
      </c>
      <c r="J6200" t="s">
        <v>453</v>
      </c>
      <c r="L6200">
        <v>254.14</v>
      </c>
      <c r="M6200">
        <v>251.90199999999999</v>
      </c>
      <c r="N6200">
        <v>29633</v>
      </c>
      <c r="O6200">
        <f>L6200-M6200</f>
        <v>2.2379999999999995</v>
      </c>
    </row>
    <row r="6201" spans="1:15" x14ac:dyDescent="0.25">
      <c r="A6201">
        <v>981962</v>
      </c>
      <c r="B6201" t="s">
        <v>44</v>
      </c>
      <c r="E6201">
        <v>117597</v>
      </c>
      <c r="G6201" t="s">
        <v>1061</v>
      </c>
      <c r="H6201" t="s">
        <v>46</v>
      </c>
      <c r="I6201">
        <v>142929</v>
      </c>
      <c r="J6201" t="s">
        <v>453</v>
      </c>
      <c r="L6201">
        <v>254.14</v>
      </c>
      <c r="M6201">
        <v>251.90199999999999</v>
      </c>
      <c r="N6201">
        <v>29633</v>
      </c>
      <c r="O6201">
        <f>L6201-M6201</f>
        <v>2.2379999999999995</v>
      </c>
    </row>
    <row r="6202" spans="1:15" x14ac:dyDescent="0.25">
      <c r="A6202">
        <v>981963</v>
      </c>
      <c r="B6202" t="s">
        <v>44</v>
      </c>
      <c r="C6202">
        <v>25539</v>
      </c>
      <c r="E6202">
        <v>117597</v>
      </c>
      <c r="G6202" t="s">
        <v>97</v>
      </c>
      <c r="H6202" t="s">
        <v>46</v>
      </c>
      <c r="I6202">
        <v>170776</v>
      </c>
      <c r="J6202" t="s">
        <v>453</v>
      </c>
      <c r="L6202">
        <v>254.14</v>
      </c>
      <c r="M6202">
        <v>251.90199999999999</v>
      </c>
      <c r="N6202">
        <v>33843</v>
      </c>
      <c r="O6202">
        <f>L6202-M6202</f>
        <v>2.2379999999999995</v>
      </c>
    </row>
    <row r="6203" spans="1:15" x14ac:dyDescent="0.25">
      <c r="A6203">
        <v>981964</v>
      </c>
      <c r="B6203" t="s">
        <v>44</v>
      </c>
      <c r="E6203">
        <v>117597</v>
      </c>
      <c r="G6203" t="s">
        <v>747</v>
      </c>
      <c r="H6203" t="s">
        <v>46</v>
      </c>
      <c r="I6203">
        <v>201584</v>
      </c>
      <c r="J6203" t="s">
        <v>453</v>
      </c>
      <c r="L6203">
        <v>254.14</v>
      </c>
      <c r="M6203">
        <v>251.90199999999999</v>
      </c>
      <c r="N6203">
        <v>29633</v>
      </c>
      <c r="O6203">
        <f>L6203-M6203</f>
        <v>2.2379999999999995</v>
      </c>
    </row>
    <row r="6204" spans="1:15" x14ac:dyDescent="0.25">
      <c r="A6204">
        <v>981965</v>
      </c>
      <c r="B6204" t="s">
        <v>44</v>
      </c>
      <c r="E6204">
        <v>117597</v>
      </c>
      <c r="G6204" t="s">
        <v>97</v>
      </c>
      <c r="H6204" t="s">
        <v>46</v>
      </c>
      <c r="I6204">
        <v>201554</v>
      </c>
      <c r="J6204" t="s">
        <v>453</v>
      </c>
      <c r="L6204">
        <v>254.14</v>
      </c>
      <c r="M6204">
        <v>251.90199999999999</v>
      </c>
      <c r="N6204">
        <v>29633</v>
      </c>
      <c r="O6204">
        <f>L6204-M6204</f>
        <v>2.2379999999999995</v>
      </c>
    </row>
    <row r="6205" spans="1:15" x14ac:dyDescent="0.25">
      <c r="A6205">
        <v>981966</v>
      </c>
      <c r="B6205" t="s">
        <v>44</v>
      </c>
      <c r="E6205">
        <v>117597</v>
      </c>
      <c r="G6205" t="s">
        <v>97</v>
      </c>
      <c r="H6205" t="s">
        <v>46</v>
      </c>
      <c r="I6205">
        <v>186806</v>
      </c>
      <c r="J6205" t="s">
        <v>453</v>
      </c>
      <c r="L6205">
        <v>254.14</v>
      </c>
      <c r="M6205">
        <v>251.90199999999999</v>
      </c>
      <c r="N6205">
        <v>29633</v>
      </c>
      <c r="O6205">
        <f>L6205-M6205</f>
        <v>2.2379999999999995</v>
      </c>
    </row>
    <row r="6206" spans="1:15" x14ac:dyDescent="0.25">
      <c r="A6206">
        <v>981967</v>
      </c>
      <c r="B6206" t="s">
        <v>44</v>
      </c>
      <c r="C6206">
        <v>25518</v>
      </c>
      <c r="E6206">
        <v>117597</v>
      </c>
      <c r="G6206" t="s">
        <v>97</v>
      </c>
      <c r="H6206" t="s">
        <v>46</v>
      </c>
      <c r="I6206">
        <v>170770</v>
      </c>
      <c r="J6206" t="s">
        <v>453</v>
      </c>
      <c r="L6206">
        <v>254.14</v>
      </c>
      <c r="M6206">
        <v>251.90199999999999</v>
      </c>
      <c r="N6206">
        <v>33843</v>
      </c>
      <c r="O6206">
        <f>L6206-M6206</f>
        <v>2.2379999999999995</v>
      </c>
    </row>
    <row r="6207" spans="1:15" x14ac:dyDescent="0.25">
      <c r="A6207">
        <v>981968</v>
      </c>
      <c r="B6207" t="s">
        <v>44</v>
      </c>
      <c r="E6207">
        <v>117597</v>
      </c>
      <c r="G6207" t="s">
        <v>97</v>
      </c>
      <c r="H6207" t="s">
        <v>46</v>
      </c>
      <c r="I6207">
        <v>201552</v>
      </c>
      <c r="J6207" t="s">
        <v>453</v>
      </c>
      <c r="L6207">
        <v>254.14</v>
      </c>
      <c r="M6207">
        <v>251.90199999999999</v>
      </c>
      <c r="N6207">
        <v>29633</v>
      </c>
      <c r="O6207">
        <f>L6207-M6207</f>
        <v>2.2379999999999995</v>
      </c>
    </row>
    <row r="6208" spans="1:15" x14ac:dyDescent="0.25">
      <c r="A6208">
        <v>981969</v>
      </c>
      <c r="B6208" t="s">
        <v>44</v>
      </c>
      <c r="E6208">
        <v>117597</v>
      </c>
      <c r="G6208" t="s">
        <v>97</v>
      </c>
      <c r="H6208" t="s">
        <v>46</v>
      </c>
      <c r="I6208">
        <v>170779</v>
      </c>
      <c r="J6208" t="s">
        <v>453</v>
      </c>
      <c r="L6208">
        <v>254.14</v>
      </c>
      <c r="M6208">
        <v>251.90199999999999</v>
      </c>
      <c r="N6208">
        <v>29633</v>
      </c>
      <c r="O6208">
        <f>L6208-M6208</f>
        <v>2.2379999999999995</v>
      </c>
    </row>
    <row r="6209" spans="1:15" x14ac:dyDescent="0.25">
      <c r="A6209">
        <v>981970</v>
      </c>
      <c r="B6209" t="s">
        <v>44</v>
      </c>
      <c r="E6209">
        <v>117597</v>
      </c>
      <c r="G6209" t="s">
        <v>97</v>
      </c>
      <c r="H6209" t="s">
        <v>46</v>
      </c>
      <c r="I6209">
        <v>201556</v>
      </c>
      <c r="J6209" t="s">
        <v>453</v>
      </c>
      <c r="L6209">
        <v>254.14</v>
      </c>
      <c r="M6209">
        <v>251.90199999999999</v>
      </c>
      <c r="N6209">
        <v>29633</v>
      </c>
      <c r="O6209">
        <f>L6209-M6209</f>
        <v>2.2379999999999995</v>
      </c>
    </row>
    <row r="6210" spans="1:15" x14ac:dyDescent="0.25">
      <c r="A6210">
        <v>981971</v>
      </c>
      <c r="B6210" t="s">
        <v>44</v>
      </c>
      <c r="E6210">
        <v>117597</v>
      </c>
      <c r="G6210" t="s">
        <v>97</v>
      </c>
      <c r="H6210" t="s">
        <v>46</v>
      </c>
      <c r="I6210">
        <v>201553</v>
      </c>
      <c r="J6210" t="s">
        <v>453</v>
      </c>
      <c r="L6210">
        <v>254.14</v>
      </c>
      <c r="M6210">
        <v>251.90199999999999</v>
      </c>
      <c r="N6210">
        <v>29633</v>
      </c>
      <c r="O6210">
        <f>L6210-M6210</f>
        <v>2.2379999999999995</v>
      </c>
    </row>
    <row r="6211" spans="1:15" x14ac:dyDescent="0.25">
      <c r="A6211">
        <v>981972</v>
      </c>
      <c r="B6211" t="s">
        <v>44</v>
      </c>
      <c r="E6211">
        <v>117597</v>
      </c>
      <c r="G6211" t="s">
        <v>97</v>
      </c>
      <c r="H6211" t="s">
        <v>46</v>
      </c>
      <c r="I6211">
        <v>170781</v>
      </c>
      <c r="J6211" t="s">
        <v>453</v>
      </c>
      <c r="L6211">
        <v>254.14</v>
      </c>
      <c r="M6211">
        <v>251.90199999999999</v>
      </c>
      <c r="N6211">
        <v>29633</v>
      </c>
      <c r="O6211">
        <f>L6211-M6211</f>
        <v>2.2379999999999995</v>
      </c>
    </row>
    <row r="6212" spans="1:15" x14ac:dyDescent="0.25">
      <c r="A6212">
        <v>981973</v>
      </c>
      <c r="B6212" t="s">
        <v>44</v>
      </c>
      <c r="E6212">
        <v>117597</v>
      </c>
      <c r="F6212" t="s">
        <v>137</v>
      </c>
      <c r="G6212" t="s">
        <v>1121</v>
      </c>
      <c r="H6212" t="s">
        <v>46</v>
      </c>
      <c r="I6212">
        <v>142908</v>
      </c>
      <c r="J6212" t="s">
        <v>453</v>
      </c>
      <c r="L6212">
        <v>254.14</v>
      </c>
      <c r="M6212">
        <v>251.90199999999999</v>
      </c>
      <c r="N6212">
        <v>29633</v>
      </c>
      <c r="O6212">
        <f>L6212-M6212</f>
        <v>2.2379999999999995</v>
      </c>
    </row>
    <row r="6213" spans="1:15" x14ac:dyDescent="0.25">
      <c r="A6213">
        <v>981974</v>
      </c>
      <c r="B6213" t="s">
        <v>44</v>
      </c>
      <c r="E6213">
        <v>117597</v>
      </c>
      <c r="G6213" t="s">
        <v>122</v>
      </c>
      <c r="H6213" t="s">
        <v>46</v>
      </c>
      <c r="I6213">
        <v>170802</v>
      </c>
      <c r="J6213" t="s">
        <v>453</v>
      </c>
      <c r="L6213">
        <v>254.14</v>
      </c>
      <c r="M6213">
        <v>251.90199999999999</v>
      </c>
      <c r="N6213">
        <v>29633</v>
      </c>
      <c r="O6213">
        <f>L6213-M6213</f>
        <v>2.2379999999999995</v>
      </c>
    </row>
    <row r="6214" spans="1:15" x14ac:dyDescent="0.25">
      <c r="A6214">
        <v>981975</v>
      </c>
      <c r="B6214" t="s">
        <v>44</v>
      </c>
      <c r="C6214">
        <v>25618</v>
      </c>
      <c r="E6214">
        <v>117597</v>
      </c>
      <c r="G6214" t="s">
        <v>248</v>
      </c>
      <c r="H6214" t="s">
        <v>46</v>
      </c>
      <c r="I6214">
        <v>170808</v>
      </c>
      <c r="J6214" t="s">
        <v>453</v>
      </c>
      <c r="L6214">
        <v>254.14</v>
      </c>
      <c r="M6214">
        <v>251.90199999999999</v>
      </c>
      <c r="N6214">
        <v>33843</v>
      </c>
      <c r="O6214">
        <f>L6214-M6214</f>
        <v>2.2379999999999995</v>
      </c>
    </row>
    <row r="6215" spans="1:15" x14ac:dyDescent="0.25">
      <c r="A6215">
        <v>981976</v>
      </c>
      <c r="B6215" t="s">
        <v>44</v>
      </c>
      <c r="E6215">
        <v>117597</v>
      </c>
      <c r="G6215" t="s">
        <v>326</v>
      </c>
      <c r="H6215" t="s">
        <v>46</v>
      </c>
      <c r="I6215">
        <v>170793</v>
      </c>
      <c r="J6215" t="s">
        <v>453</v>
      </c>
      <c r="L6215">
        <v>254.14</v>
      </c>
      <c r="M6215">
        <v>251.90199999999999</v>
      </c>
      <c r="N6215">
        <v>29633</v>
      </c>
      <c r="O6215">
        <f>L6215-M6215</f>
        <v>2.2379999999999995</v>
      </c>
    </row>
    <row r="6216" spans="1:15" x14ac:dyDescent="0.25">
      <c r="A6216">
        <v>981977</v>
      </c>
      <c r="B6216" t="s">
        <v>44</v>
      </c>
      <c r="E6216">
        <v>117597</v>
      </c>
      <c r="G6216" t="s">
        <v>326</v>
      </c>
      <c r="H6216" t="s">
        <v>46</v>
      </c>
      <c r="I6216">
        <v>142901</v>
      </c>
      <c r="J6216" t="s">
        <v>453</v>
      </c>
      <c r="L6216">
        <v>254.14</v>
      </c>
      <c r="M6216">
        <v>251.90199999999999</v>
      </c>
      <c r="N6216">
        <v>29633</v>
      </c>
      <c r="O6216">
        <f>L6216-M6216</f>
        <v>2.2379999999999995</v>
      </c>
    </row>
    <row r="6217" spans="1:15" x14ac:dyDescent="0.25">
      <c r="A6217">
        <v>981978</v>
      </c>
      <c r="B6217" t="s">
        <v>44</v>
      </c>
      <c r="E6217">
        <v>117597</v>
      </c>
      <c r="G6217" t="s">
        <v>326</v>
      </c>
      <c r="H6217" t="s">
        <v>46</v>
      </c>
      <c r="I6217">
        <v>201568</v>
      </c>
      <c r="J6217" t="s">
        <v>453</v>
      </c>
      <c r="L6217">
        <v>254.14</v>
      </c>
      <c r="M6217">
        <v>251.90199999999999</v>
      </c>
      <c r="N6217">
        <v>29633</v>
      </c>
      <c r="O6217">
        <f>L6217-M6217</f>
        <v>2.2379999999999995</v>
      </c>
    </row>
    <row r="6218" spans="1:15" x14ac:dyDescent="0.25">
      <c r="A6218">
        <v>981979</v>
      </c>
      <c r="B6218" t="s">
        <v>44</v>
      </c>
      <c r="E6218">
        <v>117597</v>
      </c>
      <c r="G6218" t="s">
        <v>326</v>
      </c>
      <c r="H6218" t="s">
        <v>46</v>
      </c>
      <c r="I6218">
        <v>165838</v>
      </c>
      <c r="J6218" t="s">
        <v>453</v>
      </c>
      <c r="L6218">
        <v>254.14</v>
      </c>
      <c r="M6218">
        <v>251.90199999999999</v>
      </c>
      <c r="N6218">
        <v>29633</v>
      </c>
      <c r="O6218">
        <f>L6218-M6218</f>
        <v>2.2379999999999995</v>
      </c>
    </row>
    <row r="6219" spans="1:15" x14ac:dyDescent="0.25">
      <c r="A6219">
        <v>981980</v>
      </c>
      <c r="B6219" t="s">
        <v>44</v>
      </c>
      <c r="E6219">
        <v>117597</v>
      </c>
      <c r="G6219" t="s">
        <v>326</v>
      </c>
      <c r="H6219" t="s">
        <v>46</v>
      </c>
      <c r="I6219">
        <v>142907</v>
      </c>
      <c r="J6219" t="s">
        <v>453</v>
      </c>
      <c r="L6219">
        <v>254.14</v>
      </c>
      <c r="M6219">
        <v>251.90199999999999</v>
      </c>
      <c r="N6219">
        <v>29633</v>
      </c>
      <c r="O6219">
        <f>L6219-M6219</f>
        <v>2.2379999999999995</v>
      </c>
    </row>
    <row r="6220" spans="1:15" x14ac:dyDescent="0.25">
      <c r="A6220">
        <v>981983</v>
      </c>
      <c r="B6220" t="s">
        <v>44</v>
      </c>
      <c r="E6220">
        <v>117597</v>
      </c>
      <c r="G6220" t="s">
        <v>406</v>
      </c>
      <c r="H6220" t="s">
        <v>46</v>
      </c>
      <c r="I6220">
        <v>201571</v>
      </c>
      <c r="J6220" t="s">
        <v>453</v>
      </c>
      <c r="L6220">
        <v>254.14</v>
      </c>
      <c r="M6220">
        <v>251.90199999999999</v>
      </c>
      <c r="N6220">
        <v>29633</v>
      </c>
      <c r="O6220">
        <f>L6220-M6220</f>
        <v>2.2379999999999995</v>
      </c>
    </row>
    <row r="6221" spans="1:15" x14ac:dyDescent="0.25">
      <c r="A6221">
        <v>981984</v>
      </c>
      <c r="B6221" t="s">
        <v>44</v>
      </c>
      <c r="C6221">
        <v>25685</v>
      </c>
      <c r="E6221">
        <v>117597</v>
      </c>
      <c r="G6221" t="s">
        <v>247</v>
      </c>
      <c r="H6221" t="s">
        <v>46</v>
      </c>
      <c r="I6221">
        <v>170818</v>
      </c>
      <c r="J6221" t="s">
        <v>453</v>
      </c>
      <c r="L6221">
        <v>254.14</v>
      </c>
      <c r="M6221">
        <v>251.90199999999999</v>
      </c>
      <c r="N6221">
        <v>33843</v>
      </c>
      <c r="O6221">
        <f>L6221-M6221</f>
        <v>2.2379999999999995</v>
      </c>
    </row>
    <row r="6222" spans="1:15" x14ac:dyDescent="0.25">
      <c r="A6222">
        <v>981985</v>
      </c>
      <c r="B6222" t="s">
        <v>44</v>
      </c>
      <c r="C6222">
        <v>25721</v>
      </c>
      <c r="E6222">
        <v>117597</v>
      </c>
      <c r="G6222" t="s">
        <v>247</v>
      </c>
      <c r="H6222" t="s">
        <v>46</v>
      </c>
      <c r="I6222">
        <v>170818</v>
      </c>
      <c r="J6222" t="s">
        <v>453</v>
      </c>
      <c r="L6222">
        <v>254.14</v>
      </c>
      <c r="M6222">
        <v>251.90199999999999</v>
      </c>
      <c r="N6222">
        <v>33843</v>
      </c>
      <c r="O6222">
        <f>L6222-M6222</f>
        <v>2.2379999999999995</v>
      </c>
    </row>
    <row r="6223" spans="1:15" x14ac:dyDescent="0.25">
      <c r="A6223">
        <v>981986</v>
      </c>
      <c r="B6223" t="s">
        <v>44</v>
      </c>
      <c r="E6223">
        <v>117597</v>
      </c>
      <c r="G6223" t="s">
        <v>247</v>
      </c>
      <c r="H6223" t="s">
        <v>46</v>
      </c>
      <c r="I6223">
        <v>201580</v>
      </c>
      <c r="J6223" t="s">
        <v>453</v>
      </c>
      <c r="L6223">
        <v>254.14</v>
      </c>
      <c r="M6223">
        <v>251.90199999999999</v>
      </c>
      <c r="N6223">
        <v>29633</v>
      </c>
      <c r="O6223">
        <f>L6223-M6223</f>
        <v>2.2379999999999995</v>
      </c>
    </row>
    <row r="6224" spans="1:15" x14ac:dyDescent="0.25">
      <c r="A6224">
        <v>981987</v>
      </c>
      <c r="B6224" t="s">
        <v>44</v>
      </c>
      <c r="C6224">
        <v>25647</v>
      </c>
      <c r="E6224">
        <v>117597</v>
      </c>
      <c r="G6224" t="s">
        <v>120</v>
      </c>
      <c r="H6224" t="s">
        <v>46</v>
      </c>
      <c r="I6224">
        <v>170814</v>
      </c>
      <c r="J6224" t="s">
        <v>453</v>
      </c>
      <c r="L6224">
        <v>254.14</v>
      </c>
      <c r="M6224">
        <v>251.90199999999999</v>
      </c>
      <c r="N6224">
        <v>33843</v>
      </c>
      <c r="O6224">
        <f>L6224-M6224</f>
        <v>2.2379999999999995</v>
      </c>
    </row>
    <row r="6225" spans="1:15" x14ac:dyDescent="0.25">
      <c r="A6225">
        <v>981988</v>
      </c>
      <c r="B6225" t="s">
        <v>44</v>
      </c>
      <c r="E6225">
        <v>117597</v>
      </c>
      <c r="G6225" t="s">
        <v>120</v>
      </c>
      <c r="H6225" t="s">
        <v>46</v>
      </c>
      <c r="I6225">
        <v>162394</v>
      </c>
      <c r="J6225" t="s">
        <v>453</v>
      </c>
      <c r="L6225">
        <v>254.14</v>
      </c>
      <c r="M6225">
        <v>251.90199999999999</v>
      </c>
      <c r="N6225">
        <v>29633</v>
      </c>
      <c r="O6225">
        <f>L6225-M6225</f>
        <v>2.2379999999999995</v>
      </c>
    </row>
    <row r="6226" spans="1:15" x14ac:dyDescent="0.25">
      <c r="A6226">
        <v>981989</v>
      </c>
      <c r="B6226" t="s">
        <v>44</v>
      </c>
      <c r="E6226">
        <v>117597</v>
      </c>
      <c r="F6226" t="s">
        <v>137</v>
      </c>
      <c r="G6226" t="s">
        <v>280</v>
      </c>
      <c r="H6226" t="s">
        <v>46</v>
      </c>
      <c r="I6226">
        <v>180801</v>
      </c>
      <c r="J6226" t="s">
        <v>453</v>
      </c>
      <c r="L6226">
        <v>254.14</v>
      </c>
      <c r="M6226">
        <v>251.90199999999999</v>
      </c>
      <c r="N6226">
        <v>29633</v>
      </c>
      <c r="O6226">
        <f>L6226-M6226</f>
        <v>2.2379999999999995</v>
      </c>
    </row>
    <row r="6227" spans="1:15" x14ac:dyDescent="0.25">
      <c r="A6227">
        <v>981990</v>
      </c>
      <c r="B6227" t="s">
        <v>44</v>
      </c>
      <c r="E6227">
        <v>117597</v>
      </c>
      <c r="F6227" t="s">
        <v>268</v>
      </c>
      <c r="G6227" t="s">
        <v>97</v>
      </c>
      <c r="H6227" t="s">
        <v>46</v>
      </c>
      <c r="I6227">
        <v>260186</v>
      </c>
      <c r="J6227" t="s">
        <v>453</v>
      </c>
      <c r="L6227">
        <v>254.14</v>
      </c>
      <c r="M6227">
        <v>251.90199999999999</v>
      </c>
      <c r="N6227">
        <v>29633</v>
      </c>
      <c r="O6227">
        <f>L6227-M6227</f>
        <v>2.2379999999999995</v>
      </c>
    </row>
    <row r="6228" spans="1:15" x14ac:dyDescent="0.25">
      <c r="A6228">
        <v>981991</v>
      </c>
      <c r="B6228" t="s">
        <v>44</v>
      </c>
      <c r="E6228">
        <v>117597</v>
      </c>
      <c r="G6228" t="s">
        <v>151</v>
      </c>
      <c r="H6228" t="s">
        <v>46</v>
      </c>
      <c r="I6228">
        <v>170806</v>
      </c>
      <c r="J6228" t="s">
        <v>453</v>
      </c>
      <c r="L6228">
        <v>254.14</v>
      </c>
      <c r="M6228">
        <v>251.90199999999999</v>
      </c>
      <c r="N6228">
        <v>29633</v>
      </c>
      <c r="O6228">
        <f>L6228-M6228</f>
        <v>2.2379999999999995</v>
      </c>
    </row>
    <row r="6229" spans="1:15" x14ac:dyDescent="0.25">
      <c r="A6229">
        <v>981993</v>
      </c>
      <c r="B6229" t="s">
        <v>44</v>
      </c>
      <c r="C6229">
        <v>25454</v>
      </c>
      <c r="E6229">
        <v>117598</v>
      </c>
      <c r="G6229" t="s">
        <v>374</v>
      </c>
      <c r="H6229" t="s">
        <v>46</v>
      </c>
      <c r="I6229">
        <v>170749</v>
      </c>
      <c r="J6229" t="s">
        <v>453</v>
      </c>
      <c r="L6229">
        <v>254.14</v>
      </c>
      <c r="M6229">
        <v>251.90199999999999</v>
      </c>
      <c r="N6229">
        <v>33843</v>
      </c>
      <c r="O6229">
        <f>L6229-M6229</f>
        <v>2.2379999999999995</v>
      </c>
    </row>
    <row r="6230" spans="1:15" x14ac:dyDescent="0.25">
      <c r="A6230">
        <v>981994</v>
      </c>
      <c r="B6230" t="s">
        <v>44</v>
      </c>
      <c r="E6230">
        <v>117598</v>
      </c>
      <c r="G6230" t="s">
        <v>748</v>
      </c>
      <c r="H6230" t="s">
        <v>46</v>
      </c>
      <c r="I6230">
        <v>170784</v>
      </c>
      <c r="J6230" t="s">
        <v>453</v>
      </c>
      <c r="L6230">
        <v>254.14</v>
      </c>
      <c r="M6230">
        <v>251.90199999999999</v>
      </c>
      <c r="N6230">
        <v>29633</v>
      </c>
      <c r="O6230">
        <f>L6230-M6230</f>
        <v>2.2379999999999995</v>
      </c>
    </row>
    <row r="6231" spans="1:15" x14ac:dyDescent="0.25">
      <c r="A6231">
        <v>981995</v>
      </c>
      <c r="B6231" t="s">
        <v>44</v>
      </c>
      <c r="E6231">
        <v>117598</v>
      </c>
      <c r="G6231" t="s">
        <v>745</v>
      </c>
      <c r="H6231" t="s">
        <v>46</v>
      </c>
      <c r="I6231">
        <v>201582</v>
      </c>
      <c r="J6231" t="s">
        <v>453</v>
      </c>
      <c r="L6231">
        <v>254.14</v>
      </c>
      <c r="M6231">
        <v>251.90199999999999</v>
      </c>
      <c r="N6231">
        <v>29633</v>
      </c>
      <c r="O6231">
        <f>L6231-M6231</f>
        <v>2.2379999999999995</v>
      </c>
    </row>
    <row r="6232" spans="1:15" x14ac:dyDescent="0.25">
      <c r="A6232">
        <v>981996</v>
      </c>
      <c r="B6232" t="s">
        <v>44</v>
      </c>
      <c r="C6232">
        <v>25579</v>
      </c>
      <c r="E6232">
        <v>117598</v>
      </c>
      <c r="G6232" t="s">
        <v>745</v>
      </c>
      <c r="H6232" t="s">
        <v>46</v>
      </c>
      <c r="I6232">
        <v>170791</v>
      </c>
      <c r="J6232" t="s">
        <v>453</v>
      </c>
      <c r="L6232">
        <v>254.14</v>
      </c>
      <c r="M6232">
        <v>251.90199999999999</v>
      </c>
      <c r="N6232">
        <v>33843</v>
      </c>
      <c r="O6232">
        <f>L6232-M6232</f>
        <v>2.2379999999999995</v>
      </c>
    </row>
    <row r="6233" spans="1:15" x14ac:dyDescent="0.25">
      <c r="A6233">
        <v>981997</v>
      </c>
      <c r="B6233" t="s">
        <v>44</v>
      </c>
      <c r="E6233">
        <v>117598</v>
      </c>
      <c r="G6233" t="s">
        <v>871</v>
      </c>
      <c r="H6233" t="s">
        <v>46</v>
      </c>
      <c r="I6233">
        <v>201566</v>
      </c>
      <c r="J6233" t="s">
        <v>453</v>
      </c>
      <c r="L6233">
        <v>254.14</v>
      </c>
      <c r="M6233">
        <v>251.90199999999999</v>
      </c>
      <c r="N6233">
        <v>29633</v>
      </c>
      <c r="O6233">
        <f>L6233-M6233</f>
        <v>2.2379999999999995</v>
      </c>
    </row>
    <row r="6234" spans="1:15" x14ac:dyDescent="0.25">
      <c r="A6234">
        <v>981998</v>
      </c>
      <c r="B6234" t="s">
        <v>44</v>
      </c>
      <c r="E6234">
        <v>117598</v>
      </c>
      <c r="G6234" t="s">
        <v>747</v>
      </c>
      <c r="H6234" t="s">
        <v>46</v>
      </c>
      <c r="I6234">
        <v>170787</v>
      </c>
      <c r="J6234" t="s">
        <v>453</v>
      </c>
      <c r="L6234">
        <v>254.14</v>
      </c>
      <c r="M6234">
        <v>251.90199999999999</v>
      </c>
      <c r="N6234">
        <v>29633</v>
      </c>
      <c r="O6234">
        <f>L6234-M6234</f>
        <v>2.2379999999999995</v>
      </c>
    </row>
    <row r="6235" spans="1:15" x14ac:dyDescent="0.25">
      <c r="A6235">
        <v>981999</v>
      </c>
      <c r="B6235" t="s">
        <v>44</v>
      </c>
      <c r="E6235">
        <v>117598</v>
      </c>
      <c r="G6235" t="s">
        <v>97</v>
      </c>
      <c r="H6235" t="s">
        <v>46</v>
      </c>
      <c r="I6235">
        <v>201554</v>
      </c>
      <c r="J6235" t="s">
        <v>453</v>
      </c>
      <c r="L6235">
        <v>254.14</v>
      </c>
      <c r="M6235">
        <v>251.90199999999999</v>
      </c>
      <c r="N6235">
        <v>29633</v>
      </c>
      <c r="O6235">
        <f>L6235-M6235</f>
        <v>2.2379999999999995</v>
      </c>
    </row>
    <row r="6236" spans="1:15" x14ac:dyDescent="0.25">
      <c r="A6236">
        <v>982000</v>
      </c>
      <c r="B6236" t="s">
        <v>44</v>
      </c>
      <c r="E6236">
        <v>117598</v>
      </c>
      <c r="G6236" t="s">
        <v>97</v>
      </c>
      <c r="H6236" t="s">
        <v>46</v>
      </c>
      <c r="I6236">
        <v>186806</v>
      </c>
      <c r="J6236" t="s">
        <v>453</v>
      </c>
      <c r="L6236">
        <v>254.14</v>
      </c>
      <c r="M6236">
        <v>251.90199999999999</v>
      </c>
      <c r="N6236">
        <v>29633</v>
      </c>
      <c r="O6236">
        <f>L6236-M6236</f>
        <v>2.2379999999999995</v>
      </c>
    </row>
    <row r="6237" spans="1:15" x14ac:dyDescent="0.25">
      <c r="A6237">
        <v>982001</v>
      </c>
      <c r="B6237" t="s">
        <v>44</v>
      </c>
      <c r="C6237">
        <v>25517</v>
      </c>
      <c r="E6237">
        <v>117598</v>
      </c>
      <c r="G6237" t="s">
        <v>97</v>
      </c>
      <c r="H6237" t="s">
        <v>46</v>
      </c>
      <c r="I6237">
        <v>170770</v>
      </c>
      <c r="J6237" t="s">
        <v>453</v>
      </c>
      <c r="L6237">
        <v>254.14</v>
      </c>
      <c r="M6237">
        <v>251.90199999999999</v>
      </c>
      <c r="N6237">
        <v>33843</v>
      </c>
      <c r="O6237">
        <f>L6237-M6237</f>
        <v>2.2379999999999995</v>
      </c>
    </row>
    <row r="6238" spans="1:15" x14ac:dyDescent="0.25">
      <c r="A6238">
        <v>982002</v>
      </c>
      <c r="B6238" t="s">
        <v>44</v>
      </c>
      <c r="C6238">
        <v>25562</v>
      </c>
      <c r="E6238">
        <v>117598</v>
      </c>
      <c r="G6238" t="s">
        <v>97</v>
      </c>
      <c r="H6238" t="s">
        <v>46</v>
      </c>
      <c r="I6238">
        <v>170781</v>
      </c>
      <c r="J6238" t="s">
        <v>453</v>
      </c>
      <c r="L6238">
        <v>254.14</v>
      </c>
      <c r="M6238">
        <v>251.90199999999999</v>
      </c>
      <c r="N6238">
        <v>33843</v>
      </c>
      <c r="O6238">
        <f>L6238-M6238</f>
        <v>2.2379999999999995</v>
      </c>
    </row>
    <row r="6239" spans="1:15" x14ac:dyDescent="0.25">
      <c r="A6239">
        <v>982003</v>
      </c>
      <c r="B6239" t="s">
        <v>44</v>
      </c>
      <c r="E6239">
        <v>117598</v>
      </c>
      <c r="G6239" t="s">
        <v>97</v>
      </c>
      <c r="H6239" t="s">
        <v>46</v>
      </c>
      <c r="I6239">
        <v>170779</v>
      </c>
      <c r="J6239" t="s">
        <v>453</v>
      </c>
      <c r="L6239">
        <v>254.14</v>
      </c>
      <c r="M6239">
        <v>251.90199999999999</v>
      </c>
      <c r="N6239">
        <v>29633</v>
      </c>
      <c r="O6239">
        <f>L6239-M6239</f>
        <v>2.2379999999999995</v>
      </c>
    </row>
    <row r="6240" spans="1:15" x14ac:dyDescent="0.25">
      <c r="A6240">
        <v>982004</v>
      </c>
      <c r="B6240" t="s">
        <v>44</v>
      </c>
      <c r="E6240">
        <v>117598</v>
      </c>
      <c r="G6240" t="s">
        <v>97</v>
      </c>
      <c r="H6240" t="s">
        <v>46</v>
      </c>
      <c r="I6240">
        <v>201556</v>
      </c>
      <c r="J6240" t="s">
        <v>453</v>
      </c>
      <c r="L6240">
        <v>254.14</v>
      </c>
      <c r="M6240">
        <v>251.90199999999999</v>
      </c>
      <c r="N6240">
        <v>29633</v>
      </c>
      <c r="O6240">
        <f>L6240-M6240</f>
        <v>2.2379999999999995</v>
      </c>
    </row>
    <row r="6241" spans="1:15" x14ac:dyDescent="0.25">
      <c r="A6241">
        <v>982005</v>
      </c>
      <c r="B6241" t="s">
        <v>44</v>
      </c>
      <c r="E6241">
        <v>117598</v>
      </c>
      <c r="F6241" t="s">
        <v>137</v>
      </c>
      <c r="G6241" t="s">
        <v>1121</v>
      </c>
      <c r="H6241" t="s">
        <v>46</v>
      </c>
      <c r="I6241">
        <v>142908</v>
      </c>
      <c r="J6241" t="s">
        <v>453</v>
      </c>
      <c r="L6241">
        <v>254.14</v>
      </c>
      <c r="M6241">
        <v>251.90199999999999</v>
      </c>
      <c r="N6241">
        <v>29633</v>
      </c>
      <c r="O6241">
        <f>L6241-M6241</f>
        <v>2.2379999999999995</v>
      </c>
    </row>
    <row r="6242" spans="1:15" x14ac:dyDescent="0.25">
      <c r="A6242">
        <v>982006</v>
      </c>
      <c r="B6242" t="s">
        <v>44</v>
      </c>
      <c r="C6242">
        <v>25617</v>
      </c>
      <c r="E6242">
        <v>117598</v>
      </c>
      <c r="G6242" t="s">
        <v>248</v>
      </c>
      <c r="H6242" t="s">
        <v>46</v>
      </c>
      <c r="I6242">
        <v>170808</v>
      </c>
      <c r="J6242" t="s">
        <v>453</v>
      </c>
      <c r="L6242">
        <v>254.14</v>
      </c>
      <c r="M6242">
        <v>251.90199999999999</v>
      </c>
      <c r="N6242">
        <v>33843</v>
      </c>
      <c r="O6242">
        <f>L6242-M6242</f>
        <v>2.2379999999999995</v>
      </c>
    </row>
    <row r="6243" spans="1:15" x14ac:dyDescent="0.25">
      <c r="A6243">
        <v>982007</v>
      </c>
      <c r="B6243" t="s">
        <v>44</v>
      </c>
      <c r="E6243">
        <v>117598</v>
      </c>
      <c r="G6243" t="s">
        <v>326</v>
      </c>
      <c r="H6243" t="s">
        <v>46</v>
      </c>
      <c r="I6243">
        <v>170793</v>
      </c>
      <c r="J6243" t="s">
        <v>453</v>
      </c>
      <c r="L6243">
        <v>254.14</v>
      </c>
      <c r="M6243">
        <v>251.90199999999999</v>
      </c>
      <c r="N6243">
        <v>29633</v>
      </c>
      <c r="O6243">
        <f>L6243-M6243</f>
        <v>2.2379999999999995</v>
      </c>
    </row>
    <row r="6244" spans="1:15" x14ac:dyDescent="0.25">
      <c r="A6244">
        <v>982008</v>
      </c>
      <c r="B6244" t="s">
        <v>44</v>
      </c>
      <c r="E6244">
        <v>117598</v>
      </c>
      <c r="G6244" t="s">
        <v>326</v>
      </c>
      <c r="H6244" t="s">
        <v>46</v>
      </c>
      <c r="I6244">
        <v>142901</v>
      </c>
      <c r="J6244" t="s">
        <v>453</v>
      </c>
      <c r="L6244">
        <v>254.14</v>
      </c>
      <c r="M6244">
        <v>251.90199999999999</v>
      </c>
      <c r="N6244">
        <v>29633</v>
      </c>
      <c r="O6244">
        <f>L6244-M6244</f>
        <v>2.2379999999999995</v>
      </c>
    </row>
    <row r="6245" spans="1:15" x14ac:dyDescent="0.25">
      <c r="A6245">
        <v>982009</v>
      </c>
      <c r="B6245" t="s">
        <v>44</v>
      </c>
      <c r="E6245">
        <v>117598</v>
      </c>
      <c r="G6245" t="s">
        <v>326</v>
      </c>
      <c r="H6245" t="s">
        <v>46</v>
      </c>
      <c r="I6245">
        <v>201568</v>
      </c>
      <c r="J6245" t="s">
        <v>453</v>
      </c>
      <c r="L6245">
        <v>254.14</v>
      </c>
      <c r="M6245">
        <v>251.90199999999999</v>
      </c>
      <c r="N6245">
        <v>29633</v>
      </c>
      <c r="O6245">
        <f>L6245-M6245</f>
        <v>2.2379999999999995</v>
      </c>
    </row>
    <row r="6246" spans="1:15" x14ac:dyDescent="0.25">
      <c r="A6246">
        <v>982010</v>
      </c>
      <c r="B6246" t="s">
        <v>44</v>
      </c>
      <c r="E6246">
        <v>117598</v>
      </c>
      <c r="G6246" t="s">
        <v>326</v>
      </c>
      <c r="H6246" t="s">
        <v>46</v>
      </c>
      <c r="I6246">
        <v>165838</v>
      </c>
      <c r="J6246" t="s">
        <v>453</v>
      </c>
      <c r="L6246">
        <v>254.14</v>
      </c>
      <c r="M6246">
        <v>251.90199999999999</v>
      </c>
      <c r="N6246">
        <v>29633</v>
      </c>
      <c r="O6246">
        <f>L6246-M6246</f>
        <v>2.2379999999999995</v>
      </c>
    </row>
    <row r="6247" spans="1:15" x14ac:dyDescent="0.25">
      <c r="A6247">
        <v>982011</v>
      </c>
      <c r="B6247" t="s">
        <v>44</v>
      </c>
      <c r="E6247">
        <v>117598</v>
      </c>
      <c r="G6247" t="s">
        <v>326</v>
      </c>
      <c r="H6247" t="s">
        <v>46</v>
      </c>
      <c r="I6247">
        <v>142907</v>
      </c>
      <c r="J6247" t="s">
        <v>453</v>
      </c>
      <c r="L6247">
        <v>254.14</v>
      </c>
      <c r="M6247">
        <v>251.90199999999999</v>
      </c>
      <c r="N6247">
        <v>29633</v>
      </c>
      <c r="O6247">
        <f>L6247-M6247</f>
        <v>2.2379999999999995</v>
      </c>
    </row>
    <row r="6248" spans="1:15" x14ac:dyDescent="0.25">
      <c r="A6248">
        <v>982013</v>
      </c>
      <c r="B6248" t="s">
        <v>44</v>
      </c>
      <c r="E6248">
        <v>117598</v>
      </c>
      <c r="F6248" t="s">
        <v>137</v>
      </c>
      <c r="G6248" t="s">
        <v>153</v>
      </c>
      <c r="H6248" t="s">
        <v>46</v>
      </c>
      <c r="I6248">
        <v>201573</v>
      </c>
      <c r="J6248" t="s">
        <v>453</v>
      </c>
      <c r="L6248">
        <v>254.14</v>
      </c>
      <c r="M6248">
        <v>251.90199999999999</v>
      </c>
      <c r="N6248">
        <v>29633</v>
      </c>
      <c r="O6248">
        <f>L6248-M6248</f>
        <v>2.2379999999999995</v>
      </c>
    </row>
    <row r="6249" spans="1:15" x14ac:dyDescent="0.25">
      <c r="A6249">
        <v>982014</v>
      </c>
      <c r="B6249" t="s">
        <v>44</v>
      </c>
      <c r="C6249">
        <v>25684</v>
      </c>
      <c r="E6249">
        <v>117598</v>
      </c>
      <c r="G6249" t="s">
        <v>247</v>
      </c>
      <c r="H6249" t="s">
        <v>46</v>
      </c>
      <c r="I6249">
        <v>170818</v>
      </c>
      <c r="J6249" t="s">
        <v>453</v>
      </c>
      <c r="L6249">
        <v>254.14</v>
      </c>
      <c r="M6249">
        <v>251.90199999999999</v>
      </c>
      <c r="N6249">
        <v>33843</v>
      </c>
      <c r="O6249">
        <f>L6249-M6249</f>
        <v>2.2379999999999995</v>
      </c>
    </row>
    <row r="6250" spans="1:15" x14ac:dyDescent="0.25">
      <c r="A6250">
        <v>982015</v>
      </c>
      <c r="B6250" t="s">
        <v>44</v>
      </c>
      <c r="C6250">
        <v>25720</v>
      </c>
      <c r="E6250">
        <v>117598</v>
      </c>
      <c r="G6250" t="s">
        <v>247</v>
      </c>
      <c r="H6250" t="s">
        <v>46</v>
      </c>
      <c r="I6250">
        <v>170818</v>
      </c>
      <c r="J6250" t="s">
        <v>453</v>
      </c>
      <c r="L6250">
        <v>254.14</v>
      </c>
      <c r="M6250">
        <v>251.90199999999999</v>
      </c>
      <c r="N6250">
        <v>33843</v>
      </c>
      <c r="O6250">
        <f>L6250-M6250</f>
        <v>2.2379999999999995</v>
      </c>
    </row>
    <row r="6251" spans="1:15" x14ac:dyDescent="0.25">
      <c r="A6251">
        <v>982016</v>
      </c>
      <c r="B6251" t="s">
        <v>44</v>
      </c>
      <c r="E6251">
        <v>117598</v>
      </c>
      <c r="G6251" t="s">
        <v>247</v>
      </c>
      <c r="H6251" t="s">
        <v>46</v>
      </c>
      <c r="I6251">
        <v>201580</v>
      </c>
      <c r="J6251" t="s">
        <v>453</v>
      </c>
      <c r="L6251">
        <v>254.14</v>
      </c>
      <c r="M6251">
        <v>251.90199999999999</v>
      </c>
      <c r="N6251">
        <v>29633</v>
      </c>
      <c r="O6251">
        <f>L6251-M6251</f>
        <v>2.2379999999999995</v>
      </c>
    </row>
    <row r="6252" spans="1:15" x14ac:dyDescent="0.25">
      <c r="A6252">
        <v>982017</v>
      </c>
      <c r="B6252" t="s">
        <v>44</v>
      </c>
      <c r="E6252">
        <v>117598</v>
      </c>
      <c r="G6252" t="s">
        <v>180</v>
      </c>
      <c r="H6252" t="s">
        <v>46</v>
      </c>
      <c r="I6252">
        <v>201585</v>
      </c>
      <c r="J6252" t="s">
        <v>453</v>
      </c>
      <c r="L6252">
        <v>254.14</v>
      </c>
      <c r="M6252">
        <v>251.90199999999999</v>
      </c>
      <c r="N6252">
        <v>29633</v>
      </c>
      <c r="O6252">
        <f>L6252-M6252</f>
        <v>2.2379999999999995</v>
      </c>
    </row>
    <row r="6253" spans="1:15" x14ac:dyDescent="0.25">
      <c r="A6253">
        <v>982018</v>
      </c>
      <c r="B6253" t="s">
        <v>44</v>
      </c>
      <c r="C6253">
        <v>25646</v>
      </c>
      <c r="E6253">
        <v>117598</v>
      </c>
      <c r="G6253" t="s">
        <v>120</v>
      </c>
      <c r="H6253" t="s">
        <v>46</v>
      </c>
      <c r="I6253">
        <v>170814</v>
      </c>
      <c r="J6253" t="s">
        <v>453</v>
      </c>
      <c r="L6253">
        <v>254.14</v>
      </c>
      <c r="M6253">
        <v>251.90199999999999</v>
      </c>
      <c r="N6253">
        <v>33843</v>
      </c>
      <c r="O6253">
        <f>L6253-M6253</f>
        <v>2.2379999999999995</v>
      </c>
    </row>
    <row r="6254" spans="1:15" x14ac:dyDescent="0.25">
      <c r="A6254">
        <v>982019</v>
      </c>
      <c r="B6254" t="s">
        <v>44</v>
      </c>
      <c r="E6254">
        <v>117598</v>
      </c>
      <c r="G6254" t="s">
        <v>120</v>
      </c>
      <c r="H6254" t="s">
        <v>46</v>
      </c>
      <c r="I6254">
        <v>162394</v>
      </c>
      <c r="J6254" t="s">
        <v>453</v>
      </c>
      <c r="L6254">
        <v>254.14</v>
      </c>
      <c r="M6254">
        <v>251.90199999999999</v>
      </c>
      <c r="N6254">
        <v>29633</v>
      </c>
      <c r="O6254">
        <f>L6254-M6254</f>
        <v>2.2379999999999995</v>
      </c>
    </row>
    <row r="6255" spans="1:15" x14ac:dyDescent="0.25">
      <c r="A6255">
        <v>982020</v>
      </c>
      <c r="B6255" t="s">
        <v>44</v>
      </c>
      <c r="E6255">
        <v>117598</v>
      </c>
      <c r="G6255" t="s">
        <v>120</v>
      </c>
      <c r="H6255" t="s">
        <v>46</v>
      </c>
      <c r="I6255">
        <v>142905</v>
      </c>
      <c r="J6255" t="s">
        <v>453</v>
      </c>
      <c r="L6255">
        <v>254.14</v>
      </c>
      <c r="M6255">
        <v>251.90199999999999</v>
      </c>
      <c r="N6255">
        <v>29633</v>
      </c>
      <c r="O6255">
        <f>L6255-M6255</f>
        <v>2.2379999999999995</v>
      </c>
    </row>
    <row r="6256" spans="1:15" x14ac:dyDescent="0.25">
      <c r="A6256">
        <v>982021</v>
      </c>
      <c r="B6256" t="s">
        <v>44</v>
      </c>
      <c r="E6256">
        <v>117598</v>
      </c>
      <c r="F6256" t="s">
        <v>137</v>
      </c>
      <c r="G6256" t="s">
        <v>280</v>
      </c>
      <c r="H6256" t="s">
        <v>46</v>
      </c>
      <c r="I6256">
        <v>180801</v>
      </c>
      <c r="J6256" t="s">
        <v>453</v>
      </c>
      <c r="L6256">
        <v>254.14</v>
      </c>
      <c r="M6256">
        <v>251.90199999999999</v>
      </c>
      <c r="N6256">
        <v>29633</v>
      </c>
      <c r="O6256">
        <f>L6256-M6256</f>
        <v>2.2379999999999995</v>
      </c>
    </row>
    <row r="6257" spans="1:15" x14ac:dyDescent="0.25">
      <c r="A6257">
        <v>982022</v>
      </c>
      <c r="B6257" t="s">
        <v>44</v>
      </c>
      <c r="C6257">
        <v>25455</v>
      </c>
      <c r="E6257">
        <v>117599</v>
      </c>
      <c r="G6257" t="s">
        <v>374</v>
      </c>
      <c r="H6257" t="s">
        <v>46</v>
      </c>
      <c r="I6257">
        <v>170749</v>
      </c>
      <c r="J6257" t="s">
        <v>453</v>
      </c>
      <c r="L6257">
        <v>254.14</v>
      </c>
      <c r="M6257">
        <v>251.90199999999999</v>
      </c>
      <c r="N6257">
        <v>33843</v>
      </c>
      <c r="O6257">
        <f>L6257-M6257</f>
        <v>2.2379999999999995</v>
      </c>
    </row>
    <row r="6258" spans="1:15" x14ac:dyDescent="0.25">
      <c r="A6258">
        <v>982023</v>
      </c>
      <c r="B6258" t="s">
        <v>44</v>
      </c>
      <c r="E6258">
        <v>117599</v>
      </c>
      <c r="G6258" t="s">
        <v>97</v>
      </c>
      <c r="H6258" t="s">
        <v>46</v>
      </c>
      <c r="I6258">
        <v>201554</v>
      </c>
      <c r="J6258" t="s">
        <v>453</v>
      </c>
      <c r="L6258">
        <v>254.14</v>
      </c>
      <c r="M6258">
        <v>251.90199999999999</v>
      </c>
      <c r="N6258">
        <v>29633</v>
      </c>
      <c r="O6258">
        <f>L6258-M6258</f>
        <v>2.2379999999999995</v>
      </c>
    </row>
    <row r="6259" spans="1:15" x14ac:dyDescent="0.25">
      <c r="A6259">
        <v>982024</v>
      </c>
      <c r="B6259" t="s">
        <v>44</v>
      </c>
      <c r="E6259">
        <v>117599</v>
      </c>
      <c r="G6259" t="s">
        <v>97</v>
      </c>
      <c r="H6259" t="s">
        <v>46</v>
      </c>
      <c r="I6259">
        <v>201554</v>
      </c>
      <c r="J6259" t="s">
        <v>453</v>
      </c>
      <c r="L6259">
        <v>254.14</v>
      </c>
      <c r="M6259">
        <v>251.90199999999999</v>
      </c>
      <c r="N6259">
        <v>29633</v>
      </c>
      <c r="O6259">
        <f>L6259-M6259</f>
        <v>2.2379999999999995</v>
      </c>
    </row>
    <row r="6260" spans="1:15" x14ac:dyDescent="0.25">
      <c r="A6260">
        <v>982025</v>
      </c>
      <c r="B6260" t="s">
        <v>44</v>
      </c>
      <c r="E6260">
        <v>117599</v>
      </c>
      <c r="G6260" t="s">
        <v>97</v>
      </c>
      <c r="H6260" t="s">
        <v>46</v>
      </c>
      <c r="I6260">
        <v>170781</v>
      </c>
      <c r="J6260" t="s">
        <v>453</v>
      </c>
      <c r="L6260">
        <v>254.14</v>
      </c>
      <c r="M6260">
        <v>251.90199999999999</v>
      </c>
      <c r="N6260">
        <v>29633</v>
      </c>
      <c r="O6260">
        <f>L6260-M6260</f>
        <v>2.2379999999999995</v>
      </c>
    </row>
    <row r="6261" spans="1:15" x14ac:dyDescent="0.25">
      <c r="A6261">
        <v>982026</v>
      </c>
      <c r="B6261" t="s">
        <v>44</v>
      </c>
      <c r="E6261">
        <v>117599</v>
      </c>
      <c r="G6261" t="s">
        <v>326</v>
      </c>
      <c r="H6261" t="s">
        <v>46</v>
      </c>
      <c r="I6261">
        <v>142901</v>
      </c>
      <c r="J6261" t="s">
        <v>453</v>
      </c>
      <c r="L6261">
        <v>254.14</v>
      </c>
      <c r="M6261">
        <v>251.90199999999999</v>
      </c>
      <c r="N6261">
        <v>29633</v>
      </c>
      <c r="O6261">
        <f>L6261-M6261</f>
        <v>2.2379999999999995</v>
      </c>
    </row>
    <row r="6262" spans="1:15" x14ac:dyDescent="0.25">
      <c r="A6262">
        <v>982027</v>
      </c>
      <c r="B6262" t="s">
        <v>44</v>
      </c>
      <c r="C6262">
        <v>25683</v>
      </c>
      <c r="E6262">
        <v>117599</v>
      </c>
      <c r="G6262" t="s">
        <v>247</v>
      </c>
      <c r="H6262" t="s">
        <v>46</v>
      </c>
      <c r="I6262">
        <v>170818</v>
      </c>
      <c r="J6262" t="s">
        <v>453</v>
      </c>
      <c r="L6262">
        <v>254.14</v>
      </c>
      <c r="M6262">
        <v>251.90199999999999</v>
      </c>
      <c r="N6262">
        <v>33843</v>
      </c>
      <c r="O6262">
        <f>L6262-M6262</f>
        <v>2.2379999999999995</v>
      </c>
    </row>
    <row r="6263" spans="1:15" x14ac:dyDescent="0.25">
      <c r="A6263">
        <v>982028</v>
      </c>
      <c r="B6263" t="s">
        <v>44</v>
      </c>
      <c r="E6263">
        <v>117599</v>
      </c>
      <c r="G6263" t="s">
        <v>180</v>
      </c>
      <c r="H6263" t="s">
        <v>46</v>
      </c>
      <c r="I6263">
        <v>201585</v>
      </c>
      <c r="J6263" t="s">
        <v>453</v>
      </c>
      <c r="L6263">
        <v>254.14</v>
      </c>
      <c r="M6263">
        <v>251.90199999999999</v>
      </c>
      <c r="N6263">
        <v>29633</v>
      </c>
      <c r="O6263">
        <f>L6263-M6263</f>
        <v>2.2379999999999995</v>
      </c>
    </row>
    <row r="6264" spans="1:15" x14ac:dyDescent="0.25">
      <c r="A6264">
        <v>982029</v>
      </c>
      <c r="B6264" t="s">
        <v>44</v>
      </c>
      <c r="E6264">
        <v>117599</v>
      </c>
      <c r="G6264" t="s">
        <v>120</v>
      </c>
      <c r="H6264" t="s">
        <v>46</v>
      </c>
      <c r="I6264">
        <v>170811</v>
      </c>
      <c r="J6264" t="s">
        <v>453</v>
      </c>
      <c r="L6264">
        <v>254.14</v>
      </c>
      <c r="M6264">
        <v>251.90199999999999</v>
      </c>
      <c r="N6264">
        <v>29633</v>
      </c>
      <c r="O6264">
        <f>L6264-M6264</f>
        <v>2.2379999999999995</v>
      </c>
    </row>
    <row r="6265" spans="1:15" x14ac:dyDescent="0.25">
      <c r="A6265">
        <v>982030</v>
      </c>
      <c r="B6265" t="s">
        <v>44</v>
      </c>
      <c r="E6265">
        <v>117600</v>
      </c>
      <c r="G6265" t="s">
        <v>97</v>
      </c>
      <c r="H6265" t="s">
        <v>46</v>
      </c>
      <c r="I6265">
        <v>201556</v>
      </c>
      <c r="J6265" t="s">
        <v>453</v>
      </c>
      <c r="L6265">
        <v>254.14</v>
      </c>
      <c r="M6265">
        <v>251.90199999999999</v>
      </c>
      <c r="N6265">
        <v>29633</v>
      </c>
      <c r="O6265">
        <f>L6265-M6265</f>
        <v>2.2379999999999995</v>
      </c>
    </row>
    <row r="6266" spans="1:15" x14ac:dyDescent="0.25">
      <c r="A6266">
        <v>982031</v>
      </c>
      <c r="B6266" t="s">
        <v>44</v>
      </c>
      <c r="E6266">
        <v>117600</v>
      </c>
      <c r="G6266" t="s">
        <v>326</v>
      </c>
      <c r="H6266" t="s">
        <v>46</v>
      </c>
      <c r="I6266">
        <v>142901</v>
      </c>
      <c r="J6266" t="s">
        <v>453</v>
      </c>
      <c r="L6266">
        <v>254.14</v>
      </c>
      <c r="M6266">
        <v>251.90199999999999</v>
      </c>
      <c r="N6266">
        <v>29633</v>
      </c>
      <c r="O6266">
        <f>L6266-M6266</f>
        <v>2.2379999999999995</v>
      </c>
    </row>
    <row r="6267" spans="1:15" x14ac:dyDescent="0.25">
      <c r="A6267">
        <v>982032</v>
      </c>
      <c r="B6267" t="s">
        <v>44</v>
      </c>
      <c r="E6267">
        <v>117600</v>
      </c>
      <c r="G6267" t="s">
        <v>326</v>
      </c>
      <c r="H6267" t="s">
        <v>46</v>
      </c>
      <c r="I6267">
        <v>142907</v>
      </c>
      <c r="J6267" t="s">
        <v>453</v>
      </c>
      <c r="L6267">
        <v>254.14</v>
      </c>
      <c r="M6267">
        <v>251.90199999999999</v>
      </c>
      <c r="N6267">
        <v>29633</v>
      </c>
      <c r="O6267">
        <f>L6267-M6267</f>
        <v>2.2379999999999995</v>
      </c>
    </row>
    <row r="6268" spans="1:15" x14ac:dyDescent="0.25">
      <c r="A6268">
        <v>982038</v>
      </c>
      <c r="B6268" t="s">
        <v>44</v>
      </c>
      <c r="C6268">
        <v>25456</v>
      </c>
      <c r="E6268">
        <v>117601</v>
      </c>
      <c r="G6268" t="s">
        <v>374</v>
      </c>
      <c r="H6268" t="s">
        <v>46</v>
      </c>
      <c r="I6268">
        <v>170749</v>
      </c>
      <c r="J6268" t="s">
        <v>453</v>
      </c>
      <c r="L6268">
        <v>254.14</v>
      </c>
      <c r="M6268">
        <v>251.90199999999999</v>
      </c>
      <c r="N6268">
        <v>33843</v>
      </c>
      <c r="O6268">
        <f>L6268-M6268</f>
        <v>2.2379999999999995</v>
      </c>
    </row>
    <row r="6269" spans="1:15" x14ac:dyDescent="0.25">
      <c r="A6269">
        <v>982039</v>
      </c>
      <c r="B6269" t="s">
        <v>44</v>
      </c>
      <c r="E6269">
        <v>117601</v>
      </c>
      <c r="G6269" t="s">
        <v>748</v>
      </c>
      <c r="H6269" t="s">
        <v>46</v>
      </c>
      <c r="I6269">
        <v>170784</v>
      </c>
      <c r="J6269" t="s">
        <v>453</v>
      </c>
      <c r="L6269">
        <v>254.14</v>
      </c>
      <c r="M6269">
        <v>251.90199999999999</v>
      </c>
      <c r="N6269">
        <v>29633</v>
      </c>
      <c r="O6269">
        <f>L6269-M6269</f>
        <v>2.2379999999999995</v>
      </c>
    </row>
    <row r="6270" spans="1:15" x14ac:dyDescent="0.25">
      <c r="A6270">
        <v>982040</v>
      </c>
      <c r="B6270" t="s">
        <v>44</v>
      </c>
      <c r="E6270">
        <v>117601</v>
      </c>
      <c r="G6270" t="s">
        <v>745</v>
      </c>
      <c r="H6270" t="s">
        <v>46</v>
      </c>
      <c r="I6270">
        <v>201582</v>
      </c>
      <c r="J6270" t="s">
        <v>453</v>
      </c>
      <c r="L6270">
        <v>254.14</v>
      </c>
      <c r="M6270">
        <v>251.90199999999999</v>
      </c>
      <c r="N6270">
        <v>29633</v>
      </c>
      <c r="O6270">
        <f>L6270-M6270</f>
        <v>2.2379999999999995</v>
      </c>
    </row>
    <row r="6271" spans="1:15" x14ac:dyDescent="0.25">
      <c r="A6271">
        <v>982041</v>
      </c>
      <c r="B6271" t="s">
        <v>44</v>
      </c>
      <c r="E6271">
        <v>117601</v>
      </c>
      <c r="G6271" t="s">
        <v>745</v>
      </c>
      <c r="H6271" t="s">
        <v>46</v>
      </c>
      <c r="I6271">
        <v>201581</v>
      </c>
      <c r="J6271" t="s">
        <v>453</v>
      </c>
      <c r="L6271">
        <v>254.14</v>
      </c>
      <c r="M6271">
        <v>251.90199999999999</v>
      </c>
      <c r="N6271">
        <v>29633</v>
      </c>
      <c r="O6271">
        <f>L6271-M6271</f>
        <v>2.2379999999999995</v>
      </c>
    </row>
    <row r="6272" spans="1:15" x14ac:dyDescent="0.25">
      <c r="A6272">
        <v>982042</v>
      </c>
      <c r="B6272" t="s">
        <v>44</v>
      </c>
      <c r="C6272">
        <v>25580</v>
      </c>
      <c r="E6272">
        <v>117601</v>
      </c>
      <c r="G6272" t="s">
        <v>745</v>
      </c>
      <c r="H6272" t="s">
        <v>46</v>
      </c>
      <c r="I6272">
        <v>170791</v>
      </c>
      <c r="J6272" t="s">
        <v>453</v>
      </c>
      <c r="L6272">
        <v>254.14</v>
      </c>
      <c r="M6272">
        <v>251.90199999999999</v>
      </c>
      <c r="N6272">
        <v>33843</v>
      </c>
      <c r="O6272">
        <f>L6272-M6272</f>
        <v>2.2379999999999995</v>
      </c>
    </row>
    <row r="6273" spans="1:15" x14ac:dyDescent="0.25">
      <c r="A6273">
        <v>982043</v>
      </c>
      <c r="B6273" t="s">
        <v>44</v>
      </c>
      <c r="E6273">
        <v>117601</v>
      </c>
      <c r="G6273" t="s">
        <v>871</v>
      </c>
      <c r="H6273" t="s">
        <v>46</v>
      </c>
      <c r="I6273">
        <v>201566</v>
      </c>
      <c r="J6273" t="s">
        <v>453</v>
      </c>
      <c r="L6273">
        <v>254.14</v>
      </c>
      <c r="M6273">
        <v>251.90199999999999</v>
      </c>
      <c r="N6273">
        <v>29633</v>
      </c>
      <c r="O6273">
        <f>L6273-M6273</f>
        <v>2.2379999999999995</v>
      </c>
    </row>
    <row r="6274" spans="1:15" x14ac:dyDescent="0.25">
      <c r="A6274">
        <v>982044</v>
      </c>
      <c r="B6274" t="s">
        <v>44</v>
      </c>
      <c r="C6274">
        <v>25511</v>
      </c>
      <c r="E6274">
        <v>117601</v>
      </c>
      <c r="G6274" t="s">
        <v>97</v>
      </c>
      <c r="H6274" t="s">
        <v>46</v>
      </c>
      <c r="I6274">
        <v>170769</v>
      </c>
      <c r="J6274" t="s">
        <v>453</v>
      </c>
      <c r="L6274">
        <v>254.14</v>
      </c>
      <c r="M6274">
        <v>251.90199999999999</v>
      </c>
      <c r="N6274">
        <v>33843</v>
      </c>
      <c r="O6274">
        <f>L6274-M6274</f>
        <v>2.2379999999999995</v>
      </c>
    </row>
    <row r="6275" spans="1:15" x14ac:dyDescent="0.25">
      <c r="A6275">
        <v>982045</v>
      </c>
      <c r="B6275" t="s">
        <v>44</v>
      </c>
      <c r="C6275">
        <v>25538</v>
      </c>
      <c r="E6275">
        <v>117601</v>
      </c>
      <c r="G6275" t="s">
        <v>97</v>
      </c>
      <c r="H6275" t="s">
        <v>46</v>
      </c>
      <c r="I6275">
        <v>170776</v>
      </c>
      <c r="J6275" t="s">
        <v>453</v>
      </c>
      <c r="L6275">
        <v>254.14</v>
      </c>
      <c r="M6275">
        <v>251.90199999999999</v>
      </c>
      <c r="N6275">
        <v>33843</v>
      </c>
      <c r="O6275">
        <f>L6275-M6275</f>
        <v>2.2379999999999995</v>
      </c>
    </row>
    <row r="6276" spans="1:15" x14ac:dyDescent="0.25">
      <c r="A6276">
        <v>982046</v>
      </c>
      <c r="B6276" t="s">
        <v>44</v>
      </c>
      <c r="E6276">
        <v>117601</v>
      </c>
      <c r="G6276" t="s">
        <v>747</v>
      </c>
      <c r="H6276" t="s">
        <v>46</v>
      </c>
      <c r="I6276">
        <v>201584</v>
      </c>
      <c r="J6276" t="s">
        <v>453</v>
      </c>
      <c r="L6276">
        <v>254.14</v>
      </c>
      <c r="M6276">
        <v>251.90199999999999</v>
      </c>
      <c r="N6276">
        <v>29633</v>
      </c>
      <c r="O6276">
        <f>L6276-M6276</f>
        <v>2.2379999999999995</v>
      </c>
    </row>
    <row r="6277" spans="1:15" x14ac:dyDescent="0.25">
      <c r="A6277">
        <v>982047</v>
      </c>
      <c r="B6277" t="s">
        <v>44</v>
      </c>
      <c r="E6277">
        <v>117601</v>
      </c>
      <c r="G6277" t="s">
        <v>747</v>
      </c>
      <c r="H6277" t="s">
        <v>46</v>
      </c>
      <c r="I6277">
        <v>170787</v>
      </c>
      <c r="J6277" t="s">
        <v>453</v>
      </c>
      <c r="L6277">
        <v>254.14</v>
      </c>
      <c r="M6277">
        <v>251.90199999999999</v>
      </c>
      <c r="N6277">
        <v>29633</v>
      </c>
      <c r="O6277">
        <f>L6277-M6277</f>
        <v>2.2379999999999995</v>
      </c>
    </row>
    <row r="6278" spans="1:15" x14ac:dyDescent="0.25">
      <c r="A6278">
        <v>982048</v>
      </c>
      <c r="B6278" t="s">
        <v>44</v>
      </c>
      <c r="E6278">
        <v>117601</v>
      </c>
      <c r="G6278" t="s">
        <v>562</v>
      </c>
      <c r="H6278" t="s">
        <v>46</v>
      </c>
      <c r="I6278">
        <v>201583</v>
      </c>
      <c r="J6278" t="s">
        <v>453</v>
      </c>
      <c r="L6278">
        <v>254.14</v>
      </c>
      <c r="M6278">
        <v>251.90199999999999</v>
      </c>
      <c r="N6278">
        <v>29633</v>
      </c>
      <c r="O6278">
        <f>L6278-M6278</f>
        <v>2.2379999999999995</v>
      </c>
    </row>
    <row r="6279" spans="1:15" x14ac:dyDescent="0.25">
      <c r="A6279">
        <v>982049</v>
      </c>
      <c r="B6279" t="s">
        <v>44</v>
      </c>
      <c r="E6279">
        <v>117601</v>
      </c>
      <c r="G6279" t="s">
        <v>562</v>
      </c>
      <c r="H6279" t="s">
        <v>46</v>
      </c>
      <c r="I6279">
        <v>170790</v>
      </c>
      <c r="J6279" t="s">
        <v>453</v>
      </c>
      <c r="L6279">
        <v>254.14</v>
      </c>
      <c r="M6279">
        <v>251.90199999999999</v>
      </c>
      <c r="N6279">
        <v>29633</v>
      </c>
      <c r="O6279">
        <f>L6279-M6279</f>
        <v>2.2379999999999995</v>
      </c>
    </row>
    <row r="6280" spans="1:15" x14ac:dyDescent="0.25">
      <c r="A6280">
        <v>982050</v>
      </c>
      <c r="B6280" t="s">
        <v>44</v>
      </c>
      <c r="E6280">
        <v>117601</v>
      </c>
      <c r="G6280" t="s">
        <v>97</v>
      </c>
      <c r="H6280" t="s">
        <v>46</v>
      </c>
      <c r="I6280">
        <v>201554</v>
      </c>
      <c r="J6280" t="s">
        <v>453</v>
      </c>
      <c r="L6280">
        <v>254.14</v>
      </c>
      <c r="M6280">
        <v>251.90199999999999</v>
      </c>
      <c r="N6280">
        <v>29633</v>
      </c>
      <c r="O6280">
        <f>L6280-M6280</f>
        <v>2.2379999999999995</v>
      </c>
    </row>
    <row r="6281" spans="1:15" x14ac:dyDescent="0.25">
      <c r="A6281">
        <v>982051</v>
      </c>
      <c r="B6281" t="s">
        <v>44</v>
      </c>
      <c r="E6281">
        <v>117601</v>
      </c>
      <c r="G6281" t="s">
        <v>97</v>
      </c>
      <c r="H6281" t="s">
        <v>46</v>
      </c>
      <c r="I6281">
        <v>186806</v>
      </c>
      <c r="J6281" t="s">
        <v>453</v>
      </c>
      <c r="L6281">
        <v>254.14</v>
      </c>
      <c r="M6281">
        <v>251.90199999999999</v>
      </c>
      <c r="N6281">
        <v>29633</v>
      </c>
      <c r="O6281">
        <f>L6281-M6281</f>
        <v>2.2379999999999995</v>
      </c>
    </row>
    <row r="6282" spans="1:15" x14ac:dyDescent="0.25">
      <c r="A6282">
        <v>982052</v>
      </c>
      <c r="B6282" t="s">
        <v>44</v>
      </c>
      <c r="C6282">
        <v>25561</v>
      </c>
      <c r="E6282">
        <v>117601</v>
      </c>
      <c r="G6282" t="s">
        <v>97</v>
      </c>
      <c r="H6282" t="s">
        <v>46</v>
      </c>
      <c r="I6282">
        <v>170781</v>
      </c>
      <c r="J6282" t="s">
        <v>453</v>
      </c>
      <c r="L6282">
        <v>254.14</v>
      </c>
      <c r="M6282">
        <v>251.90199999999999</v>
      </c>
      <c r="N6282">
        <v>33843</v>
      </c>
      <c r="O6282">
        <f>L6282-M6282</f>
        <v>2.2379999999999995</v>
      </c>
    </row>
    <row r="6283" spans="1:15" x14ac:dyDescent="0.25">
      <c r="A6283">
        <v>982053</v>
      </c>
      <c r="B6283" t="s">
        <v>44</v>
      </c>
      <c r="E6283">
        <v>117601</v>
      </c>
      <c r="G6283" t="s">
        <v>97</v>
      </c>
      <c r="H6283" t="s">
        <v>46</v>
      </c>
      <c r="I6283">
        <v>201552</v>
      </c>
      <c r="J6283" t="s">
        <v>453</v>
      </c>
      <c r="L6283">
        <v>254.14</v>
      </c>
      <c r="M6283">
        <v>251.90199999999999</v>
      </c>
      <c r="N6283">
        <v>29633</v>
      </c>
      <c r="O6283">
        <f>L6283-M6283</f>
        <v>2.2379999999999995</v>
      </c>
    </row>
    <row r="6284" spans="1:15" x14ac:dyDescent="0.25">
      <c r="A6284">
        <v>982054</v>
      </c>
      <c r="B6284" t="s">
        <v>44</v>
      </c>
      <c r="C6284">
        <v>25574</v>
      </c>
      <c r="E6284">
        <v>117601</v>
      </c>
      <c r="G6284" t="s">
        <v>97</v>
      </c>
      <c r="H6284" t="s">
        <v>46</v>
      </c>
      <c r="I6284">
        <v>170782</v>
      </c>
      <c r="J6284" t="s">
        <v>453</v>
      </c>
      <c r="L6284">
        <v>254.14</v>
      </c>
      <c r="M6284">
        <v>251.90199999999999</v>
      </c>
      <c r="N6284">
        <v>33843</v>
      </c>
      <c r="O6284">
        <f>L6284-M6284</f>
        <v>2.2379999999999995</v>
      </c>
    </row>
    <row r="6285" spans="1:15" x14ac:dyDescent="0.25">
      <c r="A6285">
        <v>982055</v>
      </c>
      <c r="B6285" t="s">
        <v>44</v>
      </c>
      <c r="E6285">
        <v>117601</v>
      </c>
      <c r="G6285" t="s">
        <v>97</v>
      </c>
      <c r="H6285" t="s">
        <v>46</v>
      </c>
      <c r="I6285">
        <v>201556</v>
      </c>
      <c r="J6285" t="s">
        <v>453</v>
      </c>
      <c r="L6285">
        <v>254.14</v>
      </c>
      <c r="M6285">
        <v>251.90199999999999</v>
      </c>
      <c r="N6285">
        <v>29633</v>
      </c>
      <c r="O6285">
        <f>L6285-M6285</f>
        <v>2.2379999999999995</v>
      </c>
    </row>
    <row r="6286" spans="1:15" x14ac:dyDescent="0.25">
      <c r="A6286">
        <v>982056</v>
      </c>
      <c r="B6286" t="s">
        <v>44</v>
      </c>
      <c r="E6286">
        <v>117601</v>
      </c>
      <c r="G6286" t="s">
        <v>97</v>
      </c>
      <c r="H6286" t="s">
        <v>46</v>
      </c>
      <c r="I6286">
        <v>201553</v>
      </c>
      <c r="J6286" t="s">
        <v>453</v>
      </c>
      <c r="L6286">
        <v>254.14</v>
      </c>
      <c r="M6286">
        <v>251.90199999999999</v>
      </c>
      <c r="N6286">
        <v>29633</v>
      </c>
      <c r="O6286">
        <f>L6286-M6286</f>
        <v>2.2379999999999995</v>
      </c>
    </row>
    <row r="6287" spans="1:15" x14ac:dyDescent="0.25">
      <c r="A6287">
        <v>982057</v>
      </c>
      <c r="B6287" t="s">
        <v>44</v>
      </c>
      <c r="E6287">
        <v>117601</v>
      </c>
      <c r="G6287" t="s">
        <v>97</v>
      </c>
      <c r="H6287" t="s">
        <v>46</v>
      </c>
      <c r="I6287">
        <v>170781</v>
      </c>
      <c r="J6287" t="s">
        <v>453</v>
      </c>
      <c r="L6287">
        <v>254.14</v>
      </c>
      <c r="M6287">
        <v>251.90199999999999</v>
      </c>
      <c r="N6287">
        <v>29633</v>
      </c>
      <c r="O6287">
        <f>L6287-M6287</f>
        <v>2.2379999999999995</v>
      </c>
    </row>
    <row r="6288" spans="1:15" x14ac:dyDescent="0.25">
      <c r="A6288">
        <v>982058</v>
      </c>
      <c r="B6288" t="s">
        <v>44</v>
      </c>
      <c r="E6288">
        <v>117601</v>
      </c>
      <c r="G6288" t="s">
        <v>122</v>
      </c>
      <c r="H6288" t="s">
        <v>46</v>
      </c>
      <c r="I6288">
        <v>170802</v>
      </c>
      <c r="J6288" t="s">
        <v>453</v>
      </c>
      <c r="L6288">
        <v>254.14</v>
      </c>
      <c r="M6288">
        <v>251.90199999999999</v>
      </c>
      <c r="N6288">
        <v>29633</v>
      </c>
      <c r="O6288">
        <f>L6288-M6288</f>
        <v>2.2379999999999995</v>
      </c>
    </row>
    <row r="6289" spans="1:15" x14ac:dyDescent="0.25">
      <c r="A6289">
        <v>982059</v>
      </c>
      <c r="B6289" t="s">
        <v>44</v>
      </c>
      <c r="C6289">
        <v>25616</v>
      </c>
      <c r="E6289">
        <v>117601</v>
      </c>
      <c r="G6289" t="s">
        <v>248</v>
      </c>
      <c r="H6289" t="s">
        <v>46</v>
      </c>
      <c r="I6289">
        <v>170808</v>
      </c>
      <c r="J6289" t="s">
        <v>453</v>
      </c>
      <c r="L6289">
        <v>254.14</v>
      </c>
      <c r="M6289">
        <v>251.90199999999999</v>
      </c>
      <c r="N6289">
        <v>33843</v>
      </c>
      <c r="O6289">
        <f>L6289-M6289</f>
        <v>2.2379999999999995</v>
      </c>
    </row>
    <row r="6290" spans="1:15" x14ac:dyDescent="0.25">
      <c r="A6290">
        <v>982060</v>
      </c>
      <c r="B6290" t="s">
        <v>44</v>
      </c>
      <c r="E6290">
        <v>117601</v>
      </c>
      <c r="G6290" t="s">
        <v>326</v>
      </c>
      <c r="H6290" t="s">
        <v>46</v>
      </c>
      <c r="I6290">
        <v>170793</v>
      </c>
      <c r="J6290" t="s">
        <v>453</v>
      </c>
      <c r="L6290">
        <v>254.14</v>
      </c>
      <c r="M6290">
        <v>251.90199999999999</v>
      </c>
      <c r="N6290">
        <v>29633</v>
      </c>
      <c r="O6290">
        <f>L6290-M6290</f>
        <v>2.2379999999999995</v>
      </c>
    </row>
    <row r="6291" spans="1:15" x14ac:dyDescent="0.25">
      <c r="A6291">
        <v>982061</v>
      </c>
      <c r="B6291" t="s">
        <v>44</v>
      </c>
      <c r="E6291">
        <v>117601</v>
      </c>
      <c r="G6291" t="s">
        <v>326</v>
      </c>
      <c r="H6291" t="s">
        <v>46</v>
      </c>
      <c r="I6291">
        <v>142901</v>
      </c>
      <c r="J6291" t="s">
        <v>453</v>
      </c>
      <c r="L6291">
        <v>254.14</v>
      </c>
      <c r="M6291">
        <v>251.90199999999999</v>
      </c>
      <c r="N6291">
        <v>29633</v>
      </c>
      <c r="O6291">
        <f>L6291-M6291</f>
        <v>2.2379999999999995</v>
      </c>
    </row>
    <row r="6292" spans="1:15" x14ac:dyDescent="0.25">
      <c r="A6292">
        <v>982062</v>
      </c>
      <c r="B6292" t="s">
        <v>44</v>
      </c>
      <c r="E6292">
        <v>117601</v>
      </c>
      <c r="G6292" t="s">
        <v>326</v>
      </c>
      <c r="H6292" t="s">
        <v>46</v>
      </c>
      <c r="I6292">
        <v>201568</v>
      </c>
      <c r="J6292" t="s">
        <v>453</v>
      </c>
      <c r="L6292">
        <v>254.14</v>
      </c>
      <c r="M6292">
        <v>251.90199999999999</v>
      </c>
      <c r="N6292">
        <v>29633</v>
      </c>
      <c r="O6292">
        <f>L6292-M6292</f>
        <v>2.2379999999999995</v>
      </c>
    </row>
    <row r="6293" spans="1:15" x14ac:dyDescent="0.25">
      <c r="A6293">
        <v>982063</v>
      </c>
      <c r="B6293" t="s">
        <v>44</v>
      </c>
      <c r="C6293">
        <v>25584</v>
      </c>
      <c r="E6293">
        <v>117601</v>
      </c>
      <c r="G6293" t="s">
        <v>102</v>
      </c>
      <c r="H6293" t="s">
        <v>46</v>
      </c>
      <c r="I6293">
        <v>64811</v>
      </c>
      <c r="J6293" t="s">
        <v>453</v>
      </c>
      <c r="L6293">
        <v>254.14</v>
      </c>
      <c r="M6293">
        <v>251.90199999999999</v>
      </c>
      <c r="N6293">
        <v>33843</v>
      </c>
      <c r="O6293">
        <f>L6293-M6293</f>
        <v>2.2379999999999995</v>
      </c>
    </row>
    <row r="6294" spans="1:15" x14ac:dyDescent="0.25">
      <c r="A6294">
        <v>982064</v>
      </c>
      <c r="B6294" t="s">
        <v>44</v>
      </c>
      <c r="E6294">
        <v>117601</v>
      </c>
      <c r="G6294" t="s">
        <v>326</v>
      </c>
      <c r="H6294" t="s">
        <v>46</v>
      </c>
      <c r="I6294">
        <v>165838</v>
      </c>
      <c r="J6294" t="s">
        <v>453</v>
      </c>
      <c r="L6294">
        <v>254.14</v>
      </c>
      <c r="M6294">
        <v>251.90199999999999</v>
      </c>
      <c r="N6294">
        <v>29633</v>
      </c>
      <c r="O6294">
        <f>L6294-M6294</f>
        <v>2.2379999999999995</v>
      </c>
    </row>
    <row r="6295" spans="1:15" x14ac:dyDescent="0.25">
      <c r="A6295">
        <v>982065</v>
      </c>
      <c r="B6295" t="s">
        <v>44</v>
      </c>
      <c r="E6295">
        <v>117601</v>
      </c>
      <c r="G6295" t="s">
        <v>326</v>
      </c>
      <c r="H6295" t="s">
        <v>46</v>
      </c>
      <c r="I6295">
        <v>142907</v>
      </c>
      <c r="J6295" t="s">
        <v>453</v>
      </c>
      <c r="L6295">
        <v>254.14</v>
      </c>
      <c r="M6295">
        <v>251.90199999999999</v>
      </c>
      <c r="N6295">
        <v>29633</v>
      </c>
      <c r="O6295">
        <f>L6295-M6295</f>
        <v>2.2379999999999995</v>
      </c>
    </row>
    <row r="6296" spans="1:15" x14ac:dyDescent="0.25">
      <c r="A6296">
        <v>982067</v>
      </c>
      <c r="B6296" t="s">
        <v>44</v>
      </c>
      <c r="E6296">
        <v>117601</v>
      </c>
      <c r="G6296" t="s">
        <v>406</v>
      </c>
      <c r="H6296" t="s">
        <v>46</v>
      </c>
      <c r="I6296">
        <v>201571</v>
      </c>
      <c r="J6296" t="s">
        <v>453</v>
      </c>
      <c r="L6296">
        <v>254.14</v>
      </c>
      <c r="M6296">
        <v>251.90199999999999</v>
      </c>
      <c r="N6296">
        <v>29633</v>
      </c>
      <c r="O6296">
        <f>L6296-M6296</f>
        <v>2.2379999999999995</v>
      </c>
    </row>
    <row r="6297" spans="1:15" x14ac:dyDescent="0.25">
      <c r="A6297">
        <v>982068</v>
      </c>
      <c r="B6297" t="s">
        <v>44</v>
      </c>
      <c r="C6297">
        <v>25682</v>
      </c>
      <c r="E6297">
        <v>117601</v>
      </c>
      <c r="G6297" t="s">
        <v>247</v>
      </c>
      <c r="H6297" t="s">
        <v>46</v>
      </c>
      <c r="I6297">
        <v>170818</v>
      </c>
      <c r="J6297" t="s">
        <v>453</v>
      </c>
      <c r="L6297">
        <v>254.14</v>
      </c>
      <c r="M6297">
        <v>251.90199999999999</v>
      </c>
      <c r="N6297">
        <v>33843</v>
      </c>
      <c r="O6297">
        <f>L6297-M6297</f>
        <v>2.2379999999999995</v>
      </c>
    </row>
    <row r="6298" spans="1:15" x14ac:dyDescent="0.25">
      <c r="A6298">
        <v>982069</v>
      </c>
      <c r="B6298" t="s">
        <v>44</v>
      </c>
      <c r="C6298">
        <v>25719</v>
      </c>
      <c r="E6298">
        <v>117601</v>
      </c>
      <c r="G6298" t="s">
        <v>247</v>
      </c>
      <c r="H6298" t="s">
        <v>46</v>
      </c>
      <c r="I6298">
        <v>170818</v>
      </c>
      <c r="J6298" t="s">
        <v>453</v>
      </c>
      <c r="L6298">
        <v>254.14</v>
      </c>
      <c r="M6298">
        <v>251.90199999999999</v>
      </c>
      <c r="N6298">
        <v>33843</v>
      </c>
      <c r="O6298">
        <f>L6298-M6298</f>
        <v>2.2379999999999995</v>
      </c>
    </row>
    <row r="6299" spans="1:15" x14ac:dyDescent="0.25">
      <c r="A6299">
        <v>982070</v>
      </c>
      <c r="B6299" t="s">
        <v>44</v>
      </c>
      <c r="E6299">
        <v>117601</v>
      </c>
      <c r="G6299" t="s">
        <v>247</v>
      </c>
      <c r="H6299" t="s">
        <v>46</v>
      </c>
      <c r="I6299">
        <v>201580</v>
      </c>
      <c r="J6299" t="s">
        <v>453</v>
      </c>
      <c r="L6299">
        <v>254.14</v>
      </c>
      <c r="M6299">
        <v>251.90199999999999</v>
      </c>
      <c r="N6299">
        <v>29633</v>
      </c>
      <c r="O6299">
        <f>L6299-M6299</f>
        <v>2.2379999999999995</v>
      </c>
    </row>
    <row r="6300" spans="1:15" x14ac:dyDescent="0.25">
      <c r="A6300">
        <v>982071</v>
      </c>
      <c r="B6300" t="s">
        <v>44</v>
      </c>
      <c r="E6300">
        <v>117601</v>
      </c>
      <c r="G6300" t="s">
        <v>120</v>
      </c>
      <c r="H6300" t="s">
        <v>46</v>
      </c>
      <c r="I6300">
        <v>170811</v>
      </c>
      <c r="J6300" t="s">
        <v>453</v>
      </c>
      <c r="L6300">
        <v>254.14</v>
      </c>
      <c r="M6300">
        <v>251.90199999999999</v>
      </c>
      <c r="N6300">
        <v>29633</v>
      </c>
      <c r="O6300">
        <f>L6300-M6300</f>
        <v>2.2379999999999995</v>
      </c>
    </row>
    <row r="6301" spans="1:15" x14ac:dyDescent="0.25">
      <c r="A6301">
        <v>982072</v>
      </c>
      <c r="B6301" t="s">
        <v>44</v>
      </c>
      <c r="C6301">
        <v>25645</v>
      </c>
      <c r="E6301">
        <v>117601</v>
      </c>
      <c r="G6301" t="s">
        <v>120</v>
      </c>
      <c r="H6301" t="s">
        <v>46</v>
      </c>
      <c r="I6301">
        <v>170814</v>
      </c>
      <c r="J6301" t="s">
        <v>453</v>
      </c>
      <c r="L6301">
        <v>254.14</v>
      </c>
      <c r="M6301">
        <v>251.90199999999999</v>
      </c>
      <c r="N6301">
        <v>33843</v>
      </c>
      <c r="O6301">
        <f>L6301-M6301</f>
        <v>2.2379999999999995</v>
      </c>
    </row>
    <row r="6302" spans="1:15" x14ac:dyDescent="0.25">
      <c r="A6302">
        <v>982073</v>
      </c>
      <c r="B6302" t="s">
        <v>44</v>
      </c>
      <c r="E6302">
        <v>117601</v>
      </c>
      <c r="G6302" t="s">
        <v>120</v>
      </c>
      <c r="H6302" t="s">
        <v>46</v>
      </c>
      <c r="I6302">
        <v>162394</v>
      </c>
      <c r="J6302" t="s">
        <v>453</v>
      </c>
      <c r="L6302">
        <v>254.14</v>
      </c>
      <c r="M6302">
        <v>251.90199999999999</v>
      </c>
      <c r="N6302">
        <v>29633</v>
      </c>
      <c r="O6302">
        <f>L6302-M6302</f>
        <v>2.2379999999999995</v>
      </c>
    </row>
    <row r="6303" spans="1:15" x14ac:dyDescent="0.25">
      <c r="A6303">
        <v>982074</v>
      </c>
      <c r="B6303" t="s">
        <v>44</v>
      </c>
      <c r="E6303">
        <v>117601</v>
      </c>
      <c r="G6303" t="s">
        <v>120</v>
      </c>
      <c r="H6303" t="s">
        <v>46</v>
      </c>
      <c r="I6303">
        <v>142905</v>
      </c>
      <c r="J6303" t="s">
        <v>453</v>
      </c>
      <c r="L6303">
        <v>254.14</v>
      </c>
      <c r="M6303">
        <v>251.90199999999999</v>
      </c>
      <c r="N6303">
        <v>29633</v>
      </c>
      <c r="O6303">
        <f>L6303-M6303</f>
        <v>2.2379999999999995</v>
      </c>
    </row>
    <row r="6304" spans="1:15" x14ac:dyDescent="0.25">
      <c r="A6304">
        <v>982076</v>
      </c>
      <c r="B6304" t="s">
        <v>44</v>
      </c>
      <c r="E6304">
        <v>117601</v>
      </c>
      <c r="F6304" t="s">
        <v>137</v>
      </c>
      <c r="G6304" t="s">
        <v>280</v>
      </c>
      <c r="H6304" t="s">
        <v>46</v>
      </c>
      <c r="I6304">
        <v>180801</v>
      </c>
      <c r="J6304" t="s">
        <v>453</v>
      </c>
      <c r="L6304">
        <v>254.14</v>
      </c>
      <c r="M6304">
        <v>251.90199999999999</v>
      </c>
      <c r="N6304">
        <v>29633</v>
      </c>
      <c r="O6304">
        <f>L6304-M6304</f>
        <v>2.2379999999999995</v>
      </c>
    </row>
    <row r="6305" spans="1:15" x14ac:dyDescent="0.25">
      <c r="A6305">
        <v>982077</v>
      </c>
      <c r="B6305" t="s">
        <v>44</v>
      </c>
      <c r="E6305">
        <v>117601</v>
      </c>
      <c r="G6305" t="s">
        <v>151</v>
      </c>
      <c r="H6305" t="s">
        <v>46</v>
      </c>
      <c r="I6305">
        <v>170806</v>
      </c>
      <c r="J6305" t="s">
        <v>453</v>
      </c>
      <c r="L6305">
        <v>254.14</v>
      </c>
      <c r="M6305">
        <v>251.90199999999999</v>
      </c>
      <c r="N6305">
        <v>29633</v>
      </c>
      <c r="O6305">
        <f>L6305-M6305</f>
        <v>2.2379999999999995</v>
      </c>
    </row>
    <row r="6306" spans="1:15" x14ac:dyDescent="0.25">
      <c r="A6306">
        <v>982126</v>
      </c>
      <c r="B6306" t="s">
        <v>44</v>
      </c>
      <c r="C6306">
        <v>25457</v>
      </c>
      <c r="E6306">
        <v>117615</v>
      </c>
      <c r="G6306" t="s">
        <v>374</v>
      </c>
      <c r="H6306" t="s">
        <v>46</v>
      </c>
      <c r="I6306">
        <v>170749</v>
      </c>
      <c r="J6306" t="s">
        <v>453</v>
      </c>
      <c r="L6306">
        <v>254.14</v>
      </c>
      <c r="M6306">
        <v>251.90199999999999</v>
      </c>
      <c r="N6306">
        <v>33843</v>
      </c>
      <c r="O6306">
        <f>L6306-M6306</f>
        <v>2.2379999999999995</v>
      </c>
    </row>
    <row r="6307" spans="1:15" x14ac:dyDescent="0.25">
      <c r="A6307">
        <v>982127</v>
      </c>
      <c r="B6307" t="s">
        <v>44</v>
      </c>
      <c r="E6307">
        <v>117615</v>
      </c>
      <c r="G6307" t="s">
        <v>748</v>
      </c>
      <c r="H6307" t="s">
        <v>46</v>
      </c>
      <c r="I6307">
        <v>170784</v>
      </c>
      <c r="J6307" t="s">
        <v>453</v>
      </c>
      <c r="L6307">
        <v>254.14</v>
      </c>
      <c r="M6307">
        <v>251.90199999999999</v>
      </c>
      <c r="N6307">
        <v>29633</v>
      </c>
      <c r="O6307">
        <f>L6307-M6307</f>
        <v>2.2379999999999995</v>
      </c>
    </row>
    <row r="6308" spans="1:15" x14ac:dyDescent="0.25">
      <c r="A6308">
        <v>982128</v>
      </c>
      <c r="B6308" t="s">
        <v>44</v>
      </c>
      <c r="E6308">
        <v>117615</v>
      </c>
      <c r="G6308" t="s">
        <v>747</v>
      </c>
      <c r="H6308" t="s">
        <v>46</v>
      </c>
      <c r="I6308">
        <v>201584</v>
      </c>
      <c r="J6308" t="s">
        <v>453</v>
      </c>
      <c r="L6308">
        <v>254.14</v>
      </c>
      <c r="M6308">
        <v>251.90199999999999</v>
      </c>
      <c r="N6308">
        <v>29633</v>
      </c>
      <c r="O6308">
        <f>L6308-M6308</f>
        <v>2.2379999999999995</v>
      </c>
    </row>
    <row r="6309" spans="1:15" x14ac:dyDescent="0.25">
      <c r="A6309">
        <v>982129</v>
      </c>
      <c r="B6309" t="s">
        <v>44</v>
      </c>
      <c r="E6309">
        <v>117615</v>
      </c>
      <c r="G6309" t="s">
        <v>747</v>
      </c>
      <c r="H6309" t="s">
        <v>46</v>
      </c>
      <c r="I6309">
        <v>170787</v>
      </c>
      <c r="J6309" t="s">
        <v>453</v>
      </c>
      <c r="L6309">
        <v>254.14</v>
      </c>
      <c r="M6309">
        <v>251.90199999999999</v>
      </c>
      <c r="N6309">
        <v>29633</v>
      </c>
      <c r="O6309">
        <f>L6309-M6309</f>
        <v>2.2379999999999995</v>
      </c>
    </row>
    <row r="6310" spans="1:15" x14ac:dyDescent="0.25">
      <c r="A6310">
        <v>982130</v>
      </c>
      <c r="B6310" t="s">
        <v>44</v>
      </c>
      <c r="C6310">
        <v>25573</v>
      </c>
      <c r="E6310">
        <v>117615</v>
      </c>
      <c r="G6310" t="s">
        <v>97</v>
      </c>
      <c r="H6310" t="s">
        <v>46</v>
      </c>
      <c r="I6310">
        <v>170782</v>
      </c>
      <c r="J6310" t="s">
        <v>453</v>
      </c>
      <c r="L6310">
        <v>254.14</v>
      </c>
      <c r="M6310">
        <v>251.90199999999999</v>
      </c>
      <c r="N6310">
        <v>33843</v>
      </c>
      <c r="O6310">
        <f>L6310-M6310</f>
        <v>2.2379999999999995</v>
      </c>
    </row>
    <row r="6311" spans="1:15" x14ac:dyDescent="0.25">
      <c r="A6311">
        <v>982131</v>
      </c>
      <c r="B6311" t="s">
        <v>44</v>
      </c>
      <c r="E6311">
        <v>117615</v>
      </c>
      <c r="G6311" t="s">
        <v>97</v>
      </c>
      <c r="H6311" t="s">
        <v>46</v>
      </c>
      <c r="I6311">
        <v>201556</v>
      </c>
      <c r="J6311" t="s">
        <v>453</v>
      </c>
      <c r="L6311">
        <v>254.14</v>
      </c>
      <c r="M6311">
        <v>251.90199999999999</v>
      </c>
      <c r="N6311">
        <v>29633</v>
      </c>
      <c r="O6311">
        <f>L6311-M6311</f>
        <v>2.2379999999999995</v>
      </c>
    </row>
    <row r="6312" spans="1:15" x14ac:dyDescent="0.25">
      <c r="A6312">
        <v>982132</v>
      </c>
      <c r="B6312" t="s">
        <v>44</v>
      </c>
      <c r="E6312">
        <v>117615</v>
      </c>
      <c r="G6312" t="s">
        <v>122</v>
      </c>
      <c r="H6312" t="s">
        <v>46</v>
      </c>
      <c r="I6312">
        <v>170802</v>
      </c>
      <c r="J6312" t="s">
        <v>453</v>
      </c>
      <c r="L6312">
        <v>254.14</v>
      </c>
      <c r="M6312">
        <v>251.90199999999999</v>
      </c>
      <c r="N6312">
        <v>29633</v>
      </c>
      <c r="O6312">
        <f>L6312-M6312</f>
        <v>2.2379999999999995</v>
      </c>
    </row>
    <row r="6313" spans="1:15" x14ac:dyDescent="0.25">
      <c r="A6313">
        <v>982133</v>
      </c>
      <c r="B6313" t="s">
        <v>44</v>
      </c>
      <c r="E6313">
        <v>117615</v>
      </c>
      <c r="G6313" t="s">
        <v>326</v>
      </c>
      <c r="H6313" t="s">
        <v>46</v>
      </c>
      <c r="I6313">
        <v>142901</v>
      </c>
      <c r="J6313" t="s">
        <v>453</v>
      </c>
      <c r="L6313">
        <v>254.14</v>
      </c>
      <c r="M6313">
        <v>251.90199999999999</v>
      </c>
      <c r="N6313">
        <v>29633</v>
      </c>
      <c r="O6313">
        <f>L6313-M6313</f>
        <v>2.2379999999999995</v>
      </c>
    </row>
    <row r="6314" spans="1:15" x14ac:dyDescent="0.25">
      <c r="A6314">
        <v>982134</v>
      </c>
      <c r="B6314" t="s">
        <v>44</v>
      </c>
      <c r="C6314">
        <v>25681</v>
      </c>
      <c r="E6314">
        <v>117615</v>
      </c>
      <c r="G6314" t="s">
        <v>247</v>
      </c>
      <c r="H6314" t="s">
        <v>46</v>
      </c>
      <c r="I6314">
        <v>170818</v>
      </c>
      <c r="J6314" t="s">
        <v>453</v>
      </c>
      <c r="L6314">
        <v>254.14</v>
      </c>
      <c r="M6314">
        <v>251.90199999999999</v>
      </c>
      <c r="N6314">
        <v>33843</v>
      </c>
      <c r="O6314">
        <f>L6314-M6314</f>
        <v>2.2379999999999995</v>
      </c>
    </row>
    <row r="6315" spans="1:15" x14ac:dyDescent="0.25">
      <c r="A6315">
        <v>982135</v>
      </c>
      <c r="B6315" t="s">
        <v>44</v>
      </c>
      <c r="C6315">
        <v>25718</v>
      </c>
      <c r="E6315">
        <v>117615</v>
      </c>
      <c r="G6315" t="s">
        <v>247</v>
      </c>
      <c r="H6315" t="s">
        <v>46</v>
      </c>
      <c r="I6315">
        <v>170818</v>
      </c>
      <c r="J6315" t="s">
        <v>453</v>
      </c>
      <c r="L6315">
        <v>254.14</v>
      </c>
      <c r="M6315">
        <v>251.90199999999999</v>
      </c>
      <c r="N6315">
        <v>33843</v>
      </c>
      <c r="O6315">
        <f>L6315-M6315</f>
        <v>2.2379999999999995</v>
      </c>
    </row>
    <row r="6316" spans="1:15" x14ac:dyDescent="0.25">
      <c r="A6316">
        <v>982136</v>
      </c>
      <c r="B6316" t="s">
        <v>44</v>
      </c>
      <c r="C6316">
        <v>25458</v>
      </c>
      <c r="E6316">
        <v>117616</v>
      </c>
      <c r="G6316" t="s">
        <v>374</v>
      </c>
      <c r="H6316" t="s">
        <v>46</v>
      </c>
      <c r="I6316">
        <v>170749</v>
      </c>
      <c r="J6316" t="s">
        <v>453</v>
      </c>
      <c r="L6316">
        <v>254.14</v>
      </c>
      <c r="M6316">
        <v>251.90199999999999</v>
      </c>
      <c r="N6316">
        <v>33843</v>
      </c>
      <c r="O6316">
        <f>L6316-M6316</f>
        <v>2.2379999999999995</v>
      </c>
    </row>
    <row r="6317" spans="1:15" x14ac:dyDescent="0.25">
      <c r="A6317">
        <v>982137</v>
      </c>
      <c r="B6317" t="s">
        <v>44</v>
      </c>
      <c r="C6317">
        <v>25537</v>
      </c>
      <c r="E6317">
        <v>117616</v>
      </c>
      <c r="G6317" t="s">
        <v>97</v>
      </c>
      <c r="H6317" t="s">
        <v>46</v>
      </c>
      <c r="I6317">
        <v>170776</v>
      </c>
      <c r="J6317" t="s">
        <v>453</v>
      </c>
      <c r="L6317">
        <v>254.14</v>
      </c>
      <c r="M6317">
        <v>251.90199999999999</v>
      </c>
      <c r="N6317">
        <v>33843</v>
      </c>
      <c r="O6317">
        <f>L6317-M6317</f>
        <v>2.2379999999999995</v>
      </c>
    </row>
    <row r="6318" spans="1:15" x14ac:dyDescent="0.25">
      <c r="A6318">
        <v>982138</v>
      </c>
      <c r="B6318" t="s">
        <v>44</v>
      </c>
      <c r="C6318">
        <v>25498</v>
      </c>
      <c r="E6318">
        <v>117616</v>
      </c>
      <c r="G6318" t="s">
        <v>97</v>
      </c>
      <c r="H6318" t="s">
        <v>46</v>
      </c>
      <c r="I6318">
        <v>170768</v>
      </c>
      <c r="J6318" t="s">
        <v>453</v>
      </c>
      <c r="L6318">
        <v>254.14</v>
      </c>
      <c r="M6318">
        <v>251.90199999999999</v>
      </c>
      <c r="N6318">
        <v>33843</v>
      </c>
      <c r="O6318">
        <f>L6318-M6318</f>
        <v>2.2379999999999995</v>
      </c>
    </row>
    <row r="6319" spans="1:15" x14ac:dyDescent="0.25">
      <c r="A6319">
        <v>982139</v>
      </c>
      <c r="B6319" t="s">
        <v>44</v>
      </c>
      <c r="E6319">
        <v>117616</v>
      </c>
      <c r="G6319" t="s">
        <v>747</v>
      </c>
      <c r="H6319" t="s">
        <v>46</v>
      </c>
      <c r="I6319">
        <v>170787</v>
      </c>
      <c r="J6319" t="s">
        <v>453</v>
      </c>
      <c r="L6319">
        <v>254.14</v>
      </c>
      <c r="M6319">
        <v>251.90199999999999</v>
      </c>
      <c r="N6319">
        <v>29633</v>
      </c>
      <c r="O6319">
        <f>L6319-M6319</f>
        <v>2.2379999999999995</v>
      </c>
    </row>
    <row r="6320" spans="1:15" x14ac:dyDescent="0.25">
      <c r="A6320">
        <v>982140</v>
      </c>
      <c r="B6320" t="s">
        <v>44</v>
      </c>
      <c r="E6320">
        <v>117616</v>
      </c>
      <c r="G6320" t="s">
        <v>326</v>
      </c>
      <c r="H6320" t="s">
        <v>46</v>
      </c>
      <c r="I6320">
        <v>142901</v>
      </c>
      <c r="J6320" t="s">
        <v>453</v>
      </c>
      <c r="L6320">
        <v>254.14</v>
      </c>
      <c r="M6320">
        <v>251.90199999999999</v>
      </c>
      <c r="N6320">
        <v>29633</v>
      </c>
      <c r="O6320">
        <f>L6320-M6320</f>
        <v>2.2379999999999995</v>
      </c>
    </row>
    <row r="6321" spans="1:15" x14ac:dyDescent="0.25">
      <c r="A6321">
        <v>982141</v>
      </c>
      <c r="B6321" t="s">
        <v>44</v>
      </c>
      <c r="E6321">
        <v>117616</v>
      </c>
      <c r="G6321" t="s">
        <v>326</v>
      </c>
      <c r="H6321" t="s">
        <v>46</v>
      </c>
      <c r="I6321">
        <v>165838</v>
      </c>
      <c r="J6321" t="s">
        <v>453</v>
      </c>
      <c r="L6321">
        <v>254.14</v>
      </c>
      <c r="M6321">
        <v>251.90199999999999</v>
      </c>
      <c r="N6321">
        <v>29633</v>
      </c>
      <c r="O6321">
        <f>L6321-M6321</f>
        <v>2.2379999999999995</v>
      </c>
    </row>
    <row r="6322" spans="1:15" x14ac:dyDescent="0.25">
      <c r="A6322">
        <v>982142</v>
      </c>
      <c r="B6322" t="s">
        <v>44</v>
      </c>
      <c r="C6322">
        <v>25680</v>
      </c>
      <c r="E6322">
        <v>117616</v>
      </c>
      <c r="G6322" t="s">
        <v>247</v>
      </c>
      <c r="H6322" t="s">
        <v>46</v>
      </c>
      <c r="I6322">
        <v>170818</v>
      </c>
      <c r="J6322" t="s">
        <v>453</v>
      </c>
      <c r="L6322">
        <v>254.14</v>
      </c>
      <c r="M6322">
        <v>251.90199999999999</v>
      </c>
      <c r="N6322">
        <v>33843</v>
      </c>
      <c r="O6322">
        <f>L6322-M6322</f>
        <v>2.2379999999999995</v>
      </c>
    </row>
    <row r="6323" spans="1:15" x14ac:dyDescent="0.25">
      <c r="A6323">
        <v>982143</v>
      </c>
      <c r="B6323" t="s">
        <v>44</v>
      </c>
      <c r="C6323">
        <v>25644</v>
      </c>
      <c r="E6323">
        <v>117616</v>
      </c>
      <c r="G6323" t="s">
        <v>120</v>
      </c>
      <c r="H6323" t="s">
        <v>46</v>
      </c>
      <c r="I6323">
        <v>170814</v>
      </c>
      <c r="J6323" t="s">
        <v>453</v>
      </c>
      <c r="L6323">
        <v>254.14</v>
      </c>
      <c r="M6323">
        <v>251.90199999999999</v>
      </c>
      <c r="N6323">
        <v>33843</v>
      </c>
      <c r="O6323">
        <f>L6323-M6323</f>
        <v>2.2379999999999995</v>
      </c>
    </row>
    <row r="6324" spans="1:15" x14ac:dyDescent="0.25">
      <c r="A6324">
        <v>982144</v>
      </c>
      <c r="B6324" t="s">
        <v>44</v>
      </c>
      <c r="E6324">
        <v>117616</v>
      </c>
      <c r="F6324" t="s">
        <v>268</v>
      </c>
      <c r="G6324" t="s">
        <v>97</v>
      </c>
      <c r="H6324" t="s">
        <v>46</v>
      </c>
      <c r="I6324">
        <v>260186</v>
      </c>
      <c r="J6324" t="s">
        <v>453</v>
      </c>
      <c r="L6324">
        <v>254.14</v>
      </c>
      <c r="M6324">
        <v>251.90199999999999</v>
      </c>
      <c r="N6324">
        <v>29633</v>
      </c>
      <c r="O6324">
        <f>L6324-M6324</f>
        <v>2.2379999999999995</v>
      </c>
    </row>
    <row r="6325" spans="1:15" x14ac:dyDescent="0.25">
      <c r="A6325">
        <v>982145</v>
      </c>
      <c r="B6325" t="s">
        <v>44</v>
      </c>
      <c r="C6325">
        <v>25459</v>
      </c>
      <c r="E6325">
        <v>117617</v>
      </c>
      <c r="G6325" t="s">
        <v>374</v>
      </c>
      <c r="H6325" t="s">
        <v>46</v>
      </c>
      <c r="I6325">
        <v>170749</v>
      </c>
      <c r="J6325" t="s">
        <v>453</v>
      </c>
      <c r="L6325">
        <v>254.14</v>
      </c>
      <c r="M6325">
        <v>251.90199999999999</v>
      </c>
      <c r="N6325">
        <v>33843</v>
      </c>
      <c r="O6325">
        <f>L6325-M6325</f>
        <v>2.2379999999999995</v>
      </c>
    </row>
    <row r="6326" spans="1:15" x14ac:dyDescent="0.25">
      <c r="A6326">
        <v>982146</v>
      </c>
      <c r="B6326" t="s">
        <v>44</v>
      </c>
      <c r="E6326">
        <v>117617</v>
      </c>
      <c r="G6326" t="s">
        <v>326</v>
      </c>
      <c r="H6326" t="s">
        <v>46</v>
      </c>
      <c r="I6326">
        <v>201568</v>
      </c>
      <c r="J6326" t="s">
        <v>453</v>
      </c>
      <c r="L6326">
        <v>254.14</v>
      </c>
      <c r="M6326">
        <v>251.90199999999999</v>
      </c>
      <c r="N6326">
        <v>29633</v>
      </c>
      <c r="O6326">
        <f>L6326-M6326</f>
        <v>2.2379999999999995</v>
      </c>
    </row>
    <row r="6327" spans="1:15" x14ac:dyDescent="0.25">
      <c r="A6327">
        <v>982148</v>
      </c>
      <c r="B6327" t="s">
        <v>44</v>
      </c>
      <c r="C6327">
        <v>25460</v>
      </c>
      <c r="E6327">
        <v>117618</v>
      </c>
      <c r="G6327" t="s">
        <v>374</v>
      </c>
      <c r="H6327" t="s">
        <v>46</v>
      </c>
      <c r="I6327">
        <v>170749</v>
      </c>
      <c r="J6327" t="s">
        <v>453</v>
      </c>
      <c r="L6327">
        <v>254.14</v>
      </c>
      <c r="M6327">
        <v>251.90199999999999</v>
      </c>
      <c r="N6327">
        <v>33843</v>
      </c>
      <c r="O6327">
        <f>L6327-M6327</f>
        <v>2.2379999999999995</v>
      </c>
    </row>
    <row r="6328" spans="1:15" x14ac:dyDescent="0.25">
      <c r="A6328">
        <v>982149</v>
      </c>
      <c r="B6328" t="s">
        <v>44</v>
      </c>
      <c r="E6328">
        <v>117618</v>
      </c>
      <c r="G6328" t="s">
        <v>748</v>
      </c>
      <c r="H6328" t="s">
        <v>46</v>
      </c>
      <c r="I6328">
        <v>64806</v>
      </c>
      <c r="J6328" t="s">
        <v>453</v>
      </c>
      <c r="L6328">
        <v>254.14</v>
      </c>
      <c r="M6328">
        <v>251.90199999999999</v>
      </c>
      <c r="N6328">
        <v>29633</v>
      </c>
      <c r="O6328">
        <f>L6328-M6328</f>
        <v>2.2379999999999995</v>
      </c>
    </row>
    <row r="6329" spans="1:15" x14ac:dyDescent="0.25">
      <c r="A6329">
        <v>982150</v>
      </c>
      <c r="B6329" t="s">
        <v>44</v>
      </c>
      <c r="E6329">
        <v>117618</v>
      </c>
      <c r="G6329" t="s">
        <v>97</v>
      </c>
      <c r="H6329" t="s">
        <v>46</v>
      </c>
      <c r="I6329">
        <v>170781</v>
      </c>
      <c r="J6329" t="s">
        <v>453</v>
      </c>
      <c r="L6329">
        <v>254.14</v>
      </c>
      <c r="M6329">
        <v>251.90199999999999</v>
      </c>
      <c r="N6329">
        <v>29633</v>
      </c>
      <c r="O6329">
        <f>L6329-M6329</f>
        <v>2.2379999999999995</v>
      </c>
    </row>
    <row r="6330" spans="1:15" x14ac:dyDescent="0.25">
      <c r="A6330">
        <v>982151</v>
      </c>
      <c r="B6330" t="s">
        <v>44</v>
      </c>
      <c r="E6330">
        <v>117618</v>
      </c>
      <c r="G6330" t="s">
        <v>326</v>
      </c>
      <c r="H6330" t="s">
        <v>46</v>
      </c>
      <c r="I6330">
        <v>170793</v>
      </c>
      <c r="J6330" t="s">
        <v>453</v>
      </c>
      <c r="L6330">
        <v>254.14</v>
      </c>
      <c r="M6330">
        <v>251.90199999999999</v>
      </c>
      <c r="N6330">
        <v>29633</v>
      </c>
      <c r="O6330">
        <f>L6330-M6330</f>
        <v>2.2379999999999995</v>
      </c>
    </row>
    <row r="6331" spans="1:15" x14ac:dyDescent="0.25">
      <c r="A6331">
        <v>982153</v>
      </c>
      <c r="B6331" t="s">
        <v>44</v>
      </c>
      <c r="C6331">
        <v>25461</v>
      </c>
      <c r="E6331">
        <v>117619</v>
      </c>
      <c r="G6331" t="s">
        <v>374</v>
      </c>
      <c r="H6331" t="s">
        <v>46</v>
      </c>
      <c r="I6331">
        <v>170749</v>
      </c>
      <c r="J6331" t="s">
        <v>453</v>
      </c>
      <c r="L6331">
        <v>254.14</v>
      </c>
      <c r="M6331">
        <v>251.90199999999999</v>
      </c>
      <c r="N6331">
        <v>33843</v>
      </c>
      <c r="O6331">
        <f>L6331-M6331</f>
        <v>2.2379999999999995</v>
      </c>
    </row>
    <row r="6332" spans="1:15" x14ac:dyDescent="0.25">
      <c r="A6332">
        <v>982154</v>
      </c>
      <c r="B6332" t="s">
        <v>44</v>
      </c>
      <c r="E6332">
        <v>117619</v>
      </c>
      <c r="G6332" t="s">
        <v>748</v>
      </c>
      <c r="H6332" t="s">
        <v>46</v>
      </c>
      <c r="I6332">
        <v>170784</v>
      </c>
      <c r="J6332" t="s">
        <v>453</v>
      </c>
      <c r="L6332">
        <v>254.14</v>
      </c>
      <c r="M6332">
        <v>251.90199999999999</v>
      </c>
      <c r="N6332">
        <v>29633</v>
      </c>
      <c r="O6332">
        <f>L6332-M6332</f>
        <v>2.2379999999999995</v>
      </c>
    </row>
    <row r="6333" spans="1:15" x14ac:dyDescent="0.25">
      <c r="A6333">
        <v>982155</v>
      </c>
      <c r="B6333" t="s">
        <v>44</v>
      </c>
      <c r="E6333">
        <v>117619</v>
      </c>
      <c r="G6333" t="s">
        <v>871</v>
      </c>
      <c r="H6333" t="s">
        <v>46</v>
      </c>
      <c r="I6333">
        <v>201566</v>
      </c>
      <c r="J6333" t="s">
        <v>453</v>
      </c>
      <c r="L6333">
        <v>254.14</v>
      </c>
      <c r="M6333">
        <v>251.90199999999999</v>
      </c>
      <c r="N6333">
        <v>29633</v>
      </c>
      <c r="O6333">
        <f>L6333-M6333</f>
        <v>2.2379999999999995</v>
      </c>
    </row>
    <row r="6334" spans="1:15" x14ac:dyDescent="0.25">
      <c r="A6334">
        <v>982156</v>
      </c>
      <c r="B6334" t="s">
        <v>44</v>
      </c>
      <c r="E6334">
        <v>117619</v>
      </c>
      <c r="G6334" t="s">
        <v>747</v>
      </c>
      <c r="H6334" t="s">
        <v>46</v>
      </c>
      <c r="I6334">
        <v>201584</v>
      </c>
      <c r="J6334" t="s">
        <v>453</v>
      </c>
      <c r="L6334">
        <v>254.14</v>
      </c>
      <c r="M6334">
        <v>251.90199999999999</v>
      </c>
      <c r="N6334">
        <v>29633</v>
      </c>
      <c r="O6334">
        <f>L6334-M6334</f>
        <v>2.2379999999999995</v>
      </c>
    </row>
    <row r="6335" spans="1:15" x14ac:dyDescent="0.25">
      <c r="A6335">
        <v>982157</v>
      </c>
      <c r="B6335" t="s">
        <v>44</v>
      </c>
      <c r="E6335">
        <v>117619</v>
      </c>
      <c r="G6335" t="s">
        <v>747</v>
      </c>
      <c r="H6335" t="s">
        <v>46</v>
      </c>
      <c r="I6335">
        <v>170787</v>
      </c>
      <c r="J6335" t="s">
        <v>453</v>
      </c>
      <c r="L6335">
        <v>254.14</v>
      </c>
      <c r="M6335">
        <v>251.90199999999999</v>
      </c>
      <c r="N6335">
        <v>29633</v>
      </c>
      <c r="O6335">
        <f>L6335-M6335</f>
        <v>2.2379999999999995</v>
      </c>
    </row>
    <row r="6336" spans="1:15" x14ac:dyDescent="0.25">
      <c r="A6336">
        <v>982158</v>
      </c>
      <c r="B6336" t="s">
        <v>44</v>
      </c>
      <c r="E6336">
        <v>117619</v>
      </c>
      <c r="F6336" t="s">
        <v>137</v>
      </c>
      <c r="G6336" t="s">
        <v>1121</v>
      </c>
      <c r="H6336" t="s">
        <v>46</v>
      </c>
      <c r="I6336">
        <v>142908</v>
      </c>
      <c r="J6336" t="s">
        <v>453</v>
      </c>
      <c r="L6336">
        <v>254.14</v>
      </c>
      <c r="M6336">
        <v>251.90199999999999</v>
      </c>
      <c r="N6336">
        <v>29633</v>
      </c>
      <c r="O6336">
        <f>L6336-M6336</f>
        <v>2.2379999999999995</v>
      </c>
    </row>
    <row r="6337" spans="1:15" x14ac:dyDescent="0.25">
      <c r="A6337">
        <v>982159</v>
      </c>
      <c r="B6337" t="s">
        <v>44</v>
      </c>
      <c r="E6337">
        <v>117619</v>
      </c>
      <c r="G6337" t="s">
        <v>326</v>
      </c>
      <c r="H6337" t="s">
        <v>46</v>
      </c>
      <c r="I6337">
        <v>170793</v>
      </c>
      <c r="J6337" t="s">
        <v>453</v>
      </c>
      <c r="L6337">
        <v>254.14</v>
      </c>
      <c r="M6337">
        <v>251.90199999999999</v>
      </c>
      <c r="N6337">
        <v>29633</v>
      </c>
      <c r="O6337">
        <f>L6337-M6337</f>
        <v>2.2379999999999995</v>
      </c>
    </row>
    <row r="6338" spans="1:15" x14ac:dyDescent="0.25">
      <c r="A6338">
        <v>982160</v>
      </c>
      <c r="B6338" t="s">
        <v>44</v>
      </c>
      <c r="E6338">
        <v>117619</v>
      </c>
      <c r="G6338" t="s">
        <v>326</v>
      </c>
      <c r="H6338" t="s">
        <v>46</v>
      </c>
      <c r="I6338">
        <v>142901</v>
      </c>
      <c r="J6338" t="s">
        <v>453</v>
      </c>
      <c r="L6338">
        <v>254.14</v>
      </c>
      <c r="M6338">
        <v>251.90199999999999</v>
      </c>
      <c r="N6338">
        <v>29633</v>
      </c>
      <c r="O6338">
        <f>L6338-M6338</f>
        <v>2.2379999999999995</v>
      </c>
    </row>
    <row r="6339" spans="1:15" x14ac:dyDescent="0.25">
      <c r="A6339">
        <v>982161</v>
      </c>
      <c r="B6339" t="s">
        <v>44</v>
      </c>
      <c r="C6339">
        <v>25585</v>
      </c>
      <c r="E6339">
        <v>117619</v>
      </c>
      <c r="G6339" t="s">
        <v>102</v>
      </c>
      <c r="H6339" t="s">
        <v>46</v>
      </c>
      <c r="I6339">
        <v>64811</v>
      </c>
      <c r="J6339" t="s">
        <v>453</v>
      </c>
      <c r="L6339">
        <v>254.14</v>
      </c>
      <c r="M6339">
        <v>251.90199999999999</v>
      </c>
      <c r="N6339">
        <v>33843</v>
      </c>
      <c r="O6339">
        <f>L6339-M6339</f>
        <v>2.2379999999999995</v>
      </c>
    </row>
    <row r="6340" spans="1:15" x14ac:dyDescent="0.25">
      <c r="A6340">
        <v>982162</v>
      </c>
      <c r="B6340" t="s">
        <v>44</v>
      </c>
      <c r="E6340">
        <v>117619</v>
      </c>
      <c r="G6340" t="s">
        <v>326</v>
      </c>
      <c r="H6340" t="s">
        <v>46</v>
      </c>
      <c r="I6340">
        <v>165838</v>
      </c>
      <c r="J6340" t="s">
        <v>453</v>
      </c>
      <c r="L6340">
        <v>254.14</v>
      </c>
      <c r="M6340">
        <v>251.90199999999999</v>
      </c>
      <c r="N6340">
        <v>29633</v>
      </c>
      <c r="O6340">
        <f>L6340-M6340</f>
        <v>2.2379999999999995</v>
      </c>
    </row>
    <row r="6341" spans="1:15" x14ac:dyDescent="0.25">
      <c r="A6341">
        <v>982163</v>
      </c>
      <c r="B6341" t="s">
        <v>44</v>
      </c>
      <c r="E6341">
        <v>117619</v>
      </c>
      <c r="G6341" t="s">
        <v>120</v>
      </c>
      <c r="H6341" t="s">
        <v>46</v>
      </c>
      <c r="I6341">
        <v>162394</v>
      </c>
      <c r="J6341" t="s">
        <v>453</v>
      </c>
      <c r="L6341">
        <v>254.14</v>
      </c>
      <c r="M6341">
        <v>251.90199999999999</v>
      </c>
      <c r="N6341">
        <v>29633</v>
      </c>
      <c r="O6341">
        <f>L6341-M6341</f>
        <v>2.2379999999999995</v>
      </c>
    </row>
    <row r="6342" spans="1:15" x14ac:dyDescent="0.25">
      <c r="A6342">
        <v>982164</v>
      </c>
      <c r="B6342" t="s">
        <v>44</v>
      </c>
      <c r="C6342">
        <v>25462</v>
      </c>
      <c r="E6342">
        <v>117620</v>
      </c>
      <c r="G6342" t="s">
        <v>374</v>
      </c>
      <c r="H6342" t="s">
        <v>46</v>
      </c>
      <c r="I6342">
        <v>170749</v>
      </c>
      <c r="J6342" t="s">
        <v>453</v>
      </c>
      <c r="L6342">
        <v>254.14</v>
      </c>
      <c r="M6342">
        <v>251.90199999999999</v>
      </c>
      <c r="N6342">
        <v>33843</v>
      </c>
      <c r="O6342">
        <f>L6342-M6342</f>
        <v>2.2379999999999995</v>
      </c>
    </row>
    <row r="6343" spans="1:15" x14ac:dyDescent="0.25">
      <c r="A6343">
        <v>982165</v>
      </c>
      <c r="B6343" t="s">
        <v>44</v>
      </c>
      <c r="C6343">
        <v>25497</v>
      </c>
      <c r="E6343">
        <v>117620</v>
      </c>
      <c r="G6343" t="s">
        <v>97</v>
      </c>
      <c r="H6343" t="s">
        <v>46</v>
      </c>
      <c r="I6343">
        <v>170768</v>
      </c>
      <c r="J6343" t="s">
        <v>453</v>
      </c>
      <c r="L6343">
        <v>254.14</v>
      </c>
      <c r="M6343">
        <v>251.90199999999999</v>
      </c>
      <c r="N6343">
        <v>33843</v>
      </c>
      <c r="O6343">
        <f>L6343-M6343</f>
        <v>2.2379999999999995</v>
      </c>
    </row>
    <row r="6344" spans="1:15" x14ac:dyDescent="0.25">
      <c r="A6344">
        <v>982166</v>
      </c>
      <c r="B6344" t="s">
        <v>44</v>
      </c>
      <c r="E6344">
        <v>117620</v>
      </c>
      <c r="G6344" t="s">
        <v>747</v>
      </c>
      <c r="H6344" t="s">
        <v>46</v>
      </c>
      <c r="I6344">
        <v>170787</v>
      </c>
      <c r="J6344" t="s">
        <v>453</v>
      </c>
      <c r="L6344">
        <v>254.14</v>
      </c>
      <c r="M6344">
        <v>251.90199999999999</v>
      </c>
      <c r="N6344">
        <v>29633</v>
      </c>
      <c r="O6344">
        <f>L6344-M6344</f>
        <v>2.2379999999999995</v>
      </c>
    </row>
    <row r="6345" spans="1:15" x14ac:dyDescent="0.25">
      <c r="A6345">
        <v>982167</v>
      </c>
      <c r="B6345" t="s">
        <v>44</v>
      </c>
      <c r="E6345">
        <v>117620</v>
      </c>
      <c r="G6345" t="s">
        <v>97</v>
      </c>
      <c r="H6345" t="s">
        <v>46</v>
      </c>
      <c r="I6345">
        <v>201554</v>
      </c>
      <c r="J6345" t="s">
        <v>453</v>
      </c>
      <c r="L6345">
        <v>254.14</v>
      </c>
      <c r="M6345">
        <v>251.90199999999999</v>
      </c>
      <c r="N6345">
        <v>29633</v>
      </c>
      <c r="O6345">
        <f>L6345-M6345</f>
        <v>2.2379999999999995</v>
      </c>
    </row>
    <row r="6346" spans="1:15" x14ac:dyDescent="0.25">
      <c r="A6346">
        <v>982168</v>
      </c>
      <c r="B6346" t="s">
        <v>44</v>
      </c>
      <c r="E6346">
        <v>117620</v>
      </c>
      <c r="G6346" t="s">
        <v>326</v>
      </c>
      <c r="H6346" t="s">
        <v>46</v>
      </c>
      <c r="I6346">
        <v>170793</v>
      </c>
      <c r="J6346" t="s">
        <v>453</v>
      </c>
      <c r="L6346">
        <v>254.14</v>
      </c>
      <c r="M6346">
        <v>251.90199999999999</v>
      </c>
      <c r="N6346">
        <v>29633</v>
      </c>
      <c r="O6346">
        <f>L6346-M6346</f>
        <v>2.2379999999999995</v>
      </c>
    </row>
    <row r="6347" spans="1:15" x14ac:dyDescent="0.25">
      <c r="A6347">
        <v>982169</v>
      </c>
      <c r="B6347" t="s">
        <v>44</v>
      </c>
      <c r="E6347">
        <v>117620</v>
      </c>
      <c r="G6347" t="s">
        <v>326</v>
      </c>
      <c r="H6347" t="s">
        <v>46</v>
      </c>
      <c r="I6347">
        <v>142901</v>
      </c>
      <c r="J6347" t="s">
        <v>453</v>
      </c>
      <c r="L6347">
        <v>254.14</v>
      </c>
      <c r="M6347">
        <v>251.90199999999999</v>
      </c>
      <c r="N6347">
        <v>29633</v>
      </c>
      <c r="O6347">
        <f>L6347-M6347</f>
        <v>2.2379999999999995</v>
      </c>
    </row>
    <row r="6348" spans="1:15" x14ac:dyDescent="0.25">
      <c r="A6348">
        <v>982170</v>
      </c>
      <c r="B6348" t="s">
        <v>44</v>
      </c>
      <c r="E6348">
        <v>117620</v>
      </c>
      <c r="F6348" t="s">
        <v>137</v>
      </c>
      <c r="G6348" t="s">
        <v>153</v>
      </c>
      <c r="H6348" t="s">
        <v>46</v>
      </c>
      <c r="I6348">
        <v>201573</v>
      </c>
      <c r="J6348" t="s">
        <v>453</v>
      </c>
      <c r="L6348">
        <v>254.14</v>
      </c>
      <c r="M6348">
        <v>251.90199999999999</v>
      </c>
      <c r="N6348">
        <v>29633</v>
      </c>
      <c r="O6348">
        <f>L6348-M6348</f>
        <v>2.2379999999999995</v>
      </c>
    </row>
    <row r="6349" spans="1:15" x14ac:dyDescent="0.25">
      <c r="A6349">
        <v>982171</v>
      </c>
      <c r="B6349" t="s">
        <v>44</v>
      </c>
      <c r="C6349">
        <v>25463</v>
      </c>
      <c r="E6349">
        <v>117621</v>
      </c>
      <c r="G6349" t="s">
        <v>374</v>
      </c>
      <c r="H6349" t="s">
        <v>46</v>
      </c>
      <c r="I6349">
        <v>170749</v>
      </c>
      <c r="J6349" t="s">
        <v>453</v>
      </c>
      <c r="L6349">
        <v>254.14</v>
      </c>
      <c r="M6349">
        <v>251.90199999999999</v>
      </c>
      <c r="N6349">
        <v>33843</v>
      </c>
      <c r="O6349">
        <f>L6349-M6349</f>
        <v>2.2379999999999995</v>
      </c>
    </row>
    <row r="6350" spans="1:15" x14ac:dyDescent="0.25">
      <c r="A6350">
        <v>982172</v>
      </c>
      <c r="B6350" t="s">
        <v>44</v>
      </c>
      <c r="C6350">
        <v>25510</v>
      </c>
      <c r="E6350">
        <v>117621</v>
      </c>
      <c r="G6350" t="s">
        <v>97</v>
      </c>
      <c r="H6350" t="s">
        <v>46</v>
      </c>
      <c r="I6350">
        <v>170769</v>
      </c>
      <c r="J6350" t="s">
        <v>453</v>
      </c>
      <c r="L6350">
        <v>254.14</v>
      </c>
      <c r="M6350">
        <v>251.90199999999999</v>
      </c>
      <c r="N6350">
        <v>33843</v>
      </c>
      <c r="O6350">
        <f>L6350-M6350</f>
        <v>2.2379999999999995</v>
      </c>
    </row>
    <row r="6351" spans="1:15" x14ac:dyDescent="0.25">
      <c r="A6351">
        <v>982173</v>
      </c>
      <c r="B6351" t="s">
        <v>44</v>
      </c>
      <c r="C6351">
        <v>25560</v>
      </c>
      <c r="E6351">
        <v>117621</v>
      </c>
      <c r="G6351" t="s">
        <v>97</v>
      </c>
      <c r="H6351" t="s">
        <v>46</v>
      </c>
      <c r="I6351">
        <v>170781</v>
      </c>
      <c r="J6351" t="s">
        <v>453</v>
      </c>
      <c r="L6351">
        <v>254.14</v>
      </c>
      <c r="M6351">
        <v>251.90199999999999</v>
      </c>
      <c r="N6351">
        <v>33843</v>
      </c>
      <c r="O6351">
        <f>L6351-M6351</f>
        <v>2.2379999999999995</v>
      </c>
    </row>
    <row r="6352" spans="1:15" x14ac:dyDescent="0.25">
      <c r="A6352">
        <v>982174</v>
      </c>
      <c r="B6352" t="s">
        <v>44</v>
      </c>
      <c r="E6352">
        <v>117621</v>
      </c>
      <c r="G6352" t="s">
        <v>97</v>
      </c>
      <c r="H6352" t="s">
        <v>46</v>
      </c>
      <c r="I6352">
        <v>201552</v>
      </c>
      <c r="J6352" t="s">
        <v>453</v>
      </c>
      <c r="L6352">
        <v>254.14</v>
      </c>
      <c r="M6352">
        <v>251.90199999999999</v>
      </c>
      <c r="N6352">
        <v>29633</v>
      </c>
      <c r="O6352">
        <f>L6352-M6352</f>
        <v>2.2379999999999995</v>
      </c>
    </row>
    <row r="6353" spans="1:15" x14ac:dyDescent="0.25">
      <c r="A6353">
        <v>982175</v>
      </c>
      <c r="B6353" t="s">
        <v>44</v>
      </c>
      <c r="E6353">
        <v>117621</v>
      </c>
      <c r="G6353" t="s">
        <v>326</v>
      </c>
      <c r="H6353" t="s">
        <v>46</v>
      </c>
      <c r="I6353">
        <v>142901</v>
      </c>
      <c r="J6353" t="s">
        <v>453</v>
      </c>
      <c r="L6353">
        <v>254.14</v>
      </c>
      <c r="M6353">
        <v>251.90199999999999</v>
      </c>
      <c r="N6353">
        <v>29633</v>
      </c>
      <c r="O6353">
        <f>L6353-M6353</f>
        <v>2.2379999999999995</v>
      </c>
    </row>
    <row r="6354" spans="1:15" x14ac:dyDescent="0.25">
      <c r="A6354">
        <v>982177</v>
      </c>
      <c r="B6354" t="s">
        <v>44</v>
      </c>
      <c r="C6354">
        <v>25464</v>
      </c>
      <c r="E6354">
        <v>117622</v>
      </c>
      <c r="G6354" t="s">
        <v>374</v>
      </c>
      <c r="H6354" t="s">
        <v>46</v>
      </c>
      <c r="I6354">
        <v>170749</v>
      </c>
      <c r="J6354" t="s">
        <v>453</v>
      </c>
      <c r="L6354">
        <v>254.14</v>
      </c>
      <c r="M6354">
        <v>251.90199999999999</v>
      </c>
      <c r="N6354">
        <v>33843</v>
      </c>
      <c r="O6354">
        <f>L6354-M6354</f>
        <v>2.2379999999999995</v>
      </c>
    </row>
    <row r="6355" spans="1:15" x14ac:dyDescent="0.25">
      <c r="A6355">
        <v>982178</v>
      </c>
      <c r="B6355" t="s">
        <v>44</v>
      </c>
      <c r="C6355">
        <v>25509</v>
      </c>
      <c r="E6355">
        <v>117622</v>
      </c>
      <c r="G6355" t="s">
        <v>97</v>
      </c>
      <c r="H6355" t="s">
        <v>46</v>
      </c>
      <c r="I6355">
        <v>170769</v>
      </c>
      <c r="J6355" t="s">
        <v>453</v>
      </c>
      <c r="L6355">
        <v>254.14</v>
      </c>
      <c r="M6355">
        <v>251.90199999999999</v>
      </c>
      <c r="N6355">
        <v>33843</v>
      </c>
      <c r="O6355">
        <f>L6355-M6355</f>
        <v>2.2379999999999995</v>
      </c>
    </row>
    <row r="6356" spans="1:15" x14ac:dyDescent="0.25">
      <c r="A6356">
        <v>982179</v>
      </c>
      <c r="B6356" t="s">
        <v>44</v>
      </c>
      <c r="C6356">
        <v>25536</v>
      </c>
      <c r="E6356">
        <v>117622</v>
      </c>
      <c r="G6356" t="s">
        <v>97</v>
      </c>
      <c r="H6356" t="s">
        <v>46</v>
      </c>
      <c r="I6356">
        <v>170776</v>
      </c>
      <c r="J6356" t="s">
        <v>453</v>
      </c>
      <c r="L6356">
        <v>254.14</v>
      </c>
      <c r="M6356">
        <v>251.90199999999999</v>
      </c>
      <c r="N6356">
        <v>33843</v>
      </c>
      <c r="O6356">
        <f>L6356-M6356</f>
        <v>2.2379999999999995</v>
      </c>
    </row>
    <row r="6357" spans="1:15" x14ac:dyDescent="0.25">
      <c r="A6357">
        <v>982180</v>
      </c>
      <c r="B6357" t="s">
        <v>44</v>
      </c>
      <c r="C6357">
        <v>25559</v>
      </c>
      <c r="E6357">
        <v>117622</v>
      </c>
      <c r="G6357" t="s">
        <v>97</v>
      </c>
      <c r="H6357" t="s">
        <v>46</v>
      </c>
      <c r="I6357">
        <v>170781</v>
      </c>
      <c r="J6357" t="s">
        <v>453</v>
      </c>
      <c r="L6357">
        <v>254.14</v>
      </c>
      <c r="M6357">
        <v>251.90199999999999</v>
      </c>
      <c r="N6357">
        <v>33843</v>
      </c>
      <c r="O6357">
        <f>L6357-M6357</f>
        <v>2.2379999999999995</v>
      </c>
    </row>
    <row r="6358" spans="1:15" x14ac:dyDescent="0.25">
      <c r="A6358">
        <v>982181</v>
      </c>
      <c r="B6358" t="s">
        <v>44</v>
      </c>
      <c r="C6358">
        <v>25572</v>
      </c>
      <c r="E6358">
        <v>117622</v>
      </c>
      <c r="G6358" t="s">
        <v>97</v>
      </c>
      <c r="H6358" t="s">
        <v>46</v>
      </c>
      <c r="I6358">
        <v>170782</v>
      </c>
      <c r="J6358" t="s">
        <v>453</v>
      </c>
      <c r="L6358">
        <v>254.14</v>
      </c>
      <c r="M6358">
        <v>251.90199999999999</v>
      </c>
      <c r="N6358">
        <v>33843</v>
      </c>
      <c r="O6358">
        <f>L6358-M6358</f>
        <v>2.2379999999999995</v>
      </c>
    </row>
    <row r="6359" spans="1:15" x14ac:dyDescent="0.25">
      <c r="A6359">
        <v>982182</v>
      </c>
      <c r="B6359" t="s">
        <v>44</v>
      </c>
      <c r="E6359">
        <v>117622</v>
      </c>
      <c r="G6359" t="s">
        <v>326</v>
      </c>
      <c r="H6359" t="s">
        <v>46</v>
      </c>
      <c r="I6359">
        <v>170793</v>
      </c>
      <c r="J6359" t="s">
        <v>453</v>
      </c>
      <c r="L6359">
        <v>254.14</v>
      </c>
      <c r="M6359">
        <v>251.90199999999999</v>
      </c>
      <c r="N6359">
        <v>29633</v>
      </c>
      <c r="O6359">
        <f>L6359-M6359</f>
        <v>2.2379999999999995</v>
      </c>
    </row>
    <row r="6360" spans="1:15" x14ac:dyDescent="0.25">
      <c r="A6360">
        <v>982183</v>
      </c>
      <c r="B6360" t="s">
        <v>44</v>
      </c>
      <c r="E6360">
        <v>117622</v>
      </c>
      <c r="G6360" t="s">
        <v>326</v>
      </c>
      <c r="H6360" t="s">
        <v>46</v>
      </c>
      <c r="I6360">
        <v>142901</v>
      </c>
      <c r="J6360" t="s">
        <v>453</v>
      </c>
      <c r="L6360">
        <v>254.14</v>
      </c>
      <c r="M6360">
        <v>251.90199999999999</v>
      </c>
      <c r="N6360">
        <v>29633</v>
      </c>
      <c r="O6360">
        <f>L6360-M6360</f>
        <v>2.2379999999999995</v>
      </c>
    </row>
    <row r="6361" spans="1:15" x14ac:dyDescent="0.25">
      <c r="A6361">
        <v>982184</v>
      </c>
      <c r="B6361" t="s">
        <v>44</v>
      </c>
      <c r="E6361">
        <v>117622</v>
      </c>
      <c r="F6361" t="s">
        <v>137</v>
      </c>
      <c r="G6361" t="s">
        <v>153</v>
      </c>
      <c r="H6361" t="s">
        <v>46</v>
      </c>
      <c r="I6361">
        <v>201573</v>
      </c>
      <c r="J6361" t="s">
        <v>453</v>
      </c>
      <c r="L6361">
        <v>254.14</v>
      </c>
      <c r="M6361">
        <v>251.90199999999999</v>
      </c>
      <c r="N6361">
        <v>29633</v>
      </c>
      <c r="O6361">
        <f>L6361-M6361</f>
        <v>2.2379999999999995</v>
      </c>
    </row>
    <row r="6362" spans="1:15" x14ac:dyDescent="0.25">
      <c r="A6362">
        <v>982185</v>
      </c>
      <c r="B6362" t="s">
        <v>44</v>
      </c>
      <c r="E6362">
        <v>117622</v>
      </c>
      <c r="G6362" t="s">
        <v>120</v>
      </c>
      <c r="H6362" t="s">
        <v>46</v>
      </c>
      <c r="I6362">
        <v>170811</v>
      </c>
      <c r="J6362" t="s">
        <v>453</v>
      </c>
      <c r="L6362">
        <v>254.14</v>
      </c>
      <c r="M6362">
        <v>251.90199999999999</v>
      </c>
      <c r="N6362">
        <v>29633</v>
      </c>
      <c r="O6362">
        <f>L6362-M6362</f>
        <v>2.2379999999999995</v>
      </c>
    </row>
    <row r="6363" spans="1:15" x14ac:dyDescent="0.25">
      <c r="A6363">
        <v>982187</v>
      </c>
      <c r="B6363" t="s">
        <v>44</v>
      </c>
      <c r="C6363">
        <v>25465</v>
      </c>
      <c r="E6363">
        <v>117623</v>
      </c>
      <c r="G6363" t="s">
        <v>374</v>
      </c>
      <c r="H6363" t="s">
        <v>46</v>
      </c>
      <c r="I6363">
        <v>170749</v>
      </c>
      <c r="J6363" t="s">
        <v>453</v>
      </c>
      <c r="L6363">
        <v>254.14</v>
      </c>
      <c r="M6363">
        <v>251.90199999999999</v>
      </c>
      <c r="N6363">
        <v>33843</v>
      </c>
      <c r="O6363">
        <f>L6363-M6363</f>
        <v>2.2379999999999995</v>
      </c>
    </row>
    <row r="6364" spans="1:15" x14ac:dyDescent="0.25">
      <c r="A6364">
        <v>982189</v>
      </c>
      <c r="B6364" t="s">
        <v>44</v>
      </c>
      <c r="C6364">
        <v>25466</v>
      </c>
      <c r="E6364">
        <v>117624</v>
      </c>
      <c r="G6364" t="s">
        <v>374</v>
      </c>
      <c r="H6364" t="s">
        <v>46</v>
      </c>
      <c r="I6364">
        <v>170749</v>
      </c>
      <c r="J6364" t="s">
        <v>453</v>
      </c>
      <c r="L6364">
        <v>254.14</v>
      </c>
      <c r="M6364">
        <v>251.90199999999999</v>
      </c>
      <c r="N6364">
        <v>33843</v>
      </c>
      <c r="O6364">
        <f>L6364-M6364</f>
        <v>2.2379999999999995</v>
      </c>
    </row>
    <row r="6365" spans="1:15" x14ac:dyDescent="0.25">
      <c r="A6365">
        <v>982190</v>
      </c>
      <c r="B6365" t="s">
        <v>44</v>
      </c>
      <c r="E6365">
        <v>117624</v>
      </c>
      <c r="G6365" t="s">
        <v>747</v>
      </c>
      <c r="H6365" t="s">
        <v>46</v>
      </c>
      <c r="I6365">
        <v>201584</v>
      </c>
      <c r="J6365" t="s">
        <v>453</v>
      </c>
      <c r="L6365">
        <v>254.14</v>
      </c>
      <c r="M6365">
        <v>251.90199999999999</v>
      </c>
      <c r="N6365">
        <v>29633</v>
      </c>
      <c r="O6365">
        <f>L6365-M6365</f>
        <v>2.2379999999999995</v>
      </c>
    </row>
    <row r="6366" spans="1:15" x14ac:dyDescent="0.25">
      <c r="A6366">
        <v>982191</v>
      </c>
      <c r="B6366" t="s">
        <v>44</v>
      </c>
      <c r="E6366">
        <v>117624</v>
      </c>
      <c r="G6366" t="s">
        <v>97</v>
      </c>
      <c r="H6366" t="s">
        <v>46</v>
      </c>
      <c r="I6366">
        <v>201554</v>
      </c>
      <c r="J6366" t="s">
        <v>453</v>
      </c>
      <c r="L6366">
        <v>254.14</v>
      </c>
      <c r="M6366">
        <v>251.90199999999999</v>
      </c>
      <c r="N6366">
        <v>29633</v>
      </c>
      <c r="O6366">
        <f>L6366-M6366</f>
        <v>2.2379999999999995</v>
      </c>
    </row>
    <row r="6367" spans="1:15" x14ac:dyDescent="0.25">
      <c r="A6367">
        <v>982192</v>
      </c>
      <c r="B6367" t="s">
        <v>44</v>
      </c>
      <c r="E6367">
        <v>117624</v>
      </c>
      <c r="G6367" t="s">
        <v>97</v>
      </c>
      <c r="H6367" t="s">
        <v>46</v>
      </c>
      <c r="I6367">
        <v>201553</v>
      </c>
      <c r="J6367" t="s">
        <v>453</v>
      </c>
      <c r="L6367">
        <v>254.14</v>
      </c>
      <c r="M6367">
        <v>251.90199999999999</v>
      </c>
      <c r="N6367">
        <v>29633</v>
      </c>
      <c r="O6367">
        <f>L6367-M6367</f>
        <v>2.2379999999999995</v>
      </c>
    </row>
    <row r="6368" spans="1:15" x14ac:dyDescent="0.25">
      <c r="A6368">
        <v>982193</v>
      </c>
      <c r="B6368" t="s">
        <v>44</v>
      </c>
      <c r="E6368">
        <v>117624</v>
      </c>
      <c r="G6368" t="s">
        <v>326</v>
      </c>
      <c r="H6368" t="s">
        <v>46</v>
      </c>
      <c r="I6368">
        <v>170793</v>
      </c>
      <c r="J6368" t="s">
        <v>453</v>
      </c>
      <c r="L6368">
        <v>254.14</v>
      </c>
      <c r="M6368">
        <v>251.90199999999999</v>
      </c>
      <c r="N6368">
        <v>29633</v>
      </c>
      <c r="O6368">
        <f>L6368-M6368</f>
        <v>2.2379999999999995</v>
      </c>
    </row>
    <row r="6369" spans="1:15" x14ac:dyDescent="0.25">
      <c r="A6369">
        <v>982194</v>
      </c>
      <c r="B6369" t="s">
        <v>44</v>
      </c>
      <c r="E6369">
        <v>117624</v>
      </c>
      <c r="G6369" t="s">
        <v>326</v>
      </c>
      <c r="H6369" t="s">
        <v>46</v>
      </c>
      <c r="I6369">
        <v>142901</v>
      </c>
      <c r="J6369" t="s">
        <v>453</v>
      </c>
      <c r="L6369">
        <v>254.14</v>
      </c>
      <c r="M6369">
        <v>251.90199999999999</v>
      </c>
      <c r="N6369">
        <v>29633</v>
      </c>
      <c r="O6369">
        <f>L6369-M6369</f>
        <v>2.2379999999999995</v>
      </c>
    </row>
    <row r="6370" spans="1:15" x14ac:dyDescent="0.25">
      <c r="A6370">
        <v>982195</v>
      </c>
      <c r="B6370" t="s">
        <v>44</v>
      </c>
      <c r="E6370">
        <v>117624</v>
      </c>
      <c r="G6370" t="s">
        <v>326</v>
      </c>
      <c r="H6370" t="s">
        <v>46</v>
      </c>
      <c r="I6370">
        <v>165838</v>
      </c>
      <c r="J6370" t="s">
        <v>453</v>
      </c>
      <c r="L6370">
        <v>254.14</v>
      </c>
      <c r="M6370">
        <v>251.90199999999999</v>
      </c>
      <c r="N6370">
        <v>29633</v>
      </c>
      <c r="O6370">
        <f>L6370-M6370</f>
        <v>2.2379999999999995</v>
      </c>
    </row>
    <row r="6371" spans="1:15" x14ac:dyDescent="0.25">
      <c r="A6371">
        <v>982196</v>
      </c>
      <c r="B6371" t="s">
        <v>44</v>
      </c>
      <c r="E6371">
        <v>117624</v>
      </c>
      <c r="F6371" t="s">
        <v>137</v>
      </c>
      <c r="G6371" t="s">
        <v>153</v>
      </c>
      <c r="H6371" t="s">
        <v>46</v>
      </c>
      <c r="I6371">
        <v>201573</v>
      </c>
      <c r="J6371" t="s">
        <v>453</v>
      </c>
      <c r="L6371">
        <v>254.14</v>
      </c>
      <c r="M6371">
        <v>251.90199999999999</v>
      </c>
      <c r="N6371">
        <v>29633</v>
      </c>
      <c r="O6371">
        <f>L6371-M6371</f>
        <v>2.2379999999999995</v>
      </c>
    </row>
    <row r="6372" spans="1:15" x14ac:dyDescent="0.25">
      <c r="A6372">
        <v>982197</v>
      </c>
      <c r="B6372" t="s">
        <v>44</v>
      </c>
      <c r="C6372">
        <v>25679</v>
      </c>
      <c r="E6372">
        <v>117624</v>
      </c>
      <c r="G6372" t="s">
        <v>247</v>
      </c>
      <c r="H6372" t="s">
        <v>46</v>
      </c>
      <c r="I6372">
        <v>170818</v>
      </c>
      <c r="J6372" t="s">
        <v>453</v>
      </c>
      <c r="L6372">
        <v>254.14</v>
      </c>
      <c r="M6372">
        <v>251.90199999999999</v>
      </c>
      <c r="N6372">
        <v>33843</v>
      </c>
      <c r="O6372">
        <f>L6372-M6372</f>
        <v>2.2379999999999995</v>
      </c>
    </row>
    <row r="6373" spans="1:15" x14ac:dyDescent="0.25">
      <c r="A6373">
        <v>982199</v>
      </c>
      <c r="B6373" t="s">
        <v>44</v>
      </c>
      <c r="E6373">
        <v>117624</v>
      </c>
      <c r="F6373" t="s">
        <v>268</v>
      </c>
      <c r="G6373" t="s">
        <v>97</v>
      </c>
      <c r="H6373" t="s">
        <v>46</v>
      </c>
      <c r="I6373">
        <v>260186</v>
      </c>
      <c r="J6373" t="s">
        <v>453</v>
      </c>
      <c r="L6373">
        <v>254.14</v>
      </c>
      <c r="M6373">
        <v>251.90199999999999</v>
      </c>
      <c r="N6373">
        <v>29633</v>
      </c>
      <c r="O6373">
        <f>L6373-M6373</f>
        <v>2.2379999999999995</v>
      </c>
    </row>
    <row r="6374" spans="1:15" x14ac:dyDescent="0.25">
      <c r="A6374">
        <v>982201</v>
      </c>
      <c r="B6374" t="s">
        <v>44</v>
      </c>
      <c r="C6374">
        <v>25467</v>
      </c>
      <c r="E6374">
        <v>117625</v>
      </c>
      <c r="G6374" t="s">
        <v>374</v>
      </c>
      <c r="H6374" t="s">
        <v>46</v>
      </c>
      <c r="I6374">
        <v>170749</v>
      </c>
      <c r="J6374" t="s">
        <v>453</v>
      </c>
      <c r="L6374">
        <v>254.14</v>
      </c>
      <c r="M6374">
        <v>251.90199999999999</v>
      </c>
      <c r="N6374">
        <v>33843</v>
      </c>
      <c r="O6374">
        <f>L6374-M6374</f>
        <v>2.2379999999999995</v>
      </c>
    </row>
    <row r="6375" spans="1:15" x14ac:dyDescent="0.25">
      <c r="A6375">
        <v>982202</v>
      </c>
      <c r="B6375" t="s">
        <v>44</v>
      </c>
      <c r="E6375">
        <v>117625</v>
      </c>
      <c r="G6375" t="s">
        <v>748</v>
      </c>
      <c r="H6375" t="s">
        <v>46</v>
      </c>
      <c r="I6375">
        <v>64806</v>
      </c>
      <c r="J6375" t="s">
        <v>453</v>
      </c>
      <c r="L6375">
        <v>254.14</v>
      </c>
      <c r="M6375">
        <v>251.90199999999999</v>
      </c>
      <c r="N6375">
        <v>29633</v>
      </c>
      <c r="O6375">
        <f>L6375-M6375</f>
        <v>2.2379999999999995</v>
      </c>
    </row>
    <row r="6376" spans="1:15" x14ac:dyDescent="0.25">
      <c r="A6376">
        <v>982203</v>
      </c>
      <c r="B6376" t="s">
        <v>44</v>
      </c>
      <c r="E6376">
        <v>117625</v>
      </c>
      <c r="G6376" t="s">
        <v>745</v>
      </c>
      <c r="H6376" t="s">
        <v>46</v>
      </c>
      <c r="I6376">
        <v>201582</v>
      </c>
      <c r="J6376" t="s">
        <v>453</v>
      </c>
      <c r="L6376">
        <v>254.14</v>
      </c>
      <c r="M6376">
        <v>251.90199999999999</v>
      </c>
      <c r="N6376">
        <v>29633</v>
      </c>
      <c r="O6376">
        <f>L6376-M6376</f>
        <v>2.2379999999999995</v>
      </c>
    </row>
    <row r="6377" spans="1:15" x14ac:dyDescent="0.25">
      <c r="A6377">
        <v>982204</v>
      </c>
      <c r="B6377" t="s">
        <v>44</v>
      </c>
      <c r="E6377">
        <v>117625</v>
      </c>
      <c r="G6377" t="s">
        <v>745</v>
      </c>
      <c r="H6377" t="s">
        <v>46</v>
      </c>
      <c r="I6377">
        <v>201581</v>
      </c>
      <c r="J6377" t="s">
        <v>453</v>
      </c>
      <c r="L6377">
        <v>254.14</v>
      </c>
      <c r="M6377">
        <v>251.90199999999999</v>
      </c>
      <c r="N6377">
        <v>29633</v>
      </c>
      <c r="O6377">
        <f>L6377-M6377</f>
        <v>2.2379999999999995</v>
      </c>
    </row>
    <row r="6378" spans="1:15" x14ac:dyDescent="0.25">
      <c r="A6378">
        <v>982205</v>
      </c>
      <c r="B6378" t="s">
        <v>44</v>
      </c>
      <c r="C6378">
        <v>25581</v>
      </c>
      <c r="E6378">
        <v>117625</v>
      </c>
      <c r="G6378" t="s">
        <v>745</v>
      </c>
      <c r="H6378" t="s">
        <v>46</v>
      </c>
      <c r="I6378">
        <v>170791</v>
      </c>
      <c r="J6378" t="s">
        <v>453</v>
      </c>
      <c r="L6378">
        <v>254.14</v>
      </c>
      <c r="M6378">
        <v>251.90199999999999</v>
      </c>
      <c r="N6378">
        <v>33843</v>
      </c>
      <c r="O6378">
        <f>L6378-M6378</f>
        <v>2.2379999999999995</v>
      </c>
    </row>
    <row r="6379" spans="1:15" x14ac:dyDescent="0.25">
      <c r="A6379">
        <v>982206</v>
      </c>
      <c r="B6379" t="s">
        <v>44</v>
      </c>
      <c r="C6379">
        <v>25535</v>
      </c>
      <c r="E6379">
        <v>117625</v>
      </c>
      <c r="G6379" t="s">
        <v>97</v>
      </c>
      <c r="H6379" t="s">
        <v>46</v>
      </c>
      <c r="I6379">
        <v>170776</v>
      </c>
      <c r="J6379" t="s">
        <v>453</v>
      </c>
      <c r="L6379">
        <v>254.14</v>
      </c>
      <c r="M6379">
        <v>251.90199999999999</v>
      </c>
      <c r="N6379">
        <v>33843</v>
      </c>
      <c r="O6379">
        <f>L6379-M6379</f>
        <v>2.2379999999999995</v>
      </c>
    </row>
    <row r="6380" spans="1:15" x14ac:dyDescent="0.25">
      <c r="A6380">
        <v>982207</v>
      </c>
      <c r="B6380" t="s">
        <v>44</v>
      </c>
      <c r="E6380">
        <v>117625</v>
      </c>
      <c r="G6380" t="s">
        <v>747</v>
      </c>
      <c r="H6380" t="s">
        <v>46</v>
      </c>
      <c r="I6380">
        <v>201584</v>
      </c>
      <c r="J6380" t="s">
        <v>453</v>
      </c>
      <c r="L6380">
        <v>254.14</v>
      </c>
      <c r="M6380">
        <v>251.90199999999999</v>
      </c>
      <c r="N6380">
        <v>29633</v>
      </c>
      <c r="O6380">
        <f>L6380-M6380</f>
        <v>2.2379999999999995</v>
      </c>
    </row>
    <row r="6381" spans="1:15" x14ac:dyDescent="0.25">
      <c r="A6381">
        <v>982208</v>
      </c>
      <c r="B6381" t="s">
        <v>44</v>
      </c>
      <c r="E6381">
        <v>117625</v>
      </c>
      <c r="G6381" t="s">
        <v>747</v>
      </c>
      <c r="H6381" t="s">
        <v>46</v>
      </c>
      <c r="I6381">
        <v>170787</v>
      </c>
      <c r="J6381" t="s">
        <v>453</v>
      </c>
      <c r="L6381">
        <v>254.14</v>
      </c>
      <c r="M6381">
        <v>251.90199999999999</v>
      </c>
      <c r="N6381">
        <v>29633</v>
      </c>
      <c r="O6381">
        <f>L6381-M6381</f>
        <v>2.2379999999999995</v>
      </c>
    </row>
    <row r="6382" spans="1:15" x14ac:dyDescent="0.25">
      <c r="A6382">
        <v>982209</v>
      </c>
      <c r="B6382" t="s">
        <v>44</v>
      </c>
      <c r="E6382">
        <v>117625</v>
      </c>
      <c r="G6382" t="s">
        <v>97</v>
      </c>
      <c r="H6382" t="s">
        <v>46</v>
      </c>
      <c r="I6382">
        <v>201554</v>
      </c>
      <c r="J6382" t="s">
        <v>453</v>
      </c>
      <c r="L6382">
        <v>254.14</v>
      </c>
      <c r="M6382">
        <v>251.90199999999999</v>
      </c>
      <c r="N6382">
        <v>29633</v>
      </c>
      <c r="O6382">
        <f>L6382-M6382</f>
        <v>2.2379999999999995</v>
      </c>
    </row>
    <row r="6383" spans="1:15" x14ac:dyDescent="0.25">
      <c r="A6383">
        <v>982210</v>
      </c>
      <c r="B6383" t="s">
        <v>44</v>
      </c>
      <c r="C6383">
        <v>25516</v>
      </c>
      <c r="E6383">
        <v>117625</v>
      </c>
      <c r="G6383" t="s">
        <v>97</v>
      </c>
      <c r="H6383" t="s">
        <v>46</v>
      </c>
      <c r="I6383">
        <v>170770</v>
      </c>
      <c r="J6383" t="s">
        <v>453</v>
      </c>
      <c r="L6383">
        <v>254.14</v>
      </c>
      <c r="M6383">
        <v>251.90199999999999</v>
      </c>
      <c r="N6383">
        <v>33843</v>
      </c>
      <c r="O6383">
        <f>L6383-M6383</f>
        <v>2.2379999999999995</v>
      </c>
    </row>
    <row r="6384" spans="1:15" x14ac:dyDescent="0.25">
      <c r="A6384">
        <v>982211</v>
      </c>
      <c r="B6384" t="s">
        <v>44</v>
      </c>
      <c r="C6384">
        <v>25558</v>
      </c>
      <c r="E6384">
        <v>117625</v>
      </c>
      <c r="G6384" t="s">
        <v>97</v>
      </c>
      <c r="H6384" t="s">
        <v>46</v>
      </c>
      <c r="I6384">
        <v>170781</v>
      </c>
      <c r="J6384" t="s">
        <v>453</v>
      </c>
      <c r="L6384">
        <v>254.14</v>
      </c>
      <c r="M6384">
        <v>251.90199999999999</v>
      </c>
      <c r="N6384">
        <v>33843</v>
      </c>
      <c r="O6384">
        <f>L6384-M6384</f>
        <v>2.2379999999999995</v>
      </c>
    </row>
    <row r="6385" spans="1:15" x14ac:dyDescent="0.25">
      <c r="A6385">
        <v>982212</v>
      </c>
      <c r="B6385" t="s">
        <v>44</v>
      </c>
      <c r="E6385">
        <v>117625</v>
      </c>
      <c r="G6385" t="s">
        <v>97</v>
      </c>
      <c r="H6385" t="s">
        <v>46</v>
      </c>
      <c r="I6385">
        <v>201552</v>
      </c>
      <c r="J6385" t="s">
        <v>453</v>
      </c>
      <c r="L6385">
        <v>254.14</v>
      </c>
      <c r="M6385">
        <v>251.90199999999999</v>
      </c>
      <c r="N6385">
        <v>29633</v>
      </c>
      <c r="O6385">
        <f>L6385-M6385</f>
        <v>2.2379999999999995</v>
      </c>
    </row>
    <row r="6386" spans="1:15" x14ac:dyDescent="0.25">
      <c r="A6386">
        <v>982213</v>
      </c>
      <c r="B6386" t="s">
        <v>44</v>
      </c>
      <c r="C6386">
        <v>25571</v>
      </c>
      <c r="E6386">
        <v>117625</v>
      </c>
      <c r="G6386" t="s">
        <v>97</v>
      </c>
      <c r="H6386" t="s">
        <v>46</v>
      </c>
      <c r="I6386">
        <v>170782</v>
      </c>
      <c r="J6386" t="s">
        <v>453</v>
      </c>
      <c r="L6386">
        <v>254.14</v>
      </c>
      <c r="M6386">
        <v>251.90199999999999</v>
      </c>
      <c r="N6386">
        <v>33843</v>
      </c>
      <c r="O6386">
        <f>L6386-M6386</f>
        <v>2.2379999999999995</v>
      </c>
    </row>
    <row r="6387" spans="1:15" x14ac:dyDescent="0.25">
      <c r="A6387">
        <v>982214</v>
      </c>
      <c r="B6387" t="s">
        <v>44</v>
      </c>
      <c r="E6387">
        <v>117625</v>
      </c>
      <c r="G6387" t="s">
        <v>97</v>
      </c>
      <c r="H6387" t="s">
        <v>46</v>
      </c>
      <c r="I6387">
        <v>170781</v>
      </c>
      <c r="J6387" t="s">
        <v>453</v>
      </c>
      <c r="L6387">
        <v>254.14</v>
      </c>
      <c r="M6387">
        <v>251.90199999999999</v>
      </c>
      <c r="N6387">
        <v>29633</v>
      </c>
      <c r="O6387">
        <f>L6387-M6387</f>
        <v>2.2379999999999995</v>
      </c>
    </row>
    <row r="6388" spans="1:15" x14ac:dyDescent="0.25">
      <c r="A6388">
        <v>982215</v>
      </c>
      <c r="B6388" t="s">
        <v>44</v>
      </c>
      <c r="E6388">
        <v>117625</v>
      </c>
      <c r="G6388" t="s">
        <v>326</v>
      </c>
      <c r="H6388" t="s">
        <v>46</v>
      </c>
      <c r="I6388">
        <v>170793</v>
      </c>
      <c r="J6388" t="s">
        <v>453</v>
      </c>
      <c r="L6388">
        <v>254.14</v>
      </c>
      <c r="M6388">
        <v>251.90199999999999</v>
      </c>
      <c r="N6388">
        <v>29633</v>
      </c>
      <c r="O6388">
        <f>L6388-M6388</f>
        <v>2.2379999999999995</v>
      </c>
    </row>
    <row r="6389" spans="1:15" x14ac:dyDescent="0.25">
      <c r="A6389">
        <v>982216</v>
      </c>
      <c r="B6389" t="s">
        <v>44</v>
      </c>
      <c r="E6389">
        <v>117625</v>
      </c>
      <c r="G6389" t="s">
        <v>326</v>
      </c>
      <c r="H6389" t="s">
        <v>46</v>
      </c>
      <c r="I6389">
        <v>142901</v>
      </c>
      <c r="J6389" t="s">
        <v>453</v>
      </c>
      <c r="L6389">
        <v>254.14</v>
      </c>
      <c r="M6389">
        <v>251.90199999999999</v>
      </c>
      <c r="N6389">
        <v>29633</v>
      </c>
      <c r="O6389">
        <f>L6389-M6389</f>
        <v>2.2379999999999995</v>
      </c>
    </row>
    <row r="6390" spans="1:15" x14ac:dyDescent="0.25">
      <c r="A6390">
        <v>982217</v>
      </c>
      <c r="B6390" t="s">
        <v>44</v>
      </c>
      <c r="E6390">
        <v>117625</v>
      </c>
      <c r="G6390" t="s">
        <v>326</v>
      </c>
      <c r="H6390" t="s">
        <v>46</v>
      </c>
      <c r="I6390">
        <v>165838</v>
      </c>
      <c r="J6390" t="s">
        <v>453</v>
      </c>
      <c r="L6390">
        <v>254.14</v>
      </c>
      <c r="M6390">
        <v>251.90199999999999</v>
      </c>
      <c r="N6390">
        <v>29633</v>
      </c>
      <c r="O6390">
        <f>L6390-M6390</f>
        <v>2.2379999999999995</v>
      </c>
    </row>
    <row r="6391" spans="1:15" x14ac:dyDescent="0.25">
      <c r="A6391">
        <v>982219</v>
      </c>
      <c r="B6391" t="s">
        <v>44</v>
      </c>
      <c r="E6391">
        <v>117625</v>
      </c>
      <c r="G6391" t="s">
        <v>102</v>
      </c>
      <c r="H6391" t="s">
        <v>46</v>
      </c>
      <c r="I6391">
        <v>170795</v>
      </c>
      <c r="J6391" t="s">
        <v>453</v>
      </c>
      <c r="L6391">
        <v>254.14</v>
      </c>
      <c r="M6391">
        <v>251.90199999999999</v>
      </c>
      <c r="N6391">
        <v>29633</v>
      </c>
      <c r="O6391">
        <f>L6391-M6391</f>
        <v>2.2379999999999995</v>
      </c>
    </row>
    <row r="6392" spans="1:15" x14ac:dyDescent="0.25">
      <c r="A6392">
        <v>982220</v>
      </c>
      <c r="B6392" t="s">
        <v>44</v>
      </c>
      <c r="E6392">
        <v>117625</v>
      </c>
      <c r="F6392" t="s">
        <v>137</v>
      </c>
      <c r="G6392" t="s">
        <v>153</v>
      </c>
      <c r="H6392" t="s">
        <v>46</v>
      </c>
      <c r="I6392">
        <v>201573</v>
      </c>
      <c r="J6392" t="s">
        <v>453</v>
      </c>
      <c r="L6392">
        <v>254.14</v>
      </c>
      <c r="M6392">
        <v>251.90199999999999</v>
      </c>
      <c r="N6392">
        <v>29633</v>
      </c>
      <c r="O6392">
        <f>L6392-M6392</f>
        <v>2.2379999999999995</v>
      </c>
    </row>
    <row r="6393" spans="1:15" x14ac:dyDescent="0.25">
      <c r="A6393">
        <v>982221</v>
      </c>
      <c r="B6393" t="s">
        <v>44</v>
      </c>
      <c r="C6393">
        <v>25678</v>
      </c>
      <c r="E6393">
        <v>117625</v>
      </c>
      <c r="G6393" t="s">
        <v>247</v>
      </c>
      <c r="H6393" t="s">
        <v>46</v>
      </c>
      <c r="I6393">
        <v>170818</v>
      </c>
      <c r="J6393" t="s">
        <v>453</v>
      </c>
      <c r="L6393">
        <v>254.14</v>
      </c>
      <c r="M6393">
        <v>251.90199999999999</v>
      </c>
      <c r="N6393">
        <v>33843</v>
      </c>
      <c r="O6393">
        <f>L6393-M6393</f>
        <v>2.2379999999999995</v>
      </c>
    </row>
    <row r="6394" spans="1:15" x14ac:dyDescent="0.25">
      <c r="A6394">
        <v>982222</v>
      </c>
      <c r="B6394" t="s">
        <v>44</v>
      </c>
      <c r="C6394">
        <v>25717</v>
      </c>
      <c r="E6394">
        <v>117625</v>
      </c>
      <c r="G6394" t="s">
        <v>247</v>
      </c>
      <c r="H6394" t="s">
        <v>46</v>
      </c>
      <c r="I6394">
        <v>170818</v>
      </c>
      <c r="J6394" t="s">
        <v>453</v>
      </c>
      <c r="L6394">
        <v>254.14</v>
      </c>
      <c r="M6394">
        <v>251.90199999999999</v>
      </c>
      <c r="N6394">
        <v>33843</v>
      </c>
      <c r="O6394">
        <f>L6394-M6394</f>
        <v>2.2379999999999995</v>
      </c>
    </row>
    <row r="6395" spans="1:15" x14ac:dyDescent="0.25">
      <c r="A6395">
        <v>982223</v>
      </c>
      <c r="B6395" t="s">
        <v>44</v>
      </c>
      <c r="E6395">
        <v>117625</v>
      </c>
      <c r="G6395" t="s">
        <v>938</v>
      </c>
      <c r="H6395" t="s">
        <v>46</v>
      </c>
      <c r="I6395">
        <v>201587</v>
      </c>
      <c r="J6395" t="s">
        <v>453</v>
      </c>
      <c r="L6395">
        <v>254.14</v>
      </c>
      <c r="M6395">
        <v>251.90199999999999</v>
      </c>
      <c r="N6395">
        <v>29633</v>
      </c>
      <c r="O6395">
        <f>L6395-M6395</f>
        <v>2.2379999999999995</v>
      </c>
    </row>
    <row r="6396" spans="1:15" x14ac:dyDescent="0.25">
      <c r="A6396">
        <v>982224</v>
      </c>
      <c r="B6396" t="s">
        <v>44</v>
      </c>
      <c r="E6396">
        <v>117625</v>
      </c>
      <c r="G6396" t="s">
        <v>180</v>
      </c>
      <c r="H6396" t="s">
        <v>46</v>
      </c>
      <c r="I6396">
        <v>201585</v>
      </c>
      <c r="J6396" t="s">
        <v>453</v>
      </c>
      <c r="L6396">
        <v>254.14</v>
      </c>
      <c r="M6396">
        <v>251.90199999999999</v>
      </c>
      <c r="N6396">
        <v>29633</v>
      </c>
      <c r="O6396">
        <f>L6396-M6396</f>
        <v>2.2379999999999995</v>
      </c>
    </row>
    <row r="6397" spans="1:15" x14ac:dyDescent="0.25">
      <c r="A6397">
        <v>982225</v>
      </c>
      <c r="B6397" t="s">
        <v>44</v>
      </c>
      <c r="E6397">
        <v>117625</v>
      </c>
      <c r="G6397" t="s">
        <v>120</v>
      </c>
      <c r="H6397" t="s">
        <v>46</v>
      </c>
      <c r="I6397">
        <v>170811</v>
      </c>
      <c r="J6397" t="s">
        <v>453</v>
      </c>
      <c r="L6397">
        <v>254.14</v>
      </c>
      <c r="M6397">
        <v>251.90199999999999</v>
      </c>
      <c r="N6397">
        <v>29633</v>
      </c>
      <c r="O6397">
        <f>L6397-M6397</f>
        <v>2.2379999999999995</v>
      </c>
    </row>
    <row r="6398" spans="1:15" x14ac:dyDescent="0.25">
      <c r="A6398">
        <v>982227</v>
      </c>
      <c r="B6398" t="s">
        <v>44</v>
      </c>
      <c r="C6398">
        <v>25468</v>
      </c>
      <c r="E6398">
        <v>117626</v>
      </c>
      <c r="G6398" t="s">
        <v>374</v>
      </c>
      <c r="H6398" t="s">
        <v>46</v>
      </c>
      <c r="I6398">
        <v>170749</v>
      </c>
      <c r="J6398" t="s">
        <v>453</v>
      </c>
      <c r="L6398">
        <v>254.14</v>
      </c>
      <c r="M6398">
        <v>251.90199999999999</v>
      </c>
      <c r="N6398">
        <v>33843</v>
      </c>
      <c r="O6398">
        <f>L6398-M6398</f>
        <v>2.2379999999999995</v>
      </c>
    </row>
    <row r="6399" spans="1:15" x14ac:dyDescent="0.25">
      <c r="A6399">
        <v>982228</v>
      </c>
      <c r="B6399" t="s">
        <v>44</v>
      </c>
      <c r="E6399">
        <v>117626</v>
      </c>
      <c r="G6399" t="s">
        <v>747</v>
      </c>
      <c r="H6399" t="s">
        <v>46</v>
      </c>
      <c r="I6399">
        <v>170787</v>
      </c>
      <c r="J6399" t="s">
        <v>453</v>
      </c>
      <c r="L6399">
        <v>254.14</v>
      </c>
      <c r="M6399">
        <v>251.90199999999999</v>
      </c>
      <c r="N6399">
        <v>29633</v>
      </c>
      <c r="O6399">
        <f>L6399-M6399</f>
        <v>2.2379999999999995</v>
      </c>
    </row>
    <row r="6400" spans="1:15" x14ac:dyDescent="0.25">
      <c r="A6400">
        <v>982229</v>
      </c>
      <c r="B6400" t="s">
        <v>44</v>
      </c>
      <c r="E6400">
        <v>117626</v>
      </c>
      <c r="G6400" t="s">
        <v>97</v>
      </c>
      <c r="H6400" t="s">
        <v>46</v>
      </c>
      <c r="I6400">
        <v>201554</v>
      </c>
      <c r="J6400" t="s">
        <v>453</v>
      </c>
      <c r="L6400">
        <v>254.14</v>
      </c>
      <c r="M6400">
        <v>251.90199999999999</v>
      </c>
      <c r="N6400">
        <v>29633</v>
      </c>
      <c r="O6400">
        <f>L6400-M6400</f>
        <v>2.2379999999999995</v>
      </c>
    </row>
    <row r="6401" spans="1:15" x14ac:dyDescent="0.25">
      <c r="A6401">
        <v>982230</v>
      </c>
      <c r="B6401" t="s">
        <v>44</v>
      </c>
      <c r="C6401">
        <v>25557</v>
      </c>
      <c r="E6401">
        <v>117626</v>
      </c>
      <c r="G6401" t="s">
        <v>97</v>
      </c>
      <c r="H6401" t="s">
        <v>46</v>
      </c>
      <c r="I6401">
        <v>170781</v>
      </c>
      <c r="J6401" t="s">
        <v>453</v>
      </c>
      <c r="L6401">
        <v>254.14</v>
      </c>
      <c r="M6401">
        <v>251.90199999999999</v>
      </c>
      <c r="N6401">
        <v>33843</v>
      </c>
      <c r="O6401">
        <f>L6401-M6401</f>
        <v>2.2379999999999995</v>
      </c>
    </row>
    <row r="6402" spans="1:15" x14ac:dyDescent="0.25">
      <c r="A6402">
        <v>982231</v>
      </c>
      <c r="B6402" t="s">
        <v>44</v>
      </c>
      <c r="E6402">
        <v>117626</v>
      </c>
      <c r="G6402" t="s">
        <v>326</v>
      </c>
      <c r="H6402" t="s">
        <v>46</v>
      </c>
      <c r="I6402">
        <v>142901</v>
      </c>
      <c r="J6402" t="s">
        <v>453</v>
      </c>
      <c r="L6402">
        <v>254.14</v>
      </c>
      <c r="M6402">
        <v>251.90199999999999</v>
      </c>
      <c r="N6402">
        <v>29633</v>
      </c>
      <c r="O6402">
        <f>L6402-M6402</f>
        <v>2.2379999999999995</v>
      </c>
    </row>
    <row r="6403" spans="1:15" x14ac:dyDescent="0.25">
      <c r="A6403">
        <v>982232</v>
      </c>
      <c r="B6403" t="s">
        <v>44</v>
      </c>
      <c r="E6403">
        <v>117627</v>
      </c>
      <c r="G6403" t="s">
        <v>747</v>
      </c>
      <c r="H6403" t="s">
        <v>46</v>
      </c>
      <c r="I6403">
        <v>201584</v>
      </c>
      <c r="J6403" t="s">
        <v>453</v>
      </c>
      <c r="L6403">
        <v>254.14</v>
      </c>
      <c r="M6403">
        <v>251.90199999999999</v>
      </c>
      <c r="N6403">
        <v>29633</v>
      </c>
      <c r="O6403">
        <f>L6403-M6403</f>
        <v>2.2379999999999995</v>
      </c>
    </row>
    <row r="6404" spans="1:15" x14ac:dyDescent="0.25">
      <c r="A6404">
        <v>982233</v>
      </c>
      <c r="B6404" t="s">
        <v>44</v>
      </c>
      <c r="E6404">
        <v>117627</v>
      </c>
      <c r="G6404" t="s">
        <v>97</v>
      </c>
      <c r="H6404" t="s">
        <v>46</v>
      </c>
      <c r="I6404">
        <v>201554</v>
      </c>
      <c r="J6404" t="s">
        <v>453</v>
      </c>
      <c r="L6404">
        <v>254.14</v>
      </c>
      <c r="M6404">
        <v>251.90199999999999</v>
      </c>
      <c r="N6404">
        <v>29633</v>
      </c>
      <c r="O6404">
        <f>L6404-M6404</f>
        <v>2.2379999999999995</v>
      </c>
    </row>
    <row r="6405" spans="1:15" x14ac:dyDescent="0.25">
      <c r="A6405">
        <v>982234</v>
      </c>
      <c r="B6405" t="s">
        <v>44</v>
      </c>
      <c r="E6405">
        <v>117627</v>
      </c>
      <c r="F6405" t="s">
        <v>137</v>
      </c>
      <c r="G6405" t="s">
        <v>1121</v>
      </c>
      <c r="H6405" t="s">
        <v>46</v>
      </c>
      <c r="I6405">
        <v>142908</v>
      </c>
      <c r="J6405" t="s">
        <v>453</v>
      </c>
      <c r="L6405">
        <v>254.14</v>
      </c>
      <c r="M6405">
        <v>251.90199999999999</v>
      </c>
      <c r="N6405">
        <v>29633</v>
      </c>
      <c r="O6405">
        <f>L6405-M6405</f>
        <v>2.2379999999999995</v>
      </c>
    </row>
    <row r="6406" spans="1:15" x14ac:dyDescent="0.25">
      <c r="A6406">
        <v>982235</v>
      </c>
      <c r="B6406" t="s">
        <v>44</v>
      </c>
      <c r="E6406">
        <v>117627</v>
      </c>
      <c r="F6406" t="s">
        <v>268</v>
      </c>
      <c r="G6406" t="s">
        <v>97</v>
      </c>
      <c r="H6406" t="s">
        <v>46</v>
      </c>
      <c r="I6406">
        <v>260186</v>
      </c>
      <c r="J6406" t="s">
        <v>453</v>
      </c>
      <c r="L6406">
        <v>254.14</v>
      </c>
      <c r="M6406">
        <v>251.90199999999999</v>
      </c>
      <c r="N6406">
        <v>29633</v>
      </c>
      <c r="O6406">
        <f>L6406-M6406</f>
        <v>2.2379999999999995</v>
      </c>
    </row>
    <row r="6407" spans="1:15" x14ac:dyDescent="0.25">
      <c r="A6407">
        <v>982237</v>
      </c>
      <c r="B6407" t="s">
        <v>44</v>
      </c>
      <c r="C6407">
        <v>25469</v>
      </c>
      <c r="E6407">
        <v>117628</v>
      </c>
      <c r="G6407" t="s">
        <v>374</v>
      </c>
      <c r="H6407" t="s">
        <v>46</v>
      </c>
      <c r="I6407">
        <v>170749</v>
      </c>
      <c r="J6407" t="s">
        <v>453</v>
      </c>
      <c r="L6407">
        <v>254.14</v>
      </c>
      <c r="M6407">
        <v>251.90199999999999</v>
      </c>
      <c r="N6407">
        <v>33843</v>
      </c>
      <c r="O6407">
        <f>L6407-M6407</f>
        <v>2.2379999999999995</v>
      </c>
    </row>
    <row r="6408" spans="1:15" x14ac:dyDescent="0.25">
      <c r="A6408">
        <v>982238</v>
      </c>
      <c r="B6408" t="s">
        <v>44</v>
      </c>
      <c r="E6408">
        <v>117628</v>
      </c>
      <c r="F6408" t="s">
        <v>137</v>
      </c>
      <c r="G6408" t="s">
        <v>1121</v>
      </c>
      <c r="H6408" t="s">
        <v>46</v>
      </c>
      <c r="I6408">
        <v>142908</v>
      </c>
      <c r="J6408" t="s">
        <v>453</v>
      </c>
      <c r="L6408">
        <v>254.14</v>
      </c>
      <c r="M6408">
        <v>251.90199999999999</v>
      </c>
      <c r="N6408">
        <v>29633</v>
      </c>
      <c r="O6408">
        <f>L6408-M6408</f>
        <v>2.2379999999999995</v>
      </c>
    </row>
    <row r="6409" spans="1:15" x14ac:dyDescent="0.25">
      <c r="A6409">
        <v>982239</v>
      </c>
      <c r="B6409" t="s">
        <v>44</v>
      </c>
      <c r="E6409">
        <v>117628</v>
      </c>
      <c r="F6409" t="s">
        <v>137</v>
      </c>
      <c r="G6409" t="s">
        <v>153</v>
      </c>
      <c r="H6409" t="s">
        <v>46</v>
      </c>
      <c r="I6409">
        <v>201573</v>
      </c>
      <c r="J6409" t="s">
        <v>453</v>
      </c>
      <c r="L6409">
        <v>254.14</v>
      </c>
      <c r="M6409">
        <v>251.90199999999999</v>
      </c>
      <c r="N6409">
        <v>29633</v>
      </c>
      <c r="O6409">
        <f>L6409-M6409</f>
        <v>2.2379999999999995</v>
      </c>
    </row>
    <row r="6410" spans="1:15" x14ac:dyDescent="0.25">
      <c r="A6410">
        <v>982240</v>
      </c>
      <c r="B6410" t="s">
        <v>44</v>
      </c>
      <c r="E6410">
        <v>117628</v>
      </c>
      <c r="G6410" t="s">
        <v>120</v>
      </c>
      <c r="H6410" t="s">
        <v>46</v>
      </c>
      <c r="I6410">
        <v>170811</v>
      </c>
      <c r="J6410" t="s">
        <v>453</v>
      </c>
      <c r="L6410">
        <v>254.14</v>
      </c>
      <c r="M6410">
        <v>251.90199999999999</v>
      </c>
      <c r="N6410">
        <v>29633</v>
      </c>
      <c r="O6410">
        <f>L6410-M6410</f>
        <v>2.2379999999999995</v>
      </c>
    </row>
    <row r="6411" spans="1:15" x14ac:dyDescent="0.25">
      <c r="A6411">
        <v>982241</v>
      </c>
      <c r="B6411" t="s">
        <v>44</v>
      </c>
      <c r="C6411">
        <v>25737</v>
      </c>
      <c r="E6411">
        <v>117628</v>
      </c>
      <c r="G6411" t="s">
        <v>97</v>
      </c>
      <c r="H6411" t="s">
        <v>46</v>
      </c>
      <c r="I6411">
        <v>170775</v>
      </c>
      <c r="J6411" t="s">
        <v>453</v>
      </c>
      <c r="L6411">
        <v>254.14</v>
      </c>
      <c r="M6411">
        <v>251.90199999999999</v>
      </c>
      <c r="N6411">
        <v>33843</v>
      </c>
      <c r="O6411">
        <f>L6411-M6411</f>
        <v>2.2379999999999995</v>
      </c>
    </row>
    <row r="6412" spans="1:15" x14ac:dyDescent="0.25">
      <c r="A6412">
        <v>982242</v>
      </c>
      <c r="B6412" t="s">
        <v>44</v>
      </c>
      <c r="E6412">
        <v>117628</v>
      </c>
      <c r="F6412" t="s">
        <v>268</v>
      </c>
      <c r="G6412" t="s">
        <v>97</v>
      </c>
      <c r="H6412" t="s">
        <v>46</v>
      </c>
      <c r="I6412">
        <v>260186</v>
      </c>
      <c r="J6412" t="s">
        <v>453</v>
      </c>
      <c r="L6412">
        <v>254.14</v>
      </c>
      <c r="M6412">
        <v>251.90199999999999</v>
      </c>
      <c r="N6412">
        <v>29633</v>
      </c>
      <c r="O6412">
        <f>L6412-M6412</f>
        <v>2.2379999999999995</v>
      </c>
    </row>
    <row r="6413" spans="1:15" x14ac:dyDescent="0.25">
      <c r="A6413">
        <v>982243</v>
      </c>
      <c r="B6413" t="s">
        <v>44</v>
      </c>
      <c r="C6413">
        <v>25470</v>
      </c>
      <c r="E6413">
        <v>117629</v>
      </c>
      <c r="G6413" t="s">
        <v>374</v>
      </c>
      <c r="H6413" t="s">
        <v>46</v>
      </c>
      <c r="I6413">
        <v>170749</v>
      </c>
      <c r="J6413" t="s">
        <v>453</v>
      </c>
      <c r="L6413">
        <v>254.14</v>
      </c>
      <c r="M6413">
        <v>251.90199999999999</v>
      </c>
      <c r="N6413">
        <v>33843</v>
      </c>
      <c r="O6413">
        <f>L6413-M6413</f>
        <v>2.2379999999999995</v>
      </c>
    </row>
    <row r="6414" spans="1:15" x14ac:dyDescent="0.25">
      <c r="A6414">
        <v>982244</v>
      </c>
      <c r="B6414" t="s">
        <v>44</v>
      </c>
      <c r="E6414">
        <v>117629</v>
      </c>
      <c r="G6414" t="s">
        <v>745</v>
      </c>
      <c r="H6414" t="s">
        <v>46</v>
      </c>
      <c r="I6414">
        <v>201582</v>
      </c>
      <c r="J6414" t="s">
        <v>453</v>
      </c>
      <c r="L6414">
        <v>254.14</v>
      </c>
      <c r="M6414">
        <v>251.90199999999999</v>
      </c>
      <c r="N6414">
        <v>29633</v>
      </c>
      <c r="O6414">
        <f>L6414-M6414</f>
        <v>2.2379999999999995</v>
      </c>
    </row>
    <row r="6415" spans="1:15" x14ac:dyDescent="0.25">
      <c r="A6415">
        <v>982245</v>
      </c>
      <c r="B6415" t="s">
        <v>44</v>
      </c>
      <c r="C6415">
        <v>25508</v>
      </c>
      <c r="E6415">
        <v>117629</v>
      </c>
      <c r="G6415" t="s">
        <v>97</v>
      </c>
      <c r="H6415" t="s">
        <v>46</v>
      </c>
      <c r="I6415">
        <v>170769</v>
      </c>
      <c r="J6415" t="s">
        <v>453</v>
      </c>
      <c r="L6415">
        <v>254.14</v>
      </c>
      <c r="M6415">
        <v>251.90199999999999</v>
      </c>
      <c r="N6415">
        <v>33843</v>
      </c>
      <c r="O6415">
        <f>L6415-M6415</f>
        <v>2.2379999999999995</v>
      </c>
    </row>
    <row r="6416" spans="1:15" x14ac:dyDescent="0.25">
      <c r="A6416">
        <v>982246</v>
      </c>
      <c r="B6416" t="s">
        <v>44</v>
      </c>
      <c r="C6416">
        <v>25471</v>
      </c>
      <c r="E6416">
        <v>117630</v>
      </c>
      <c r="G6416" t="s">
        <v>374</v>
      </c>
      <c r="H6416" t="s">
        <v>46</v>
      </c>
      <c r="I6416">
        <v>170749</v>
      </c>
      <c r="J6416" t="s">
        <v>453</v>
      </c>
      <c r="L6416">
        <v>254.14</v>
      </c>
      <c r="M6416">
        <v>251.90199999999999</v>
      </c>
      <c r="N6416">
        <v>33843</v>
      </c>
      <c r="O6416">
        <f>L6416-M6416</f>
        <v>2.2379999999999995</v>
      </c>
    </row>
    <row r="6417" spans="1:15" x14ac:dyDescent="0.25">
      <c r="A6417">
        <v>982247</v>
      </c>
      <c r="B6417" t="s">
        <v>44</v>
      </c>
      <c r="C6417">
        <v>25556</v>
      </c>
      <c r="E6417">
        <v>117631</v>
      </c>
      <c r="G6417" t="s">
        <v>97</v>
      </c>
      <c r="H6417" t="s">
        <v>46</v>
      </c>
      <c r="I6417">
        <v>170781</v>
      </c>
      <c r="J6417" t="s">
        <v>453</v>
      </c>
      <c r="L6417">
        <v>254.14</v>
      </c>
      <c r="M6417">
        <v>251.90199999999999</v>
      </c>
      <c r="N6417">
        <v>33843</v>
      </c>
      <c r="O6417">
        <f>L6417-M6417</f>
        <v>2.2379999999999995</v>
      </c>
    </row>
    <row r="6418" spans="1:15" x14ac:dyDescent="0.25">
      <c r="A6418">
        <v>982248</v>
      </c>
      <c r="B6418" t="s">
        <v>44</v>
      </c>
      <c r="E6418">
        <v>117631</v>
      </c>
      <c r="G6418" t="s">
        <v>97</v>
      </c>
      <c r="H6418" t="s">
        <v>46</v>
      </c>
      <c r="I6418">
        <v>170781</v>
      </c>
      <c r="J6418" t="s">
        <v>453</v>
      </c>
      <c r="L6418">
        <v>254.14</v>
      </c>
      <c r="M6418">
        <v>251.90199999999999</v>
      </c>
      <c r="N6418">
        <v>29633</v>
      </c>
      <c r="O6418">
        <f>L6418-M6418</f>
        <v>2.2379999999999995</v>
      </c>
    </row>
    <row r="6419" spans="1:15" x14ac:dyDescent="0.25">
      <c r="A6419">
        <v>982249</v>
      </c>
      <c r="B6419" t="s">
        <v>44</v>
      </c>
      <c r="E6419">
        <v>117631</v>
      </c>
      <c r="G6419" t="s">
        <v>97</v>
      </c>
      <c r="H6419" t="s">
        <v>46</v>
      </c>
      <c r="I6419">
        <v>170780</v>
      </c>
      <c r="J6419" t="s">
        <v>453</v>
      </c>
      <c r="L6419">
        <v>254.14</v>
      </c>
      <c r="M6419">
        <v>251.90199999999999</v>
      </c>
      <c r="N6419">
        <v>29633</v>
      </c>
      <c r="O6419">
        <f>L6419-M6419</f>
        <v>2.2379999999999995</v>
      </c>
    </row>
    <row r="6420" spans="1:15" x14ac:dyDescent="0.25">
      <c r="A6420">
        <v>982250</v>
      </c>
      <c r="B6420" t="s">
        <v>44</v>
      </c>
      <c r="E6420">
        <v>117631</v>
      </c>
      <c r="G6420" t="s">
        <v>326</v>
      </c>
      <c r="H6420" t="s">
        <v>46</v>
      </c>
      <c r="I6420">
        <v>170793</v>
      </c>
      <c r="J6420" t="s">
        <v>453</v>
      </c>
      <c r="L6420">
        <v>254.14</v>
      </c>
      <c r="M6420">
        <v>251.90199999999999</v>
      </c>
      <c r="N6420">
        <v>29633</v>
      </c>
      <c r="O6420">
        <f>L6420-M6420</f>
        <v>2.2379999999999995</v>
      </c>
    </row>
    <row r="6421" spans="1:15" x14ac:dyDescent="0.25">
      <c r="A6421">
        <v>982251</v>
      </c>
      <c r="B6421" t="s">
        <v>44</v>
      </c>
      <c r="E6421">
        <v>117631</v>
      </c>
      <c r="G6421" t="s">
        <v>120</v>
      </c>
      <c r="H6421" t="s">
        <v>46</v>
      </c>
      <c r="I6421">
        <v>170811</v>
      </c>
      <c r="J6421" t="s">
        <v>453</v>
      </c>
      <c r="L6421">
        <v>254.14</v>
      </c>
      <c r="M6421">
        <v>251.90199999999999</v>
      </c>
      <c r="N6421">
        <v>29633</v>
      </c>
      <c r="O6421">
        <f>L6421-M6421</f>
        <v>2.2379999999999995</v>
      </c>
    </row>
    <row r="6422" spans="1:15" x14ac:dyDescent="0.25">
      <c r="A6422">
        <v>982252</v>
      </c>
      <c r="B6422" t="s">
        <v>44</v>
      </c>
      <c r="C6422">
        <v>25472</v>
      </c>
      <c r="E6422">
        <v>117632</v>
      </c>
      <c r="G6422" t="s">
        <v>374</v>
      </c>
      <c r="H6422" t="s">
        <v>46</v>
      </c>
      <c r="I6422">
        <v>170749</v>
      </c>
      <c r="J6422" t="s">
        <v>453</v>
      </c>
      <c r="L6422">
        <v>254.14</v>
      </c>
      <c r="M6422">
        <v>251.90199999999999</v>
      </c>
      <c r="N6422">
        <v>33843</v>
      </c>
      <c r="O6422">
        <f>L6422-M6422</f>
        <v>2.2379999999999995</v>
      </c>
    </row>
    <row r="6423" spans="1:15" x14ac:dyDescent="0.25">
      <c r="A6423">
        <v>982253</v>
      </c>
      <c r="B6423" t="s">
        <v>44</v>
      </c>
      <c r="C6423">
        <v>25534</v>
      </c>
      <c r="E6423">
        <v>117632</v>
      </c>
      <c r="G6423" t="s">
        <v>97</v>
      </c>
      <c r="H6423" t="s">
        <v>46</v>
      </c>
      <c r="I6423">
        <v>170776</v>
      </c>
      <c r="J6423" t="s">
        <v>453</v>
      </c>
      <c r="L6423">
        <v>254.14</v>
      </c>
      <c r="M6423">
        <v>251.90199999999999</v>
      </c>
      <c r="N6423">
        <v>33843</v>
      </c>
      <c r="O6423">
        <f>L6423-M6423</f>
        <v>2.2379999999999995</v>
      </c>
    </row>
    <row r="6424" spans="1:15" x14ac:dyDescent="0.25">
      <c r="A6424">
        <v>982254</v>
      </c>
      <c r="B6424" t="s">
        <v>44</v>
      </c>
      <c r="C6424">
        <v>25473</v>
      </c>
      <c r="E6424">
        <v>117633</v>
      </c>
      <c r="G6424" t="s">
        <v>374</v>
      </c>
      <c r="H6424" t="s">
        <v>46</v>
      </c>
      <c r="I6424">
        <v>170749</v>
      </c>
      <c r="J6424" t="s">
        <v>453</v>
      </c>
      <c r="L6424">
        <v>254.14</v>
      </c>
      <c r="M6424">
        <v>251.90199999999999</v>
      </c>
      <c r="N6424">
        <v>33843</v>
      </c>
      <c r="O6424">
        <f>L6424-M6424</f>
        <v>2.2379999999999995</v>
      </c>
    </row>
    <row r="6425" spans="1:15" x14ac:dyDescent="0.25">
      <c r="A6425">
        <v>982255</v>
      </c>
      <c r="B6425" t="s">
        <v>44</v>
      </c>
      <c r="E6425">
        <v>117633</v>
      </c>
      <c r="G6425" t="s">
        <v>748</v>
      </c>
      <c r="H6425" t="s">
        <v>46</v>
      </c>
      <c r="I6425">
        <v>170784</v>
      </c>
      <c r="J6425" t="s">
        <v>453</v>
      </c>
      <c r="L6425">
        <v>254.14</v>
      </c>
      <c r="M6425">
        <v>251.90199999999999</v>
      </c>
      <c r="N6425">
        <v>29633</v>
      </c>
      <c r="O6425">
        <f>L6425-M6425</f>
        <v>2.2379999999999995</v>
      </c>
    </row>
    <row r="6426" spans="1:15" x14ac:dyDescent="0.25">
      <c r="A6426">
        <v>982256</v>
      </c>
      <c r="B6426" t="s">
        <v>44</v>
      </c>
      <c r="E6426">
        <v>117633</v>
      </c>
      <c r="G6426" t="s">
        <v>97</v>
      </c>
      <c r="H6426" t="s">
        <v>46</v>
      </c>
      <c r="I6426">
        <v>201554</v>
      </c>
      <c r="J6426" t="s">
        <v>453</v>
      </c>
      <c r="L6426">
        <v>254.14</v>
      </c>
      <c r="M6426">
        <v>251.90199999999999</v>
      </c>
      <c r="N6426">
        <v>29633</v>
      </c>
      <c r="O6426">
        <f>L6426-M6426</f>
        <v>2.2379999999999995</v>
      </c>
    </row>
    <row r="6427" spans="1:15" x14ac:dyDescent="0.25">
      <c r="A6427">
        <v>982257</v>
      </c>
      <c r="B6427" t="s">
        <v>44</v>
      </c>
      <c r="E6427">
        <v>117633</v>
      </c>
      <c r="G6427" t="s">
        <v>326</v>
      </c>
      <c r="H6427" t="s">
        <v>46</v>
      </c>
      <c r="I6427">
        <v>170793</v>
      </c>
      <c r="J6427" t="s">
        <v>453</v>
      </c>
      <c r="L6427">
        <v>254.14</v>
      </c>
      <c r="M6427">
        <v>251.90199999999999</v>
      </c>
      <c r="N6427">
        <v>29633</v>
      </c>
      <c r="O6427">
        <f>L6427-M6427</f>
        <v>2.2379999999999995</v>
      </c>
    </row>
    <row r="6428" spans="1:15" x14ac:dyDescent="0.25">
      <c r="A6428">
        <v>982258</v>
      </c>
      <c r="B6428" t="s">
        <v>44</v>
      </c>
      <c r="E6428">
        <v>117633</v>
      </c>
      <c r="G6428" t="s">
        <v>326</v>
      </c>
      <c r="H6428" t="s">
        <v>46</v>
      </c>
      <c r="I6428">
        <v>142901</v>
      </c>
      <c r="J6428" t="s">
        <v>453</v>
      </c>
      <c r="L6428">
        <v>254.14</v>
      </c>
      <c r="M6428">
        <v>251.90199999999999</v>
      </c>
      <c r="N6428">
        <v>29633</v>
      </c>
      <c r="O6428">
        <f>L6428-M6428</f>
        <v>2.2379999999999995</v>
      </c>
    </row>
    <row r="6429" spans="1:15" x14ac:dyDescent="0.25">
      <c r="A6429">
        <v>982259</v>
      </c>
      <c r="B6429" t="s">
        <v>44</v>
      </c>
      <c r="E6429">
        <v>117633</v>
      </c>
      <c r="F6429" t="s">
        <v>137</v>
      </c>
      <c r="G6429" t="s">
        <v>153</v>
      </c>
      <c r="H6429" t="s">
        <v>46</v>
      </c>
      <c r="I6429">
        <v>201573</v>
      </c>
      <c r="J6429" t="s">
        <v>453</v>
      </c>
      <c r="L6429">
        <v>254.14</v>
      </c>
      <c r="M6429">
        <v>251.90199999999999</v>
      </c>
      <c r="N6429">
        <v>29633</v>
      </c>
      <c r="O6429">
        <f>L6429-M6429</f>
        <v>2.2379999999999995</v>
      </c>
    </row>
    <row r="6430" spans="1:15" x14ac:dyDescent="0.25">
      <c r="A6430">
        <v>982260</v>
      </c>
      <c r="B6430" t="s">
        <v>44</v>
      </c>
      <c r="E6430">
        <v>117633</v>
      </c>
      <c r="G6430" t="s">
        <v>120</v>
      </c>
      <c r="H6430" t="s">
        <v>46</v>
      </c>
      <c r="I6430">
        <v>170811</v>
      </c>
      <c r="J6430" t="s">
        <v>453</v>
      </c>
      <c r="L6430">
        <v>254.14</v>
      </c>
      <c r="M6430">
        <v>251.90199999999999</v>
      </c>
      <c r="N6430">
        <v>29633</v>
      </c>
      <c r="O6430">
        <f>L6430-M6430</f>
        <v>2.2379999999999995</v>
      </c>
    </row>
    <row r="6431" spans="1:15" x14ac:dyDescent="0.25">
      <c r="A6431">
        <v>982262</v>
      </c>
      <c r="B6431" t="s">
        <v>44</v>
      </c>
      <c r="E6431">
        <v>117634</v>
      </c>
      <c r="G6431" t="s">
        <v>97</v>
      </c>
      <c r="H6431" t="s">
        <v>46</v>
      </c>
      <c r="I6431">
        <v>201554</v>
      </c>
      <c r="J6431" t="s">
        <v>453</v>
      </c>
      <c r="L6431">
        <v>254.14</v>
      </c>
      <c r="M6431">
        <v>251.90199999999999</v>
      </c>
      <c r="N6431">
        <v>29633</v>
      </c>
      <c r="O6431">
        <f>L6431-M6431</f>
        <v>2.2379999999999995</v>
      </c>
    </row>
    <row r="6432" spans="1:15" x14ac:dyDescent="0.25">
      <c r="A6432">
        <v>982263</v>
      </c>
      <c r="B6432" t="s">
        <v>44</v>
      </c>
      <c r="E6432">
        <v>117634</v>
      </c>
      <c r="G6432" t="s">
        <v>326</v>
      </c>
      <c r="H6432" t="s">
        <v>46</v>
      </c>
      <c r="I6432">
        <v>170793</v>
      </c>
      <c r="J6432" t="s">
        <v>453</v>
      </c>
      <c r="L6432">
        <v>254.14</v>
      </c>
      <c r="M6432">
        <v>251.90199999999999</v>
      </c>
      <c r="N6432">
        <v>29633</v>
      </c>
      <c r="O6432">
        <f>L6432-M6432</f>
        <v>2.2379999999999995</v>
      </c>
    </row>
    <row r="6433" spans="1:15" x14ac:dyDescent="0.25">
      <c r="A6433">
        <v>982266</v>
      </c>
      <c r="B6433" t="s">
        <v>44</v>
      </c>
      <c r="E6433">
        <v>117635</v>
      </c>
      <c r="F6433" t="s">
        <v>137</v>
      </c>
      <c r="G6433" t="s">
        <v>153</v>
      </c>
      <c r="H6433" t="s">
        <v>46</v>
      </c>
      <c r="I6433">
        <v>201573</v>
      </c>
      <c r="J6433" t="s">
        <v>453</v>
      </c>
      <c r="L6433">
        <v>254.14</v>
      </c>
      <c r="M6433">
        <v>251.90199999999999</v>
      </c>
      <c r="N6433">
        <v>29633</v>
      </c>
      <c r="O6433">
        <f>L6433-M6433</f>
        <v>2.2379999999999995</v>
      </c>
    </row>
    <row r="6434" spans="1:15" x14ac:dyDescent="0.25">
      <c r="A6434">
        <v>982268</v>
      </c>
      <c r="B6434" t="s">
        <v>44</v>
      </c>
      <c r="E6434">
        <v>117636</v>
      </c>
      <c r="G6434" t="s">
        <v>97</v>
      </c>
      <c r="H6434" t="s">
        <v>46</v>
      </c>
      <c r="I6434">
        <v>201554</v>
      </c>
      <c r="J6434" t="s">
        <v>453</v>
      </c>
      <c r="L6434">
        <v>254.14</v>
      </c>
      <c r="M6434">
        <v>251.90199999999999</v>
      </c>
      <c r="N6434">
        <v>29633</v>
      </c>
      <c r="O6434">
        <f>L6434-M6434</f>
        <v>2.2379999999999995</v>
      </c>
    </row>
    <row r="6435" spans="1:15" x14ac:dyDescent="0.25">
      <c r="A6435">
        <v>982269</v>
      </c>
      <c r="B6435" t="s">
        <v>44</v>
      </c>
      <c r="E6435">
        <v>117636</v>
      </c>
      <c r="G6435" t="s">
        <v>326</v>
      </c>
      <c r="H6435" t="s">
        <v>46</v>
      </c>
      <c r="I6435">
        <v>170793</v>
      </c>
      <c r="J6435" t="s">
        <v>453</v>
      </c>
      <c r="L6435">
        <v>254.14</v>
      </c>
      <c r="M6435">
        <v>251.90199999999999</v>
      </c>
      <c r="N6435">
        <v>29633</v>
      </c>
      <c r="O6435">
        <f>L6435-M6435</f>
        <v>2.2379999999999995</v>
      </c>
    </row>
    <row r="6436" spans="1:15" x14ac:dyDescent="0.25">
      <c r="A6436">
        <v>982271</v>
      </c>
      <c r="B6436" t="s">
        <v>44</v>
      </c>
      <c r="E6436">
        <v>117636</v>
      </c>
      <c r="F6436" t="s">
        <v>137</v>
      </c>
      <c r="G6436" t="s">
        <v>153</v>
      </c>
      <c r="H6436" t="s">
        <v>46</v>
      </c>
      <c r="I6436">
        <v>201573</v>
      </c>
      <c r="J6436" t="s">
        <v>453</v>
      </c>
      <c r="L6436">
        <v>254.14</v>
      </c>
      <c r="M6436">
        <v>251.90199999999999</v>
      </c>
      <c r="N6436">
        <v>29633</v>
      </c>
      <c r="O6436">
        <f>L6436-M6436</f>
        <v>2.2379999999999995</v>
      </c>
    </row>
    <row r="6437" spans="1:15" x14ac:dyDescent="0.25">
      <c r="A6437">
        <v>982272</v>
      </c>
      <c r="B6437" t="s">
        <v>44</v>
      </c>
      <c r="C6437">
        <v>25716</v>
      </c>
      <c r="E6437">
        <v>117636</v>
      </c>
      <c r="G6437" t="s">
        <v>247</v>
      </c>
      <c r="H6437" t="s">
        <v>46</v>
      </c>
      <c r="I6437">
        <v>170818</v>
      </c>
      <c r="J6437" t="s">
        <v>453</v>
      </c>
      <c r="L6437">
        <v>254.14</v>
      </c>
      <c r="M6437">
        <v>251.90199999999999</v>
      </c>
      <c r="N6437">
        <v>33843</v>
      </c>
      <c r="O6437">
        <f>L6437-M6437</f>
        <v>2.2379999999999995</v>
      </c>
    </row>
    <row r="6438" spans="1:15" x14ac:dyDescent="0.25">
      <c r="A6438">
        <v>982273</v>
      </c>
      <c r="B6438" t="s">
        <v>44</v>
      </c>
      <c r="E6438">
        <v>117636</v>
      </c>
      <c r="G6438" t="s">
        <v>120</v>
      </c>
      <c r="H6438" t="s">
        <v>46</v>
      </c>
      <c r="I6438">
        <v>170811</v>
      </c>
      <c r="J6438" t="s">
        <v>453</v>
      </c>
      <c r="L6438">
        <v>254.14</v>
      </c>
      <c r="M6438">
        <v>251.90199999999999</v>
      </c>
      <c r="N6438">
        <v>29633</v>
      </c>
      <c r="O6438">
        <f>L6438-M6438</f>
        <v>2.2379999999999995</v>
      </c>
    </row>
    <row r="6439" spans="1:15" x14ac:dyDescent="0.25">
      <c r="A6439">
        <v>982275</v>
      </c>
      <c r="B6439" t="s">
        <v>44</v>
      </c>
      <c r="E6439">
        <v>117637</v>
      </c>
      <c r="G6439" t="s">
        <v>748</v>
      </c>
      <c r="H6439" t="s">
        <v>46</v>
      </c>
      <c r="I6439">
        <v>170784</v>
      </c>
      <c r="J6439" t="s">
        <v>453</v>
      </c>
      <c r="L6439">
        <v>254.14</v>
      </c>
      <c r="M6439">
        <v>251.90199999999999</v>
      </c>
      <c r="N6439">
        <v>29633</v>
      </c>
      <c r="O6439">
        <f>L6439-M6439</f>
        <v>2.2379999999999995</v>
      </c>
    </row>
    <row r="6440" spans="1:15" x14ac:dyDescent="0.25">
      <c r="A6440">
        <v>982276</v>
      </c>
      <c r="B6440" t="s">
        <v>44</v>
      </c>
      <c r="C6440">
        <v>25533</v>
      </c>
      <c r="E6440">
        <v>117637</v>
      </c>
      <c r="G6440" t="s">
        <v>97</v>
      </c>
      <c r="H6440" t="s">
        <v>46</v>
      </c>
      <c r="I6440">
        <v>170776</v>
      </c>
      <c r="J6440" t="s">
        <v>453</v>
      </c>
      <c r="L6440">
        <v>254.14</v>
      </c>
      <c r="M6440">
        <v>251.90199999999999</v>
      </c>
      <c r="N6440">
        <v>33843</v>
      </c>
      <c r="O6440">
        <f>L6440-M6440</f>
        <v>2.2379999999999995</v>
      </c>
    </row>
    <row r="6441" spans="1:15" x14ac:dyDescent="0.25">
      <c r="A6441">
        <v>982277</v>
      </c>
      <c r="B6441" t="s">
        <v>44</v>
      </c>
      <c r="E6441">
        <v>117637</v>
      </c>
      <c r="G6441" t="s">
        <v>918</v>
      </c>
      <c r="H6441" t="s">
        <v>46</v>
      </c>
      <c r="I6441">
        <v>201575</v>
      </c>
      <c r="J6441" t="s">
        <v>453</v>
      </c>
      <c r="L6441">
        <v>254.14</v>
      </c>
      <c r="M6441">
        <v>251.90199999999999</v>
      </c>
      <c r="N6441">
        <v>29633</v>
      </c>
      <c r="O6441">
        <f>L6441-M6441</f>
        <v>2.2379999999999995</v>
      </c>
    </row>
    <row r="6442" spans="1:15" x14ac:dyDescent="0.25">
      <c r="A6442">
        <v>982278</v>
      </c>
      <c r="B6442" t="s">
        <v>44</v>
      </c>
      <c r="E6442">
        <v>117637</v>
      </c>
      <c r="G6442" t="s">
        <v>120</v>
      </c>
      <c r="H6442" t="s">
        <v>46</v>
      </c>
      <c r="I6442">
        <v>170811</v>
      </c>
      <c r="J6442" t="s">
        <v>453</v>
      </c>
      <c r="L6442">
        <v>254.14</v>
      </c>
      <c r="M6442">
        <v>251.90199999999999</v>
      </c>
      <c r="N6442">
        <v>29633</v>
      </c>
      <c r="O6442">
        <f>L6442-M6442</f>
        <v>2.2379999999999995</v>
      </c>
    </row>
    <row r="6443" spans="1:15" x14ac:dyDescent="0.25">
      <c r="A6443">
        <v>982282</v>
      </c>
      <c r="B6443" t="s">
        <v>44</v>
      </c>
      <c r="E6443">
        <v>117638</v>
      </c>
      <c r="G6443" t="s">
        <v>748</v>
      </c>
      <c r="H6443" t="s">
        <v>46</v>
      </c>
      <c r="I6443">
        <v>170784</v>
      </c>
      <c r="J6443" t="s">
        <v>453</v>
      </c>
      <c r="L6443">
        <v>254.14</v>
      </c>
      <c r="M6443">
        <v>251.90199999999999</v>
      </c>
      <c r="N6443">
        <v>29633</v>
      </c>
      <c r="O6443">
        <f>L6443-M6443</f>
        <v>2.2379999999999995</v>
      </c>
    </row>
    <row r="6444" spans="1:15" x14ac:dyDescent="0.25">
      <c r="A6444">
        <v>982283</v>
      </c>
      <c r="B6444" t="s">
        <v>44</v>
      </c>
      <c r="E6444">
        <v>117638</v>
      </c>
      <c r="G6444" t="s">
        <v>748</v>
      </c>
      <c r="H6444" t="s">
        <v>46</v>
      </c>
      <c r="I6444">
        <v>64806</v>
      </c>
      <c r="J6444" t="s">
        <v>453</v>
      </c>
      <c r="L6444">
        <v>254.14</v>
      </c>
      <c r="M6444">
        <v>251.90199999999999</v>
      </c>
      <c r="N6444">
        <v>29633</v>
      </c>
      <c r="O6444">
        <f>L6444-M6444</f>
        <v>2.2379999999999995</v>
      </c>
    </row>
    <row r="6445" spans="1:15" x14ac:dyDescent="0.25">
      <c r="A6445">
        <v>982284</v>
      </c>
      <c r="B6445" t="s">
        <v>44</v>
      </c>
      <c r="E6445">
        <v>117638</v>
      </c>
      <c r="G6445" t="s">
        <v>1069</v>
      </c>
      <c r="H6445" t="s">
        <v>46</v>
      </c>
      <c r="I6445">
        <v>170783</v>
      </c>
      <c r="J6445" t="s">
        <v>453</v>
      </c>
      <c r="L6445">
        <v>254.14</v>
      </c>
      <c r="M6445">
        <v>251.90199999999999</v>
      </c>
      <c r="N6445">
        <v>29633</v>
      </c>
      <c r="O6445">
        <f>L6445-M6445</f>
        <v>2.2379999999999995</v>
      </c>
    </row>
    <row r="6446" spans="1:15" x14ac:dyDescent="0.25">
      <c r="A6446">
        <v>982285</v>
      </c>
      <c r="B6446" t="s">
        <v>44</v>
      </c>
      <c r="E6446">
        <v>117638</v>
      </c>
      <c r="G6446" t="s">
        <v>97</v>
      </c>
      <c r="H6446" t="s">
        <v>46</v>
      </c>
      <c r="I6446">
        <v>201554</v>
      </c>
      <c r="J6446" t="s">
        <v>453</v>
      </c>
      <c r="L6446">
        <v>254.14</v>
      </c>
      <c r="M6446">
        <v>251.90199999999999</v>
      </c>
      <c r="N6446">
        <v>29633</v>
      </c>
      <c r="O6446">
        <f>L6446-M6446</f>
        <v>2.2379999999999995</v>
      </c>
    </row>
    <row r="6447" spans="1:15" x14ac:dyDescent="0.25">
      <c r="A6447">
        <v>982286</v>
      </c>
      <c r="B6447" t="s">
        <v>44</v>
      </c>
      <c r="E6447">
        <v>117638</v>
      </c>
      <c r="G6447" t="s">
        <v>97</v>
      </c>
      <c r="H6447" t="s">
        <v>46</v>
      </c>
      <c r="I6447">
        <v>201553</v>
      </c>
      <c r="J6447" t="s">
        <v>453</v>
      </c>
      <c r="L6447">
        <v>254.14</v>
      </c>
      <c r="M6447">
        <v>251.90199999999999</v>
      </c>
      <c r="N6447">
        <v>29633</v>
      </c>
      <c r="O6447">
        <f>L6447-M6447</f>
        <v>2.2379999999999995</v>
      </c>
    </row>
    <row r="6448" spans="1:15" x14ac:dyDescent="0.25">
      <c r="A6448">
        <v>982287</v>
      </c>
      <c r="B6448" t="s">
        <v>44</v>
      </c>
      <c r="E6448">
        <v>117638</v>
      </c>
      <c r="G6448" t="s">
        <v>326</v>
      </c>
      <c r="H6448" t="s">
        <v>46</v>
      </c>
      <c r="I6448">
        <v>170793</v>
      </c>
      <c r="J6448" t="s">
        <v>453</v>
      </c>
      <c r="L6448">
        <v>254.14</v>
      </c>
      <c r="M6448">
        <v>251.90199999999999</v>
      </c>
      <c r="N6448">
        <v>29633</v>
      </c>
      <c r="O6448">
        <f>L6448-M6448</f>
        <v>2.2379999999999995</v>
      </c>
    </row>
    <row r="6449" spans="1:15" x14ac:dyDescent="0.25">
      <c r="A6449">
        <v>982288</v>
      </c>
      <c r="B6449" t="s">
        <v>44</v>
      </c>
      <c r="E6449">
        <v>117638</v>
      </c>
      <c r="G6449" t="s">
        <v>326</v>
      </c>
      <c r="H6449" t="s">
        <v>46</v>
      </c>
      <c r="I6449">
        <v>142901</v>
      </c>
      <c r="J6449" t="s">
        <v>453</v>
      </c>
      <c r="L6449">
        <v>254.14</v>
      </c>
      <c r="M6449">
        <v>251.90199999999999</v>
      </c>
      <c r="N6449">
        <v>29633</v>
      </c>
      <c r="O6449">
        <f>L6449-M6449</f>
        <v>2.2379999999999995</v>
      </c>
    </row>
    <row r="6450" spans="1:15" x14ac:dyDescent="0.25">
      <c r="A6450">
        <v>982289</v>
      </c>
      <c r="B6450" t="s">
        <v>44</v>
      </c>
      <c r="E6450">
        <v>117638</v>
      </c>
      <c r="G6450" t="s">
        <v>120</v>
      </c>
      <c r="H6450" t="s">
        <v>46</v>
      </c>
      <c r="I6450">
        <v>170811</v>
      </c>
      <c r="J6450" t="s">
        <v>453</v>
      </c>
      <c r="L6450">
        <v>254.14</v>
      </c>
      <c r="M6450">
        <v>251.90199999999999</v>
      </c>
      <c r="N6450">
        <v>29633</v>
      </c>
      <c r="O6450">
        <f>L6450-M6450</f>
        <v>2.2379999999999995</v>
      </c>
    </row>
    <row r="6451" spans="1:15" x14ac:dyDescent="0.25">
      <c r="A6451">
        <v>982290</v>
      </c>
      <c r="B6451" t="s">
        <v>44</v>
      </c>
      <c r="C6451">
        <v>25643</v>
      </c>
      <c r="E6451">
        <v>117638</v>
      </c>
      <c r="G6451" t="s">
        <v>120</v>
      </c>
      <c r="H6451" t="s">
        <v>46</v>
      </c>
      <c r="I6451">
        <v>170814</v>
      </c>
      <c r="J6451" t="s">
        <v>453</v>
      </c>
      <c r="L6451">
        <v>254.14</v>
      </c>
      <c r="M6451">
        <v>251.90199999999999</v>
      </c>
      <c r="N6451">
        <v>33843</v>
      </c>
      <c r="O6451">
        <f>L6451-M6451</f>
        <v>2.2379999999999995</v>
      </c>
    </row>
    <row r="6452" spans="1:15" x14ac:dyDescent="0.25">
      <c r="A6452">
        <v>982294</v>
      </c>
      <c r="B6452" t="s">
        <v>44</v>
      </c>
      <c r="E6452">
        <v>117639</v>
      </c>
      <c r="G6452" t="s">
        <v>748</v>
      </c>
      <c r="H6452" t="s">
        <v>46</v>
      </c>
      <c r="I6452">
        <v>170784</v>
      </c>
      <c r="J6452" t="s">
        <v>453</v>
      </c>
      <c r="L6452">
        <v>254.14</v>
      </c>
      <c r="M6452">
        <v>251.90199999999999</v>
      </c>
      <c r="N6452">
        <v>29633</v>
      </c>
      <c r="O6452">
        <f>L6452-M6452</f>
        <v>2.2379999999999995</v>
      </c>
    </row>
    <row r="6453" spans="1:15" x14ac:dyDescent="0.25">
      <c r="A6453">
        <v>982295</v>
      </c>
      <c r="B6453" t="s">
        <v>44</v>
      </c>
      <c r="C6453">
        <v>25532</v>
      </c>
      <c r="E6453">
        <v>117639</v>
      </c>
      <c r="G6453" t="s">
        <v>97</v>
      </c>
      <c r="H6453" t="s">
        <v>46</v>
      </c>
      <c r="I6453">
        <v>170776</v>
      </c>
      <c r="J6453" t="s">
        <v>453</v>
      </c>
      <c r="L6453">
        <v>254.14</v>
      </c>
      <c r="M6453">
        <v>251.90199999999999</v>
      </c>
      <c r="N6453">
        <v>33843</v>
      </c>
      <c r="O6453">
        <f>L6453-M6453</f>
        <v>2.2379999999999995</v>
      </c>
    </row>
    <row r="6454" spans="1:15" x14ac:dyDescent="0.25">
      <c r="A6454">
        <v>982296</v>
      </c>
      <c r="B6454" t="s">
        <v>44</v>
      </c>
      <c r="E6454">
        <v>117639</v>
      </c>
      <c r="G6454" t="s">
        <v>97</v>
      </c>
      <c r="H6454" t="s">
        <v>46</v>
      </c>
      <c r="I6454">
        <v>201554</v>
      </c>
      <c r="J6454" t="s">
        <v>453</v>
      </c>
      <c r="L6454">
        <v>254.14</v>
      </c>
      <c r="M6454">
        <v>251.90199999999999</v>
      </c>
      <c r="N6454">
        <v>29633</v>
      </c>
      <c r="O6454">
        <f>L6454-M6454</f>
        <v>2.2379999999999995</v>
      </c>
    </row>
    <row r="6455" spans="1:15" x14ac:dyDescent="0.25">
      <c r="A6455">
        <v>982297</v>
      </c>
      <c r="B6455" t="s">
        <v>44</v>
      </c>
      <c r="E6455">
        <v>117639</v>
      </c>
      <c r="G6455" t="s">
        <v>326</v>
      </c>
      <c r="H6455" t="s">
        <v>46</v>
      </c>
      <c r="I6455">
        <v>142901</v>
      </c>
      <c r="J6455" t="s">
        <v>453</v>
      </c>
      <c r="L6455">
        <v>254.14</v>
      </c>
      <c r="M6455">
        <v>251.90199999999999</v>
      </c>
      <c r="N6455">
        <v>29633</v>
      </c>
      <c r="O6455">
        <f>L6455-M6455</f>
        <v>2.2379999999999995</v>
      </c>
    </row>
    <row r="6456" spans="1:15" x14ac:dyDescent="0.25">
      <c r="A6456">
        <v>982298</v>
      </c>
      <c r="B6456" t="s">
        <v>44</v>
      </c>
      <c r="E6456">
        <v>117639</v>
      </c>
      <c r="G6456" t="s">
        <v>120</v>
      </c>
      <c r="H6456" t="s">
        <v>46</v>
      </c>
      <c r="I6456">
        <v>170811</v>
      </c>
      <c r="J6456" t="s">
        <v>453</v>
      </c>
      <c r="L6456">
        <v>254.14</v>
      </c>
      <c r="M6456">
        <v>251.90199999999999</v>
      </c>
      <c r="N6456">
        <v>29633</v>
      </c>
      <c r="O6456">
        <f>L6456-M6456</f>
        <v>2.2379999999999995</v>
      </c>
    </row>
    <row r="6457" spans="1:15" x14ac:dyDescent="0.25">
      <c r="A6457">
        <v>982299</v>
      </c>
      <c r="B6457" t="s">
        <v>44</v>
      </c>
      <c r="E6457">
        <v>117640</v>
      </c>
      <c r="G6457" t="s">
        <v>97</v>
      </c>
      <c r="H6457" t="s">
        <v>46</v>
      </c>
      <c r="I6457">
        <v>201553</v>
      </c>
      <c r="J6457" t="s">
        <v>453</v>
      </c>
      <c r="L6457">
        <v>254.14</v>
      </c>
      <c r="M6457">
        <v>251.90199999999999</v>
      </c>
      <c r="N6457">
        <v>29633</v>
      </c>
      <c r="O6457">
        <f>L6457-M6457</f>
        <v>2.2379999999999995</v>
      </c>
    </row>
    <row r="6458" spans="1:15" x14ac:dyDescent="0.25">
      <c r="A6458">
        <v>982304</v>
      </c>
      <c r="B6458" t="s">
        <v>44</v>
      </c>
      <c r="C6458">
        <v>25474</v>
      </c>
      <c r="E6458">
        <v>117642</v>
      </c>
      <c r="G6458" t="s">
        <v>374</v>
      </c>
      <c r="H6458" t="s">
        <v>46</v>
      </c>
      <c r="I6458">
        <v>170749</v>
      </c>
      <c r="J6458" t="s">
        <v>453</v>
      </c>
      <c r="L6458">
        <v>254.14</v>
      </c>
      <c r="M6458">
        <v>251.90199999999999</v>
      </c>
      <c r="N6458">
        <v>33843</v>
      </c>
      <c r="O6458">
        <f>L6458-M6458</f>
        <v>2.2379999999999995</v>
      </c>
    </row>
    <row r="6459" spans="1:15" x14ac:dyDescent="0.25">
      <c r="A6459">
        <v>982305</v>
      </c>
      <c r="B6459" t="s">
        <v>44</v>
      </c>
      <c r="E6459">
        <v>117642</v>
      </c>
      <c r="G6459" t="s">
        <v>748</v>
      </c>
      <c r="H6459" t="s">
        <v>46</v>
      </c>
      <c r="I6459">
        <v>170784</v>
      </c>
      <c r="J6459" t="s">
        <v>453</v>
      </c>
      <c r="L6459">
        <v>254.14</v>
      </c>
      <c r="M6459">
        <v>251.90199999999999</v>
      </c>
      <c r="N6459">
        <v>29633</v>
      </c>
      <c r="O6459">
        <f>L6459-M6459</f>
        <v>2.2379999999999995</v>
      </c>
    </row>
    <row r="6460" spans="1:15" x14ac:dyDescent="0.25">
      <c r="A6460">
        <v>982306</v>
      </c>
      <c r="B6460" t="s">
        <v>44</v>
      </c>
      <c r="E6460">
        <v>117642</v>
      </c>
      <c r="G6460" t="s">
        <v>748</v>
      </c>
      <c r="H6460" t="s">
        <v>46</v>
      </c>
      <c r="I6460">
        <v>64806</v>
      </c>
      <c r="J6460" t="s">
        <v>453</v>
      </c>
      <c r="L6460">
        <v>254.14</v>
      </c>
      <c r="M6460">
        <v>251.90199999999999</v>
      </c>
      <c r="N6460">
        <v>29633</v>
      </c>
      <c r="O6460">
        <f>L6460-M6460</f>
        <v>2.2379999999999995</v>
      </c>
    </row>
    <row r="6461" spans="1:15" x14ac:dyDescent="0.25">
      <c r="A6461">
        <v>982307</v>
      </c>
      <c r="B6461" t="s">
        <v>44</v>
      </c>
      <c r="E6461">
        <v>117642</v>
      </c>
      <c r="G6461" t="s">
        <v>748</v>
      </c>
      <c r="H6461" t="s">
        <v>46</v>
      </c>
      <c r="I6461">
        <v>64816</v>
      </c>
      <c r="J6461" t="s">
        <v>453</v>
      </c>
      <c r="L6461">
        <v>254.14</v>
      </c>
      <c r="M6461">
        <v>251.90199999999999</v>
      </c>
      <c r="N6461">
        <v>29633</v>
      </c>
      <c r="O6461">
        <f>L6461-M6461</f>
        <v>2.2379999999999995</v>
      </c>
    </row>
    <row r="6462" spans="1:15" x14ac:dyDescent="0.25">
      <c r="A6462">
        <v>982308</v>
      </c>
      <c r="B6462" t="s">
        <v>44</v>
      </c>
      <c r="E6462">
        <v>117642</v>
      </c>
      <c r="G6462" t="s">
        <v>745</v>
      </c>
      <c r="H6462" t="s">
        <v>46</v>
      </c>
      <c r="I6462">
        <v>201582</v>
      </c>
      <c r="J6462" t="s">
        <v>453</v>
      </c>
      <c r="L6462">
        <v>254.14</v>
      </c>
      <c r="M6462">
        <v>251.90199999999999</v>
      </c>
      <c r="N6462">
        <v>29633</v>
      </c>
      <c r="O6462">
        <f>L6462-M6462</f>
        <v>2.2379999999999995</v>
      </c>
    </row>
    <row r="6463" spans="1:15" x14ac:dyDescent="0.25">
      <c r="A6463">
        <v>982309</v>
      </c>
      <c r="B6463" t="s">
        <v>44</v>
      </c>
      <c r="C6463">
        <v>25582</v>
      </c>
      <c r="E6463">
        <v>117642</v>
      </c>
      <c r="G6463" t="s">
        <v>745</v>
      </c>
      <c r="H6463" t="s">
        <v>46</v>
      </c>
      <c r="I6463">
        <v>170791</v>
      </c>
      <c r="J6463" t="s">
        <v>453</v>
      </c>
      <c r="L6463">
        <v>254.14</v>
      </c>
      <c r="M6463">
        <v>251.90199999999999</v>
      </c>
      <c r="N6463">
        <v>33843</v>
      </c>
      <c r="O6463">
        <f>L6463-M6463</f>
        <v>2.2379999999999995</v>
      </c>
    </row>
    <row r="6464" spans="1:15" x14ac:dyDescent="0.25">
      <c r="A6464">
        <v>982310</v>
      </c>
      <c r="B6464" t="s">
        <v>44</v>
      </c>
      <c r="C6464">
        <v>25507</v>
      </c>
      <c r="E6464">
        <v>117642</v>
      </c>
      <c r="G6464" t="s">
        <v>97</v>
      </c>
      <c r="H6464" t="s">
        <v>46</v>
      </c>
      <c r="I6464">
        <v>170769</v>
      </c>
      <c r="J6464" t="s">
        <v>453</v>
      </c>
      <c r="L6464">
        <v>254.14</v>
      </c>
      <c r="M6464">
        <v>251.90199999999999</v>
      </c>
      <c r="N6464">
        <v>33843</v>
      </c>
      <c r="O6464">
        <f>L6464-M6464</f>
        <v>2.2379999999999995</v>
      </c>
    </row>
    <row r="6465" spans="1:15" x14ac:dyDescent="0.25">
      <c r="A6465">
        <v>982311</v>
      </c>
      <c r="B6465" t="s">
        <v>44</v>
      </c>
      <c r="E6465">
        <v>117642</v>
      </c>
      <c r="G6465" t="s">
        <v>747</v>
      </c>
      <c r="H6465" t="s">
        <v>46</v>
      </c>
      <c r="I6465">
        <v>201584</v>
      </c>
      <c r="J6465" t="s">
        <v>453</v>
      </c>
      <c r="L6465">
        <v>254.14</v>
      </c>
      <c r="M6465">
        <v>251.90199999999999</v>
      </c>
      <c r="N6465">
        <v>29633</v>
      </c>
      <c r="O6465">
        <f>L6465-M6465</f>
        <v>2.2379999999999995</v>
      </c>
    </row>
    <row r="6466" spans="1:15" x14ac:dyDescent="0.25">
      <c r="A6466">
        <v>982312</v>
      </c>
      <c r="B6466" t="s">
        <v>44</v>
      </c>
      <c r="E6466">
        <v>117642</v>
      </c>
      <c r="G6466" t="s">
        <v>1069</v>
      </c>
      <c r="H6466" t="s">
        <v>46</v>
      </c>
      <c r="I6466">
        <v>170783</v>
      </c>
      <c r="J6466" t="s">
        <v>453</v>
      </c>
      <c r="L6466">
        <v>254.14</v>
      </c>
      <c r="M6466">
        <v>251.90199999999999</v>
      </c>
      <c r="N6466">
        <v>29633</v>
      </c>
      <c r="O6466">
        <f>L6466-M6466</f>
        <v>2.2379999999999995</v>
      </c>
    </row>
    <row r="6467" spans="1:15" x14ac:dyDescent="0.25">
      <c r="A6467">
        <v>982313</v>
      </c>
      <c r="B6467" t="s">
        <v>44</v>
      </c>
      <c r="E6467">
        <v>117642</v>
      </c>
      <c r="G6467" t="s">
        <v>1069</v>
      </c>
      <c r="H6467" t="s">
        <v>46</v>
      </c>
      <c r="I6467">
        <v>201565</v>
      </c>
      <c r="J6467" t="s">
        <v>453</v>
      </c>
      <c r="L6467">
        <v>254.14</v>
      </c>
      <c r="M6467">
        <v>251.90199999999999</v>
      </c>
      <c r="N6467">
        <v>29633</v>
      </c>
      <c r="O6467">
        <f>L6467-M6467</f>
        <v>2.2379999999999995</v>
      </c>
    </row>
    <row r="6468" spans="1:15" x14ac:dyDescent="0.25">
      <c r="A6468">
        <v>982314</v>
      </c>
      <c r="B6468" t="s">
        <v>44</v>
      </c>
      <c r="E6468">
        <v>117642</v>
      </c>
      <c r="G6468" t="s">
        <v>97</v>
      </c>
      <c r="H6468" t="s">
        <v>46</v>
      </c>
      <c r="I6468">
        <v>186806</v>
      </c>
      <c r="J6468" t="s">
        <v>453</v>
      </c>
      <c r="L6468">
        <v>254.14</v>
      </c>
      <c r="M6468">
        <v>251.90199999999999</v>
      </c>
      <c r="N6468">
        <v>29633</v>
      </c>
      <c r="O6468">
        <f>L6468-M6468</f>
        <v>2.2379999999999995</v>
      </c>
    </row>
    <row r="6469" spans="1:15" x14ac:dyDescent="0.25">
      <c r="A6469">
        <v>982315</v>
      </c>
      <c r="B6469" t="s">
        <v>44</v>
      </c>
      <c r="C6469">
        <v>25555</v>
      </c>
      <c r="E6469">
        <v>117642</v>
      </c>
      <c r="G6469" t="s">
        <v>97</v>
      </c>
      <c r="H6469" t="s">
        <v>46</v>
      </c>
      <c r="I6469">
        <v>170781</v>
      </c>
      <c r="J6469" t="s">
        <v>453</v>
      </c>
      <c r="L6469">
        <v>254.14</v>
      </c>
      <c r="M6469">
        <v>251.90199999999999</v>
      </c>
      <c r="N6469">
        <v>33843</v>
      </c>
      <c r="O6469">
        <f>L6469-M6469</f>
        <v>2.2379999999999995</v>
      </c>
    </row>
    <row r="6470" spans="1:15" x14ac:dyDescent="0.25">
      <c r="A6470">
        <v>982316</v>
      </c>
      <c r="B6470" t="s">
        <v>44</v>
      </c>
      <c r="C6470">
        <v>25530</v>
      </c>
      <c r="E6470">
        <v>117642</v>
      </c>
      <c r="G6470" t="s">
        <v>97</v>
      </c>
      <c r="H6470" t="s">
        <v>46</v>
      </c>
      <c r="I6470">
        <v>170770</v>
      </c>
      <c r="J6470" t="s">
        <v>453</v>
      </c>
      <c r="L6470">
        <v>254.14</v>
      </c>
      <c r="M6470">
        <v>251.90199999999999</v>
      </c>
      <c r="N6470">
        <v>33843</v>
      </c>
      <c r="O6470">
        <f>L6470-M6470</f>
        <v>2.2379999999999995</v>
      </c>
    </row>
    <row r="6471" spans="1:15" x14ac:dyDescent="0.25">
      <c r="A6471">
        <v>982317</v>
      </c>
      <c r="B6471" t="s">
        <v>44</v>
      </c>
      <c r="E6471">
        <v>117642</v>
      </c>
      <c r="G6471" t="s">
        <v>97</v>
      </c>
      <c r="H6471" t="s">
        <v>46</v>
      </c>
      <c r="I6471">
        <v>170781</v>
      </c>
      <c r="J6471" t="s">
        <v>453</v>
      </c>
      <c r="L6471">
        <v>254.14</v>
      </c>
      <c r="M6471">
        <v>251.90199999999999</v>
      </c>
      <c r="N6471">
        <v>29633</v>
      </c>
      <c r="O6471">
        <f>L6471-M6471</f>
        <v>2.2379999999999995</v>
      </c>
    </row>
    <row r="6472" spans="1:15" x14ac:dyDescent="0.25">
      <c r="A6472">
        <v>982318</v>
      </c>
      <c r="B6472" t="s">
        <v>44</v>
      </c>
      <c r="C6472">
        <v>25615</v>
      </c>
      <c r="E6472">
        <v>117642</v>
      </c>
      <c r="G6472" t="s">
        <v>248</v>
      </c>
      <c r="H6472" t="s">
        <v>46</v>
      </c>
      <c r="I6472">
        <v>170808</v>
      </c>
      <c r="J6472" t="s">
        <v>453</v>
      </c>
      <c r="L6472">
        <v>254.14</v>
      </c>
      <c r="M6472">
        <v>251.90199999999999</v>
      </c>
      <c r="N6472">
        <v>33843</v>
      </c>
      <c r="O6472">
        <f>L6472-M6472</f>
        <v>2.2379999999999995</v>
      </c>
    </row>
    <row r="6473" spans="1:15" x14ac:dyDescent="0.25">
      <c r="A6473">
        <v>982319</v>
      </c>
      <c r="B6473" t="s">
        <v>44</v>
      </c>
      <c r="E6473">
        <v>117642</v>
      </c>
      <c r="G6473" t="s">
        <v>326</v>
      </c>
      <c r="H6473" t="s">
        <v>46</v>
      </c>
      <c r="I6473">
        <v>170793</v>
      </c>
      <c r="J6473" t="s">
        <v>453</v>
      </c>
      <c r="L6473">
        <v>254.14</v>
      </c>
      <c r="M6473">
        <v>251.90199999999999</v>
      </c>
      <c r="N6473">
        <v>29633</v>
      </c>
      <c r="O6473">
        <f>L6473-M6473</f>
        <v>2.2379999999999995</v>
      </c>
    </row>
    <row r="6474" spans="1:15" x14ac:dyDescent="0.25">
      <c r="A6474">
        <v>982320</v>
      </c>
      <c r="B6474" t="s">
        <v>44</v>
      </c>
      <c r="E6474">
        <v>117642</v>
      </c>
      <c r="G6474" t="s">
        <v>326</v>
      </c>
      <c r="H6474" t="s">
        <v>46</v>
      </c>
      <c r="I6474">
        <v>142901</v>
      </c>
      <c r="J6474" t="s">
        <v>453</v>
      </c>
      <c r="L6474">
        <v>254.14</v>
      </c>
      <c r="M6474">
        <v>251.90199999999999</v>
      </c>
      <c r="N6474">
        <v>29633</v>
      </c>
      <c r="O6474">
        <f>L6474-M6474</f>
        <v>2.2379999999999995</v>
      </c>
    </row>
    <row r="6475" spans="1:15" x14ac:dyDescent="0.25">
      <c r="A6475">
        <v>982321</v>
      </c>
      <c r="B6475" t="s">
        <v>44</v>
      </c>
      <c r="E6475">
        <v>117642</v>
      </c>
      <c r="G6475" t="s">
        <v>326</v>
      </c>
      <c r="H6475" t="s">
        <v>46</v>
      </c>
      <c r="I6475">
        <v>201568</v>
      </c>
      <c r="J6475" t="s">
        <v>453</v>
      </c>
      <c r="L6475">
        <v>254.14</v>
      </c>
      <c r="M6475">
        <v>251.90199999999999</v>
      </c>
      <c r="N6475">
        <v>29633</v>
      </c>
      <c r="O6475">
        <f>L6475-M6475</f>
        <v>2.2379999999999995</v>
      </c>
    </row>
    <row r="6476" spans="1:15" x14ac:dyDescent="0.25">
      <c r="A6476">
        <v>982322</v>
      </c>
      <c r="B6476" t="s">
        <v>44</v>
      </c>
      <c r="E6476">
        <v>117642</v>
      </c>
      <c r="G6476" t="s">
        <v>326</v>
      </c>
      <c r="H6476" t="s">
        <v>46</v>
      </c>
      <c r="I6476">
        <v>165838</v>
      </c>
      <c r="J6476" t="s">
        <v>453</v>
      </c>
      <c r="L6476">
        <v>254.14</v>
      </c>
      <c r="M6476">
        <v>251.90199999999999</v>
      </c>
      <c r="N6476">
        <v>29633</v>
      </c>
      <c r="O6476">
        <f>L6476-M6476</f>
        <v>2.2379999999999995</v>
      </c>
    </row>
    <row r="6477" spans="1:15" x14ac:dyDescent="0.25">
      <c r="A6477">
        <v>982323</v>
      </c>
      <c r="B6477" t="s">
        <v>44</v>
      </c>
      <c r="E6477">
        <v>117642</v>
      </c>
      <c r="G6477" t="s">
        <v>326</v>
      </c>
      <c r="H6477" t="s">
        <v>46</v>
      </c>
      <c r="I6477">
        <v>142907</v>
      </c>
      <c r="J6477" t="s">
        <v>453</v>
      </c>
      <c r="L6477">
        <v>254.14</v>
      </c>
      <c r="M6477">
        <v>251.90199999999999</v>
      </c>
      <c r="N6477">
        <v>29633</v>
      </c>
      <c r="O6477">
        <f>L6477-M6477</f>
        <v>2.2379999999999995</v>
      </c>
    </row>
    <row r="6478" spans="1:15" x14ac:dyDescent="0.25">
      <c r="A6478">
        <v>982324</v>
      </c>
      <c r="B6478" t="s">
        <v>44</v>
      </c>
      <c r="C6478">
        <v>25677</v>
      </c>
      <c r="E6478">
        <v>117642</v>
      </c>
      <c r="G6478" t="s">
        <v>247</v>
      </c>
      <c r="H6478" t="s">
        <v>46</v>
      </c>
      <c r="I6478">
        <v>170818</v>
      </c>
      <c r="J6478" t="s">
        <v>453</v>
      </c>
      <c r="L6478">
        <v>254.14</v>
      </c>
      <c r="M6478">
        <v>251.90199999999999</v>
      </c>
      <c r="N6478">
        <v>33843</v>
      </c>
      <c r="O6478">
        <f>L6478-M6478</f>
        <v>2.2379999999999995</v>
      </c>
    </row>
    <row r="6479" spans="1:15" x14ac:dyDescent="0.25">
      <c r="A6479">
        <v>982325</v>
      </c>
      <c r="B6479" t="s">
        <v>44</v>
      </c>
      <c r="C6479">
        <v>25715</v>
      </c>
      <c r="E6479">
        <v>117642</v>
      </c>
      <c r="G6479" t="s">
        <v>247</v>
      </c>
      <c r="H6479" t="s">
        <v>46</v>
      </c>
      <c r="I6479">
        <v>170818</v>
      </c>
      <c r="J6479" t="s">
        <v>453</v>
      </c>
      <c r="L6479">
        <v>254.14</v>
      </c>
      <c r="M6479">
        <v>251.90199999999999</v>
      </c>
      <c r="N6479">
        <v>33843</v>
      </c>
      <c r="O6479">
        <f>L6479-M6479</f>
        <v>2.2379999999999995</v>
      </c>
    </row>
    <row r="6480" spans="1:15" x14ac:dyDescent="0.25">
      <c r="A6480">
        <v>982326</v>
      </c>
      <c r="B6480" t="s">
        <v>44</v>
      </c>
      <c r="E6480">
        <v>117642</v>
      </c>
      <c r="G6480" t="s">
        <v>247</v>
      </c>
      <c r="H6480" t="s">
        <v>46</v>
      </c>
      <c r="I6480">
        <v>201580</v>
      </c>
      <c r="J6480" t="s">
        <v>453</v>
      </c>
      <c r="L6480">
        <v>254.14</v>
      </c>
      <c r="M6480">
        <v>251.90199999999999</v>
      </c>
      <c r="N6480">
        <v>29633</v>
      </c>
      <c r="O6480">
        <f>L6480-M6480</f>
        <v>2.2379999999999995</v>
      </c>
    </row>
    <row r="6481" spans="1:15" x14ac:dyDescent="0.25">
      <c r="A6481">
        <v>982327</v>
      </c>
      <c r="B6481" t="s">
        <v>44</v>
      </c>
      <c r="E6481">
        <v>117642</v>
      </c>
      <c r="G6481" t="s">
        <v>918</v>
      </c>
      <c r="H6481" t="s">
        <v>46</v>
      </c>
      <c r="I6481">
        <v>201575</v>
      </c>
      <c r="J6481" t="s">
        <v>453</v>
      </c>
      <c r="L6481">
        <v>254.14</v>
      </c>
      <c r="M6481">
        <v>251.90199999999999</v>
      </c>
      <c r="N6481">
        <v>29633</v>
      </c>
      <c r="O6481">
        <f>L6481-M6481</f>
        <v>2.2379999999999995</v>
      </c>
    </row>
    <row r="6482" spans="1:15" x14ac:dyDescent="0.25">
      <c r="A6482">
        <v>982328</v>
      </c>
      <c r="B6482" t="s">
        <v>44</v>
      </c>
      <c r="C6482">
        <v>25642</v>
      </c>
      <c r="E6482">
        <v>117642</v>
      </c>
      <c r="G6482" t="s">
        <v>120</v>
      </c>
      <c r="H6482" t="s">
        <v>46</v>
      </c>
      <c r="I6482">
        <v>170814</v>
      </c>
      <c r="J6482" t="s">
        <v>453</v>
      </c>
      <c r="L6482">
        <v>254.14</v>
      </c>
      <c r="M6482">
        <v>251.90199999999999</v>
      </c>
      <c r="N6482">
        <v>33843</v>
      </c>
      <c r="O6482">
        <f>L6482-M6482</f>
        <v>2.2379999999999995</v>
      </c>
    </row>
    <row r="6483" spans="1:15" x14ac:dyDescent="0.25">
      <c r="A6483">
        <v>982329</v>
      </c>
      <c r="B6483" t="s">
        <v>44</v>
      </c>
      <c r="E6483">
        <v>117642</v>
      </c>
      <c r="G6483" t="s">
        <v>120</v>
      </c>
      <c r="H6483" t="s">
        <v>46</v>
      </c>
      <c r="I6483">
        <v>162394</v>
      </c>
      <c r="J6483" t="s">
        <v>453</v>
      </c>
      <c r="L6483">
        <v>254.14</v>
      </c>
      <c r="M6483">
        <v>251.90199999999999</v>
      </c>
      <c r="N6483">
        <v>29633</v>
      </c>
      <c r="O6483">
        <f>L6483-M6483</f>
        <v>2.2379999999999995</v>
      </c>
    </row>
    <row r="6484" spans="1:15" x14ac:dyDescent="0.25">
      <c r="A6484">
        <v>982330</v>
      </c>
      <c r="B6484" t="s">
        <v>44</v>
      </c>
      <c r="E6484">
        <v>117642</v>
      </c>
      <c r="G6484" t="s">
        <v>120</v>
      </c>
      <c r="H6484" t="s">
        <v>46</v>
      </c>
      <c r="I6484">
        <v>142905</v>
      </c>
      <c r="J6484" t="s">
        <v>453</v>
      </c>
      <c r="L6484">
        <v>254.14</v>
      </c>
      <c r="M6484">
        <v>251.90199999999999</v>
      </c>
      <c r="N6484">
        <v>29633</v>
      </c>
      <c r="O6484">
        <f>L6484-M6484</f>
        <v>2.2379999999999995</v>
      </c>
    </row>
    <row r="6485" spans="1:15" x14ac:dyDescent="0.25">
      <c r="A6485">
        <v>982332</v>
      </c>
      <c r="B6485" t="s">
        <v>44</v>
      </c>
      <c r="E6485">
        <v>117642</v>
      </c>
      <c r="G6485" t="s">
        <v>718</v>
      </c>
      <c r="H6485" t="s">
        <v>46</v>
      </c>
      <c r="I6485">
        <v>201586</v>
      </c>
      <c r="J6485" t="s">
        <v>453</v>
      </c>
      <c r="L6485">
        <v>254.14</v>
      </c>
      <c r="M6485">
        <v>251.90199999999999</v>
      </c>
      <c r="N6485">
        <v>29633</v>
      </c>
      <c r="O6485">
        <f>L6485-M6485</f>
        <v>2.2379999999999995</v>
      </c>
    </row>
    <row r="6486" spans="1:15" x14ac:dyDescent="0.25">
      <c r="A6486">
        <v>982336</v>
      </c>
      <c r="B6486" t="s">
        <v>44</v>
      </c>
      <c r="C6486">
        <v>25475</v>
      </c>
      <c r="E6486">
        <v>117643</v>
      </c>
      <c r="G6486" t="s">
        <v>374</v>
      </c>
      <c r="H6486" t="s">
        <v>46</v>
      </c>
      <c r="I6486">
        <v>170749</v>
      </c>
      <c r="J6486" t="s">
        <v>453</v>
      </c>
      <c r="L6486">
        <v>254.14</v>
      </c>
      <c r="M6486">
        <v>251.90199999999999</v>
      </c>
      <c r="N6486">
        <v>33843</v>
      </c>
      <c r="O6486">
        <f>L6486-M6486</f>
        <v>2.2379999999999995</v>
      </c>
    </row>
    <row r="6487" spans="1:15" x14ac:dyDescent="0.25">
      <c r="A6487">
        <v>982337</v>
      </c>
      <c r="B6487" t="s">
        <v>44</v>
      </c>
      <c r="E6487">
        <v>117643</v>
      </c>
      <c r="G6487" t="s">
        <v>745</v>
      </c>
      <c r="H6487" t="s">
        <v>46</v>
      </c>
      <c r="I6487">
        <v>201582</v>
      </c>
      <c r="J6487" t="s">
        <v>453</v>
      </c>
      <c r="L6487">
        <v>254.14</v>
      </c>
      <c r="M6487">
        <v>251.90199999999999</v>
      </c>
      <c r="N6487">
        <v>29633</v>
      </c>
      <c r="O6487">
        <f>L6487-M6487</f>
        <v>2.2379999999999995</v>
      </c>
    </row>
    <row r="6488" spans="1:15" x14ac:dyDescent="0.25">
      <c r="A6488">
        <v>982338</v>
      </c>
      <c r="B6488" t="s">
        <v>44</v>
      </c>
      <c r="C6488">
        <v>25506</v>
      </c>
      <c r="E6488">
        <v>117643</v>
      </c>
      <c r="G6488" t="s">
        <v>97</v>
      </c>
      <c r="H6488" t="s">
        <v>46</v>
      </c>
      <c r="I6488">
        <v>170769</v>
      </c>
      <c r="J6488" t="s">
        <v>453</v>
      </c>
      <c r="L6488">
        <v>254.14</v>
      </c>
      <c r="M6488">
        <v>251.90199999999999</v>
      </c>
      <c r="N6488">
        <v>33843</v>
      </c>
      <c r="O6488">
        <f>L6488-M6488</f>
        <v>2.2379999999999995</v>
      </c>
    </row>
    <row r="6489" spans="1:15" x14ac:dyDescent="0.25">
      <c r="A6489">
        <v>982339</v>
      </c>
      <c r="B6489" t="s">
        <v>44</v>
      </c>
      <c r="C6489">
        <v>25531</v>
      </c>
      <c r="E6489">
        <v>117643</v>
      </c>
      <c r="G6489" t="s">
        <v>97</v>
      </c>
      <c r="H6489" t="s">
        <v>46</v>
      </c>
      <c r="I6489">
        <v>170776</v>
      </c>
      <c r="J6489" t="s">
        <v>453</v>
      </c>
      <c r="L6489">
        <v>254.14</v>
      </c>
      <c r="M6489">
        <v>251.90199999999999</v>
      </c>
      <c r="N6489">
        <v>33843</v>
      </c>
      <c r="O6489">
        <f>L6489-M6489</f>
        <v>2.2379999999999995</v>
      </c>
    </row>
    <row r="6490" spans="1:15" x14ac:dyDescent="0.25">
      <c r="A6490">
        <v>982340</v>
      </c>
      <c r="B6490" t="s">
        <v>44</v>
      </c>
      <c r="E6490">
        <v>117643</v>
      </c>
      <c r="G6490" t="s">
        <v>747</v>
      </c>
      <c r="H6490" t="s">
        <v>46</v>
      </c>
      <c r="I6490">
        <v>201584</v>
      </c>
      <c r="J6490" t="s">
        <v>453</v>
      </c>
      <c r="L6490">
        <v>254.14</v>
      </c>
      <c r="M6490">
        <v>251.90199999999999</v>
      </c>
      <c r="N6490">
        <v>29633</v>
      </c>
      <c r="O6490">
        <f>L6490-M6490</f>
        <v>2.2379999999999995</v>
      </c>
    </row>
    <row r="6491" spans="1:15" x14ac:dyDescent="0.25">
      <c r="A6491">
        <v>982341</v>
      </c>
      <c r="B6491" t="s">
        <v>44</v>
      </c>
      <c r="E6491">
        <v>117643</v>
      </c>
      <c r="G6491" t="s">
        <v>747</v>
      </c>
      <c r="H6491" t="s">
        <v>46</v>
      </c>
      <c r="I6491">
        <v>170787</v>
      </c>
      <c r="J6491" t="s">
        <v>453</v>
      </c>
      <c r="L6491">
        <v>254.14</v>
      </c>
      <c r="M6491">
        <v>251.90199999999999</v>
      </c>
      <c r="N6491">
        <v>29633</v>
      </c>
      <c r="O6491">
        <f>L6491-M6491</f>
        <v>2.2379999999999995</v>
      </c>
    </row>
    <row r="6492" spans="1:15" x14ac:dyDescent="0.25">
      <c r="A6492">
        <v>982342</v>
      </c>
      <c r="B6492" t="s">
        <v>44</v>
      </c>
      <c r="E6492">
        <v>117643</v>
      </c>
      <c r="G6492" t="s">
        <v>97</v>
      </c>
      <c r="H6492" t="s">
        <v>46</v>
      </c>
      <c r="I6492">
        <v>201554</v>
      </c>
      <c r="J6492" t="s">
        <v>453</v>
      </c>
      <c r="L6492">
        <v>254.14</v>
      </c>
      <c r="M6492">
        <v>251.90199999999999</v>
      </c>
      <c r="N6492">
        <v>29633</v>
      </c>
      <c r="O6492">
        <f>L6492-M6492</f>
        <v>2.2379999999999995</v>
      </c>
    </row>
    <row r="6493" spans="1:15" x14ac:dyDescent="0.25">
      <c r="A6493">
        <v>982343</v>
      </c>
      <c r="B6493" t="s">
        <v>44</v>
      </c>
      <c r="E6493">
        <v>117643</v>
      </c>
      <c r="G6493" t="s">
        <v>97</v>
      </c>
      <c r="H6493" t="s">
        <v>46</v>
      </c>
      <c r="I6493">
        <v>170781</v>
      </c>
      <c r="J6493" t="s">
        <v>453</v>
      </c>
      <c r="L6493">
        <v>254.14</v>
      </c>
      <c r="M6493">
        <v>251.90199999999999</v>
      </c>
      <c r="N6493">
        <v>29633</v>
      </c>
      <c r="O6493">
        <f>L6493-M6493</f>
        <v>2.2379999999999995</v>
      </c>
    </row>
    <row r="6494" spans="1:15" x14ac:dyDescent="0.25">
      <c r="A6494">
        <v>982344</v>
      </c>
      <c r="B6494" t="s">
        <v>44</v>
      </c>
      <c r="E6494">
        <v>117643</v>
      </c>
      <c r="G6494" t="s">
        <v>326</v>
      </c>
      <c r="H6494" t="s">
        <v>46</v>
      </c>
      <c r="I6494">
        <v>142901</v>
      </c>
      <c r="J6494" t="s">
        <v>453</v>
      </c>
      <c r="L6494">
        <v>254.14</v>
      </c>
      <c r="M6494">
        <v>251.90199999999999</v>
      </c>
      <c r="N6494">
        <v>29633</v>
      </c>
      <c r="O6494">
        <f>L6494-M6494</f>
        <v>2.2379999999999995</v>
      </c>
    </row>
    <row r="6495" spans="1:15" x14ac:dyDescent="0.25">
      <c r="A6495">
        <v>982345</v>
      </c>
      <c r="B6495" t="s">
        <v>44</v>
      </c>
      <c r="E6495">
        <v>117643</v>
      </c>
      <c r="G6495" t="s">
        <v>326</v>
      </c>
      <c r="H6495" t="s">
        <v>46</v>
      </c>
      <c r="I6495">
        <v>142907</v>
      </c>
      <c r="J6495" t="s">
        <v>453</v>
      </c>
      <c r="L6495">
        <v>254.14</v>
      </c>
      <c r="M6495">
        <v>251.90199999999999</v>
      </c>
      <c r="N6495">
        <v>29633</v>
      </c>
      <c r="O6495">
        <f>L6495-M6495</f>
        <v>2.2379999999999995</v>
      </c>
    </row>
    <row r="6496" spans="1:15" x14ac:dyDescent="0.25">
      <c r="A6496">
        <v>982346</v>
      </c>
      <c r="B6496" t="s">
        <v>44</v>
      </c>
      <c r="C6496">
        <v>25676</v>
      </c>
      <c r="E6496">
        <v>117643</v>
      </c>
      <c r="G6496" t="s">
        <v>247</v>
      </c>
      <c r="H6496" t="s">
        <v>46</v>
      </c>
      <c r="I6496">
        <v>170818</v>
      </c>
      <c r="J6496" t="s">
        <v>453</v>
      </c>
      <c r="L6496">
        <v>254.14</v>
      </c>
      <c r="M6496">
        <v>251.90199999999999</v>
      </c>
      <c r="N6496">
        <v>33843</v>
      </c>
      <c r="O6496">
        <f>L6496-M6496</f>
        <v>2.2379999999999995</v>
      </c>
    </row>
    <row r="6497" spans="1:15" x14ac:dyDescent="0.25">
      <c r="A6497">
        <v>982347</v>
      </c>
      <c r="B6497" t="s">
        <v>44</v>
      </c>
      <c r="C6497">
        <v>25641</v>
      </c>
      <c r="E6497">
        <v>117643</v>
      </c>
      <c r="G6497" t="s">
        <v>120</v>
      </c>
      <c r="H6497" t="s">
        <v>46</v>
      </c>
      <c r="I6497">
        <v>170814</v>
      </c>
      <c r="J6497" t="s">
        <v>453</v>
      </c>
      <c r="L6497">
        <v>254.14</v>
      </c>
      <c r="M6497">
        <v>251.90199999999999</v>
      </c>
      <c r="N6497">
        <v>33843</v>
      </c>
      <c r="O6497">
        <f>L6497-M6497</f>
        <v>2.2379999999999995</v>
      </c>
    </row>
    <row r="6498" spans="1:15" x14ac:dyDescent="0.25">
      <c r="A6498">
        <v>982348</v>
      </c>
      <c r="B6498" t="s">
        <v>44</v>
      </c>
      <c r="E6498">
        <v>117643</v>
      </c>
      <c r="G6498" t="s">
        <v>120</v>
      </c>
      <c r="H6498" t="s">
        <v>46</v>
      </c>
      <c r="I6498">
        <v>162394</v>
      </c>
      <c r="J6498" t="s">
        <v>453</v>
      </c>
      <c r="L6498">
        <v>254.14</v>
      </c>
      <c r="M6498">
        <v>251.90199999999999</v>
      </c>
      <c r="N6498">
        <v>29633</v>
      </c>
      <c r="O6498">
        <f>L6498-M6498</f>
        <v>2.2379999999999995</v>
      </c>
    </row>
    <row r="6499" spans="1:15" x14ac:dyDescent="0.25">
      <c r="A6499">
        <v>982349</v>
      </c>
      <c r="B6499" t="s">
        <v>44</v>
      </c>
      <c r="E6499">
        <v>117643</v>
      </c>
      <c r="G6499" t="s">
        <v>120</v>
      </c>
      <c r="H6499" t="s">
        <v>46</v>
      </c>
      <c r="I6499">
        <v>142905</v>
      </c>
      <c r="J6499" t="s">
        <v>453</v>
      </c>
      <c r="L6499">
        <v>254.14</v>
      </c>
      <c r="M6499">
        <v>251.90199999999999</v>
      </c>
      <c r="N6499">
        <v>29633</v>
      </c>
      <c r="O6499">
        <f>L6499-M6499</f>
        <v>2.2379999999999995</v>
      </c>
    </row>
    <row r="6500" spans="1:15" x14ac:dyDescent="0.25">
      <c r="A6500">
        <v>982351</v>
      </c>
      <c r="B6500" t="s">
        <v>44</v>
      </c>
      <c r="E6500">
        <v>117644</v>
      </c>
      <c r="G6500" t="s">
        <v>748</v>
      </c>
      <c r="H6500" t="s">
        <v>46</v>
      </c>
      <c r="I6500">
        <v>170784</v>
      </c>
      <c r="J6500" t="s">
        <v>453</v>
      </c>
      <c r="L6500">
        <v>254.14</v>
      </c>
      <c r="M6500">
        <v>251.90199999999999</v>
      </c>
      <c r="N6500">
        <v>29633</v>
      </c>
      <c r="O6500">
        <f>L6500-M6500</f>
        <v>2.2379999999999995</v>
      </c>
    </row>
    <row r="6501" spans="1:15" x14ac:dyDescent="0.25">
      <c r="A6501">
        <v>982352</v>
      </c>
      <c r="B6501" t="s">
        <v>44</v>
      </c>
      <c r="C6501">
        <v>25614</v>
      </c>
      <c r="E6501">
        <v>117644</v>
      </c>
      <c r="G6501" t="s">
        <v>248</v>
      </c>
      <c r="H6501" t="s">
        <v>46</v>
      </c>
      <c r="I6501">
        <v>170808</v>
      </c>
      <c r="J6501" t="s">
        <v>453</v>
      </c>
      <c r="L6501">
        <v>254.14</v>
      </c>
      <c r="M6501">
        <v>251.90199999999999</v>
      </c>
      <c r="N6501">
        <v>33843</v>
      </c>
      <c r="O6501">
        <f>L6501-M6501</f>
        <v>2.2379999999999995</v>
      </c>
    </row>
    <row r="6502" spans="1:15" x14ac:dyDescent="0.25">
      <c r="A6502">
        <v>982353</v>
      </c>
      <c r="B6502" t="s">
        <v>44</v>
      </c>
      <c r="E6502">
        <v>117644</v>
      </c>
      <c r="G6502" t="s">
        <v>326</v>
      </c>
      <c r="H6502" t="s">
        <v>46</v>
      </c>
      <c r="I6502">
        <v>142901</v>
      </c>
      <c r="J6502" t="s">
        <v>453</v>
      </c>
      <c r="L6502">
        <v>254.14</v>
      </c>
      <c r="M6502">
        <v>251.90199999999999</v>
      </c>
      <c r="N6502">
        <v>29633</v>
      </c>
      <c r="O6502">
        <f>L6502-M6502</f>
        <v>2.2379999999999995</v>
      </c>
    </row>
    <row r="6503" spans="1:15" x14ac:dyDescent="0.25">
      <c r="A6503">
        <v>982354</v>
      </c>
      <c r="B6503" t="s">
        <v>44</v>
      </c>
      <c r="C6503">
        <v>25675</v>
      </c>
      <c r="E6503">
        <v>117644</v>
      </c>
      <c r="G6503" t="s">
        <v>247</v>
      </c>
      <c r="H6503" t="s">
        <v>46</v>
      </c>
      <c r="I6503">
        <v>170818</v>
      </c>
      <c r="J6503" t="s">
        <v>453</v>
      </c>
      <c r="L6503">
        <v>254.14</v>
      </c>
      <c r="M6503">
        <v>251.90199999999999</v>
      </c>
      <c r="N6503">
        <v>33843</v>
      </c>
      <c r="O6503">
        <f>L6503-M6503</f>
        <v>2.2379999999999995</v>
      </c>
    </row>
    <row r="6504" spans="1:15" x14ac:dyDescent="0.25">
      <c r="A6504">
        <v>982356</v>
      </c>
      <c r="B6504" t="s">
        <v>44</v>
      </c>
      <c r="C6504">
        <v>25476</v>
      </c>
      <c r="E6504">
        <v>117645</v>
      </c>
      <c r="G6504" t="s">
        <v>374</v>
      </c>
      <c r="H6504" t="s">
        <v>46</v>
      </c>
      <c r="I6504">
        <v>170749</v>
      </c>
      <c r="J6504" t="s">
        <v>453</v>
      </c>
      <c r="L6504">
        <v>254.14</v>
      </c>
      <c r="M6504">
        <v>251.90199999999999</v>
      </c>
      <c r="N6504">
        <v>33843</v>
      </c>
      <c r="O6504">
        <f>L6504-M6504</f>
        <v>2.2379999999999995</v>
      </c>
    </row>
    <row r="6505" spans="1:15" x14ac:dyDescent="0.25">
      <c r="A6505">
        <v>982357</v>
      </c>
      <c r="B6505" t="s">
        <v>44</v>
      </c>
      <c r="E6505">
        <v>117645</v>
      </c>
      <c r="G6505" t="s">
        <v>748</v>
      </c>
      <c r="H6505" t="s">
        <v>46</v>
      </c>
      <c r="I6505">
        <v>64816</v>
      </c>
      <c r="J6505" t="s">
        <v>453</v>
      </c>
      <c r="L6505">
        <v>254.14</v>
      </c>
      <c r="M6505">
        <v>251.90199999999999</v>
      </c>
      <c r="N6505">
        <v>29633</v>
      </c>
      <c r="O6505">
        <f>L6505-M6505</f>
        <v>2.2379999999999995</v>
      </c>
    </row>
    <row r="6506" spans="1:15" x14ac:dyDescent="0.25">
      <c r="A6506">
        <v>982358</v>
      </c>
      <c r="B6506" t="s">
        <v>44</v>
      </c>
      <c r="C6506">
        <v>25505</v>
      </c>
      <c r="E6506">
        <v>117645</v>
      </c>
      <c r="G6506" t="s">
        <v>97</v>
      </c>
      <c r="H6506" t="s">
        <v>46</v>
      </c>
      <c r="I6506">
        <v>170769</v>
      </c>
      <c r="J6506" t="s">
        <v>453</v>
      </c>
      <c r="L6506">
        <v>254.14</v>
      </c>
      <c r="M6506">
        <v>251.90199999999999</v>
      </c>
      <c r="N6506">
        <v>33843</v>
      </c>
      <c r="O6506">
        <f>L6506-M6506</f>
        <v>2.2379999999999995</v>
      </c>
    </row>
    <row r="6507" spans="1:15" x14ac:dyDescent="0.25">
      <c r="A6507">
        <v>982359</v>
      </c>
      <c r="B6507" t="s">
        <v>44</v>
      </c>
      <c r="E6507">
        <v>117645</v>
      </c>
      <c r="G6507" t="s">
        <v>747</v>
      </c>
      <c r="H6507" t="s">
        <v>46</v>
      </c>
      <c r="I6507">
        <v>170787</v>
      </c>
      <c r="J6507" t="s">
        <v>453</v>
      </c>
      <c r="L6507">
        <v>254.14</v>
      </c>
      <c r="M6507">
        <v>251.90199999999999</v>
      </c>
      <c r="N6507">
        <v>29633</v>
      </c>
      <c r="O6507">
        <f>L6507-M6507</f>
        <v>2.2379999999999995</v>
      </c>
    </row>
    <row r="6508" spans="1:15" x14ac:dyDescent="0.25">
      <c r="A6508">
        <v>982360</v>
      </c>
      <c r="B6508" t="s">
        <v>44</v>
      </c>
      <c r="E6508">
        <v>117645</v>
      </c>
      <c r="G6508" t="s">
        <v>562</v>
      </c>
      <c r="H6508" t="s">
        <v>46</v>
      </c>
      <c r="I6508">
        <v>170790</v>
      </c>
      <c r="J6508" t="s">
        <v>453</v>
      </c>
      <c r="L6508">
        <v>254.14</v>
      </c>
      <c r="M6508">
        <v>251.90199999999999</v>
      </c>
      <c r="N6508">
        <v>29633</v>
      </c>
      <c r="O6508">
        <f>L6508-M6508</f>
        <v>2.2379999999999995</v>
      </c>
    </row>
    <row r="6509" spans="1:15" x14ac:dyDescent="0.25">
      <c r="A6509">
        <v>982361</v>
      </c>
      <c r="B6509" t="s">
        <v>44</v>
      </c>
      <c r="E6509">
        <v>117645</v>
      </c>
      <c r="G6509" t="s">
        <v>326</v>
      </c>
      <c r="H6509" t="s">
        <v>46</v>
      </c>
      <c r="I6509">
        <v>170793</v>
      </c>
      <c r="J6509" t="s">
        <v>453</v>
      </c>
      <c r="L6509">
        <v>254.14</v>
      </c>
      <c r="M6509">
        <v>251.90199999999999</v>
      </c>
      <c r="N6509">
        <v>29633</v>
      </c>
      <c r="O6509">
        <f>L6509-M6509</f>
        <v>2.2379999999999995</v>
      </c>
    </row>
    <row r="6510" spans="1:15" x14ac:dyDescent="0.25">
      <c r="A6510">
        <v>982362</v>
      </c>
      <c r="B6510" t="s">
        <v>44</v>
      </c>
      <c r="E6510">
        <v>117645</v>
      </c>
      <c r="G6510" t="s">
        <v>102</v>
      </c>
      <c r="H6510" t="s">
        <v>46</v>
      </c>
      <c r="I6510">
        <v>64811</v>
      </c>
      <c r="J6510" t="s">
        <v>453</v>
      </c>
      <c r="L6510">
        <v>254.14</v>
      </c>
      <c r="M6510">
        <v>251.90199999999999</v>
      </c>
      <c r="N6510">
        <v>29633</v>
      </c>
      <c r="O6510">
        <f>L6510-M6510</f>
        <v>2.2379999999999995</v>
      </c>
    </row>
    <row r="6511" spans="1:15" x14ac:dyDescent="0.25">
      <c r="A6511">
        <v>982363</v>
      </c>
      <c r="B6511" t="s">
        <v>44</v>
      </c>
      <c r="C6511">
        <v>25674</v>
      </c>
      <c r="E6511">
        <v>117645</v>
      </c>
      <c r="G6511" t="s">
        <v>247</v>
      </c>
      <c r="H6511" t="s">
        <v>46</v>
      </c>
      <c r="I6511">
        <v>170818</v>
      </c>
      <c r="J6511" t="s">
        <v>453</v>
      </c>
      <c r="L6511">
        <v>254.14</v>
      </c>
      <c r="M6511">
        <v>251.90199999999999</v>
      </c>
      <c r="N6511">
        <v>33843</v>
      </c>
      <c r="O6511">
        <f>L6511-M6511</f>
        <v>2.2379999999999995</v>
      </c>
    </row>
    <row r="6512" spans="1:15" x14ac:dyDescent="0.25">
      <c r="A6512">
        <v>982364</v>
      </c>
      <c r="B6512" t="s">
        <v>44</v>
      </c>
      <c r="E6512">
        <v>117645</v>
      </c>
      <c r="G6512" t="s">
        <v>120</v>
      </c>
      <c r="H6512" t="s">
        <v>46</v>
      </c>
      <c r="I6512">
        <v>162394</v>
      </c>
      <c r="J6512" t="s">
        <v>453</v>
      </c>
      <c r="L6512">
        <v>254.14</v>
      </c>
      <c r="M6512">
        <v>251.90199999999999</v>
      </c>
      <c r="N6512">
        <v>29633</v>
      </c>
      <c r="O6512">
        <f>L6512-M6512</f>
        <v>2.2379999999999995</v>
      </c>
    </row>
    <row r="6513" spans="1:15" x14ac:dyDescent="0.25">
      <c r="A6513">
        <v>982365</v>
      </c>
      <c r="B6513" t="s">
        <v>44</v>
      </c>
      <c r="E6513">
        <v>117645</v>
      </c>
      <c r="F6513" t="s">
        <v>268</v>
      </c>
      <c r="G6513" t="s">
        <v>97</v>
      </c>
      <c r="H6513" t="s">
        <v>46</v>
      </c>
      <c r="I6513">
        <v>260186</v>
      </c>
      <c r="J6513" t="s">
        <v>453</v>
      </c>
      <c r="L6513">
        <v>254.14</v>
      </c>
      <c r="M6513">
        <v>251.90199999999999</v>
      </c>
      <c r="N6513">
        <v>29633</v>
      </c>
      <c r="O6513">
        <f>L6513-M6513</f>
        <v>2.2379999999999995</v>
      </c>
    </row>
    <row r="6514" spans="1:15" x14ac:dyDescent="0.25">
      <c r="A6514">
        <v>982366</v>
      </c>
      <c r="B6514" t="s">
        <v>44</v>
      </c>
      <c r="E6514">
        <v>117646</v>
      </c>
      <c r="G6514" t="s">
        <v>120</v>
      </c>
      <c r="H6514" t="s">
        <v>46</v>
      </c>
      <c r="I6514">
        <v>162394</v>
      </c>
      <c r="J6514" t="s">
        <v>453</v>
      </c>
      <c r="L6514">
        <v>254.14</v>
      </c>
      <c r="M6514">
        <v>251.90199999999999</v>
      </c>
      <c r="N6514">
        <v>29633</v>
      </c>
      <c r="O6514">
        <f>L6514-M6514</f>
        <v>2.2379999999999995</v>
      </c>
    </row>
    <row r="6515" spans="1:15" x14ac:dyDescent="0.25">
      <c r="A6515">
        <v>982367</v>
      </c>
      <c r="B6515" t="s">
        <v>44</v>
      </c>
      <c r="C6515">
        <v>25477</v>
      </c>
      <c r="E6515">
        <v>117647</v>
      </c>
      <c r="G6515" t="s">
        <v>374</v>
      </c>
      <c r="H6515" t="s">
        <v>46</v>
      </c>
      <c r="I6515">
        <v>170749</v>
      </c>
      <c r="J6515" t="s">
        <v>453</v>
      </c>
      <c r="L6515">
        <v>254.14</v>
      </c>
      <c r="M6515">
        <v>251.90199999999999</v>
      </c>
      <c r="N6515">
        <v>33843</v>
      </c>
      <c r="O6515">
        <f>L6515-M6515</f>
        <v>2.2379999999999995</v>
      </c>
    </row>
    <row r="6516" spans="1:15" x14ac:dyDescent="0.25">
      <c r="A6516">
        <v>982368</v>
      </c>
      <c r="B6516" t="s">
        <v>44</v>
      </c>
      <c r="E6516">
        <v>117647</v>
      </c>
      <c r="G6516" t="s">
        <v>748</v>
      </c>
      <c r="H6516" t="s">
        <v>46</v>
      </c>
      <c r="I6516">
        <v>64816</v>
      </c>
      <c r="J6516" t="s">
        <v>453</v>
      </c>
      <c r="L6516">
        <v>254.14</v>
      </c>
      <c r="M6516">
        <v>251.90199999999999</v>
      </c>
      <c r="N6516">
        <v>29633</v>
      </c>
      <c r="O6516">
        <f>L6516-M6516</f>
        <v>2.2379999999999995</v>
      </c>
    </row>
    <row r="6517" spans="1:15" x14ac:dyDescent="0.25">
      <c r="A6517">
        <v>982369</v>
      </c>
      <c r="B6517" t="s">
        <v>44</v>
      </c>
      <c r="C6517">
        <v>25504</v>
      </c>
      <c r="E6517">
        <v>117647</v>
      </c>
      <c r="G6517" t="s">
        <v>97</v>
      </c>
      <c r="H6517" t="s">
        <v>46</v>
      </c>
      <c r="I6517">
        <v>170769</v>
      </c>
      <c r="J6517" t="s">
        <v>453</v>
      </c>
      <c r="L6517">
        <v>254.14</v>
      </c>
      <c r="M6517">
        <v>251.90199999999999</v>
      </c>
      <c r="N6517">
        <v>33843</v>
      </c>
      <c r="O6517">
        <f>L6517-M6517</f>
        <v>2.2379999999999995</v>
      </c>
    </row>
    <row r="6518" spans="1:15" x14ac:dyDescent="0.25">
      <c r="A6518">
        <v>982370</v>
      </c>
      <c r="B6518" t="s">
        <v>44</v>
      </c>
      <c r="E6518">
        <v>117647</v>
      </c>
      <c r="G6518" t="s">
        <v>97</v>
      </c>
      <c r="H6518" t="s">
        <v>46</v>
      </c>
      <c r="I6518">
        <v>201554</v>
      </c>
      <c r="J6518" t="s">
        <v>453</v>
      </c>
      <c r="L6518">
        <v>254.14</v>
      </c>
      <c r="M6518">
        <v>251.90199999999999</v>
      </c>
      <c r="N6518">
        <v>29633</v>
      </c>
      <c r="O6518">
        <f>L6518-M6518</f>
        <v>2.2379999999999995</v>
      </c>
    </row>
    <row r="6519" spans="1:15" x14ac:dyDescent="0.25">
      <c r="A6519">
        <v>982371</v>
      </c>
      <c r="B6519" t="s">
        <v>44</v>
      </c>
      <c r="C6519">
        <v>25554</v>
      </c>
      <c r="E6519">
        <v>117647</v>
      </c>
      <c r="G6519" t="s">
        <v>97</v>
      </c>
      <c r="H6519" t="s">
        <v>46</v>
      </c>
      <c r="I6519">
        <v>170781</v>
      </c>
      <c r="J6519" t="s">
        <v>453</v>
      </c>
      <c r="L6519">
        <v>254.14</v>
      </c>
      <c r="M6519">
        <v>251.90199999999999</v>
      </c>
      <c r="N6519">
        <v>33843</v>
      </c>
      <c r="O6519">
        <f>L6519-M6519</f>
        <v>2.2379999999999995</v>
      </c>
    </row>
    <row r="6520" spans="1:15" x14ac:dyDescent="0.25">
      <c r="A6520">
        <v>982372</v>
      </c>
      <c r="B6520" t="s">
        <v>44</v>
      </c>
      <c r="E6520">
        <v>117647</v>
      </c>
      <c r="G6520" t="s">
        <v>97</v>
      </c>
      <c r="H6520" t="s">
        <v>46</v>
      </c>
      <c r="I6520">
        <v>170779</v>
      </c>
      <c r="J6520" t="s">
        <v>453</v>
      </c>
      <c r="L6520">
        <v>254.14</v>
      </c>
      <c r="M6520">
        <v>251.90199999999999</v>
      </c>
      <c r="N6520">
        <v>29633</v>
      </c>
      <c r="O6520">
        <f>L6520-M6520</f>
        <v>2.2379999999999995</v>
      </c>
    </row>
    <row r="6521" spans="1:15" x14ac:dyDescent="0.25">
      <c r="A6521">
        <v>982373</v>
      </c>
      <c r="B6521" t="s">
        <v>44</v>
      </c>
      <c r="E6521">
        <v>117647</v>
      </c>
      <c r="G6521" t="s">
        <v>326</v>
      </c>
      <c r="H6521" t="s">
        <v>46</v>
      </c>
      <c r="I6521">
        <v>142901</v>
      </c>
      <c r="J6521" t="s">
        <v>453</v>
      </c>
      <c r="L6521">
        <v>254.14</v>
      </c>
      <c r="M6521">
        <v>251.90199999999999</v>
      </c>
      <c r="N6521">
        <v>29633</v>
      </c>
      <c r="O6521">
        <f>L6521-M6521</f>
        <v>2.2379999999999995</v>
      </c>
    </row>
    <row r="6522" spans="1:15" x14ac:dyDescent="0.25">
      <c r="A6522">
        <v>982374</v>
      </c>
      <c r="B6522" t="s">
        <v>44</v>
      </c>
      <c r="C6522">
        <v>25673</v>
      </c>
      <c r="E6522">
        <v>117647</v>
      </c>
      <c r="G6522" t="s">
        <v>247</v>
      </c>
      <c r="H6522" t="s">
        <v>46</v>
      </c>
      <c r="I6522">
        <v>170818</v>
      </c>
      <c r="J6522" t="s">
        <v>453</v>
      </c>
      <c r="L6522">
        <v>254.14</v>
      </c>
      <c r="M6522">
        <v>251.90199999999999</v>
      </c>
      <c r="N6522">
        <v>33843</v>
      </c>
      <c r="O6522">
        <f>L6522-M6522</f>
        <v>2.2379999999999995</v>
      </c>
    </row>
    <row r="6523" spans="1:15" x14ac:dyDescent="0.25">
      <c r="A6523">
        <v>982375</v>
      </c>
      <c r="B6523" t="s">
        <v>44</v>
      </c>
      <c r="C6523">
        <v>25714</v>
      </c>
      <c r="E6523">
        <v>117647</v>
      </c>
      <c r="G6523" t="s">
        <v>247</v>
      </c>
      <c r="H6523" t="s">
        <v>46</v>
      </c>
      <c r="I6523">
        <v>170818</v>
      </c>
      <c r="J6523" t="s">
        <v>453</v>
      </c>
      <c r="L6523">
        <v>254.14</v>
      </c>
      <c r="M6523">
        <v>251.90199999999999</v>
      </c>
      <c r="N6523">
        <v>33843</v>
      </c>
      <c r="O6523">
        <f>L6523-M6523</f>
        <v>2.2379999999999995</v>
      </c>
    </row>
    <row r="6524" spans="1:15" x14ac:dyDescent="0.25">
      <c r="A6524">
        <v>982376</v>
      </c>
      <c r="B6524" t="s">
        <v>44</v>
      </c>
      <c r="E6524">
        <v>117647</v>
      </c>
      <c r="G6524" t="s">
        <v>120</v>
      </c>
      <c r="H6524" t="s">
        <v>46</v>
      </c>
      <c r="I6524">
        <v>142905</v>
      </c>
      <c r="J6524" t="s">
        <v>453</v>
      </c>
      <c r="L6524">
        <v>254.14</v>
      </c>
      <c r="M6524">
        <v>251.90199999999999</v>
      </c>
      <c r="N6524">
        <v>29633</v>
      </c>
      <c r="O6524">
        <f>L6524-M6524</f>
        <v>2.2379999999999995</v>
      </c>
    </row>
    <row r="6525" spans="1:15" x14ac:dyDescent="0.25">
      <c r="A6525">
        <v>982379</v>
      </c>
      <c r="B6525" t="s">
        <v>44</v>
      </c>
      <c r="E6525">
        <v>117647</v>
      </c>
      <c r="F6525" t="s">
        <v>268</v>
      </c>
      <c r="G6525" t="s">
        <v>97</v>
      </c>
      <c r="H6525" t="s">
        <v>46</v>
      </c>
      <c r="I6525">
        <v>260186</v>
      </c>
      <c r="J6525" t="s">
        <v>453</v>
      </c>
      <c r="L6525">
        <v>254.14</v>
      </c>
      <c r="M6525">
        <v>251.90199999999999</v>
      </c>
      <c r="N6525">
        <v>29633</v>
      </c>
      <c r="O6525">
        <f>L6525-M6525</f>
        <v>2.2379999999999995</v>
      </c>
    </row>
    <row r="6526" spans="1:15" x14ac:dyDescent="0.25">
      <c r="A6526">
        <v>982380</v>
      </c>
      <c r="B6526" t="s">
        <v>44</v>
      </c>
      <c r="E6526">
        <v>117648</v>
      </c>
      <c r="G6526" t="s">
        <v>745</v>
      </c>
      <c r="H6526" t="s">
        <v>46</v>
      </c>
      <c r="I6526">
        <v>201582</v>
      </c>
      <c r="J6526" t="s">
        <v>453</v>
      </c>
      <c r="L6526">
        <v>254.14</v>
      </c>
      <c r="M6526">
        <v>251.90199999999999</v>
      </c>
      <c r="N6526">
        <v>29633</v>
      </c>
      <c r="O6526">
        <f>L6526-M6526</f>
        <v>2.2379999999999995</v>
      </c>
    </row>
    <row r="6527" spans="1:15" x14ac:dyDescent="0.25">
      <c r="A6527">
        <v>982381</v>
      </c>
      <c r="B6527" t="s">
        <v>44</v>
      </c>
      <c r="E6527">
        <v>117648</v>
      </c>
      <c r="G6527" t="s">
        <v>326</v>
      </c>
      <c r="H6527" t="s">
        <v>46</v>
      </c>
      <c r="I6527">
        <v>170793</v>
      </c>
      <c r="J6527" t="s">
        <v>453</v>
      </c>
      <c r="L6527">
        <v>254.14</v>
      </c>
      <c r="M6527">
        <v>251.90199999999999</v>
      </c>
      <c r="N6527">
        <v>29633</v>
      </c>
      <c r="O6527">
        <f>L6527-M6527</f>
        <v>2.2379999999999995</v>
      </c>
    </row>
    <row r="6528" spans="1:15" x14ac:dyDescent="0.25">
      <c r="A6528">
        <v>982382</v>
      </c>
      <c r="B6528" t="s">
        <v>44</v>
      </c>
      <c r="C6528">
        <v>25640</v>
      </c>
      <c r="E6528">
        <v>117648</v>
      </c>
      <c r="G6528" t="s">
        <v>120</v>
      </c>
      <c r="H6528" t="s">
        <v>46</v>
      </c>
      <c r="I6528">
        <v>170814</v>
      </c>
      <c r="J6528" t="s">
        <v>453</v>
      </c>
      <c r="L6528">
        <v>254.14</v>
      </c>
      <c r="M6528">
        <v>251.90199999999999</v>
      </c>
      <c r="N6528">
        <v>33843</v>
      </c>
      <c r="O6528">
        <f>L6528-M6528</f>
        <v>2.2379999999999995</v>
      </c>
    </row>
    <row r="6529" spans="1:15" x14ac:dyDescent="0.25">
      <c r="A6529">
        <v>982384</v>
      </c>
      <c r="B6529" t="s">
        <v>44</v>
      </c>
      <c r="E6529">
        <v>117648</v>
      </c>
      <c r="F6529" t="s">
        <v>268</v>
      </c>
      <c r="G6529" t="s">
        <v>97</v>
      </c>
      <c r="H6529" t="s">
        <v>46</v>
      </c>
      <c r="I6529">
        <v>260186</v>
      </c>
      <c r="J6529" t="s">
        <v>453</v>
      </c>
      <c r="L6529">
        <v>254.14</v>
      </c>
      <c r="M6529">
        <v>251.90199999999999</v>
      </c>
      <c r="N6529">
        <v>29633</v>
      </c>
      <c r="O6529">
        <f>L6529-M6529</f>
        <v>2.2379999999999995</v>
      </c>
    </row>
    <row r="6530" spans="1:15" x14ac:dyDescent="0.25">
      <c r="A6530">
        <v>982385</v>
      </c>
      <c r="B6530" t="s">
        <v>44</v>
      </c>
      <c r="C6530">
        <v>25496</v>
      </c>
      <c r="E6530">
        <v>117649</v>
      </c>
      <c r="G6530" t="s">
        <v>97</v>
      </c>
      <c r="H6530" t="s">
        <v>46</v>
      </c>
      <c r="I6530">
        <v>170768</v>
      </c>
      <c r="J6530" t="s">
        <v>453</v>
      </c>
      <c r="L6530">
        <v>254.14</v>
      </c>
      <c r="M6530">
        <v>251.90199999999999</v>
      </c>
      <c r="N6530">
        <v>33843</v>
      </c>
      <c r="O6530">
        <f>L6530-M6530</f>
        <v>2.2379999999999995</v>
      </c>
    </row>
    <row r="6531" spans="1:15" x14ac:dyDescent="0.25">
      <c r="A6531">
        <v>982386</v>
      </c>
      <c r="B6531" t="s">
        <v>44</v>
      </c>
      <c r="E6531">
        <v>117649</v>
      </c>
      <c r="G6531" t="s">
        <v>747</v>
      </c>
      <c r="H6531" t="s">
        <v>46</v>
      </c>
      <c r="I6531">
        <v>170787</v>
      </c>
      <c r="J6531" t="s">
        <v>453</v>
      </c>
      <c r="L6531">
        <v>254.14</v>
      </c>
      <c r="M6531">
        <v>251.90199999999999</v>
      </c>
      <c r="N6531">
        <v>29633</v>
      </c>
      <c r="O6531">
        <f>L6531-M6531</f>
        <v>2.2379999999999995</v>
      </c>
    </row>
    <row r="6532" spans="1:15" x14ac:dyDescent="0.25">
      <c r="A6532">
        <v>982387</v>
      </c>
      <c r="B6532" t="s">
        <v>44</v>
      </c>
      <c r="E6532">
        <v>117649</v>
      </c>
      <c r="G6532" t="s">
        <v>97</v>
      </c>
      <c r="H6532" t="s">
        <v>46</v>
      </c>
      <c r="I6532">
        <v>201554</v>
      </c>
      <c r="J6532" t="s">
        <v>453</v>
      </c>
      <c r="L6532">
        <v>254.14</v>
      </c>
      <c r="M6532">
        <v>251.90199999999999</v>
      </c>
      <c r="N6532">
        <v>29633</v>
      </c>
      <c r="O6532">
        <f>L6532-M6532</f>
        <v>2.2379999999999995</v>
      </c>
    </row>
    <row r="6533" spans="1:15" x14ac:dyDescent="0.25">
      <c r="A6533">
        <v>982388</v>
      </c>
      <c r="B6533" t="s">
        <v>44</v>
      </c>
      <c r="C6533">
        <v>25553</v>
      </c>
      <c r="E6533">
        <v>117649</v>
      </c>
      <c r="G6533" t="s">
        <v>97</v>
      </c>
      <c r="H6533" t="s">
        <v>46</v>
      </c>
      <c r="I6533">
        <v>170781</v>
      </c>
      <c r="J6533" t="s">
        <v>453</v>
      </c>
      <c r="L6533">
        <v>254.14</v>
      </c>
      <c r="M6533">
        <v>251.90199999999999</v>
      </c>
      <c r="N6533">
        <v>33843</v>
      </c>
      <c r="O6533">
        <f>L6533-M6533</f>
        <v>2.2379999999999995</v>
      </c>
    </row>
    <row r="6534" spans="1:15" x14ac:dyDescent="0.25">
      <c r="A6534">
        <v>982389</v>
      </c>
      <c r="B6534" t="s">
        <v>44</v>
      </c>
      <c r="E6534">
        <v>117649</v>
      </c>
      <c r="G6534" t="s">
        <v>97</v>
      </c>
      <c r="H6534" t="s">
        <v>46</v>
      </c>
      <c r="I6534">
        <v>201552</v>
      </c>
      <c r="J6534" t="s">
        <v>453</v>
      </c>
      <c r="L6534">
        <v>254.14</v>
      </c>
      <c r="M6534">
        <v>251.90199999999999</v>
      </c>
      <c r="N6534">
        <v>29633</v>
      </c>
      <c r="O6534">
        <f>L6534-M6534</f>
        <v>2.2379999999999995</v>
      </c>
    </row>
    <row r="6535" spans="1:15" x14ac:dyDescent="0.25">
      <c r="A6535">
        <v>982390</v>
      </c>
      <c r="B6535" t="s">
        <v>44</v>
      </c>
      <c r="E6535">
        <v>117649</v>
      </c>
      <c r="G6535" t="s">
        <v>97</v>
      </c>
      <c r="H6535" t="s">
        <v>46</v>
      </c>
      <c r="I6535">
        <v>170779</v>
      </c>
      <c r="J6535" t="s">
        <v>453</v>
      </c>
      <c r="L6535">
        <v>254.14</v>
      </c>
      <c r="M6535">
        <v>251.90199999999999</v>
      </c>
      <c r="N6535">
        <v>29633</v>
      </c>
      <c r="O6535">
        <f>L6535-M6535</f>
        <v>2.2379999999999995</v>
      </c>
    </row>
    <row r="6536" spans="1:15" x14ac:dyDescent="0.25">
      <c r="A6536">
        <v>982391</v>
      </c>
      <c r="B6536" t="s">
        <v>44</v>
      </c>
      <c r="E6536">
        <v>117650</v>
      </c>
      <c r="G6536" t="s">
        <v>748</v>
      </c>
      <c r="H6536" t="s">
        <v>46</v>
      </c>
      <c r="I6536">
        <v>170784</v>
      </c>
      <c r="J6536" t="s">
        <v>453</v>
      </c>
      <c r="L6536">
        <v>254.14</v>
      </c>
      <c r="M6536">
        <v>251.90199999999999</v>
      </c>
      <c r="N6536">
        <v>29633</v>
      </c>
      <c r="O6536">
        <f>L6536-M6536</f>
        <v>2.2379999999999995</v>
      </c>
    </row>
    <row r="6537" spans="1:15" x14ac:dyDescent="0.25">
      <c r="A6537">
        <v>982392</v>
      </c>
      <c r="B6537" t="s">
        <v>44</v>
      </c>
      <c r="E6537">
        <v>117650</v>
      </c>
      <c r="G6537" t="s">
        <v>562</v>
      </c>
      <c r="H6537" t="s">
        <v>46</v>
      </c>
      <c r="I6537">
        <v>170790</v>
      </c>
      <c r="J6537" t="s">
        <v>453</v>
      </c>
      <c r="L6537">
        <v>254.14</v>
      </c>
      <c r="M6537">
        <v>251.90199999999999</v>
      </c>
      <c r="N6537">
        <v>29633</v>
      </c>
      <c r="O6537">
        <f>L6537-M6537</f>
        <v>2.2379999999999995</v>
      </c>
    </row>
    <row r="6538" spans="1:15" x14ac:dyDescent="0.25">
      <c r="A6538">
        <v>982393</v>
      </c>
      <c r="B6538" t="s">
        <v>44</v>
      </c>
      <c r="C6538">
        <v>25713</v>
      </c>
      <c r="E6538">
        <v>117650</v>
      </c>
      <c r="G6538" t="s">
        <v>247</v>
      </c>
      <c r="H6538" t="s">
        <v>46</v>
      </c>
      <c r="I6538">
        <v>170818</v>
      </c>
      <c r="J6538" t="s">
        <v>453</v>
      </c>
      <c r="L6538">
        <v>254.14</v>
      </c>
      <c r="M6538">
        <v>251.90199999999999</v>
      </c>
      <c r="N6538">
        <v>33843</v>
      </c>
      <c r="O6538">
        <f>L6538-M6538</f>
        <v>2.2379999999999995</v>
      </c>
    </row>
    <row r="6539" spans="1:15" x14ac:dyDescent="0.25">
      <c r="A6539">
        <v>982394</v>
      </c>
      <c r="B6539" t="s">
        <v>44</v>
      </c>
      <c r="C6539">
        <v>25672</v>
      </c>
      <c r="E6539">
        <v>117651</v>
      </c>
      <c r="G6539" t="s">
        <v>247</v>
      </c>
      <c r="H6539" t="s">
        <v>46</v>
      </c>
      <c r="I6539">
        <v>170818</v>
      </c>
      <c r="J6539" t="s">
        <v>453</v>
      </c>
      <c r="L6539">
        <v>254.14</v>
      </c>
      <c r="M6539">
        <v>251.90199999999999</v>
      </c>
      <c r="N6539">
        <v>33843</v>
      </c>
      <c r="O6539">
        <f>L6539-M6539</f>
        <v>2.2379999999999995</v>
      </c>
    </row>
    <row r="6540" spans="1:15" x14ac:dyDescent="0.25">
      <c r="A6540">
        <v>982395</v>
      </c>
      <c r="B6540" t="s">
        <v>44</v>
      </c>
      <c r="C6540">
        <v>25639</v>
      </c>
      <c r="E6540">
        <v>117651</v>
      </c>
      <c r="G6540" t="s">
        <v>120</v>
      </c>
      <c r="H6540" t="s">
        <v>46</v>
      </c>
      <c r="I6540">
        <v>170814</v>
      </c>
      <c r="J6540" t="s">
        <v>453</v>
      </c>
      <c r="L6540">
        <v>254.14</v>
      </c>
      <c r="M6540">
        <v>251.90199999999999</v>
      </c>
      <c r="N6540">
        <v>33843</v>
      </c>
      <c r="O6540">
        <f>L6540-M6540</f>
        <v>2.2379999999999995</v>
      </c>
    </row>
    <row r="6541" spans="1:15" x14ac:dyDescent="0.25">
      <c r="A6541">
        <v>982396</v>
      </c>
      <c r="B6541" t="s">
        <v>44</v>
      </c>
      <c r="E6541">
        <v>117652</v>
      </c>
      <c r="G6541" t="s">
        <v>808</v>
      </c>
      <c r="H6541" t="s">
        <v>46</v>
      </c>
      <c r="I6541">
        <v>201572</v>
      </c>
      <c r="J6541" t="s">
        <v>453</v>
      </c>
      <c r="L6541">
        <v>254.14</v>
      </c>
      <c r="M6541">
        <v>251.90199999999999</v>
      </c>
      <c r="N6541">
        <v>29633</v>
      </c>
      <c r="O6541">
        <f>L6541-M6541</f>
        <v>2.2379999999999995</v>
      </c>
    </row>
    <row r="6542" spans="1:15" x14ac:dyDescent="0.25">
      <c r="A6542">
        <v>982398</v>
      </c>
      <c r="B6542" t="s">
        <v>44</v>
      </c>
      <c r="E6542">
        <v>117652</v>
      </c>
      <c r="G6542" t="s">
        <v>102</v>
      </c>
      <c r="H6542" t="s">
        <v>46</v>
      </c>
      <c r="I6542">
        <v>170795</v>
      </c>
      <c r="J6542" t="s">
        <v>453</v>
      </c>
      <c r="L6542">
        <v>254.14</v>
      </c>
      <c r="M6542">
        <v>251.90199999999999</v>
      </c>
      <c r="N6542">
        <v>29633</v>
      </c>
      <c r="O6542">
        <f>L6542-M6542</f>
        <v>2.2379999999999995</v>
      </c>
    </row>
    <row r="6543" spans="1:15" x14ac:dyDescent="0.25">
      <c r="A6543">
        <v>982399</v>
      </c>
      <c r="B6543" t="s">
        <v>44</v>
      </c>
      <c r="C6543">
        <v>25671</v>
      </c>
      <c r="E6543">
        <v>117652</v>
      </c>
      <c r="G6543" t="s">
        <v>247</v>
      </c>
      <c r="H6543" t="s">
        <v>46</v>
      </c>
      <c r="I6543">
        <v>170818</v>
      </c>
      <c r="J6543" t="s">
        <v>453</v>
      </c>
      <c r="L6543">
        <v>254.14</v>
      </c>
      <c r="M6543">
        <v>251.90199999999999</v>
      </c>
      <c r="N6543">
        <v>33843</v>
      </c>
      <c r="O6543">
        <f>L6543-M6543</f>
        <v>2.2379999999999995</v>
      </c>
    </row>
    <row r="6544" spans="1:15" x14ac:dyDescent="0.25">
      <c r="A6544">
        <v>982400</v>
      </c>
      <c r="B6544" t="s">
        <v>44</v>
      </c>
      <c r="C6544">
        <v>25712</v>
      </c>
      <c r="E6544">
        <v>117652</v>
      </c>
      <c r="G6544" t="s">
        <v>247</v>
      </c>
      <c r="H6544" t="s">
        <v>46</v>
      </c>
      <c r="I6544">
        <v>170818</v>
      </c>
      <c r="J6544" t="s">
        <v>453</v>
      </c>
      <c r="L6544">
        <v>254.14</v>
      </c>
      <c r="M6544">
        <v>251.90199999999999</v>
      </c>
      <c r="N6544">
        <v>33843</v>
      </c>
      <c r="O6544">
        <f>L6544-M6544</f>
        <v>2.2379999999999995</v>
      </c>
    </row>
    <row r="6545" spans="1:15" x14ac:dyDescent="0.25">
      <c r="A6545">
        <v>982401</v>
      </c>
      <c r="B6545" t="s">
        <v>44</v>
      </c>
      <c r="E6545">
        <v>117653</v>
      </c>
      <c r="G6545" t="s">
        <v>748</v>
      </c>
      <c r="H6545" t="s">
        <v>46</v>
      </c>
      <c r="I6545">
        <v>170784</v>
      </c>
      <c r="J6545" t="s">
        <v>453</v>
      </c>
      <c r="L6545">
        <v>254.14</v>
      </c>
      <c r="M6545">
        <v>251.90199999999999</v>
      </c>
      <c r="N6545">
        <v>29633</v>
      </c>
      <c r="O6545">
        <f>L6545-M6545</f>
        <v>2.2379999999999995</v>
      </c>
    </row>
    <row r="6546" spans="1:15" x14ac:dyDescent="0.25">
      <c r="A6546">
        <v>982402</v>
      </c>
      <c r="B6546" t="s">
        <v>44</v>
      </c>
      <c r="E6546">
        <v>117653</v>
      </c>
      <c r="G6546" t="s">
        <v>748</v>
      </c>
      <c r="H6546" t="s">
        <v>46</v>
      </c>
      <c r="I6546">
        <v>64816</v>
      </c>
      <c r="J6546" t="s">
        <v>453</v>
      </c>
      <c r="L6546">
        <v>254.14</v>
      </c>
      <c r="M6546">
        <v>251.90199999999999</v>
      </c>
      <c r="N6546">
        <v>29633</v>
      </c>
      <c r="O6546">
        <f>L6546-M6546</f>
        <v>2.2379999999999995</v>
      </c>
    </row>
    <row r="6547" spans="1:15" x14ac:dyDescent="0.25">
      <c r="A6547">
        <v>982403</v>
      </c>
      <c r="B6547" t="s">
        <v>44</v>
      </c>
      <c r="E6547">
        <v>117653</v>
      </c>
      <c r="G6547" t="s">
        <v>747</v>
      </c>
      <c r="H6547" t="s">
        <v>46</v>
      </c>
      <c r="I6547">
        <v>170787</v>
      </c>
      <c r="J6547" t="s">
        <v>453</v>
      </c>
      <c r="L6547">
        <v>254.14</v>
      </c>
      <c r="M6547">
        <v>251.90199999999999</v>
      </c>
      <c r="N6547">
        <v>29633</v>
      </c>
      <c r="O6547">
        <f>L6547-M6547</f>
        <v>2.2379999999999995</v>
      </c>
    </row>
    <row r="6548" spans="1:15" x14ac:dyDescent="0.25">
      <c r="A6548">
        <v>982404</v>
      </c>
      <c r="B6548" t="s">
        <v>44</v>
      </c>
      <c r="C6548">
        <v>25515</v>
      </c>
      <c r="E6548">
        <v>117653</v>
      </c>
      <c r="G6548" t="s">
        <v>97</v>
      </c>
      <c r="H6548" t="s">
        <v>46</v>
      </c>
      <c r="I6548">
        <v>170770</v>
      </c>
      <c r="J6548" t="s">
        <v>453</v>
      </c>
      <c r="L6548">
        <v>254.14</v>
      </c>
      <c r="M6548">
        <v>251.90199999999999</v>
      </c>
      <c r="N6548">
        <v>33843</v>
      </c>
      <c r="O6548">
        <f>L6548-M6548</f>
        <v>2.2379999999999995</v>
      </c>
    </row>
    <row r="6549" spans="1:15" x14ac:dyDescent="0.25">
      <c r="A6549">
        <v>982405</v>
      </c>
      <c r="B6549" t="s">
        <v>44</v>
      </c>
      <c r="C6549">
        <v>25570</v>
      </c>
      <c r="E6549">
        <v>117653</v>
      </c>
      <c r="G6549" t="s">
        <v>97</v>
      </c>
      <c r="H6549" t="s">
        <v>46</v>
      </c>
      <c r="I6549">
        <v>170782</v>
      </c>
      <c r="J6549" t="s">
        <v>453</v>
      </c>
      <c r="L6549">
        <v>254.14</v>
      </c>
      <c r="M6549">
        <v>251.90199999999999</v>
      </c>
      <c r="N6549">
        <v>33843</v>
      </c>
      <c r="O6549">
        <f>L6549-M6549</f>
        <v>2.2379999999999995</v>
      </c>
    </row>
    <row r="6550" spans="1:15" x14ac:dyDescent="0.25">
      <c r="A6550">
        <v>982406</v>
      </c>
      <c r="B6550" t="s">
        <v>44</v>
      </c>
      <c r="E6550">
        <v>117653</v>
      </c>
      <c r="G6550" t="s">
        <v>97</v>
      </c>
      <c r="H6550" t="s">
        <v>46</v>
      </c>
      <c r="I6550">
        <v>170781</v>
      </c>
      <c r="J6550" t="s">
        <v>453</v>
      </c>
      <c r="L6550">
        <v>254.14</v>
      </c>
      <c r="M6550">
        <v>251.90199999999999</v>
      </c>
      <c r="N6550">
        <v>29633</v>
      </c>
      <c r="O6550">
        <f>L6550-M6550</f>
        <v>2.2379999999999995</v>
      </c>
    </row>
    <row r="6551" spans="1:15" x14ac:dyDescent="0.25">
      <c r="A6551">
        <v>982407</v>
      </c>
      <c r="B6551" t="s">
        <v>44</v>
      </c>
      <c r="E6551">
        <v>117653</v>
      </c>
      <c r="G6551" t="s">
        <v>102</v>
      </c>
      <c r="H6551" t="s">
        <v>46</v>
      </c>
      <c r="I6551">
        <v>170795</v>
      </c>
      <c r="J6551" t="s">
        <v>453</v>
      </c>
      <c r="L6551">
        <v>254.14</v>
      </c>
      <c r="M6551">
        <v>251.90199999999999</v>
      </c>
      <c r="N6551">
        <v>29633</v>
      </c>
      <c r="O6551">
        <f>L6551-M6551</f>
        <v>2.2379999999999995</v>
      </c>
    </row>
    <row r="6552" spans="1:15" x14ac:dyDescent="0.25">
      <c r="A6552">
        <v>982408</v>
      </c>
      <c r="B6552" t="s">
        <v>44</v>
      </c>
      <c r="C6552">
        <v>25670</v>
      </c>
      <c r="E6552">
        <v>117653</v>
      </c>
      <c r="G6552" t="s">
        <v>247</v>
      </c>
      <c r="H6552" t="s">
        <v>46</v>
      </c>
      <c r="I6552">
        <v>170818</v>
      </c>
      <c r="J6552" t="s">
        <v>453</v>
      </c>
      <c r="L6552">
        <v>254.14</v>
      </c>
      <c r="M6552">
        <v>251.90199999999999</v>
      </c>
      <c r="N6552">
        <v>33843</v>
      </c>
      <c r="O6552">
        <f>L6552-M6552</f>
        <v>2.2379999999999995</v>
      </c>
    </row>
    <row r="6553" spans="1:15" x14ac:dyDescent="0.25">
      <c r="A6553">
        <v>982409</v>
      </c>
      <c r="B6553" t="s">
        <v>44</v>
      </c>
      <c r="C6553">
        <v>25711</v>
      </c>
      <c r="E6553">
        <v>117653</v>
      </c>
      <c r="G6553" t="s">
        <v>247</v>
      </c>
      <c r="H6553" t="s">
        <v>46</v>
      </c>
      <c r="I6553">
        <v>170818</v>
      </c>
      <c r="J6553" t="s">
        <v>453</v>
      </c>
      <c r="L6553">
        <v>254.14</v>
      </c>
      <c r="M6553">
        <v>251.90199999999999</v>
      </c>
      <c r="N6553">
        <v>33843</v>
      </c>
      <c r="O6553">
        <f>L6553-M6553</f>
        <v>2.2379999999999995</v>
      </c>
    </row>
    <row r="6554" spans="1:15" x14ac:dyDescent="0.25">
      <c r="A6554">
        <v>982410</v>
      </c>
      <c r="B6554" t="s">
        <v>44</v>
      </c>
      <c r="E6554">
        <v>117653</v>
      </c>
      <c r="G6554" t="s">
        <v>918</v>
      </c>
      <c r="H6554" t="s">
        <v>46</v>
      </c>
      <c r="I6554">
        <v>201575</v>
      </c>
      <c r="J6554" t="s">
        <v>453</v>
      </c>
      <c r="L6554">
        <v>254.14</v>
      </c>
      <c r="M6554">
        <v>251.90199999999999</v>
      </c>
      <c r="N6554">
        <v>29633</v>
      </c>
      <c r="O6554">
        <f>L6554-M6554</f>
        <v>2.2379999999999995</v>
      </c>
    </row>
    <row r="6555" spans="1:15" x14ac:dyDescent="0.25">
      <c r="A6555">
        <v>982412</v>
      </c>
      <c r="B6555" t="s">
        <v>44</v>
      </c>
      <c r="E6555">
        <v>117653</v>
      </c>
      <c r="F6555" t="s">
        <v>268</v>
      </c>
      <c r="G6555" t="s">
        <v>97</v>
      </c>
      <c r="H6555" t="s">
        <v>46</v>
      </c>
      <c r="I6555">
        <v>260186</v>
      </c>
      <c r="J6555" t="s">
        <v>453</v>
      </c>
      <c r="L6555">
        <v>254.14</v>
      </c>
      <c r="M6555">
        <v>251.90199999999999</v>
      </c>
      <c r="N6555">
        <v>29633</v>
      </c>
      <c r="O6555">
        <f>L6555-M6555</f>
        <v>2.2379999999999995</v>
      </c>
    </row>
    <row r="6556" spans="1:15" x14ac:dyDescent="0.25">
      <c r="A6556">
        <v>982413</v>
      </c>
      <c r="B6556" t="s">
        <v>44</v>
      </c>
      <c r="E6556">
        <v>117653</v>
      </c>
      <c r="G6556" t="s">
        <v>151</v>
      </c>
      <c r="H6556" t="s">
        <v>46</v>
      </c>
      <c r="I6556">
        <v>170806</v>
      </c>
      <c r="J6556" t="s">
        <v>453</v>
      </c>
      <c r="L6556">
        <v>254.14</v>
      </c>
      <c r="M6556">
        <v>251.90199999999999</v>
      </c>
      <c r="N6556">
        <v>29633</v>
      </c>
      <c r="O6556">
        <f>L6556-M6556</f>
        <v>2.2379999999999995</v>
      </c>
    </row>
    <row r="6557" spans="1:15" x14ac:dyDescent="0.25">
      <c r="A6557">
        <v>982416</v>
      </c>
      <c r="B6557" t="s">
        <v>44</v>
      </c>
      <c r="C6557">
        <v>25478</v>
      </c>
      <c r="E6557">
        <v>117654</v>
      </c>
      <c r="G6557" t="s">
        <v>374</v>
      </c>
      <c r="H6557" t="s">
        <v>46</v>
      </c>
      <c r="I6557">
        <v>170749</v>
      </c>
      <c r="J6557" t="s">
        <v>453</v>
      </c>
      <c r="L6557">
        <v>254.14</v>
      </c>
      <c r="M6557">
        <v>251.90199999999999</v>
      </c>
      <c r="N6557">
        <v>33843</v>
      </c>
      <c r="O6557">
        <f>L6557-M6557</f>
        <v>2.2379999999999995</v>
      </c>
    </row>
    <row r="6558" spans="1:15" x14ac:dyDescent="0.25">
      <c r="A6558">
        <v>982417</v>
      </c>
      <c r="B6558" t="s">
        <v>44</v>
      </c>
      <c r="E6558">
        <v>117654</v>
      </c>
      <c r="G6558" t="s">
        <v>326</v>
      </c>
      <c r="H6558" t="s">
        <v>46</v>
      </c>
      <c r="I6558">
        <v>142907</v>
      </c>
      <c r="J6558" t="s">
        <v>453</v>
      </c>
      <c r="L6558">
        <v>254.14</v>
      </c>
      <c r="M6558">
        <v>251.90199999999999</v>
      </c>
      <c r="N6558">
        <v>29633</v>
      </c>
      <c r="O6558">
        <f>L6558-M6558</f>
        <v>2.2379999999999995</v>
      </c>
    </row>
    <row r="6559" spans="1:15" x14ac:dyDescent="0.25">
      <c r="A6559">
        <v>982418</v>
      </c>
      <c r="B6559" t="s">
        <v>44</v>
      </c>
      <c r="C6559">
        <v>25710</v>
      </c>
      <c r="E6559">
        <v>117654</v>
      </c>
      <c r="G6559" t="s">
        <v>247</v>
      </c>
      <c r="H6559" t="s">
        <v>46</v>
      </c>
      <c r="I6559">
        <v>170818</v>
      </c>
      <c r="J6559" t="s">
        <v>453</v>
      </c>
      <c r="L6559">
        <v>254.14</v>
      </c>
      <c r="M6559">
        <v>251.90199999999999</v>
      </c>
      <c r="N6559">
        <v>33843</v>
      </c>
      <c r="O6559">
        <f>L6559-M6559</f>
        <v>2.2379999999999995</v>
      </c>
    </row>
    <row r="6560" spans="1:15" x14ac:dyDescent="0.25">
      <c r="A6560">
        <v>982419</v>
      </c>
      <c r="B6560" t="s">
        <v>44</v>
      </c>
      <c r="E6560">
        <v>117654</v>
      </c>
      <c r="G6560" t="s">
        <v>918</v>
      </c>
      <c r="H6560" t="s">
        <v>46</v>
      </c>
      <c r="I6560">
        <v>201575</v>
      </c>
      <c r="J6560" t="s">
        <v>453</v>
      </c>
      <c r="L6560">
        <v>254.14</v>
      </c>
      <c r="M6560">
        <v>251.90199999999999</v>
      </c>
      <c r="N6560">
        <v>29633</v>
      </c>
      <c r="O6560">
        <f>L6560-M6560</f>
        <v>2.2379999999999995</v>
      </c>
    </row>
    <row r="6561" spans="1:15" x14ac:dyDescent="0.25">
      <c r="A6561">
        <v>982423</v>
      </c>
      <c r="B6561" t="s">
        <v>44</v>
      </c>
      <c r="C6561">
        <v>25479</v>
      </c>
      <c r="E6561">
        <v>117655</v>
      </c>
      <c r="G6561" t="s">
        <v>374</v>
      </c>
      <c r="H6561" t="s">
        <v>46</v>
      </c>
      <c r="I6561">
        <v>170749</v>
      </c>
      <c r="J6561" t="s">
        <v>453</v>
      </c>
      <c r="L6561">
        <v>254.14</v>
      </c>
      <c r="M6561">
        <v>251.90199999999999</v>
      </c>
      <c r="N6561">
        <v>33843</v>
      </c>
      <c r="O6561">
        <f>L6561-M6561</f>
        <v>2.2379999999999995</v>
      </c>
    </row>
    <row r="6562" spans="1:15" x14ac:dyDescent="0.25">
      <c r="A6562">
        <v>982424</v>
      </c>
      <c r="B6562" t="s">
        <v>44</v>
      </c>
      <c r="E6562">
        <v>117655</v>
      </c>
      <c r="G6562" t="s">
        <v>748</v>
      </c>
      <c r="H6562" t="s">
        <v>46</v>
      </c>
      <c r="I6562">
        <v>64816</v>
      </c>
      <c r="J6562" t="s">
        <v>453</v>
      </c>
      <c r="L6562">
        <v>254.14</v>
      </c>
      <c r="M6562">
        <v>251.90199999999999</v>
      </c>
      <c r="N6562">
        <v>29633</v>
      </c>
      <c r="O6562">
        <f>L6562-M6562</f>
        <v>2.2379999999999995</v>
      </c>
    </row>
    <row r="6563" spans="1:15" x14ac:dyDescent="0.25">
      <c r="A6563">
        <v>982425</v>
      </c>
      <c r="B6563" t="s">
        <v>44</v>
      </c>
      <c r="E6563">
        <v>117655</v>
      </c>
      <c r="G6563" t="s">
        <v>745</v>
      </c>
      <c r="H6563" t="s">
        <v>46</v>
      </c>
      <c r="I6563">
        <v>201581</v>
      </c>
      <c r="J6563" t="s">
        <v>453</v>
      </c>
      <c r="L6563">
        <v>254.14</v>
      </c>
      <c r="M6563">
        <v>251.90199999999999</v>
      </c>
      <c r="N6563">
        <v>29633</v>
      </c>
      <c r="O6563">
        <f>L6563-M6563</f>
        <v>2.2379999999999995</v>
      </c>
    </row>
    <row r="6564" spans="1:15" x14ac:dyDescent="0.25">
      <c r="A6564">
        <v>982426</v>
      </c>
      <c r="B6564" t="s">
        <v>44</v>
      </c>
      <c r="C6564">
        <v>25503</v>
      </c>
      <c r="E6564">
        <v>117655</v>
      </c>
      <c r="G6564" t="s">
        <v>97</v>
      </c>
      <c r="H6564" t="s">
        <v>46</v>
      </c>
      <c r="I6564">
        <v>170769</v>
      </c>
      <c r="J6564" t="s">
        <v>453</v>
      </c>
      <c r="L6564">
        <v>254.14</v>
      </c>
      <c r="M6564">
        <v>251.90199999999999</v>
      </c>
      <c r="N6564">
        <v>33843</v>
      </c>
      <c r="O6564">
        <f>L6564-M6564</f>
        <v>2.2379999999999995</v>
      </c>
    </row>
    <row r="6565" spans="1:15" x14ac:dyDescent="0.25">
      <c r="A6565">
        <v>982427</v>
      </c>
      <c r="B6565" t="s">
        <v>44</v>
      </c>
      <c r="E6565">
        <v>117655</v>
      </c>
      <c r="G6565" t="s">
        <v>747</v>
      </c>
      <c r="H6565" t="s">
        <v>46</v>
      </c>
      <c r="I6565">
        <v>170787</v>
      </c>
      <c r="J6565" t="s">
        <v>453</v>
      </c>
      <c r="L6565">
        <v>254.14</v>
      </c>
      <c r="M6565">
        <v>251.90199999999999</v>
      </c>
      <c r="N6565">
        <v>29633</v>
      </c>
      <c r="O6565">
        <f>L6565-M6565</f>
        <v>2.2379999999999995</v>
      </c>
    </row>
    <row r="6566" spans="1:15" x14ac:dyDescent="0.25">
      <c r="A6566">
        <v>982428</v>
      </c>
      <c r="B6566" t="s">
        <v>44</v>
      </c>
      <c r="C6566">
        <v>25552</v>
      </c>
      <c r="E6566">
        <v>117655</v>
      </c>
      <c r="G6566" t="s">
        <v>97</v>
      </c>
      <c r="H6566" t="s">
        <v>46</v>
      </c>
      <c r="I6566">
        <v>170781</v>
      </c>
      <c r="J6566" t="s">
        <v>453</v>
      </c>
      <c r="L6566">
        <v>254.14</v>
      </c>
      <c r="M6566">
        <v>251.90199999999999</v>
      </c>
      <c r="N6566">
        <v>33843</v>
      </c>
      <c r="O6566">
        <f>L6566-M6566</f>
        <v>2.2379999999999995</v>
      </c>
    </row>
    <row r="6567" spans="1:15" x14ac:dyDescent="0.25">
      <c r="A6567">
        <v>982429</v>
      </c>
      <c r="B6567" t="s">
        <v>44</v>
      </c>
      <c r="E6567">
        <v>117655</v>
      </c>
      <c r="G6567" t="s">
        <v>97</v>
      </c>
      <c r="H6567" t="s">
        <v>46</v>
      </c>
      <c r="I6567">
        <v>170779</v>
      </c>
      <c r="J6567" t="s">
        <v>453</v>
      </c>
      <c r="L6567">
        <v>254.14</v>
      </c>
      <c r="M6567">
        <v>251.90199999999999</v>
      </c>
      <c r="N6567">
        <v>29633</v>
      </c>
      <c r="O6567">
        <f>L6567-M6567</f>
        <v>2.2379999999999995</v>
      </c>
    </row>
    <row r="6568" spans="1:15" x14ac:dyDescent="0.25">
      <c r="A6568">
        <v>982430</v>
      </c>
      <c r="B6568" t="s">
        <v>44</v>
      </c>
      <c r="E6568">
        <v>117655</v>
      </c>
      <c r="G6568" t="s">
        <v>122</v>
      </c>
      <c r="H6568" t="s">
        <v>46</v>
      </c>
      <c r="I6568">
        <v>170802</v>
      </c>
      <c r="J6568" t="s">
        <v>453</v>
      </c>
      <c r="L6568">
        <v>254.14</v>
      </c>
      <c r="M6568">
        <v>251.90199999999999</v>
      </c>
      <c r="N6568">
        <v>29633</v>
      </c>
      <c r="O6568">
        <f>L6568-M6568</f>
        <v>2.2379999999999995</v>
      </c>
    </row>
    <row r="6569" spans="1:15" x14ac:dyDescent="0.25">
      <c r="A6569">
        <v>982431</v>
      </c>
      <c r="B6569" t="s">
        <v>44</v>
      </c>
      <c r="E6569">
        <v>117655</v>
      </c>
      <c r="G6569" t="s">
        <v>326</v>
      </c>
      <c r="H6569" t="s">
        <v>46</v>
      </c>
      <c r="I6569">
        <v>142901</v>
      </c>
      <c r="J6569" t="s">
        <v>453</v>
      </c>
      <c r="L6569">
        <v>254.14</v>
      </c>
      <c r="M6569">
        <v>251.90199999999999</v>
      </c>
      <c r="N6569">
        <v>29633</v>
      </c>
      <c r="O6569">
        <f>L6569-M6569</f>
        <v>2.2379999999999995</v>
      </c>
    </row>
    <row r="6570" spans="1:15" x14ac:dyDescent="0.25">
      <c r="A6570">
        <v>982432</v>
      </c>
      <c r="B6570" t="s">
        <v>44</v>
      </c>
      <c r="E6570">
        <v>117655</v>
      </c>
      <c r="G6570" t="s">
        <v>326</v>
      </c>
      <c r="H6570" t="s">
        <v>46</v>
      </c>
      <c r="I6570">
        <v>142907</v>
      </c>
      <c r="J6570" t="s">
        <v>453</v>
      </c>
      <c r="L6570">
        <v>254.14</v>
      </c>
      <c r="M6570">
        <v>251.90199999999999</v>
      </c>
      <c r="N6570">
        <v>29633</v>
      </c>
      <c r="O6570">
        <f>L6570-M6570</f>
        <v>2.2379999999999995</v>
      </c>
    </row>
    <row r="6571" spans="1:15" x14ac:dyDescent="0.25">
      <c r="A6571">
        <v>982433</v>
      </c>
      <c r="B6571" t="s">
        <v>44</v>
      </c>
      <c r="E6571">
        <v>117655</v>
      </c>
      <c r="G6571" t="s">
        <v>102</v>
      </c>
      <c r="H6571" t="s">
        <v>46</v>
      </c>
      <c r="I6571">
        <v>170795</v>
      </c>
      <c r="J6571" t="s">
        <v>453</v>
      </c>
      <c r="L6571">
        <v>254.14</v>
      </c>
      <c r="M6571">
        <v>251.90199999999999</v>
      </c>
      <c r="N6571">
        <v>29633</v>
      </c>
      <c r="O6571">
        <f>L6571-M6571</f>
        <v>2.2379999999999995</v>
      </c>
    </row>
    <row r="6572" spans="1:15" x14ac:dyDescent="0.25">
      <c r="A6572">
        <v>982434</v>
      </c>
      <c r="B6572" t="s">
        <v>44</v>
      </c>
      <c r="E6572">
        <v>117655</v>
      </c>
      <c r="F6572" t="s">
        <v>137</v>
      </c>
      <c r="G6572" t="s">
        <v>122</v>
      </c>
      <c r="H6572" t="s">
        <v>46</v>
      </c>
      <c r="I6572">
        <v>170804</v>
      </c>
      <c r="J6572" t="s">
        <v>453</v>
      </c>
      <c r="L6572">
        <v>254.14</v>
      </c>
      <c r="M6572">
        <v>251.90199999999999</v>
      </c>
      <c r="N6572">
        <v>29633</v>
      </c>
      <c r="O6572">
        <f>L6572-M6572</f>
        <v>2.2379999999999995</v>
      </c>
    </row>
    <row r="6573" spans="1:15" x14ac:dyDescent="0.25">
      <c r="A6573">
        <v>982435</v>
      </c>
      <c r="B6573" t="s">
        <v>44</v>
      </c>
      <c r="C6573">
        <v>25669</v>
      </c>
      <c r="E6573">
        <v>117655</v>
      </c>
      <c r="G6573" t="s">
        <v>247</v>
      </c>
      <c r="H6573" t="s">
        <v>46</v>
      </c>
      <c r="I6573">
        <v>170818</v>
      </c>
      <c r="J6573" t="s">
        <v>453</v>
      </c>
      <c r="L6573">
        <v>254.14</v>
      </c>
      <c r="M6573">
        <v>251.90199999999999</v>
      </c>
      <c r="N6573">
        <v>33843</v>
      </c>
      <c r="O6573">
        <f>L6573-M6573</f>
        <v>2.2379999999999995</v>
      </c>
    </row>
    <row r="6574" spans="1:15" x14ac:dyDescent="0.25">
      <c r="A6574">
        <v>982436</v>
      </c>
      <c r="B6574" t="s">
        <v>44</v>
      </c>
      <c r="C6574">
        <v>25638</v>
      </c>
      <c r="E6574">
        <v>117655</v>
      </c>
      <c r="G6574" t="s">
        <v>120</v>
      </c>
      <c r="H6574" t="s">
        <v>46</v>
      </c>
      <c r="I6574">
        <v>170814</v>
      </c>
      <c r="J6574" t="s">
        <v>453</v>
      </c>
      <c r="L6574">
        <v>254.14</v>
      </c>
      <c r="M6574">
        <v>251.90199999999999</v>
      </c>
      <c r="N6574">
        <v>33843</v>
      </c>
      <c r="O6574">
        <f>L6574-M6574</f>
        <v>2.2379999999999995</v>
      </c>
    </row>
    <row r="6575" spans="1:15" x14ac:dyDescent="0.25">
      <c r="A6575">
        <v>982437</v>
      </c>
      <c r="B6575" t="s">
        <v>44</v>
      </c>
      <c r="E6575">
        <v>117655</v>
      </c>
      <c r="G6575" t="s">
        <v>120</v>
      </c>
      <c r="H6575" t="s">
        <v>46</v>
      </c>
      <c r="I6575">
        <v>142905</v>
      </c>
      <c r="J6575" t="s">
        <v>453</v>
      </c>
      <c r="L6575">
        <v>254.14</v>
      </c>
      <c r="M6575">
        <v>251.90199999999999</v>
      </c>
      <c r="N6575">
        <v>29633</v>
      </c>
      <c r="O6575">
        <f>L6575-M6575</f>
        <v>2.2379999999999995</v>
      </c>
    </row>
    <row r="6576" spans="1:15" x14ac:dyDescent="0.25">
      <c r="A6576">
        <v>982438</v>
      </c>
      <c r="B6576" t="s">
        <v>44</v>
      </c>
      <c r="E6576">
        <v>117655</v>
      </c>
      <c r="F6576" t="s">
        <v>268</v>
      </c>
      <c r="G6576" t="s">
        <v>97</v>
      </c>
      <c r="H6576" t="s">
        <v>46</v>
      </c>
      <c r="I6576">
        <v>260186</v>
      </c>
      <c r="J6576" t="s">
        <v>453</v>
      </c>
      <c r="L6576">
        <v>254.14</v>
      </c>
      <c r="M6576">
        <v>251.90199999999999</v>
      </c>
      <c r="N6576">
        <v>29633</v>
      </c>
      <c r="O6576">
        <f>L6576-M6576</f>
        <v>2.2379999999999995</v>
      </c>
    </row>
    <row r="6577" spans="1:15" x14ac:dyDescent="0.25">
      <c r="A6577">
        <v>982444</v>
      </c>
      <c r="B6577" t="s">
        <v>44</v>
      </c>
      <c r="C6577">
        <v>25480</v>
      </c>
      <c r="E6577">
        <v>117656</v>
      </c>
      <c r="G6577" t="s">
        <v>374</v>
      </c>
      <c r="H6577" t="s">
        <v>46</v>
      </c>
      <c r="I6577">
        <v>170749</v>
      </c>
      <c r="J6577" t="s">
        <v>453</v>
      </c>
      <c r="L6577">
        <v>254.14</v>
      </c>
      <c r="M6577">
        <v>251.90199999999999</v>
      </c>
      <c r="N6577">
        <v>33843</v>
      </c>
      <c r="O6577">
        <f>L6577-M6577</f>
        <v>2.2379999999999995</v>
      </c>
    </row>
    <row r="6578" spans="1:15" x14ac:dyDescent="0.25">
      <c r="A6578">
        <v>982445</v>
      </c>
      <c r="B6578" t="s">
        <v>44</v>
      </c>
      <c r="E6578">
        <v>117656</v>
      </c>
      <c r="G6578" t="s">
        <v>748</v>
      </c>
      <c r="H6578" t="s">
        <v>46</v>
      </c>
      <c r="I6578">
        <v>170784</v>
      </c>
      <c r="J6578" t="s">
        <v>453</v>
      </c>
      <c r="L6578">
        <v>254.14</v>
      </c>
      <c r="M6578">
        <v>251.90199999999999</v>
      </c>
      <c r="N6578">
        <v>29633</v>
      </c>
      <c r="O6578">
        <f>L6578-M6578</f>
        <v>2.2379999999999995</v>
      </c>
    </row>
    <row r="6579" spans="1:15" x14ac:dyDescent="0.25">
      <c r="A6579">
        <v>982446</v>
      </c>
      <c r="B6579" t="s">
        <v>44</v>
      </c>
      <c r="E6579">
        <v>117656</v>
      </c>
      <c r="G6579" t="s">
        <v>747</v>
      </c>
      <c r="H6579" t="s">
        <v>46</v>
      </c>
      <c r="I6579">
        <v>170787</v>
      </c>
      <c r="J6579" t="s">
        <v>453</v>
      </c>
      <c r="L6579">
        <v>254.14</v>
      </c>
      <c r="M6579">
        <v>251.90199999999999</v>
      </c>
      <c r="N6579">
        <v>29633</v>
      </c>
      <c r="O6579">
        <f>L6579-M6579</f>
        <v>2.2379999999999995</v>
      </c>
    </row>
    <row r="6580" spans="1:15" x14ac:dyDescent="0.25">
      <c r="A6580">
        <v>982447</v>
      </c>
      <c r="B6580" t="s">
        <v>44</v>
      </c>
      <c r="C6580">
        <v>25551</v>
      </c>
      <c r="E6580">
        <v>117656</v>
      </c>
      <c r="G6580" t="s">
        <v>97</v>
      </c>
      <c r="H6580" t="s">
        <v>46</v>
      </c>
      <c r="I6580">
        <v>170781</v>
      </c>
      <c r="J6580" t="s">
        <v>453</v>
      </c>
      <c r="L6580">
        <v>254.14</v>
      </c>
      <c r="M6580">
        <v>251.90199999999999</v>
      </c>
      <c r="N6580">
        <v>33843</v>
      </c>
      <c r="O6580">
        <f>L6580-M6580</f>
        <v>2.2379999999999995</v>
      </c>
    </row>
    <row r="6581" spans="1:15" x14ac:dyDescent="0.25">
      <c r="A6581">
        <v>982448</v>
      </c>
      <c r="B6581" t="s">
        <v>44</v>
      </c>
      <c r="E6581">
        <v>117656</v>
      </c>
      <c r="G6581" t="s">
        <v>97</v>
      </c>
      <c r="H6581" t="s">
        <v>46</v>
      </c>
      <c r="I6581">
        <v>170781</v>
      </c>
      <c r="J6581" t="s">
        <v>453</v>
      </c>
      <c r="L6581">
        <v>254.14</v>
      </c>
      <c r="M6581">
        <v>251.90199999999999</v>
      </c>
      <c r="N6581">
        <v>29633</v>
      </c>
      <c r="O6581">
        <f>L6581-M6581</f>
        <v>2.2379999999999995</v>
      </c>
    </row>
    <row r="6582" spans="1:15" x14ac:dyDescent="0.25">
      <c r="A6582">
        <v>982449</v>
      </c>
      <c r="B6582" t="s">
        <v>44</v>
      </c>
      <c r="E6582">
        <v>117656</v>
      </c>
      <c r="G6582" t="s">
        <v>326</v>
      </c>
      <c r="H6582" t="s">
        <v>46</v>
      </c>
      <c r="I6582">
        <v>170793</v>
      </c>
      <c r="J6582" t="s">
        <v>453</v>
      </c>
      <c r="L6582">
        <v>254.14</v>
      </c>
      <c r="M6582">
        <v>251.90199999999999</v>
      </c>
      <c r="N6582">
        <v>29633</v>
      </c>
      <c r="O6582">
        <f>L6582-M6582</f>
        <v>2.2379999999999995</v>
      </c>
    </row>
    <row r="6583" spans="1:15" x14ac:dyDescent="0.25">
      <c r="A6583">
        <v>982450</v>
      </c>
      <c r="B6583" t="s">
        <v>44</v>
      </c>
      <c r="E6583">
        <v>117656</v>
      </c>
      <c r="G6583" t="s">
        <v>326</v>
      </c>
      <c r="H6583" t="s">
        <v>46</v>
      </c>
      <c r="I6583">
        <v>201568</v>
      </c>
      <c r="J6583" t="s">
        <v>453</v>
      </c>
      <c r="L6583">
        <v>254.14</v>
      </c>
      <c r="M6583">
        <v>251.90199999999999</v>
      </c>
      <c r="N6583">
        <v>29633</v>
      </c>
      <c r="O6583">
        <f>L6583-M6583</f>
        <v>2.2379999999999995</v>
      </c>
    </row>
    <row r="6584" spans="1:15" x14ac:dyDescent="0.25">
      <c r="A6584">
        <v>982451</v>
      </c>
      <c r="B6584" t="s">
        <v>44</v>
      </c>
      <c r="C6584">
        <v>25668</v>
      </c>
      <c r="E6584">
        <v>117656</v>
      </c>
      <c r="G6584" t="s">
        <v>247</v>
      </c>
      <c r="H6584" t="s">
        <v>46</v>
      </c>
      <c r="I6584">
        <v>170818</v>
      </c>
      <c r="J6584" t="s">
        <v>453</v>
      </c>
      <c r="L6584">
        <v>254.14</v>
      </c>
      <c r="M6584">
        <v>251.90199999999999</v>
      </c>
      <c r="N6584">
        <v>33843</v>
      </c>
      <c r="O6584">
        <f>L6584-M6584</f>
        <v>2.2379999999999995</v>
      </c>
    </row>
    <row r="6585" spans="1:15" x14ac:dyDescent="0.25">
      <c r="A6585">
        <v>982452</v>
      </c>
      <c r="B6585" t="s">
        <v>44</v>
      </c>
      <c r="E6585">
        <v>117656</v>
      </c>
      <c r="G6585" t="s">
        <v>247</v>
      </c>
      <c r="H6585" t="s">
        <v>46</v>
      </c>
      <c r="I6585">
        <v>180767</v>
      </c>
      <c r="J6585" t="s">
        <v>453</v>
      </c>
      <c r="L6585">
        <v>254.14</v>
      </c>
      <c r="M6585">
        <v>251.90199999999999</v>
      </c>
      <c r="N6585">
        <v>29633</v>
      </c>
      <c r="O6585">
        <f>L6585-M6585</f>
        <v>2.2379999999999995</v>
      </c>
    </row>
    <row r="6586" spans="1:15" x14ac:dyDescent="0.25">
      <c r="A6586">
        <v>982453</v>
      </c>
      <c r="B6586" t="s">
        <v>44</v>
      </c>
      <c r="E6586">
        <v>117656</v>
      </c>
      <c r="G6586" t="s">
        <v>120</v>
      </c>
      <c r="H6586" t="s">
        <v>46</v>
      </c>
      <c r="I6586">
        <v>170811</v>
      </c>
      <c r="J6586" t="s">
        <v>453</v>
      </c>
      <c r="L6586">
        <v>254.14</v>
      </c>
      <c r="M6586">
        <v>251.90199999999999</v>
      </c>
      <c r="N6586">
        <v>29633</v>
      </c>
      <c r="O6586">
        <f>L6586-M6586</f>
        <v>2.2379999999999995</v>
      </c>
    </row>
    <row r="6587" spans="1:15" x14ac:dyDescent="0.25">
      <c r="A6587">
        <v>982454</v>
      </c>
      <c r="B6587" t="s">
        <v>44</v>
      </c>
      <c r="C6587">
        <v>25637</v>
      </c>
      <c r="E6587">
        <v>117656</v>
      </c>
      <c r="G6587" t="s">
        <v>120</v>
      </c>
      <c r="H6587" t="s">
        <v>46</v>
      </c>
      <c r="I6587">
        <v>170814</v>
      </c>
      <c r="J6587" t="s">
        <v>453</v>
      </c>
      <c r="L6587">
        <v>254.14</v>
      </c>
      <c r="M6587">
        <v>251.90199999999999</v>
      </c>
      <c r="N6587">
        <v>33843</v>
      </c>
      <c r="O6587">
        <f>L6587-M6587</f>
        <v>2.2379999999999995</v>
      </c>
    </row>
    <row r="6588" spans="1:15" x14ac:dyDescent="0.25">
      <c r="A6588">
        <v>982455</v>
      </c>
      <c r="B6588" t="s">
        <v>44</v>
      </c>
      <c r="E6588">
        <v>117656</v>
      </c>
      <c r="G6588" t="s">
        <v>120</v>
      </c>
      <c r="H6588" t="s">
        <v>46</v>
      </c>
      <c r="I6588">
        <v>142905</v>
      </c>
      <c r="J6588" t="s">
        <v>453</v>
      </c>
      <c r="L6588">
        <v>254.14</v>
      </c>
      <c r="M6588">
        <v>251.90199999999999</v>
      </c>
      <c r="N6588">
        <v>29633</v>
      </c>
      <c r="O6588">
        <f>L6588-M6588</f>
        <v>2.2379999999999995</v>
      </c>
    </row>
    <row r="6589" spans="1:15" x14ac:dyDescent="0.25">
      <c r="A6589">
        <v>982456</v>
      </c>
      <c r="B6589" t="s">
        <v>44</v>
      </c>
      <c r="E6589">
        <v>117656</v>
      </c>
      <c r="G6589" t="s">
        <v>718</v>
      </c>
      <c r="H6589" t="s">
        <v>46</v>
      </c>
      <c r="I6589">
        <v>201586</v>
      </c>
      <c r="J6589" t="s">
        <v>453</v>
      </c>
      <c r="L6589">
        <v>254.14</v>
      </c>
      <c r="M6589">
        <v>251.90199999999999</v>
      </c>
      <c r="N6589">
        <v>29633</v>
      </c>
      <c r="O6589">
        <f>L6589-M6589</f>
        <v>2.2379999999999995</v>
      </c>
    </row>
    <row r="6590" spans="1:15" x14ac:dyDescent="0.25">
      <c r="A6590">
        <v>982457</v>
      </c>
      <c r="B6590" t="s">
        <v>44</v>
      </c>
      <c r="E6590">
        <v>117657</v>
      </c>
      <c r="G6590" t="s">
        <v>120</v>
      </c>
      <c r="H6590" t="s">
        <v>46</v>
      </c>
      <c r="I6590">
        <v>162394</v>
      </c>
      <c r="J6590" t="s">
        <v>453</v>
      </c>
      <c r="L6590">
        <v>254.14</v>
      </c>
      <c r="M6590">
        <v>251.90199999999999</v>
      </c>
      <c r="N6590">
        <v>29633</v>
      </c>
      <c r="O6590">
        <f>L6590-M6590</f>
        <v>2.2379999999999995</v>
      </c>
    </row>
    <row r="6591" spans="1:15" x14ac:dyDescent="0.25">
      <c r="A6591">
        <v>982459</v>
      </c>
      <c r="B6591" t="s">
        <v>44</v>
      </c>
      <c r="E6591">
        <v>117658</v>
      </c>
      <c r="G6591" t="s">
        <v>120</v>
      </c>
      <c r="H6591" t="s">
        <v>46</v>
      </c>
      <c r="I6591">
        <v>142905</v>
      </c>
      <c r="J6591" t="s">
        <v>453</v>
      </c>
      <c r="L6591">
        <v>254.14</v>
      </c>
      <c r="M6591">
        <v>251.90199999999999</v>
      </c>
      <c r="N6591">
        <v>29633</v>
      </c>
      <c r="O6591">
        <f>L6591-M6591</f>
        <v>2.2379999999999995</v>
      </c>
    </row>
    <row r="6592" spans="1:15" x14ac:dyDescent="0.25">
      <c r="A6592">
        <v>982460</v>
      </c>
      <c r="B6592" t="s">
        <v>44</v>
      </c>
      <c r="E6592">
        <v>117658</v>
      </c>
      <c r="F6592" t="s">
        <v>268</v>
      </c>
      <c r="G6592" t="s">
        <v>97</v>
      </c>
      <c r="H6592" t="s">
        <v>46</v>
      </c>
      <c r="I6592">
        <v>260186</v>
      </c>
      <c r="J6592" t="s">
        <v>453</v>
      </c>
      <c r="L6592">
        <v>254.14</v>
      </c>
      <c r="M6592">
        <v>251.90199999999999</v>
      </c>
      <c r="N6592">
        <v>29633</v>
      </c>
      <c r="O6592">
        <f>L6592-M6592</f>
        <v>2.2379999999999995</v>
      </c>
    </row>
    <row r="6593" spans="1:15" x14ac:dyDescent="0.25">
      <c r="A6593">
        <v>982462</v>
      </c>
      <c r="B6593" t="s">
        <v>44</v>
      </c>
      <c r="C6593">
        <v>25481</v>
      </c>
      <c r="E6593">
        <v>117659</v>
      </c>
      <c r="G6593" t="s">
        <v>374</v>
      </c>
      <c r="H6593" t="s">
        <v>46</v>
      </c>
      <c r="I6593">
        <v>170749</v>
      </c>
      <c r="J6593" t="s">
        <v>453</v>
      </c>
      <c r="L6593">
        <v>254.14</v>
      </c>
      <c r="M6593">
        <v>251.90199999999999</v>
      </c>
      <c r="N6593">
        <v>33843</v>
      </c>
      <c r="O6593">
        <f>L6593-M6593</f>
        <v>2.2379999999999995</v>
      </c>
    </row>
    <row r="6594" spans="1:15" x14ac:dyDescent="0.25">
      <c r="A6594">
        <v>982463</v>
      </c>
      <c r="B6594" t="s">
        <v>44</v>
      </c>
      <c r="E6594">
        <v>117659</v>
      </c>
      <c r="G6594" t="s">
        <v>748</v>
      </c>
      <c r="H6594" t="s">
        <v>46</v>
      </c>
      <c r="I6594">
        <v>170784</v>
      </c>
      <c r="J6594" t="s">
        <v>453</v>
      </c>
      <c r="L6594">
        <v>254.14</v>
      </c>
      <c r="M6594">
        <v>251.90199999999999</v>
      </c>
      <c r="N6594">
        <v>29633</v>
      </c>
      <c r="O6594">
        <f>L6594-M6594</f>
        <v>2.2379999999999995</v>
      </c>
    </row>
    <row r="6595" spans="1:15" x14ac:dyDescent="0.25">
      <c r="A6595">
        <v>982464</v>
      </c>
      <c r="B6595" t="s">
        <v>44</v>
      </c>
      <c r="E6595">
        <v>117659</v>
      </c>
      <c r="G6595" t="s">
        <v>871</v>
      </c>
      <c r="H6595" t="s">
        <v>46</v>
      </c>
      <c r="I6595">
        <v>201566</v>
      </c>
      <c r="J6595" t="s">
        <v>453</v>
      </c>
      <c r="L6595">
        <v>254.14</v>
      </c>
      <c r="M6595">
        <v>251.90199999999999</v>
      </c>
      <c r="N6595">
        <v>29633</v>
      </c>
      <c r="O6595">
        <f>L6595-M6595</f>
        <v>2.2379999999999995</v>
      </c>
    </row>
    <row r="6596" spans="1:15" x14ac:dyDescent="0.25">
      <c r="A6596">
        <v>982465</v>
      </c>
      <c r="B6596" t="s">
        <v>44</v>
      </c>
      <c r="E6596">
        <v>117659</v>
      </c>
      <c r="G6596" t="s">
        <v>97</v>
      </c>
      <c r="H6596" t="s">
        <v>46</v>
      </c>
      <c r="I6596">
        <v>170781</v>
      </c>
      <c r="J6596" t="s">
        <v>453</v>
      </c>
      <c r="L6596">
        <v>254.14</v>
      </c>
      <c r="M6596">
        <v>251.90199999999999</v>
      </c>
      <c r="N6596">
        <v>29633</v>
      </c>
      <c r="O6596">
        <f>L6596-M6596</f>
        <v>2.2379999999999995</v>
      </c>
    </row>
    <row r="6597" spans="1:15" x14ac:dyDescent="0.25">
      <c r="A6597">
        <v>982466</v>
      </c>
      <c r="B6597" t="s">
        <v>44</v>
      </c>
      <c r="E6597">
        <v>117659</v>
      </c>
      <c r="F6597" t="s">
        <v>137</v>
      </c>
      <c r="G6597" t="s">
        <v>1121</v>
      </c>
      <c r="H6597" t="s">
        <v>46</v>
      </c>
      <c r="I6597">
        <v>142908</v>
      </c>
      <c r="J6597" t="s">
        <v>453</v>
      </c>
      <c r="L6597">
        <v>254.14</v>
      </c>
      <c r="M6597">
        <v>251.90199999999999</v>
      </c>
      <c r="N6597">
        <v>29633</v>
      </c>
      <c r="O6597">
        <f>L6597-M6597</f>
        <v>2.2379999999999995</v>
      </c>
    </row>
    <row r="6598" spans="1:15" x14ac:dyDescent="0.25">
      <c r="A6598">
        <v>982467</v>
      </c>
      <c r="B6598" t="s">
        <v>44</v>
      </c>
      <c r="E6598">
        <v>117659</v>
      </c>
      <c r="G6598" t="s">
        <v>122</v>
      </c>
      <c r="H6598" t="s">
        <v>46</v>
      </c>
      <c r="I6598">
        <v>170802</v>
      </c>
      <c r="J6598" t="s">
        <v>453</v>
      </c>
      <c r="L6598">
        <v>254.14</v>
      </c>
      <c r="M6598">
        <v>251.90199999999999</v>
      </c>
      <c r="N6598">
        <v>29633</v>
      </c>
      <c r="O6598">
        <f>L6598-M6598</f>
        <v>2.2379999999999995</v>
      </c>
    </row>
    <row r="6599" spans="1:15" x14ac:dyDescent="0.25">
      <c r="A6599">
        <v>982468</v>
      </c>
      <c r="B6599" t="s">
        <v>44</v>
      </c>
      <c r="C6599">
        <v>25613</v>
      </c>
      <c r="E6599">
        <v>117659</v>
      </c>
      <c r="G6599" t="s">
        <v>248</v>
      </c>
      <c r="H6599" t="s">
        <v>46</v>
      </c>
      <c r="I6599">
        <v>170808</v>
      </c>
      <c r="J6599" t="s">
        <v>453</v>
      </c>
      <c r="L6599">
        <v>254.14</v>
      </c>
      <c r="M6599">
        <v>251.90199999999999</v>
      </c>
      <c r="N6599">
        <v>33843</v>
      </c>
      <c r="O6599">
        <f>L6599-M6599</f>
        <v>2.2379999999999995</v>
      </c>
    </row>
    <row r="6600" spans="1:15" x14ac:dyDescent="0.25">
      <c r="A6600">
        <v>982469</v>
      </c>
      <c r="B6600" t="s">
        <v>44</v>
      </c>
      <c r="C6600">
        <v>25667</v>
      </c>
      <c r="E6600">
        <v>117659</v>
      </c>
      <c r="G6600" t="s">
        <v>247</v>
      </c>
      <c r="H6600" t="s">
        <v>46</v>
      </c>
      <c r="I6600">
        <v>170818</v>
      </c>
      <c r="J6600" t="s">
        <v>453</v>
      </c>
      <c r="L6600">
        <v>254.14</v>
      </c>
      <c r="M6600">
        <v>251.90199999999999</v>
      </c>
      <c r="N6600">
        <v>33843</v>
      </c>
      <c r="O6600">
        <f>L6600-M6600</f>
        <v>2.2379999999999995</v>
      </c>
    </row>
    <row r="6601" spans="1:15" x14ac:dyDescent="0.25">
      <c r="A6601">
        <v>982470</v>
      </c>
      <c r="B6601" t="s">
        <v>44</v>
      </c>
      <c r="E6601">
        <v>117659</v>
      </c>
      <c r="G6601" t="s">
        <v>120</v>
      </c>
      <c r="H6601" t="s">
        <v>46</v>
      </c>
      <c r="I6601">
        <v>162394</v>
      </c>
      <c r="J6601" t="s">
        <v>453</v>
      </c>
      <c r="L6601">
        <v>254.14</v>
      </c>
      <c r="M6601">
        <v>251.90199999999999</v>
      </c>
      <c r="N6601">
        <v>29633</v>
      </c>
      <c r="O6601">
        <f>L6601-M6601</f>
        <v>2.2379999999999995</v>
      </c>
    </row>
    <row r="6602" spans="1:15" x14ac:dyDescent="0.25">
      <c r="A6602">
        <v>982472</v>
      </c>
      <c r="B6602" t="s">
        <v>44</v>
      </c>
      <c r="C6602">
        <v>25736</v>
      </c>
      <c r="E6602">
        <v>117659</v>
      </c>
      <c r="G6602" t="s">
        <v>97</v>
      </c>
      <c r="H6602" t="s">
        <v>46</v>
      </c>
      <c r="I6602">
        <v>170775</v>
      </c>
      <c r="J6602" t="s">
        <v>453</v>
      </c>
      <c r="L6602">
        <v>254.14</v>
      </c>
      <c r="M6602">
        <v>251.90199999999999</v>
      </c>
      <c r="N6602">
        <v>33843</v>
      </c>
      <c r="O6602">
        <f>L6602-M6602</f>
        <v>2.2379999999999995</v>
      </c>
    </row>
    <row r="6603" spans="1:15" x14ac:dyDescent="0.25">
      <c r="A6603">
        <v>982473</v>
      </c>
      <c r="B6603" t="s">
        <v>44</v>
      </c>
      <c r="E6603">
        <v>117659</v>
      </c>
      <c r="F6603" t="s">
        <v>268</v>
      </c>
      <c r="G6603" t="s">
        <v>97</v>
      </c>
      <c r="H6603" t="s">
        <v>46</v>
      </c>
      <c r="I6603">
        <v>260186</v>
      </c>
      <c r="J6603" t="s">
        <v>453</v>
      </c>
      <c r="L6603">
        <v>254.14</v>
      </c>
      <c r="M6603">
        <v>251.90199999999999</v>
      </c>
      <c r="N6603">
        <v>29633</v>
      </c>
      <c r="O6603">
        <f>L6603-M6603</f>
        <v>2.2379999999999995</v>
      </c>
    </row>
    <row r="6604" spans="1:15" x14ac:dyDescent="0.25">
      <c r="A6604">
        <v>982478</v>
      </c>
      <c r="B6604" t="s">
        <v>44</v>
      </c>
      <c r="C6604">
        <v>25482</v>
      </c>
      <c r="E6604">
        <v>117660</v>
      </c>
      <c r="G6604" t="s">
        <v>374</v>
      </c>
      <c r="H6604" t="s">
        <v>46</v>
      </c>
      <c r="I6604">
        <v>170749</v>
      </c>
      <c r="J6604" t="s">
        <v>453</v>
      </c>
      <c r="L6604">
        <v>254.14</v>
      </c>
      <c r="M6604">
        <v>251.90199999999999</v>
      </c>
      <c r="N6604">
        <v>33843</v>
      </c>
      <c r="O6604">
        <f>L6604-M6604</f>
        <v>2.2379999999999995</v>
      </c>
    </row>
    <row r="6605" spans="1:15" x14ac:dyDescent="0.25">
      <c r="A6605">
        <v>982479</v>
      </c>
      <c r="B6605" t="s">
        <v>44</v>
      </c>
      <c r="E6605">
        <v>117660</v>
      </c>
      <c r="G6605" t="s">
        <v>748</v>
      </c>
      <c r="H6605" t="s">
        <v>46</v>
      </c>
      <c r="I6605">
        <v>64816</v>
      </c>
      <c r="J6605" t="s">
        <v>453</v>
      </c>
      <c r="L6605">
        <v>254.14</v>
      </c>
      <c r="M6605">
        <v>251.90199999999999</v>
      </c>
      <c r="N6605">
        <v>29633</v>
      </c>
      <c r="O6605">
        <f>L6605-M6605</f>
        <v>2.2379999999999995</v>
      </c>
    </row>
    <row r="6606" spans="1:15" x14ac:dyDescent="0.25">
      <c r="A6606">
        <v>982480</v>
      </c>
      <c r="B6606" t="s">
        <v>44</v>
      </c>
      <c r="E6606">
        <v>117660</v>
      </c>
      <c r="G6606" t="s">
        <v>747</v>
      </c>
      <c r="H6606" t="s">
        <v>46</v>
      </c>
      <c r="I6606">
        <v>170787</v>
      </c>
      <c r="J6606" t="s">
        <v>453</v>
      </c>
      <c r="L6606">
        <v>254.14</v>
      </c>
      <c r="M6606">
        <v>251.90199999999999</v>
      </c>
      <c r="N6606">
        <v>29633</v>
      </c>
      <c r="O6606">
        <f>L6606-M6606</f>
        <v>2.2379999999999995</v>
      </c>
    </row>
    <row r="6607" spans="1:15" x14ac:dyDescent="0.25">
      <c r="A6607">
        <v>982481</v>
      </c>
      <c r="B6607" t="s">
        <v>44</v>
      </c>
      <c r="E6607">
        <v>117660</v>
      </c>
      <c r="G6607" t="s">
        <v>562</v>
      </c>
      <c r="H6607" t="s">
        <v>46</v>
      </c>
      <c r="I6607">
        <v>170789</v>
      </c>
      <c r="J6607" t="s">
        <v>453</v>
      </c>
      <c r="L6607">
        <v>254.14</v>
      </c>
      <c r="M6607">
        <v>251.90199999999999</v>
      </c>
      <c r="N6607">
        <v>29633</v>
      </c>
      <c r="O6607">
        <f>L6607-M6607</f>
        <v>2.2379999999999995</v>
      </c>
    </row>
    <row r="6608" spans="1:15" x14ac:dyDescent="0.25">
      <c r="A6608">
        <v>982482</v>
      </c>
      <c r="B6608" t="s">
        <v>44</v>
      </c>
      <c r="C6608">
        <v>25550</v>
      </c>
      <c r="E6608">
        <v>117660</v>
      </c>
      <c r="G6608" t="s">
        <v>97</v>
      </c>
      <c r="H6608" t="s">
        <v>46</v>
      </c>
      <c r="I6608">
        <v>170781</v>
      </c>
      <c r="J6608" t="s">
        <v>453</v>
      </c>
      <c r="L6608">
        <v>254.14</v>
      </c>
      <c r="M6608">
        <v>251.90199999999999</v>
      </c>
      <c r="N6608">
        <v>33843</v>
      </c>
      <c r="O6608">
        <f>L6608-M6608</f>
        <v>2.2379999999999995</v>
      </c>
    </row>
    <row r="6609" spans="1:15" x14ac:dyDescent="0.25">
      <c r="A6609">
        <v>982483</v>
      </c>
      <c r="B6609" t="s">
        <v>44</v>
      </c>
      <c r="C6609">
        <v>25529</v>
      </c>
      <c r="E6609">
        <v>117660</v>
      </c>
      <c r="G6609" t="s">
        <v>97</v>
      </c>
      <c r="H6609" t="s">
        <v>46</v>
      </c>
      <c r="I6609">
        <v>170770</v>
      </c>
      <c r="J6609" t="s">
        <v>453</v>
      </c>
      <c r="L6609">
        <v>254.14</v>
      </c>
      <c r="M6609">
        <v>251.90199999999999</v>
      </c>
      <c r="N6609">
        <v>33843</v>
      </c>
      <c r="O6609">
        <f>L6609-M6609</f>
        <v>2.2379999999999995</v>
      </c>
    </row>
    <row r="6610" spans="1:15" x14ac:dyDescent="0.25">
      <c r="A6610">
        <v>982484</v>
      </c>
      <c r="B6610" t="s">
        <v>44</v>
      </c>
      <c r="E6610">
        <v>117660</v>
      </c>
      <c r="G6610" t="s">
        <v>97</v>
      </c>
      <c r="H6610" t="s">
        <v>46</v>
      </c>
      <c r="I6610">
        <v>201556</v>
      </c>
      <c r="J6610" t="s">
        <v>453</v>
      </c>
      <c r="L6610">
        <v>254.14</v>
      </c>
      <c r="M6610">
        <v>251.90199999999999</v>
      </c>
      <c r="N6610">
        <v>29633</v>
      </c>
      <c r="O6610">
        <f>L6610-M6610</f>
        <v>2.2379999999999995</v>
      </c>
    </row>
    <row r="6611" spans="1:15" x14ac:dyDescent="0.25">
      <c r="A6611">
        <v>982485</v>
      </c>
      <c r="B6611" t="s">
        <v>44</v>
      </c>
      <c r="C6611">
        <v>25612</v>
      </c>
      <c r="E6611">
        <v>117660</v>
      </c>
      <c r="G6611" t="s">
        <v>248</v>
      </c>
      <c r="H6611" t="s">
        <v>46</v>
      </c>
      <c r="I6611">
        <v>170808</v>
      </c>
      <c r="J6611" t="s">
        <v>453</v>
      </c>
      <c r="L6611">
        <v>254.14</v>
      </c>
      <c r="M6611">
        <v>251.90199999999999</v>
      </c>
      <c r="N6611">
        <v>33843</v>
      </c>
      <c r="O6611">
        <f>L6611-M6611</f>
        <v>2.2379999999999995</v>
      </c>
    </row>
    <row r="6612" spans="1:15" x14ac:dyDescent="0.25">
      <c r="A6612">
        <v>982486</v>
      </c>
      <c r="B6612" t="s">
        <v>44</v>
      </c>
      <c r="E6612">
        <v>117660</v>
      </c>
      <c r="G6612" t="s">
        <v>326</v>
      </c>
      <c r="H6612" t="s">
        <v>46</v>
      </c>
      <c r="I6612">
        <v>142901</v>
      </c>
      <c r="J6612" t="s">
        <v>453</v>
      </c>
      <c r="L6612">
        <v>254.14</v>
      </c>
      <c r="M6612">
        <v>251.90199999999999</v>
      </c>
      <c r="N6612">
        <v>29633</v>
      </c>
      <c r="O6612">
        <f>L6612-M6612</f>
        <v>2.2379999999999995</v>
      </c>
    </row>
    <row r="6613" spans="1:15" x14ac:dyDescent="0.25">
      <c r="A6613">
        <v>982487</v>
      </c>
      <c r="B6613" t="s">
        <v>44</v>
      </c>
      <c r="E6613">
        <v>117660</v>
      </c>
      <c r="G6613" t="s">
        <v>326</v>
      </c>
      <c r="H6613" t="s">
        <v>46</v>
      </c>
      <c r="I6613">
        <v>142907</v>
      </c>
      <c r="J6613" t="s">
        <v>453</v>
      </c>
      <c r="L6613">
        <v>254.14</v>
      </c>
      <c r="M6613">
        <v>251.90199999999999</v>
      </c>
      <c r="N6613">
        <v>29633</v>
      </c>
      <c r="O6613">
        <f>L6613-M6613</f>
        <v>2.2379999999999995</v>
      </c>
    </row>
    <row r="6614" spans="1:15" x14ac:dyDescent="0.25">
      <c r="A6614">
        <v>982489</v>
      </c>
      <c r="B6614" t="s">
        <v>44</v>
      </c>
      <c r="C6614">
        <v>25666</v>
      </c>
      <c r="E6614">
        <v>117660</v>
      </c>
      <c r="G6614" t="s">
        <v>247</v>
      </c>
      <c r="H6614" t="s">
        <v>46</v>
      </c>
      <c r="I6614">
        <v>170818</v>
      </c>
      <c r="J6614" t="s">
        <v>453</v>
      </c>
      <c r="L6614">
        <v>254.14</v>
      </c>
      <c r="M6614">
        <v>251.90199999999999</v>
      </c>
      <c r="N6614">
        <v>33843</v>
      </c>
      <c r="O6614">
        <f>L6614-M6614</f>
        <v>2.2379999999999995</v>
      </c>
    </row>
    <row r="6615" spans="1:15" x14ac:dyDescent="0.25">
      <c r="A6615">
        <v>982490</v>
      </c>
      <c r="B6615" t="s">
        <v>44</v>
      </c>
      <c r="C6615">
        <v>25709</v>
      </c>
      <c r="E6615">
        <v>117660</v>
      </c>
      <c r="G6615" t="s">
        <v>247</v>
      </c>
      <c r="H6615" t="s">
        <v>46</v>
      </c>
      <c r="I6615">
        <v>170818</v>
      </c>
      <c r="J6615" t="s">
        <v>453</v>
      </c>
      <c r="L6615">
        <v>254.14</v>
      </c>
      <c r="M6615">
        <v>251.90199999999999</v>
      </c>
      <c r="N6615">
        <v>33843</v>
      </c>
      <c r="O6615">
        <f>L6615-M6615</f>
        <v>2.2379999999999995</v>
      </c>
    </row>
    <row r="6616" spans="1:15" x14ac:dyDescent="0.25">
      <c r="A6616">
        <v>982491</v>
      </c>
      <c r="B6616" t="s">
        <v>44</v>
      </c>
      <c r="E6616">
        <v>117660</v>
      </c>
      <c r="G6616" t="s">
        <v>918</v>
      </c>
      <c r="H6616" t="s">
        <v>46</v>
      </c>
      <c r="I6616">
        <v>201575</v>
      </c>
      <c r="J6616" t="s">
        <v>453</v>
      </c>
      <c r="L6616">
        <v>254.14</v>
      </c>
      <c r="M6616">
        <v>251.90199999999999</v>
      </c>
      <c r="N6616">
        <v>29633</v>
      </c>
      <c r="O6616">
        <f>L6616-M6616</f>
        <v>2.2379999999999995</v>
      </c>
    </row>
    <row r="6617" spans="1:15" x14ac:dyDescent="0.25">
      <c r="A6617">
        <v>982492</v>
      </c>
      <c r="B6617" t="s">
        <v>44</v>
      </c>
      <c r="E6617">
        <v>117660</v>
      </c>
      <c r="G6617" t="s">
        <v>180</v>
      </c>
      <c r="H6617" t="s">
        <v>46</v>
      </c>
      <c r="I6617">
        <v>201585</v>
      </c>
      <c r="J6617" t="s">
        <v>453</v>
      </c>
      <c r="L6617">
        <v>254.14</v>
      </c>
      <c r="M6617">
        <v>251.90199999999999</v>
      </c>
      <c r="N6617">
        <v>29633</v>
      </c>
      <c r="O6617">
        <f>L6617-M6617</f>
        <v>2.2379999999999995</v>
      </c>
    </row>
    <row r="6618" spans="1:15" x14ac:dyDescent="0.25">
      <c r="A6618">
        <v>982493</v>
      </c>
      <c r="B6618" t="s">
        <v>44</v>
      </c>
      <c r="C6618">
        <v>25636</v>
      </c>
      <c r="E6618">
        <v>117660</v>
      </c>
      <c r="G6618" t="s">
        <v>120</v>
      </c>
      <c r="H6618" t="s">
        <v>46</v>
      </c>
      <c r="I6618">
        <v>170814</v>
      </c>
      <c r="J6618" t="s">
        <v>453</v>
      </c>
      <c r="L6618">
        <v>254.14</v>
      </c>
      <c r="M6618">
        <v>251.90199999999999</v>
      </c>
      <c r="N6618">
        <v>33843</v>
      </c>
      <c r="O6618">
        <f>L6618-M6618</f>
        <v>2.2379999999999995</v>
      </c>
    </row>
    <row r="6619" spans="1:15" x14ac:dyDescent="0.25">
      <c r="A6619">
        <v>982494</v>
      </c>
      <c r="B6619" t="s">
        <v>44</v>
      </c>
      <c r="C6619">
        <v>25735</v>
      </c>
      <c r="E6619">
        <v>117660</v>
      </c>
      <c r="G6619" t="s">
        <v>97</v>
      </c>
      <c r="H6619" t="s">
        <v>46</v>
      </c>
      <c r="I6619">
        <v>170775</v>
      </c>
      <c r="J6619" t="s">
        <v>453</v>
      </c>
      <c r="L6619">
        <v>254.14</v>
      </c>
      <c r="M6619">
        <v>251.90199999999999</v>
      </c>
      <c r="N6619">
        <v>33843</v>
      </c>
      <c r="O6619">
        <f>L6619-M6619</f>
        <v>2.2379999999999995</v>
      </c>
    </row>
    <row r="6620" spans="1:15" x14ac:dyDescent="0.25">
      <c r="A6620">
        <v>982495</v>
      </c>
      <c r="B6620" t="s">
        <v>44</v>
      </c>
      <c r="C6620">
        <v>25483</v>
      </c>
      <c r="E6620">
        <v>117661</v>
      </c>
      <c r="G6620" t="s">
        <v>374</v>
      </c>
      <c r="H6620" t="s">
        <v>46</v>
      </c>
      <c r="I6620">
        <v>170749</v>
      </c>
      <c r="J6620" t="s">
        <v>453</v>
      </c>
      <c r="L6620">
        <v>254.14</v>
      </c>
      <c r="M6620">
        <v>251.90199999999999</v>
      </c>
      <c r="N6620">
        <v>33843</v>
      </c>
      <c r="O6620">
        <f>L6620-M6620</f>
        <v>2.2379999999999995</v>
      </c>
    </row>
    <row r="6621" spans="1:15" x14ac:dyDescent="0.25">
      <c r="A6621">
        <v>982496</v>
      </c>
      <c r="B6621" t="s">
        <v>44</v>
      </c>
      <c r="E6621">
        <v>117661</v>
      </c>
      <c r="G6621" t="s">
        <v>747</v>
      </c>
      <c r="H6621" t="s">
        <v>46</v>
      </c>
      <c r="I6621">
        <v>201584</v>
      </c>
      <c r="J6621" t="s">
        <v>453</v>
      </c>
      <c r="L6621">
        <v>254.14</v>
      </c>
      <c r="M6621">
        <v>251.90199999999999</v>
      </c>
      <c r="N6621">
        <v>29633</v>
      </c>
      <c r="O6621">
        <f>L6621-M6621</f>
        <v>2.2379999999999995</v>
      </c>
    </row>
    <row r="6622" spans="1:15" x14ac:dyDescent="0.25">
      <c r="A6622">
        <v>982497</v>
      </c>
      <c r="B6622" t="s">
        <v>44</v>
      </c>
      <c r="E6622">
        <v>117661</v>
      </c>
      <c r="G6622" t="s">
        <v>562</v>
      </c>
      <c r="H6622" t="s">
        <v>46</v>
      </c>
      <c r="I6622">
        <v>170789</v>
      </c>
      <c r="J6622" t="s">
        <v>453</v>
      </c>
      <c r="L6622">
        <v>254.14</v>
      </c>
      <c r="M6622">
        <v>251.90199999999999</v>
      </c>
      <c r="N6622">
        <v>29633</v>
      </c>
      <c r="O6622">
        <f>L6622-M6622</f>
        <v>2.2379999999999995</v>
      </c>
    </row>
    <row r="6623" spans="1:15" x14ac:dyDescent="0.25">
      <c r="A6623">
        <v>982498</v>
      </c>
      <c r="B6623" t="s">
        <v>44</v>
      </c>
      <c r="E6623">
        <v>117661</v>
      </c>
      <c r="G6623" t="s">
        <v>97</v>
      </c>
      <c r="H6623" t="s">
        <v>46</v>
      </c>
      <c r="I6623">
        <v>201554</v>
      </c>
      <c r="J6623" t="s">
        <v>453</v>
      </c>
      <c r="L6623">
        <v>254.14</v>
      </c>
      <c r="M6623">
        <v>251.90199999999999</v>
      </c>
      <c r="N6623">
        <v>29633</v>
      </c>
      <c r="O6623">
        <f>L6623-M6623</f>
        <v>2.2379999999999995</v>
      </c>
    </row>
    <row r="6624" spans="1:15" x14ac:dyDescent="0.25">
      <c r="A6624">
        <v>982499</v>
      </c>
      <c r="B6624" t="s">
        <v>44</v>
      </c>
      <c r="E6624">
        <v>117661</v>
      </c>
      <c r="G6624" t="s">
        <v>97</v>
      </c>
      <c r="H6624" t="s">
        <v>46</v>
      </c>
      <c r="I6624">
        <v>170781</v>
      </c>
      <c r="J6624" t="s">
        <v>453</v>
      </c>
      <c r="L6624">
        <v>254.14</v>
      </c>
      <c r="M6624">
        <v>251.90199999999999</v>
      </c>
      <c r="N6624">
        <v>29633</v>
      </c>
      <c r="O6624">
        <f>L6624-M6624</f>
        <v>2.2379999999999995</v>
      </c>
    </row>
    <row r="6625" spans="1:15" x14ac:dyDescent="0.25">
      <c r="A6625">
        <v>982500</v>
      </c>
      <c r="B6625" t="s">
        <v>44</v>
      </c>
      <c r="E6625">
        <v>117661</v>
      </c>
      <c r="G6625" t="s">
        <v>122</v>
      </c>
      <c r="H6625" t="s">
        <v>46</v>
      </c>
      <c r="I6625">
        <v>170802</v>
      </c>
      <c r="J6625" t="s">
        <v>453</v>
      </c>
      <c r="L6625">
        <v>254.14</v>
      </c>
      <c r="M6625">
        <v>251.90199999999999</v>
      </c>
      <c r="N6625">
        <v>29633</v>
      </c>
      <c r="O6625">
        <f>L6625-M6625</f>
        <v>2.2379999999999995</v>
      </c>
    </row>
    <row r="6626" spans="1:15" x14ac:dyDescent="0.25">
      <c r="A6626">
        <v>982501</v>
      </c>
      <c r="B6626" t="s">
        <v>44</v>
      </c>
      <c r="C6626">
        <v>25611</v>
      </c>
      <c r="E6626">
        <v>117661</v>
      </c>
      <c r="G6626" t="s">
        <v>248</v>
      </c>
      <c r="H6626" t="s">
        <v>46</v>
      </c>
      <c r="I6626">
        <v>170808</v>
      </c>
      <c r="J6626" t="s">
        <v>453</v>
      </c>
      <c r="L6626">
        <v>254.14</v>
      </c>
      <c r="M6626">
        <v>251.90199999999999</v>
      </c>
      <c r="N6626">
        <v>33843</v>
      </c>
      <c r="O6626">
        <f>L6626-M6626</f>
        <v>2.2379999999999995</v>
      </c>
    </row>
    <row r="6627" spans="1:15" x14ac:dyDescent="0.25">
      <c r="A6627">
        <v>982502</v>
      </c>
      <c r="B6627" t="s">
        <v>44</v>
      </c>
      <c r="E6627">
        <v>117661</v>
      </c>
      <c r="G6627" t="s">
        <v>326</v>
      </c>
      <c r="H6627" t="s">
        <v>46</v>
      </c>
      <c r="I6627">
        <v>142901</v>
      </c>
      <c r="J6627" t="s">
        <v>453</v>
      </c>
      <c r="L6627">
        <v>254.14</v>
      </c>
      <c r="M6627">
        <v>251.90199999999999</v>
      </c>
      <c r="N6627">
        <v>29633</v>
      </c>
      <c r="O6627">
        <f>L6627-M6627</f>
        <v>2.2379999999999995</v>
      </c>
    </row>
    <row r="6628" spans="1:15" x14ac:dyDescent="0.25">
      <c r="A6628">
        <v>982503</v>
      </c>
      <c r="B6628" t="s">
        <v>44</v>
      </c>
      <c r="E6628">
        <v>117661</v>
      </c>
      <c r="G6628" t="s">
        <v>326</v>
      </c>
      <c r="H6628" t="s">
        <v>46</v>
      </c>
      <c r="I6628">
        <v>201568</v>
      </c>
      <c r="J6628" t="s">
        <v>453</v>
      </c>
      <c r="L6628">
        <v>254.14</v>
      </c>
      <c r="M6628">
        <v>251.90199999999999</v>
      </c>
      <c r="N6628">
        <v>29633</v>
      </c>
      <c r="O6628">
        <f>L6628-M6628</f>
        <v>2.2379999999999995</v>
      </c>
    </row>
    <row r="6629" spans="1:15" x14ac:dyDescent="0.25">
      <c r="A6629">
        <v>982504</v>
      </c>
      <c r="B6629" t="s">
        <v>44</v>
      </c>
      <c r="E6629">
        <v>117661</v>
      </c>
      <c r="G6629" t="s">
        <v>326</v>
      </c>
      <c r="H6629" t="s">
        <v>46</v>
      </c>
      <c r="I6629">
        <v>165838</v>
      </c>
      <c r="J6629" t="s">
        <v>453</v>
      </c>
      <c r="L6629">
        <v>254.14</v>
      </c>
      <c r="M6629">
        <v>251.90199999999999</v>
      </c>
      <c r="N6629">
        <v>29633</v>
      </c>
      <c r="O6629">
        <f>L6629-M6629</f>
        <v>2.2379999999999995</v>
      </c>
    </row>
    <row r="6630" spans="1:15" x14ac:dyDescent="0.25">
      <c r="A6630">
        <v>982505</v>
      </c>
      <c r="B6630" t="s">
        <v>44</v>
      </c>
      <c r="E6630">
        <v>117661</v>
      </c>
      <c r="G6630" t="s">
        <v>918</v>
      </c>
      <c r="H6630" t="s">
        <v>46</v>
      </c>
      <c r="I6630">
        <v>201575</v>
      </c>
      <c r="J6630" t="s">
        <v>453</v>
      </c>
      <c r="L6630">
        <v>254.14</v>
      </c>
      <c r="M6630">
        <v>251.90199999999999</v>
      </c>
      <c r="N6630">
        <v>29633</v>
      </c>
      <c r="O6630">
        <f>L6630-M6630</f>
        <v>2.2379999999999995</v>
      </c>
    </row>
    <row r="6631" spans="1:15" x14ac:dyDescent="0.25">
      <c r="A6631">
        <v>982506</v>
      </c>
      <c r="B6631" t="s">
        <v>44</v>
      </c>
      <c r="E6631">
        <v>117661</v>
      </c>
      <c r="G6631" t="s">
        <v>120</v>
      </c>
      <c r="H6631" t="s">
        <v>46</v>
      </c>
      <c r="I6631">
        <v>170811</v>
      </c>
      <c r="J6631" t="s">
        <v>453</v>
      </c>
      <c r="L6631">
        <v>254.14</v>
      </c>
      <c r="M6631">
        <v>251.90199999999999</v>
      </c>
      <c r="N6631">
        <v>29633</v>
      </c>
      <c r="O6631">
        <f>L6631-M6631</f>
        <v>2.2379999999999995</v>
      </c>
    </row>
    <row r="6632" spans="1:15" x14ac:dyDescent="0.25">
      <c r="A6632">
        <v>982507</v>
      </c>
      <c r="B6632" t="s">
        <v>44</v>
      </c>
      <c r="C6632">
        <v>25635</v>
      </c>
      <c r="E6632">
        <v>117661</v>
      </c>
      <c r="G6632" t="s">
        <v>120</v>
      </c>
      <c r="H6632" t="s">
        <v>46</v>
      </c>
      <c r="I6632">
        <v>170814</v>
      </c>
      <c r="J6632" t="s">
        <v>453</v>
      </c>
      <c r="L6632">
        <v>254.14</v>
      </c>
      <c r="M6632">
        <v>251.90199999999999</v>
      </c>
      <c r="N6632">
        <v>33843</v>
      </c>
      <c r="O6632">
        <f>L6632-M6632</f>
        <v>2.2379999999999995</v>
      </c>
    </row>
    <row r="6633" spans="1:15" x14ac:dyDescent="0.25">
      <c r="A6633">
        <v>982509</v>
      </c>
      <c r="B6633" t="s">
        <v>44</v>
      </c>
      <c r="E6633">
        <v>117661</v>
      </c>
      <c r="F6633" t="s">
        <v>268</v>
      </c>
      <c r="G6633" t="s">
        <v>97</v>
      </c>
      <c r="H6633" t="s">
        <v>46</v>
      </c>
      <c r="I6633">
        <v>260186</v>
      </c>
      <c r="J6633" t="s">
        <v>453</v>
      </c>
      <c r="L6633">
        <v>254.14</v>
      </c>
      <c r="M6633">
        <v>251.90199999999999</v>
      </c>
      <c r="N6633">
        <v>29633</v>
      </c>
      <c r="O6633">
        <f>L6633-M6633</f>
        <v>2.2379999999999995</v>
      </c>
    </row>
    <row r="6634" spans="1:15" x14ac:dyDescent="0.25">
      <c r="A6634">
        <v>982511</v>
      </c>
      <c r="B6634" t="s">
        <v>44</v>
      </c>
      <c r="C6634">
        <v>25484</v>
      </c>
      <c r="E6634">
        <v>117662</v>
      </c>
      <c r="G6634" t="s">
        <v>374</v>
      </c>
      <c r="H6634" t="s">
        <v>46</v>
      </c>
      <c r="I6634">
        <v>170749</v>
      </c>
      <c r="J6634" t="s">
        <v>453</v>
      </c>
      <c r="L6634">
        <v>254.14</v>
      </c>
      <c r="M6634">
        <v>251.90199999999999</v>
      </c>
      <c r="N6634">
        <v>33843</v>
      </c>
      <c r="O6634">
        <f>L6634-M6634</f>
        <v>2.2379999999999995</v>
      </c>
    </row>
    <row r="6635" spans="1:15" x14ac:dyDescent="0.25">
      <c r="A6635">
        <v>982512</v>
      </c>
      <c r="B6635" t="s">
        <v>44</v>
      </c>
      <c r="E6635">
        <v>117662</v>
      </c>
      <c r="G6635" t="s">
        <v>747</v>
      </c>
      <c r="H6635" t="s">
        <v>46</v>
      </c>
      <c r="I6635">
        <v>170787</v>
      </c>
      <c r="J6635" t="s">
        <v>453</v>
      </c>
      <c r="L6635">
        <v>254.14</v>
      </c>
      <c r="M6635">
        <v>251.90199999999999</v>
      </c>
      <c r="N6635">
        <v>29633</v>
      </c>
      <c r="O6635">
        <f>L6635-M6635</f>
        <v>2.2379999999999995</v>
      </c>
    </row>
    <row r="6636" spans="1:15" x14ac:dyDescent="0.25">
      <c r="A6636">
        <v>982513</v>
      </c>
      <c r="B6636" t="s">
        <v>44</v>
      </c>
      <c r="E6636">
        <v>117662</v>
      </c>
      <c r="G6636" t="s">
        <v>97</v>
      </c>
      <c r="H6636" t="s">
        <v>46</v>
      </c>
      <c r="I6636">
        <v>170779</v>
      </c>
      <c r="J6636" t="s">
        <v>453</v>
      </c>
      <c r="L6636">
        <v>254.14</v>
      </c>
      <c r="M6636">
        <v>251.90199999999999</v>
      </c>
      <c r="N6636">
        <v>29633</v>
      </c>
      <c r="O6636">
        <f>L6636-M6636</f>
        <v>2.2379999999999995</v>
      </c>
    </row>
    <row r="6637" spans="1:15" x14ac:dyDescent="0.25">
      <c r="A6637">
        <v>982514</v>
      </c>
      <c r="B6637" t="s">
        <v>44</v>
      </c>
      <c r="E6637">
        <v>117662</v>
      </c>
      <c r="G6637" t="s">
        <v>122</v>
      </c>
      <c r="H6637" t="s">
        <v>46</v>
      </c>
      <c r="I6637">
        <v>170802</v>
      </c>
      <c r="J6637" t="s">
        <v>453</v>
      </c>
      <c r="L6637">
        <v>254.14</v>
      </c>
      <c r="M6637">
        <v>251.90199999999999</v>
      </c>
      <c r="N6637">
        <v>29633</v>
      </c>
      <c r="O6637">
        <f>L6637-M6637</f>
        <v>2.2379999999999995</v>
      </c>
    </row>
    <row r="6638" spans="1:15" x14ac:dyDescent="0.25">
      <c r="A6638">
        <v>982515</v>
      </c>
      <c r="B6638" t="s">
        <v>44</v>
      </c>
      <c r="C6638">
        <v>25610</v>
      </c>
      <c r="E6638">
        <v>117662</v>
      </c>
      <c r="G6638" t="s">
        <v>248</v>
      </c>
      <c r="H6638" t="s">
        <v>46</v>
      </c>
      <c r="I6638">
        <v>170808</v>
      </c>
      <c r="J6638" t="s">
        <v>453</v>
      </c>
      <c r="L6638">
        <v>254.14</v>
      </c>
      <c r="M6638">
        <v>251.90199999999999</v>
      </c>
      <c r="N6638">
        <v>33843</v>
      </c>
      <c r="O6638">
        <f>L6638-M6638</f>
        <v>2.2379999999999995</v>
      </c>
    </row>
    <row r="6639" spans="1:15" x14ac:dyDescent="0.25">
      <c r="A6639">
        <v>982517</v>
      </c>
      <c r="B6639" t="s">
        <v>44</v>
      </c>
      <c r="C6639">
        <v>25665</v>
      </c>
      <c r="E6639">
        <v>117662</v>
      </c>
      <c r="G6639" t="s">
        <v>247</v>
      </c>
      <c r="H6639" t="s">
        <v>46</v>
      </c>
      <c r="I6639">
        <v>170818</v>
      </c>
      <c r="J6639" t="s">
        <v>453</v>
      </c>
      <c r="L6639">
        <v>254.14</v>
      </c>
      <c r="M6639">
        <v>251.90199999999999</v>
      </c>
      <c r="N6639">
        <v>33843</v>
      </c>
      <c r="O6639">
        <f>L6639-M6639</f>
        <v>2.2379999999999995</v>
      </c>
    </row>
    <row r="6640" spans="1:15" x14ac:dyDescent="0.25">
      <c r="A6640">
        <v>982518</v>
      </c>
      <c r="B6640" t="s">
        <v>44</v>
      </c>
      <c r="C6640">
        <v>25708</v>
      </c>
      <c r="E6640">
        <v>117662</v>
      </c>
      <c r="G6640" t="s">
        <v>247</v>
      </c>
      <c r="H6640" t="s">
        <v>46</v>
      </c>
      <c r="I6640">
        <v>170818</v>
      </c>
      <c r="J6640" t="s">
        <v>453</v>
      </c>
      <c r="L6640">
        <v>254.14</v>
      </c>
      <c r="M6640">
        <v>251.90199999999999</v>
      </c>
      <c r="N6640">
        <v>33843</v>
      </c>
      <c r="O6640">
        <f>L6640-M6640</f>
        <v>2.2379999999999995</v>
      </c>
    </row>
    <row r="6641" spans="1:15" x14ac:dyDescent="0.25">
      <c r="A6641">
        <v>982519</v>
      </c>
      <c r="B6641" t="s">
        <v>44</v>
      </c>
      <c r="C6641">
        <v>25634</v>
      </c>
      <c r="E6641">
        <v>117662</v>
      </c>
      <c r="G6641" t="s">
        <v>120</v>
      </c>
      <c r="H6641" t="s">
        <v>46</v>
      </c>
      <c r="I6641">
        <v>170814</v>
      </c>
      <c r="J6641" t="s">
        <v>453</v>
      </c>
      <c r="L6641">
        <v>254.14</v>
      </c>
      <c r="M6641">
        <v>251.90199999999999</v>
      </c>
      <c r="N6641">
        <v>33843</v>
      </c>
      <c r="O6641">
        <f>L6641-M6641</f>
        <v>2.2379999999999995</v>
      </c>
    </row>
    <row r="6642" spans="1:15" x14ac:dyDescent="0.25">
      <c r="A6642">
        <v>982520</v>
      </c>
      <c r="B6642" t="s">
        <v>44</v>
      </c>
      <c r="C6642">
        <v>25734</v>
      </c>
      <c r="E6642">
        <v>117662</v>
      </c>
      <c r="G6642" t="s">
        <v>97</v>
      </c>
      <c r="H6642" t="s">
        <v>46</v>
      </c>
      <c r="I6642">
        <v>170775</v>
      </c>
      <c r="J6642" t="s">
        <v>453</v>
      </c>
      <c r="L6642">
        <v>254.14</v>
      </c>
      <c r="M6642">
        <v>251.90199999999999</v>
      </c>
      <c r="N6642">
        <v>33843</v>
      </c>
      <c r="O6642">
        <f>L6642-M6642</f>
        <v>2.2379999999999995</v>
      </c>
    </row>
    <row r="6643" spans="1:15" x14ac:dyDescent="0.25">
      <c r="A6643">
        <v>982522</v>
      </c>
      <c r="B6643" t="s">
        <v>44</v>
      </c>
      <c r="C6643">
        <v>25485</v>
      </c>
      <c r="E6643">
        <v>117663</v>
      </c>
      <c r="G6643" t="s">
        <v>374</v>
      </c>
      <c r="H6643" t="s">
        <v>46</v>
      </c>
      <c r="I6643">
        <v>170749</v>
      </c>
      <c r="J6643" t="s">
        <v>453</v>
      </c>
      <c r="L6643">
        <v>254.14</v>
      </c>
      <c r="M6643">
        <v>251.90199999999999</v>
      </c>
      <c r="N6643">
        <v>33843</v>
      </c>
      <c r="O6643">
        <f>L6643-M6643</f>
        <v>2.2379999999999995</v>
      </c>
    </row>
    <row r="6644" spans="1:15" x14ac:dyDescent="0.25">
      <c r="A6644">
        <v>982524</v>
      </c>
      <c r="B6644" t="s">
        <v>44</v>
      </c>
      <c r="E6644">
        <v>117664</v>
      </c>
      <c r="G6644" t="s">
        <v>101</v>
      </c>
      <c r="H6644" t="s">
        <v>46</v>
      </c>
      <c r="I6644">
        <v>170820</v>
      </c>
      <c r="J6644" t="s">
        <v>453</v>
      </c>
      <c r="L6644">
        <v>254.14</v>
      </c>
      <c r="M6644">
        <v>251.90199999999999</v>
      </c>
      <c r="N6644">
        <v>29633</v>
      </c>
      <c r="O6644">
        <f>L6644-M6644</f>
        <v>2.2379999999999995</v>
      </c>
    </row>
    <row r="6645" spans="1:15" x14ac:dyDescent="0.25">
      <c r="A6645">
        <v>982529</v>
      </c>
      <c r="B6645" t="s">
        <v>44</v>
      </c>
      <c r="C6645">
        <v>25486</v>
      </c>
      <c r="E6645">
        <v>117664</v>
      </c>
      <c r="G6645" t="s">
        <v>374</v>
      </c>
      <c r="H6645" t="s">
        <v>46</v>
      </c>
      <c r="I6645">
        <v>170749</v>
      </c>
      <c r="J6645" t="s">
        <v>453</v>
      </c>
      <c r="L6645">
        <v>254.14</v>
      </c>
      <c r="M6645">
        <v>251.90199999999999</v>
      </c>
      <c r="N6645">
        <v>33843</v>
      </c>
      <c r="O6645">
        <f>L6645-M6645</f>
        <v>2.2379999999999995</v>
      </c>
    </row>
    <row r="6646" spans="1:15" x14ac:dyDescent="0.25">
      <c r="A6646">
        <v>982530</v>
      </c>
      <c r="B6646" t="s">
        <v>44</v>
      </c>
      <c r="E6646">
        <v>117664</v>
      </c>
      <c r="G6646" t="s">
        <v>748</v>
      </c>
      <c r="H6646" t="s">
        <v>46</v>
      </c>
      <c r="I6646">
        <v>170784</v>
      </c>
      <c r="J6646" t="s">
        <v>453</v>
      </c>
      <c r="L6646">
        <v>254.14</v>
      </c>
      <c r="M6646">
        <v>251.90199999999999</v>
      </c>
      <c r="N6646">
        <v>29633</v>
      </c>
      <c r="O6646">
        <f>L6646-M6646</f>
        <v>2.2379999999999995</v>
      </c>
    </row>
    <row r="6647" spans="1:15" x14ac:dyDescent="0.25">
      <c r="A6647">
        <v>982531</v>
      </c>
      <c r="B6647" t="s">
        <v>44</v>
      </c>
      <c r="E6647">
        <v>117664</v>
      </c>
      <c r="G6647" t="s">
        <v>745</v>
      </c>
      <c r="H6647" t="s">
        <v>46</v>
      </c>
      <c r="I6647">
        <v>201581</v>
      </c>
      <c r="J6647" t="s">
        <v>453</v>
      </c>
      <c r="L6647">
        <v>254.14</v>
      </c>
      <c r="M6647">
        <v>251.90199999999999</v>
      </c>
      <c r="N6647">
        <v>29633</v>
      </c>
      <c r="O6647">
        <f>L6647-M6647</f>
        <v>2.2379999999999995</v>
      </c>
    </row>
    <row r="6648" spans="1:15" x14ac:dyDescent="0.25">
      <c r="A6648">
        <v>982532</v>
      </c>
      <c r="B6648" t="s">
        <v>44</v>
      </c>
      <c r="C6648">
        <v>25502</v>
      </c>
      <c r="E6648">
        <v>117664</v>
      </c>
      <c r="G6648" t="s">
        <v>97</v>
      </c>
      <c r="H6648" t="s">
        <v>46</v>
      </c>
      <c r="I6648">
        <v>170769</v>
      </c>
      <c r="J6648" t="s">
        <v>453</v>
      </c>
      <c r="L6648">
        <v>254.14</v>
      </c>
      <c r="M6648">
        <v>251.90199999999999</v>
      </c>
      <c r="N6648">
        <v>33843</v>
      </c>
      <c r="O6648">
        <f>L6648-M6648</f>
        <v>2.2379999999999995</v>
      </c>
    </row>
    <row r="6649" spans="1:15" x14ac:dyDescent="0.25">
      <c r="A6649">
        <v>982533</v>
      </c>
      <c r="B6649" t="s">
        <v>44</v>
      </c>
      <c r="E6649">
        <v>117664</v>
      </c>
      <c r="G6649" t="s">
        <v>747</v>
      </c>
      <c r="H6649" t="s">
        <v>46</v>
      </c>
      <c r="I6649">
        <v>201584</v>
      </c>
      <c r="J6649" t="s">
        <v>453</v>
      </c>
      <c r="L6649">
        <v>254.14</v>
      </c>
      <c r="M6649">
        <v>251.90199999999999</v>
      </c>
      <c r="N6649">
        <v>29633</v>
      </c>
      <c r="O6649">
        <f>L6649-M6649</f>
        <v>2.2379999999999995</v>
      </c>
    </row>
    <row r="6650" spans="1:15" x14ac:dyDescent="0.25">
      <c r="A6650">
        <v>982534</v>
      </c>
      <c r="B6650" t="s">
        <v>44</v>
      </c>
      <c r="E6650">
        <v>117664</v>
      </c>
      <c r="G6650" t="s">
        <v>747</v>
      </c>
      <c r="H6650" t="s">
        <v>46</v>
      </c>
      <c r="I6650">
        <v>170787</v>
      </c>
      <c r="J6650" t="s">
        <v>453</v>
      </c>
      <c r="L6650">
        <v>254.14</v>
      </c>
      <c r="M6650">
        <v>251.90199999999999</v>
      </c>
      <c r="N6650">
        <v>29633</v>
      </c>
      <c r="O6650">
        <f>L6650-M6650</f>
        <v>2.2379999999999995</v>
      </c>
    </row>
    <row r="6651" spans="1:15" x14ac:dyDescent="0.25">
      <c r="A6651">
        <v>982535</v>
      </c>
      <c r="B6651" t="s">
        <v>44</v>
      </c>
      <c r="E6651">
        <v>117664</v>
      </c>
      <c r="G6651" t="s">
        <v>97</v>
      </c>
      <c r="H6651" t="s">
        <v>46</v>
      </c>
      <c r="I6651">
        <v>186806</v>
      </c>
      <c r="J6651" t="s">
        <v>453</v>
      </c>
      <c r="L6651">
        <v>254.14</v>
      </c>
      <c r="M6651">
        <v>251.90199999999999</v>
      </c>
      <c r="N6651">
        <v>29633</v>
      </c>
      <c r="O6651">
        <f>L6651-M6651</f>
        <v>2.2379999999999995</v>
      </c>
    </row>
    <row r="6652" spans="1:15" x14ac:dyDescent="0.25">
      <c r="A6652">
        <v>982536</v>
      </c>
      <c r="B6652" t="s">
        <v>44</v>
      </c>
      <c r="C6652">
        <v>25549</v>
      </c>
      <c r="E6652">
        <v>117664</v>
      </c>
      <c r="G6652" t="s">
        <v>97</v>
      </c>
      <c r="H6652" t="s">
        <v>46</v>
      </c>
      <c r="I6652">
        <v>170781</v>
      </c>
      <c r="J6652" t="s">
        <v>453</v>
      </c>
      <c r="L6652">
        <v>254.14</v>
      </c>
      <c r="M6652">
        <v>251.90199999999999</v>
      </c>
      <c r="N6652">
        <v>33843</v>
      </c>
      <c r="O6652">
        <f>L6652-M6652</f>
        <v>2.2379999999999995</v>
      </c>
    </row>
    <row r="6653" spans="1:15" x14ac:dyDescent="0.25">
      <c r="A6653">
        <v>982537</v>
      </c>
      <c r="B6653" t="s">
        <v>44</v>
      </c>
      <c r="E6653">
        <v>117664</v>
      </c>
      <c r="G6653" t="s">
        <v>97</v>
      </c>
      <c r="H6653" t="s">
        <v>46</v>
      </c>
      <c r="I6653">
        <v>170779</v>
      </c>
      <c r="J6653" t="s">
        <v>453</v>
      </c>
      <c r="L6653">
        <v>254.14</v>
      </c>
      <c r="M6653">
        <v>251.90199999999999</v>
      </c>
      <c r="N6653">
        <v>29633</v>
      </c>
      <c r="O6653">
        <f>L6653-M6653</f>
        <v>2.2379999999999995</v>
      </c>
    </row>
    <row r="6654" spans="1:15" x14ac:dyDescent="0.25">
      <c r="A6654">
        <v>982538</v>
      </c>
      <c r="B6654" t="s">
        <v>44</v>
      </c>
      <c r="E6654">
        <v>117664</v>
      </c>
      <c r="G6654" t="s">
        <v>97</v>
      </c>
      <c r="H6654" t="s">
        <v>46</v>
      </c>
      <c r="I6654">
        <v>201556</v>
      </c>
      <c r="J6654" t="s">
        <v>453</v>
      </c>
      <c r="L6654">
        <v>254.14</v>
      </c>
      <c r="M6654">
        <v>251.90199999999999</v>
      </c>
      <c r="N6654">
        <v>29633</v>
      </c>
      <c r="O6654">
        <f>L6654-M6654</f>
        <v>2.2379999999999995</v>
      </c>
    </row>
    <row r="6655" spans="1:15" x14ac:dyDescent="0.25">
      <c r="A6655">
        <v>982539</v>
      </c>
      <c r="B6655" t="s">
        <v>44</v>
      </c>
      <c r="E6655">
        <v>117664</v>
      </c>
      <c r="G6655" t="s">
        <v>97</v>
      </c>
      <c r="H6655" t="s">
        <v>46</v>
      </c>
      <c r="I6655">
        <v>170781</v>
      </c>
      <c r="J6655" t="s">
        <v>453</v>
      </c>
      <c r="L6655">
        <v>254.14</v>
      </c>
      <c r="M6655">
        <v>251.90199999999999</v>
      </c>
      <c r="N6655">
        <v>29633</v>
      </c>
      <c r="O6655">
        <f>L6655-M6655</f>
        <v>2.2379999999999995</v>
      </c>
    </row>
    <row r="6656" spans="1:15" x14ac:dyDescent="0.25">
      <c r="A6656">
        <v>982540</v>
      </c>
      <c r="B6656" t="s">
        <v>44</v>
      </c>
      <c r="E6656">
        <v>117664</v>
      </c>
      <c r="F6656" t="s">
        <v>137</v>
      </c>
      <c r="G6656" t="s">
        <v>1121</v>
      </c>
      <c r="H6656" t="s">
        <v>46</v>
      </c>
      <c r="I6656">
        <v>142908</v>
      </c>
      <c r="J6656" t="s">
        <v>453</v>
      </c>
      <c r="L6656">
        <v>254.14</v>
      </c>
      <c r="M6656">
        <v>251.90199999999999</v>
      </c>
      <c r="N6656">
        <v>29633</v>
      </c>
      <c r="O6656">
        <f>L6656-M6656</f>
        <v>2.2379999999999995</v>
      </c>
    </row>
    <row r="6657" spans="1:15" x14ac:dyDescent="0.25">
      <c r="A6657">
        <v>982541</v>
      </c>
      <c r="B6657" t="s">
        <v>44</v>
      </c>
      <c r="E6657">
        <v>117664</v>
      </c>
      <c r="G6657" t="s">
        <v>122</v>
      </c>
      <c r="H6657" t="s">
        <v>46</v>
      </c>
      <c r="I6657">
        <v>170802</v>
      </c>
      <c r="J6657" t="s">
        <v>453</v>
      </c>
      <c r="L6657">
        <v>254.14</v>
      </c>
      <c r="M6657">
        <v>251.90199999999999</v>
      </c>
      <c r="N6657">
        <v>29633</v>
      </c>
      <c r="O6657">
        <f>L6657-M6657</f>
        <v>2.2379999999999995</v>
      </c>
    </row>
    <row r="6658" spans="1:15" x14ac:dyDescent="0.25">
      <c r="A6658">
        <v>982542</v>
      </c>
      <c r="B6658" t="s">
        <v>44</v>
      </c>
      <c r="C6658">
        <v>25609</v>
      </c>
      <c r="E6658">
        <v>117664</v>
      </c>
      <c r="G6658" t="s">
        <v>248</v>
      </c>
      <c r="H6658" t="s">
        <v>46</v>
      </c>
      <c r="I6658">
        <v>170808</v>
      </c>
      <c r="J6658" t="s">
        <v>453</v>
      </c>
      <c r="L6658">
        <v>254.14</v>
      </c>
      <c r="M6658">
        <v>251.90199999999999</v>
      </c>
      <c r="N6658">
        <v>33843</v>
      </c>
      <c r="O6658">
        <f>L6658-M6658</f>
        <v>2.2379999999999995</v>
      </c>
    </row>
    <row r="6659" spans="1:15" x14ac:dyDescent="0.25">
      <c r="A6659">
        <v>982543</v>
      </c>
      <c r="B6659" t="s">
        <v>44</v>
      </c>
      <c r="E6659">
        <v>117664</v>
      </c>
      <c r="G6659" t="s">
        <v>326</v>
      </c>
      <c r="H6659" t="s">
        <v>46</v>
      </c>
      <c r="I6659">
        <v>170793</v>
      </c>
      <c r="J6659" t="s">
        <v>453</v>
      </c>
      <c r="L6659">
        <v>254.14</v>
      </c>
      <c r="M6659">
        <v>251.90199999999999</v>
      </c>
      <c r="N6659">
        <v>29633</v>
      </c>
      <c r="O6659">
        <f>L6659-M6659</f>
        <v>2.2379999999999995</v>
      </c>
    </row>
    <row r="6660" spans="1:15" x14ac:dyDescent="0.25">
      <c r="A6660">
        <v>982544</v>
      </c>
      <c r="B6660" t="s">
        <v>44</v>
      </c>
      <c r="E6660">
        <v>117664</v>
      </c>
      <c r="G6660" t="s">
        <v>326</v>
      </c>
      <c r="H6660" t="s">
        <v>46</v>
      </c>
      <c r="I6660">
        <v>142907</v>
      </c>
      <c r="J6660" t="s">
        <v>453</v>
      </c>
      <c r="L6660">
        <v>254.14</v>
      </c>
      <c r="M6660">
        <v>251.90199999999999</v>
      </c>
      <c r="N6660">
        <v>29633</v>
      </c>
      <c r="O6660">
        <f>L6660-M6660</f>
        <v>2.2379999999999995</v>
      </c>
    </row>
    <row r="6661" spans="1:15" x14ac:dyDescent="0.25">
      <c r="A6661">
        <v>982546</v>
      </c>
      <c r="B6661" t="s">
        <v>44</v>
      </c>
      <c r="E6661">
        <v>117664</v>
      </c>
      <c r="F6661" t="s">
        <v>137</v>
      </c>
      <c r="G6661" t="s">
        <v>122</v>
      </c>
      <c r="H6661" t="s">
        <v>46</v>
      </c>
      <c r="I6661">
        <v>170804</v>
      </c>
      <c r="J6661" t="s">
        <v>453</v>
      </c>
      <c r="L6661">
        <v>254.14</v>
      </c>
      <c r="M6661">
        <v>251.90199999999999</v>
      </c>
      <c r="N6661">
        <v>29633</v>
      </c>
      <c r="O6661">
        <f>L6661-M6661</f>
        <v>2.2379999999999995</v>
      </c>
    </row>
    <row r="6662" spans="1:15" x14ac:dyDescent="0.25">
      <c r="A6662">
        <v>982547</v>
      </c>
      <c r="B6662" t="s">
        <v>44</v>
      </c>
      <c r="C6662">
        <v>25664</v>
      </c>
      <c r="E6662">
        <v>117664</v>
      </c>
      <c r="G6662" t="s">
        <v>247</v>
      </c>
      <c r="H6662" t="s">
        <v>46</v>
      </c>
      <c r="I6662">
        <v>170818</v>
      </c>
      <c r="J6662" t="s">
        <v>453</v>
      </c>
      <c r="L6662">
        <v>254.14</v>
      </c>
      <c r="M6662">
        <v>251.90199999999999</v>
      </c>
      <c r="N6662">
        <v>33843</v>
      </c>
      <c r="O6662">
        <f>L6662-M6662</f>
        <v>2.2379999999999995</v>
      </c>
    </row>
    <row r="6663" spans="1:15" x14ac:dyDescent="0.25">
      <c r="A6663">
        <v>982548</v>
      </c>
      <c r="B6663" t="s">
        <v>44</v>
      </c>
      <c r="C6663">
        <v>25707</v>
      </c>
      <c r="E6663">
        <v>117664</v>
      </c>
      <c r="G6663" t="s">
        <v>247</v>
      </c>
      <c r="H6663" t="s">
        <v>46</v>
      </c>
      <c r="I6663">
        <v>170818</v>
      </c>
      <c r="J6663" t="s">
        <v>453</v>
      </c>
      <c r="L6663">
        <v>254.14</v>
      </c>
      <c r="M6663">
        <v>251.90199999999999</v>
      </c>
      <c r="N6663">
        <v>33843</v>
      </c>
      <c r="O6663">
        <f>L6663-M6663</f>
        <v>2.2379999999999995</v>
      </c>
    </row>
    <row r="6664" spans="1:15" x14ac:dyDescent="0.25">
      <c r="A6664">
        <v>982549</v>
      </c>
      <c r="B6664" t="s">
        <v>44</v>
      </c>
      <c r="E6664">
        <v>117664</v>
      </c>
      <c r="G6664" t="s">
        <v>247</v>
      </c>
      <c r="H6664" t="s">
        <v>46</v>
      </c>
      <c r="I6664">
        <v>180767</v>
      </c>
      <c r="J6664" t="s">
        <v>453</v>
      </c>
      <c r="L6664">
        <v>254.14</v>
      </c>
      <c r="M6664">
        <v>251.90199999999999</v>
      </c>
      <c r="N6664">
        <v>29633</v>
      </c>
      <c r="O6664">
        <f>L6664-M6664</f>
        <v>2.2379999999999995</v>
      </c>
    </row>
    <row r="6665" spans="1:15" x14ac:dyDescent="0.25">
      <c r="A6665">
        <v>982550</v>
      </c>
      <c r="B6665" t="s">
        <v>44</v>
      </c>
      <c r="E6665">
        <v>117664</v>
      </c>
      <c r="G6665" t="s">
        <v>918</v>
      </c>
      <c r="H6665" t="s">
        <v>46</v>
      </c>
      <c r="I6665">
        <v>201575</v>
      </c>
      <c r="J6665" t="s">
        <v>453</v>
      </c>
      <c r="L6665">
        <v>254.14</v>
      </c>
      <c r="M6665">
        <v>251.90199999999999</v>
      </c>
      <c r="N6665">
        <v>29633</v>
      </c>
      <c r="O6665">
        <f>L6665-M6665</f>
        <v>2.2379999999999995</v>
      </c>
    </row>
    <row r="6666" spans="1:15" x14ac:dyDescent="0.25">
      <c r="A6666">
        <v>982551</v>
      </c>
      <c r="B6666" t="s">
        <v>44</v>
      </c>
      <c r="E6666">
        <v>117664</v>
      </c>
      <c r="G6666" t="s">
        <v>180</v>
      </c>
      <c r="H6666" t="s">
        <v>46</v>
      </c>
      <c r="I6666">
        <v>201585</v>
      </c>
      <c r="J6666" t="s">
        <v>453</v>
      </c>
      <c r="L6666">
        <v>254.14</v>
      </c>
      <c r="M6666">
        <v>251.90199999999999</v>
      </c>
      <c r="N6666">
        <v>29633</v>
      </c>
      <c r="O6666">
        <f>L6666-M6666</f>
        <v>2.2379999999999995</v>
      </c>
    </row>
    <row r="6667" spans="1:15" x14ac:dyDescent="0.25">
      <c r="A6667">
        <v>982552</v>
      </c>
      <c r="B6667" t="s">
        <v>44</v>
      </c>
      <c r="E6667">
        <v>117664</v>
      </c>
      <c r="G6667" t="s">
        <v>120</v>
      </c>
      <c r="H6667" t="s">
        <v>46</v>
      </c>
      <c r="I6667">
        <v>170811</v>
      </c>
      <c r="J6667" t="s">
        <v>453</v>
      </c>
      <c r="L6667">
        <v>254.14</v>
      </c>
      <c r="M6667">
        <v>251.90199999999999</v>
      </c>
      <c r="N6667">
        <v>29633</v>
      </c>
      <c r="O6667">
        <f>L6667-M6667</f>
        <v>2.2379999999999995</v>
      </c>
    </row>
    <row r="6668" spans="1:15" x14ac:dyDescent="0.25">
      <c r="A6668">
        <v>982553</v>
      </c>
      <c r="B6668" t="s">
        <v>44</v>
      </c>
      <c r="C6668">
        <v>25633</v>
      </c>
      <c r="E6668">
        <v>117664</v>
      </c>
      <c r="G6668" t="s">
        <v>120</v>
      </c>
      <c r="H6668" t="s">
        <v>46</v>
      </c>
      <c r="I6668">
        <v>170814</v>
      </c>
      <c r="J6668" t="s">
        <v>453</v>
      </c>
      <c r="L6668">
        <v>254.14</v>
      </c>
      <c r="M6668">
        <v>251.90199999999999</v>
      </c>
      <c r="N6668">
        <v>33843</v>
      </c>
      <c r="O6668">
        <f>L6668-M6668</f>
        <v>2.2379999999999995</v>
      </c>
    </row>
    <row r="6669" spans="1:15" x14ac:dyDescent="0.25">
      <c r="A6669">
        <v>982554</v>
      </c>
      <c r="B6669" t="s">
        <v>44</v>
      </c>
      <c r="E6669">
        <v>117664</v>
      </c>
      <c r="G6669" t="s">
        <v>120</v>
      </c>
      <c r="H6669" t="s">
        <v>46</v>
      </c>
      <c r="I6669">
        <v>162394</v>
      </c>
      <c r="J6669" t="s">
        <v>453</v>
      </c>
      <c r="L6669">
        <v>254.14</v>
      </c>
      <c r="M6669">
        <v>251.90199999999999</v>
      </c>
      <c r="N6669">
        <v>29633</v>
      </c>
      <c r="O6669">
        <f>L6669-M6669</f>
        <v>2.2379999999999995</v>
      </c>
    </row>
    <row r="6670" spans="1:15" x14ac:dyDescent="0.25">
      <c r="A6670">
        <v>982555</v>
      </c>
      <c r="B6670" t="s">
        <v>44</v>
      </c>
      <c r="E6670">
        <v>117664</v>
      </c>
      <c r="G6670" t="s">
        <v>120</v>
      </c>
      <c r="H6670" t="s">
        <v>46</v>
      </c>
      <c r="I6670">
        <v>142905</v>
      </c>
      <c r="J6670" t="s">
        <v>453</v>
      </c>
      <c r="L6670">
        <v>254.14</v>
      </c>
      <c r="M6670">
        <v>251.90199999999999</v>
      </c>
      <c r="N6670">
        <v>29633</v>
      </c>
      <c r="O6670">
        <f>L6670-M6670</f>
        <v>2.2379999999999995</v>
      </c>
    </row>
    <row r="6671" spans="1:15" x14ac:dyDescent="0.25">
      <c r="A6671">
        <v>982556</v>
      </c>
      <c r="B6671" t="s">
        <v>44</v>
      </c>
      <c r="C6671">
        <v>25733</v>
      </c>
      <c r="E6671">
        <v>117664</v>
      </c>
      <c r="G6671" t="s">
        <v>97</v>
      </c>
      <c r="H6671" t="s">
        <v>46</v>
      </c>
      <c r="I6671">
        <v>170775</v>
      </c>
      <c r="J6671" t="s">
        <v>453</v>
      </c>
      <c r="L6671">
        <v>254.14</v>
      </c>
      <c r="M6671">
        <v>251.90199999999999</v>
      </c>
      <c r="N6671">
        <v>33843</v>
      </c>
      <c r="O6671">
        <f>L6671-M6671</f>
        <v>2.2379999999999995</v>
      </c>
    </row>
    <row r="6672" spans="1:15" x14ac:dyDescent="0.25">
      <c r="A6672">
        <v>982557</v>
      </c>
      <c r="B6672" t="s">
        <v>44</v>
      </c>
      <c r="E6672">
        <v>117664</v>
      </c>
      <c r="G6672" t="s">
        <v>151</v>
      </c>
      <c r="H6672" t="s">
        <v>46</v>
      </c>
      <c r="I6672">
        <v>170806</v>
      </c>
      <c r="J6672" t="s">
        <v>453</v>
      </c>
      <c r="L6672">
        <v>254.14</v>
      </c>
      <c r="M6672">
        <v>251.90199999999999</v>
      </c>
      <c r="N6672">
        <v>29633</v>
      </c>
      <c r="O6672">
        <f>L6672-M6672</f>
        <v>2.2379999999999995</v>
      </c>
    </row>
    <row r="6673" spans="1:15" x14ac:dyDescent="0.25">
      <c r="A6673">
        <v>982562</v>
      </c>
      <c r="B6673" t="s">
        <v>44</v>
      </c>
      <c r="C6673">
        <v>25487</v>
      </c>
      <c r="E6673">
        <v>117665</v>
      </c>
      <c r="G6673" t="s">
        <v>374</v>
      </c>
      <c r="H6673" t="s">
        <v>46</v>
      </c>
      <c r="I6673">
        <v>170749</v>
      </c>
      <c r="J6673" t="s">
        <v>453</v>
      </c>
      <c r="L6673">
        <v>254.14</v>
      </c>
      <c r="M6673">
        <v>251.90199999999999</v>
      </c>
      <c r="N6673">
        <v>33843</v>
      </c>
      <c r="O6673">
        <f>L6673-M6673</f>
        <v>2.2379999999999995</v>
      </c>
    </row>
    <row r="6674" spans="1:15" x14ac:dyDescent="0.25">
      <c r="A6674">
        <v>982563</v>
      </c>
      <c r="B6674" t="s">
        <v>44</v>
      </c>
      <c r="C6674">
        <v>25527</v>
      </c>
      <c r="E6674">
        <v>117665</v>
      </c>
      <c r="G6674" t="s">
        <v>97</v>
      </c>
      <c r="H6674" t="s">
        <v>46</v>
      </c>
      <c r="I6674">
        <v>170770</v>
      </c>
      <c r="J6674" t="s">
        <v>453</v>
      </c>
      <c r="L6674">
        <v>254.14</v>
      </c>
      <c r="M6674">
        <v>251.90199999999999</v>
      </c>
      <c r="N6674">
        <v>33843</v>
      </c>
      <c r="O6674">
        <f>L6674-M6674</f>
        <v>2.2379999999999995</v>
      </c>
    </row>
    <row r="6675" spans="1:15" x14ac:dyDescent="0.25">
      <c r="A6675">
        <v>982564</v>
      </c>
      <c r="B6675" t="s">
        <v>44</v>
      </c>
      <c r="C6675">
        <v>25528</v>
      </c>
      <c r="E6675">
        <v>117665</v>
      </c>
      <c r="G6675" t="s">
        <v>97</v>
      </c>
      <c r="H6675" t="s">
        <v>46</v>
      </c>
      <c r="I6675">
        <v>170770</v>
      </c>
      <c r="J6675" t="s">
        <v>453</v>
      </c>
      <c r="L6675">
        <v>254.14</v>
      </c>
      <c r="M6675">
        <v>251.90199999999999</v>
      </c>
      <c r="N6675">
        <v>33843</v>
      </c>
      <c r="O6675">
        <f>L6675-M6675</f>
        <v>2.2379999999999995</v>
      </c>
    </row>
    <row r="6676" spans="1:15" x14ac:dyDescent="0.25">
      <c r="A6676">
        <v>982565</v>
      </c>
      <c r="B6676" t="s">
        <v>44</v>
      </c>
      <c r="C6676">
        <v>25608</v>
      </c>
      <c r="E6676">
        <v>117665</v>
      </c>
      <c r="G6676" t="s">
        <v>248</v>
      </c>
      <c r="H6676" t="s">
        <v>46</v>
      </c>
      <c r="I6676">
        <v>170808</v>
      </c>
      <c r="J6676" t="s">
        <v>453</v>
      </c>
      <c r="L6676">
        <v>254.14</v>
      </c>
      <c r="M6676">
        <v>251.90199999999999</v>
      </c>
      <c r="N6676">
        <v>33843</v>
      </c>
      <c r="O6676">
        <f>L6676-M6676</f>
        <v>2.2379999999999995</v>
      </c>
    </row>
    <row r="6677" spans="1:15" x14ac:dyDescent="0.25">
      <c r="A6677">
        <v>982566</v>
      </c>
      <c r="B6677" t="s">
        <v>44</v>
      </c>
      <c r="E6677">
        <v>117665</v>
      </c>
      <c r="G6677" t="s">
        <v>326</v>
      </c>
      <c r="H6677" t="s">
        <v>46</v>
      </c>
      <c r="I6677">
        <v>170793</v>
      </c>
      <c r="J6677" t="s">
        <v>453</v>
      </c>
      <c r="L6677">
        <v>254.14</v>
      </c>
      <c r="M6677">
        <v>251.90199999999999</v>
      </c>
      <c r="N6677">
        <v>29633</v>
      </c>
      <c r="O6677">
        <f>L6677-M6677</f>
        <v>2.2379999999999995</v>
      </c>
    </row>
    <row r="6678" spans="1:15" x14ac:dyDescent="0.25">
      <c r="A6678">
        <v>982567</v>
      </c>
      <c r="B6678" t="s">
        <v>44</v>
      </c>
      <c r="E6678">
        <v>117665</v>
      </c>
      <c r="G6678" t="s">
        <v>326</v>
      </c>
      <c r="H6678" t="s">
        <v>46</v>
      </c>
      <c r="I6678">
        <v>201568</v>
      </c>
      <c r="J6678" t="s">
        <v>453</v>
      </c>
      <c r="L6678">
        <v>254.14</v>
      </c>
      <c r="M6678">
        <v>251.90199999999999</v>
      </c>
      <c r="N6678">
        <v>29633</v>
      </c>
      <c r="O6678">
        <f>L6678-M6678</f>
        <v>2.2379999999999995</v>
      </c>
    </row>
    <row r="6679" spans="1:15" x14ac:dyDescent="0.25">
      <c r="A6679">
        <v>982568</v>
      </c>
      <c r="B6679" t="s">
        <v>44</v>
      </c>
      <c r="E6679">
        <v>117665</v>
      </c>
      <c r="F6679" t="s">
        <v>137</v>
      </c>
      <c r="G6679" t="s">
        <v>122</v>
      </c>
      <c r="H6679" t="s">
        <v>46</v>
      </c>
      <c r="I6679">
        <v>170804</v>
      </c>
      <c r="J6679" t="s">
        <v>453</v>
      </c>
      <c r="L6679">
        <v>254.14</v>
      </c>
      <c r="M6679">
        <v>251.90199999999999</v>
      </c>
      <c r="N6679">
        <v>29633</v>
      </c>
      <c r="O6679">
        <f>L6679-M6679</f>
        <v>2.2379999999999995</v>
      </c>
    </row>
    <row r="6680" spans="1:15" x14ac:dyDescent="0.25">
      <c r="A6680">
        <v>982569</v>
      </c>
      <c r="B6680" t="s">
        <v>44</v>
      </c>
      <c r="C6680">
        <v>25663</v>
      </c>
      <c r="E6680">
        <v>117665</v>
      </c>
      <c r="G6680" t="s">
        <v>247</v>
      </c>
      <c r="H6680" t="s">
        <v>46</v>
      </c>
      <c r="I6680">
        <v>170818</v>
      </c>
      <c r="J6680" t="s">
        <v>453</v>
      </c>
      <c r="L6680">
        <v>254.14</v>
      </c>
      <c r="M6680">
        <v>251.90199999999999</v>
      </c>
      <c r="N6680">
        <v>33843</v>
      </c>
      <c r="O6680">
        <f>L6680-M6680</f>
        <v>2.2379999999999995</v>
      </c>
    </row>
    <row r="6681" spans="1:15" x14ac:dyDescent="0.25">
      <c r="A6681">
        <v>982570</v>
      </c>
      <c r="B6681" t="s">
        <v>44</v>
      </c>
      <c r="E6681">
        <v>117665</v>
      </c>
      <c r="G6681" t="s">
        <v>180</v>
      </c>
      <c r="H6681" t="s">
        <v>46</v>
      </c>
      <c r="I6681">
        <v>201585</v>
      </c>
      <c r="J6681" t="s">
        <v>453</v>
      </c>
      <c r="L6681">
        <v>254.14</v>
      </c>
      <c r="M6681">
        <v>251.90199999999999</v>
      </c>
      <c r="N6681">
        <v>29633</v>
      </c>
      <c r="O6681">
        <f>L6681-M6681</f>
        <v>2.2379999999999995</v>
      </c>
    </row>
    <row r="6682" spans="1:15" x14ac:dyDescent="0.25">
      <c r="A6682">
        <v>982571</v>
      </c>
      <c r="B6682" t="s">
        <v>44</v>
      </c>
      <c r="E6682">
        <v>117665</v>
      </c>
      <c r="G6682" t="s">
        <v>120</v>
      </c>
      <c r="H6682" t="s">
        <v>46</v>
      </c>
      <c r="I6682">
        <v>170811</v>
      </c>
      <c r="J6682" t="s">
        <v>453</v>
      </c>
      <c r="L6682">
        <v>254.14</v>
      </c>
      <c r="M6682">
        <v>251.90199999999999</v>
      </c>
      <c r="N6682">
        <v>29633</v>
      </c>
      <c r="O6682">
        <f>L6682-M6682</f>
        <v>2.2379999999999995</v>
      </c>
    </row>
    <row r="6683" spans="1:15" x14ac:dyDescent="0.25">
      <c r="A6683">
        <v>982572</v>
      </c>
      <c r="B6683" t="s">
        <v>44</v>
      </c>
      <c r="E6683">
        <v>117665</v>
      </c>
      <c r="G6683" t="s">
        <v>120</v>
      </c>
      <c r="H6683" t="s">
        <v>46</v>
      </c>
      <c r="I6683">
        <v>162394</v>
      </c>
      <c r="J6683" t="s">
        <v>453</v>
      </c>
      <c r="L6683">
        <v>254.14</v>
      </c>
      <c r="M6683">
        <v>251.90199999999999</v>
      </c>
      <c r="N6683">
        <v>29633</v>
      </c>
      <c r="O6683">
        <f>L6683-M6683</f>
        <v>2.2379999999999995</v>
      </c>
    </row>
    <row r="6684" spans="1:15" x14ac:dyDescent="0.25">
      <c r="A6684">
        <v>982575</v>
      </c>
      <c r="B6684" t="s">
        <v>44</v>
      </c>
      <c r="E6684">
        <v>117665</v>
      </c>
      <c r="G6684" t="s">
        <v>151</v>
      </c>
      <c r="H6684" t="s">
        <v>46</v>
      </c>
      <c r="I6684">
        <v>170806</v>
      </c>
      <c r="J6684" t="s">
        <v>453</v>
      </c>
      <c r="L6684">
        <v>254.14</v>
      </c>
      <c r="M6684">
        <v>251.90199999999999</v>
      </c>
      <c r="N6684">
        <v>29633</v>
      </c>
      <c r="O6684">
        <f>L6684-M6684</f>
        <v>2.2379999999999995</v>
      </c>
    </row>
    <row r="6685" spans="1:15" x14ac:dyDescent="0.25">
      <c r="A6685">
        <v>982576</v>
      </c>
      <c r="B6685" t="s">
        <v>44</v>
      </c>
      <c r="E6685">
        <v>117665</v>
      </c>
      <c r="G6685" t="s">
        <v>718</v>
      </c>
      <c r="H6685" t="s">
        <v>46</v>
      </c>
      <c r="I6685">
        <v>201586</v>
      </c>
      <c r="J6685" t="s">
        <v>453</v>
      </c>
      <c r="L6685">
        <v>254.14</v>
      </c>
      <c r="M6685">
        <v>251.90199999999999</v>
      </c>
      <c r="N6685">
        <v>29633</v>
      </c>
      <c r="O6685">
        <f>L6685-M6685</f>
        <v>2.2379999999999995</v>
      </c>
    </row>
    <row r="6686" spans="1:15" x14ac:dyDescent="0.25">
      <c r="A6686">
        <v>982578</v>
      </c>
      <c r="B6686" t="s">
        <v>44</v>
      </c>
      <c r="C6686">
        <v>25488</v>
      </c>
      <c r="E6686">
        <v>117666</v>
      </c>
      <c r="G6686" t="s">
        <v>374</v>
      </c>
      <c r="H6686" t="s">
        <v>46</v>
      </c>
      <c r="I6686">
        <v>170749</v>
      </c>
      <c r="J6686" t="s">
        <v>453</v>
      </c>
      <c r="L6686">
        <v>254.14</v>
      </c>
      <c r="M6686">
        <v>251.90199999999999</v>
      </c>
      <c r="N6686">
        <v>33843</v>
      </c>
      <c r="O6686">
        <f>L6686-M6686</f>
        <v>2.2379999999999995</v>
      </c>
    </row>
    <row r="6687" spans="1:15" x14ac:dyDescent="0.25">
      <c r="A6687">
        <v>982579</v>
      </c>
      <c r="B6687" t="s">
        <v>44</v>
      </c>
      <c r="E6687">
        <v>117666</v>
      </c>
      <c r="G6687" t="s">
        <v>748</v>
      </c>
      <c r="H6687" t="s">
        <v>46</v>
      </c>
      <c r="I6687">
        <v>64816</v>
      </c>
      <c r="J6687" t="s">
        <v>453</v>
      </c>
      <c r="L6687">
        <v>254.14</v>
      </c>
      <c r="M6687">
        <v>251.90199999999999</v>
      </c>
      <c r="N6687">
        <v>29633</v>
      </c>
      <c r="O6687">
        <f>L6687-M6687</f>
        <v>2.2379999999999995</v>
      </c>
    </row>
    <row r="6688" spans="1:15" x14ac:dyDescent="0.25">
      <c r="A6688">
        <v>982580</v>
      </c>
      <c r="B6688" t="s">
        <v>44</v>
      </c>
      <c r="E6688">
        <v>117666</v>
      </c>
      <c r="G6688" t="s">
        <v>745</v>
      </c>
      <c r="H6688" t="s">
        <v>46</v>
      </c>
      <c r="I6688">
        <v>201581</v>
      </c>
      <c r="J6688" t="s">
        <v>453</v>
      </c>
      <c r="L6688">
        <v>254.14</v>
      </c>
      <c r="M6688">
        <v>251.90199999999999</v>
      </c>
      <c r="N6688">
        <v>29633</v>
      </c>
      <c r="O6688">
        <f>L6688-M6688</f>
        <v>2.2379999999999995</v>
      </c>
    </row>
    <row r="6689" spans="1:15" x14ac:dyDescent="0.25">
      <c r="A6689">
        <v>982581</v>
      </c>
      <c r="B6689" t="s">
        <v>44</v>
      </c>
      <c r="E6689">
        <v>117666</v>
      </c>
      <c r="G6689" t="s">
        <v>871</v>
      </c>
      <c r="H6689" t="s">
        <v>46</v>
      </c>
      <c r="I6689">
        <v>201566</v>
      </c>
      <c r="J6689" t="s">
        <v>453</v>
      </c>
      <c r="L6689">
        <v>254.14</v>
      </c>
      <c r="M6689">
        <v>251.90199999999999</v>
      </c>
      <c r="N6689">
        <v>29633</v>
      </c>
      <c r="O6689">
        <f>L6689-M6689</f>
        <v>2.2379999999999995</v>
      </c>
    </row>
    <row r="6690" spans="1:15" x14ac:dyDescent="0.25">
      <c r="A6690">
        <v>982582</v>
      </c>
      <c r="B6690" t="s">
        <v>44</v>
      </c>
      <c r="E6690">
        <v>117666</v>
      </c>
      <c r="G6690" t="s">
        <v>747</v>
      </c>
      <c r="H6690" t="s">
        <v>46</v>
      </c>
      <c r="I6690">
        <v>201584</v>
      </c>
      <c r="J6690" t="s">
        <v>453</v>
      </c>
      <c r="L6690">
        <v>254.14</v>
      </c>
      <c r="M6690">
        <v>251.90199999999999</v>
      </c>
      <c r="N6690">
        <v>29633</v>
      </c>
      <c r="O6690">
        <f>L6690-M6690</f>
        <v>2.2379999999999995</v>
      </c>
    </row>
    <row r="6691" spans="1:15" x14ac:dyDescent="0.25">
      <c r="A6691">
        <v>982583</v>
      </c>
      <c r="B6691" t="s">
        <v>44</v>
      </c>
      <c r="E6691">
        <v>117666</v>
      </c>
      <c r="G6691" t="s">
        <v>747</v>
      </c>
      <c r="H6691" t="s">
        <v>46</v>
      </c>
      <c r="I6691">
        <v>170787</v>
      </c>
      <c r="J6691" t="s">
        <v>453</v>
      </c>
      <c r="L6691">
        <v>254.14</v>
      </c>
      <c r="M6691">
        <v>251.90199999999999</v>
      </c>
      <c r="N6691">
        <v>29633</v>
      </c>
      <c r="O6691">
        <f>L6691-M6691</f>
        <v>2.2379999999999995</v>
      </c>
    </row>
    <row r="6692" spans="1:15" x14ac:dyDescent="0.25">
      <c r="A6692">
        <v>982584</v>
      </c>
      <c r="B6692" t="s">
        <v>44</v>
      </c>
      <c r="E6692">
        <v>117666</v>
      </c>
      <c r="G6692" t="s">
        <v>97</v>
      </c>
      <c r="H6692" t="s">
        <v>46</v>
      </c>
      <c r="I6692">
        <v>201554</v>
      </c>
      <c r="J6692" t="s">
        <v>453</v>
      </c>
      <c r="L6692">
        <v>254.14</v>
      </c>
      <c r="M6692">
        <v>251.90199999999999</v>
      </c>
      <c r="N6692">
        <v>29633</v>
      </c>
      <c r="O6692">
        <f>L6692-M6692</f>
        <v>2.2379999999999995</v>
      </c>
    </row>
    <row r="6693" spans="1:15" x14ac:dyDescent="0.25">
      <c r="A6693">
        <v>982585</v>
      </c>
      <c r="B6693" t="s">
        <v>44</v>
      </c>
      <c r="E6693">
        <v>117666</v>
      </c>
      <c r="G6693" t="s">
        <v>97</v>
      </c>
      <c r="H6693" t="s">
        <v>46</v>
      </c>
      <c r="I6693">
        <v>186806</v>
      </c>
      <c r="J6693" t="s">
        <v>453</v>
      </c>
      <c r="L6693">
        <v>254.14</v>
      </c>
      <c r="M6693">
        <v>251.90199999999999</v>
      </c>
      <c r="N6693">
        <v>29633</v>
      </c>
      <c r="O6693">
        <f>L6693-M6693</f>
        <v>2.2379999999999995</v>
      </c>
    </row>
    <row r="6694" spans="1:15" x14ac:dyDescent="0.25">
      <c r="A6694">
        <v>982586</v>
      </c>
      <c r="B6694" t="s">
        <v>44</v>
      </c>
      <c r="C6694">
        <v>25548</v>
      </c>
      <c r="E6694">
        <v>117666</v>
      </c>
      <c r="G6694" t="s">
        <v>97</v>
      </c>
      <c r="H6694" t="s">
        <v>46</v>
      </c>
      <c r="I6694">
        <v>170781</v>
      </c>
      <c r="J6694" t="s">
        <v>453</v>
      </c>
      <c r="L6694">
        <v>254.14</v>
      </c>
      <c r="M6694">
        <v>251.90199999999999</v>
      </c>
      <c r="N6694">
        <v>33843</v>
      </c>
      <c r="O6694">
        <f>L6694-M6694</f>
        <v>2.2379999999999995</v>
      </c>
    </row>
    <row r="6695" spans="1:15" x14ac:dyDescent="0.25">
      <c r="A6695">
        <v>982587</v>
      </c>
      <c r="B6695" t="s">
        <v>44</v>
      </c>
      <c r="C6695">
        <v>25514</v>
      </c>
      <c r="E6695">
        <v>117666</v>
      </c>
      <c r="G6695" t="s">
        <v>97</v>
      </c>
      <c r="H6695" t="s">
        <v>46</v>
      </c>
      <c r="I6695">
        <v>170770</v>
      </c>
      <c r="J6695" t="s">
        <v>453</v>
      </c>
      <c r="L6695">
        <v>254.14</v>
      </c>
      <c r="M6695">
        <v>251.90199999999999</v>
      </c>
      <c r="N6695">
        <v>33843</v>
      </c>
      <c r="O6695">
        <f>L6695-M6695</f>
        <v>2.2379999999999995</v>
      </c>
    </row>
    <row r="6696" spans="1:15" x14ac:dyDescent="0.25">
      <c r="A6696">
        <v>982588</v>
      </c>
      <c r="B6696" t="s">
        <v>44</v>
      </c>
      <c r="E6696">
        <v>117666</v>
      </c>
      <c r="G6696" t="s">
        <v>97</v>
      </c>
      <c r="H6696" t="s">
        <v>46</v>
      </c>
      <c r="I6696">
        <v>170781</v>
      </c>
      <c r="J6696" t="s">
        <v>453</v>
      </c>
      <c r="L6696">
        <v>254.14</v>
      </c>
      <c r="M6696">
        <v>251.90199999999999</v>
      </c>
      <c r="N6696">
        <v>29633</v>
      </c>
      <c r="O6696">
        <f>L6696-M6696</f>
        <v>2.2379999999999995</v>
      </c>
    </row>
    <row r="6697" spans="1:15" x14ac:dyDescent="0.25">
      <c r="A6697">
        <v>982589</v>
      </c>
      <c r="B6697" t="s">
        <v>44</v>
      </c>
      <c r="C6697">
        <v>25607</v>
      </c>
      <c r="E6697">
        <v>117666</v>
      </c>
      <c r="G6697" t="s">
        <v>248</v>
      </c>
      <c r="H6697" t="s">
        <v>46</v>
      </c>
      <c r="I6697">
        <v>170808</v>
      </c>
      <c r="J6697" t="s">
        <v>453</v>
      </c>
      <c r="L6697">
        <v>254.14</v>
      </c>
      <c r="M6697">
        <v>251.90199999999999</v>
      </c>
      <c r="N6697">
        <v>33843</v>
      </c>
      <c r="O6697">
        <f>L6697-M6697</f>
        <v>2.2379999999999995</v>
      </c>
    </row>
    <row r="6698" spans="1:15" x14ac:dyDescent="0.25">
      <c r="A6698">
        <v>982590</v>
      </c>
      <c r="B6698" t="s">
        <v>44</v>
      </c>
      <c r="E6698">
        <v>117666</v>
      </c>
      <c r="F6698" t="s">
        <v>137</v>
      </c>
      <c r="G6698" t="s">
        <v>122</v>
      </c>
      <c r="H6698" t="s">
        <v>46</v>
      </c>
      <c r="I6698">
        <v>170804</v>
      </c>
      <c r="J6698" t="s">
        <v>453</v>
      </c>
      <c r="L6698">
        <v>254.14</v>
      </c>
      <c r="M6698">
        <v>251.90199999999999</v>
      </c>
      <c r="N6698">
        <v>29633</v>
      </c>
      <c r="O6698">
        <f>L6698-M6698</f>
        <v>2.2379999999999995</v>
      </c>
    </row>
    <row r="6699" spans="1:15" x14ac:dyDescent="0.25">
      <c r="A6699">
        <v>982591</v>
      </c>
      <c r="B6699" t="s">
        <v>44</v>
      </c>
      <c r="C6699">
        <v>25662</v>
      </c>
      <c r="E6699">
        <v>117666</v>
      </c>
      <c r="G6699" t="s">
        <v>247</v>
      </c>
      <c r="H6699" t="s">
        <v>46</v>
      </c>
      <c r="I6699">
        <v>170818</v>
      </c>
      <c r="J6699" t="s">
        <v>453</v>
      </c>
      <c r="L6699">
        <v>254.14</v>
      </c>
      <c r="M6699">
        <v>251.90199999999999</v>
      </c>
      <c r="N6699">
        <v>33843</v>
      </c>
      <c r="O6699">
        <f>L6699-M6699</f>
        <v>2.2379999999999995</v>
      </c>
    </row>
    <row r="6700" spans="1:15" x14ac:dyDescent="0.25">
      <c r="A6700">
        <v>982592</v>
      </c>
      <c r="B6700" t="s">
        <v>44</v>
      </c>
      <c r="C6700">
        <v>25706</v>
      </c>
      <c r="E6700">
        <v>117666</v>
      </c>
      <c r="G6700" t="s">
        <v>247</v>
      </c>
      <c r="H6700" t="s">
        <v>46</v>
      </c>
      <c r="I6700">
        <v>170818</v>
      </c>
      <c r="J6700" t="s">
        <v>453</v>
      </c>
      <c r="L6700">
        <v>254.14</v>
      </c>
      <c r="M6700">
        <v>251.90199999999999</v>
      </c>
      <c r="N6700">
        <v>33843</v>
      </c>
      <c r="O6700">
        <f>L6700-M6700</f>
        <v>2.2379999999999995</v>
      </c>
    </row>
    <row r="6701" spans="1:15" x14ac:dyDescent="0.25">
      <c r="A6701">
        <v>982593</v>
      </c>
      <c r="B6701" t="s">
        <v>44</v>
      </c>
      <c r="E6701">
        <v>117666</v>
      </c>
      <c r="G6701" t="s">
        <v>247</v>
      </c>
      <c r="H6701" t="s">
        <v>46</v>
      </c>
      <c r="I6701">
        <v>180767</v>
      </c>
      <c r="J6701" t="s">
        <v>453</v>
      </c>
      <c r="L6701">
        <v>254.14</v>
      </c>
      <c r="M6701">
        <v>251.90199999999999</v>
      </c>
      <c r="N6701">
        <v>29633</v>
      </c>
      <c r="O6701">
        <f>L6701-M6701</f>
        <v>2.2379999999999995</v>
      </c>
    </row>
    <row r="6702" spans="1:15" x14ac:dyDescent="0.25">
      <c r="A6702">
        <v>982594</v>
      </c>
      <c r="B6702" t="s">
        <v>44</v>
      </c>
      <c r="C6702">
        <v>25632</v>
      </c>
      <c r="E6702">
        <v>117666</v>
      </c>
      <c r="G6702" t="s">
        <v>120</v>
      </c>
      <c r="H6702" t="s">
        <v>46</v>
      </c>
      <c r="I6702">
        <v>170814</v>
      </c>
      <c r="J6702" t="s">
        <v>453</v>
      </c>
      <c r="L6702">
        <v>254.14</v>
      </c>
      <c r="M6702">
        <v>251.90199999999999</v>
      </c>
      <c r="N6702">
        <v>33843</v>
      </c>
      <c r="O6702">
        <f>L6702-M6702</f>
        <v>2.2379999999999995</v>
      </c>
    </row>
    <row r="6703" spans="1:15" x14ac:dyDescent="0.25">
      <c r="A6703">
        <v>982595</v>
      </c>
      <c r="B6703" t="s">
        <v>44</v>
      </c>
      <c r="E6703">
        <v>117666</v>
      </c>
      <c r="F6703" t="s">
        <v>268</v>
      </c>
      <c r="G6703" t="s">
        <v>97</v>
      </c>
      <c r="H6703" t="s">
        <v>46</v>
      </c>
      <c r="I6703">
        <v>260186</v>
      </c>
      <c r="J6703" t="s">
        <v>453</v>
      </c>
      <c r="L6703">
        <v>254.14</v>
      </c>
      <c r="M6703">
        <v>251.90199999999999</v>
      </c>
      <c r="N6703">
        <v>29633</v>
      </c>
      <c r="O6703">
        <f>L6703-M6703</f>
        <v>2.2379999999999995</v>
      </c>
    </row>
    <row r="6704" spans="1:15" x14ac:dyDescent="0.25">
      <c r="A6704">
        <v>982596</v>
      </c>
      <c r="B6704" t="s">
        <v>44</v>
      </c>
      <c r="E6704">
        <v>117666</v>
      </c>
      <c r="G6704" t="s">
        <v>151</v>
      </c>
      <c r="H6704" t="s">
        <v>46</v>
      </c>
      <c r="I6704">
        <v>170806</v>
      </c>
      <c r="J6704" t="s">
        <v>453</v>
      </c>
      <c r="L6704">
        <v>254.14</v>
      </c>
      <c r="M6704">
        <v>251.90199999999999</v>
      </c>
      <c r="N6704">
        <v>29633</v>
      </c>
      <c r="O6704">
        <f>L6704-M6704</f>
        <v>2.2379999999999995</v>
      </c>
    </row>
    <row r="6705" spans="1:15" x14ac:dyDescent="0.25">
      <c r="A6705">
        <v>982597</v>
      </c>
      <c r="B6705" t="s">
        <v>44</v>
      </c>
      <c r="C6705">
        <v>25489</v>
      </c>
      <c r="E6705">
        <v>117667</v>
      </c>
      <c r="G6705" t="s">
        <v>374</v>
      </c>
      <c r="H6705" t="s">
        <v>46</v>
      </c>
      <c r="I6705">
        <v>170749</v>
      </c>
      <c r="J6705" t="s">
        <v>453</v>
      </c>
      <c r="L6705">
        <v>254.14</v>
      </c>
      <c r="M6705">
        <v>251.90199999999999</v>
      </c>
      <c r="N6705">
        <v>33843</v>
      </c>
      <c r="O6705">
        <f>L6705-M6705</f>
        <v>2.2379999999999995</v>
      </c>
    </row>
    <row r="6706" spans="1:15" x14ac:dyDescent="0.25">
      <c r="A6706">
        <v>982598</v>
      </c>
      <c r="B6706" t="s">
        <v>44</v>
      </c>
      <c r="E6706">
        <v>117667</v>
      </c>
      <c r="G6706" t="s">
        <v>97</v>
      </c>
      <c r="H6706" t="s">
        <v>46</v>
      </c>
      <c r="I6706">
        <v>201554</v>
      </c>
      <c r="J6706" t="s">
        <v>453</v>
      </c>
      <c r="L6706">
        <v>254.14</v>
      </c>
      <c r="M6706">
        <v>251.90199999999999</v>
      </c>
      <c r="N6706">
        <v>29633</v>
      </c>
      <c r="O6706">
        <f>L6706-M6706</f>
        <v>2.2379999999999995</v>
      </c>
    </row>
    <row r="6707" spans="1:15" x14ac:dyDescent="0.25">
      <c r="A6707">
        <v>982599</v>
      </c>
      <c r="B6707" t="s">
        <v>44</v>
      </c>
      <c r="C6707">
        <v>25547</v>
      </c>
      <c r="E6707">
        <v>117667</v>
      </c>
      <c r="G6707" t="s">
        <v>97</v>
      </c>
      <c r="H6707" t="s">
        <v>46</v>
      </c>
      <c r="I6707">
        <v>170781</v>
      </c>
      <c r="J6707" t="s">
        <v>453</v>
      </c>
      <c r="L6707">
        <v>254.14</v>
      </c>
      <c r="M6707">
        <v>251.90199999999999</v>
      </c>
      <c r="N6707">
        <v>33843</v>
      </c>
      <c r="O6707">
        <f>L6707-M6707</f>
        <v>2.2379999999999995</v>
      </c>
    </row>
    <row r="6708" spans="1:15" x14ac:dyDescent="0.25">
      <c r="A6708">
        <v>982600</v>
      </c>
      <c r="B6708" t="s">
        <v>44</v>
      </c>
      <c r="E6708">
        <v>117667</v>
      </c>
      <c r="G6708" t="s">
        <v>97</v>
      </c>
      <c r="H6708" t="s">
        <v>46</v>
      </c>
      <c r="I6708">
        <v>170779</v>
      </c>
      <c r="J6708" t="s">
        <v>453</v>
      </c>
      <c r="L6708">
        <v>254.14</v>
      </c>
      <c r="M6708">
        <v>251.90199999999999</v>
      </c>
      <c r="N6708">
        <v>29633</v>
      </c>
      <c r="O6708">
        <f>L6708-M6708</f>
        <v>2.2379999999999995</v>
      </c>
    </row>
    <row r="6709" spans="1:15" x14ac:dyDescent="0.25">
      <c r="A6709">
        <v>982601</v>
      </c>
      <c r="B6709" t="s">
        <v>44</v>
      </c>
      <c r="E6709">
        <v>117667</v>
      </c>
      <c r="G6709" t="s">
        <v>97</v>
      </c>
      <c r="H6709" t="s">
        <v>46</v>
      </c>
      <c r="I6709">
        <v>170781</v>
      </c>
      <c r="J6709" t="s">
        <v>453</v>
      </c>
      <c r="L6709">
        <v>254.14</v>
      </c>
      <c r="M6709">
        <v>251.90199999999999</v>
      </c>
      <c r="N6709">
        <v>29633</v>
      </c>
      <c r="O6709">
        <f>L6709-M6709</f>
        <v>2.2379999999999995</v>
      </c>
    </row>
    <row r="6710" spans="1:15" x14ac:dyDescent="0.25">
      <c r="A6710">
        <v>982602</v>
      </c>
      <c r="B6710" t="s">
        <v>44</v>
      </c>
      <c r="E6710">
        <v>117667</v>
      </c>
      <c r="F6710" t="s">
        <v>137</v>
      </c>
      <c r="G6710" t="s">
        <v>1121</v>
      </c>
      <c r="H6710" t="s">
        <v>46</v>
      </c>
      <c r="I6710">
        <v>142908</v>
      </c>
      <c r="J6710" t="s">
        <v>453</v>
      </c>
      <c r="L6710">
        <v>254.14</v>
      </c>
      <c r="M6710">
        <v>251.90199999999999</v>
      </c>
      <c r="N6710">
        <v>29633</v>
      </c>
      <c r="O6710">
        <f>L6710-M6710</f>
        <v>2.2379999999999995</v>
      </c>
    </row>
    <row r="6711" spans="1:15" x14ac:dyDescent="0.25">
      <c r="A6711">
        <v>982603</v>
      </c>
      <c r="B6711" t="s">
        <v>44</v>
      </c>
      <c r="E6711">
        <v>117667</v>
      </c>
      <c r="G6711" t="s">
        <v>326</v>
      </c>
      <c r="H6711" t="s">
        <v>46</v>
      </c>
      <c r="I6711">
        <v>170793</v>
      </c>
      <c r="J6711" t="s">
        <v>453</v>
      </c>
      <c r="L6711">
        <v>254.14</v>
      </c>
      <c r="M6711">
        <v>251.90199999999999</v>
      </c>
      <c r="N6711">
        <v>29633</v>
      </c>
      <c r="O6711">
        <f>L6711-M6711</f>
        <v>2.2379999999999995</v>
      </c>
    </row>
    <row r="6712" spans="1:15" x14ac:dyDescent="0.25">
      <c r="A6712">
        <v>982604</v>
      </c>
      <c r="B6712" t="s">
        <v>44</v>
      </c>
      <c r="E6712">
        <v>117667</v>
      </c>
      <c r="G6712" t="s">
        <v>326</v>
      </c>
      <c r="H6712" t="s">
        <v>46</v>
      </c>
      <c r="I6712">
        <v>142901</v>
      </c>
      <c r="J6712" t="s">
        <v>453</v>
      </c>
      <c r="L6712">
        <v>254.14</v>
      </c>
      <c r="M6712">
        <v>251.90199999999999</v>
      </c>
      <c r="N6712">
        <v>29633</v>
      </c>
      <c r="O6712">
        <f>L6712-M6712</f>
        <v>2.2379999999999995</v>
      </c>
    </row>
    <row r="6713" spans="1:15" x14ac:dyDescent="0.25">
      <c r="A6713">
        <v>982605</v>
      </c>
      <c r="B6713" t="s">
        <v>44</v>
      </c>
      <c r="E6713">
        <v>117667</v>
      </c>
      <c r="G6713" t="s">
        <v>326</v>
      </c>
      <c r="H6713" t="s">
        <v>46</v>
      </c>
      <c r="I6713">
        <v>201568</v>
      </c>
      <c r="J6713" t="s">
        <v>453</v>
      </c>
      <c r="L6713">
        <v>254.14</v>
      </c>
      <c r="M6713">
        <v>251.90199999999999</v>
      </c>
      <c r="N6713">
        <v>29633</v>
      </c>
      <c r="O6713">
        <f>L6713-M6713</f>
        <v>2.2379999999999995</v>
      </c>
    </row>
    <row r="6714" spans="1:15" x14ac:dyDescent="0.25">
      <c r="A6714">
        <v>982606</v>
      </c>
      <c r="B6714" t="s">
        <v>44</v>
      </c>
      <c r="E6714">
        <v>117667</v>
      </c>
      <c r="G6714" t="s">
        <v>326</v>
      </c>
      <c r="H6714" t="s">
        <v>46</v>
      </c>
      <c r="I6714">
        <v>142907</v>
      </c>
      <c r="J6714" t="s">
        <v>453</v>
      </c>
      <c r="L6714">
        <v>254.14</v>
      </c>
      <c r="M6714">
        <v>251.90199999999999</v>
      </c>
      <c r="N6714">
        <v>29633</v>
      </c>
      <c r="O6714">
        <f>L6714-M6714</f>
        <v>2.2379999999999995</v>
      </c>
    </row>
    <row r="6715" spans="1:15" x14ac:dyDescent="0.25">
      <c r="A6715">
        <v>982607</v>
      </c>
      <c r="B6715" t="s">
        <v>44</v>
      </c>
      <c r="E6715">
        <v>117667</v>
      </c>
      <c r="G6715" t="s">
        <v>406</v>
      </c>
      <c r="H6715" t="s">
        <v>46</v>
      </c>
      <c r="I6715">
        <v>201571</v>
      </c>
      <c r="J6715" t="s">
        <v>453</v>
      </c>
      <c r="L6715">
        <v>254.14</v>
      </c>
      <c r="M6715">
        <v>251.90199999999999</v>
      </c>
      <c r="N6715">
        <v>29633</v>
      </c>
      <c r="O6715">
        <f>L6715-M6715</f>
        <v>2.2379999999999995</v>
      </c>
    </row>
    <row r="6716" spans="1:15" x14ac:dyDescent="0.25">
      <c r="A6716">
        <v>982608</v>
      </c>
      <c r="B6716" t="s">
        <v>44</v>
      </c>
      <c r="E6716">
        <v>117667</v>
      </c>
      <c r="F6716" t="s">
        <v>137</v>
      </c>
      <c r="G6716" t="s">
        <v>122</v>
      </c>
      <c r="H6716" t="s">
        <v>46</v>
      </c>
      <c r="I6716">
        <v>170804</v>
      </c>
      <c r="J6716" t="s">
        <v>453</v>
      </c>
      <c r="L6716">
        <v>254.14</v>
      </c>
      <c r="M6716">
        <v>251.90199999999999</v>
      </c>
      <c r="N6716">
        <v>29633</v>
      </c>
      <c r="O6716">
        <f>L6716-M6716</f>
        <v>2.2379999999999995</v>
      </c>
    </row>
    <row r="6717" spans="1:15" x14ac:dyDescent="0.25">
      <c r="A6717">
        <v>982609</v>
      </c>
      <c r="B6717" t="s">
        <v>44</v>
      </c>
      <c r="C6717">
        <v>25661</v>
      </c>
      <c r="E6717">
        <v>117667</v>
      </c>
      <c r="G6717" t="s">
        <v>247</v>
      </c>
      <c r="H6717" t="s">
        <v>46</v>
      </c>
      <c r="I6717">
        <v>170818</v>
      </c>
      <c r="J6717" t="s">
        <v>453</v>
      </c>
      <c r="L6717">
        <v>254.14</v>
      </c>
      <c r="M6717">
        <v>251.90199999999999</v>
      </c>
      <c r="N6717">
        <v>33843</v>
      </c>
      <c r="O6717">
        <f>L6717-M6717</f>
        <v>2.2379999999999995</v>
      </c>
    </row>
    <row r="6718" spans="1:15" x14ac:dyDescent="0.25">
      <c r="A6718">
        <v>982610</v>
      </c>
      <c r="B6718" t="s">
        <v>44</v>
      </c>
      <c r="C6718">
        <v>25732</v>
      </c>
      <c r="E6718">
        <v>117667</v>
      </c>
      <c r="G6718" t="s">
        <v>97</v>
      </c>
      <c r="H6718" t="s">
        <v>46</v>
      </c>
      <c r="I6718">
        <v>170775</v>
      </c>
      <c r="J6718" t="s">
        <v>453</v>
      </c>
      <c r="L6718">
        <v>254.14</v>
      </c>
      <c r="M6718">
        <v>251.90199999999999</v>
      </c>
      <c r="N6718">
        <v>33843</v>
      </c>
      <c r="O6718">
        <f>L6718-M6718</f>
        <v>2.2379999999999995</v>
      </c>
    </row>
    <row r="6719" spans="1:15" x14ac:dyDescent="0.25">
      <c r="A6719">
        <v>982611</v>
      </c>
      <c r="B6719" t="s">
        <v>44</v>
      </c>
      <c r="E6719">
        <v>117667</v>
      </c>
      <c r="F6719" t="s">
        <v>268</v>
      </c>
      <c r="G6719" t="s">
        <v>97</v>
      </c>
      <c r="H6719" t="s">
        <v>46</v>
      </c>
      <c r="I6719">
        <v>260186</v>
      </c>
      <c r="J6719" t="s">
        <v>453</v>
      </c>
      <c r="L6719">
        <v>254.14</v>
      </c>
      <c r="M6719">
        <v>251.90199999999999</v>
      </c>
      <c r="N6719">
        <v>29633</v>
      </c>
      <c r="O6719">
        <f>L6719-M6719</f>
        <v>2.2379999999999995</v>
      </c>
    </row>
    <row r="6720" spans="1:15" x14ac:dyDescent="0.25">
      <c r="A6720">
        <v>982616</v>
      </c>
      <c r="B6720" t="s">
        <v>44</v>
      </c>
      <c r="C6720">
        <v>25490</v>
      </c>
      <c r="E6720">
        <v>117668</v>
      </c>
      <c r="G6720" t="s">
        <v>374</v>
      </c>
      <c r="H6720" t="s">
        <v>46</v>
      </c>
      <c r="I6720">
        <v>170749</v>
      </c>
      <c r="J6720" t="s">
        <v>453</v>
      </c>
      <c r="L6720">
        <v>254.14</v>
      </c>
      <c r="M6720">
        <v>251.90199999999999</v>
      </c>
      <c r="N6720">
        <v>33843</v>
      </c>
      <c r="O6720">
        <f>L6720-M6720</f>
        <v>2.2379999999999995</v>
      </c>
    </row>
    <row r="6721" spans="1:15" x14ac:dyDescent="0.25">
      <c r="A6721">
        <v>982617</v>
      </c>
      <c r="B6721" t="s">
        <v>44</v>
      </c>
      <c r="E6721">
        <v>117668</v>
      </c>
      <c r="G6721" t="s">
        <v>748</v>
      </c>
      <c r="H6721" t="s">
        <v>46</v>
      </c>
      <c r="I6721">
        <v>170784</v>
      </c>
      <c r="J6721" t="s">
        <v>453</v>
      </c>
      <c r="L6721">
        <v>254.14</v>
      </c>
      <c r="M6721">
        <v>251.90199999999999</v>
      </c>
      <c r="N6721">
        <v>29633</v>
      </c>
      <c r="O6721">
        <f>L6721-M6721</f>
        <v>2.2379999999999995</v>
      </c>
    </row>
    <row r="6722" spans="1:15" x14ac:dyDescent="0.25">
      <c r="A6722">
        <v>982618</v>
      </c>
      <c r="B6722" t="s">
        <v>44</v>
      </c>
      <c r="E6722">
        <v>117668</v>
      </c>
      <c r="F6722" t="s">
        <v>137</v>
      </c>
      <c r="G6722" t="s">
        <v>1121</v>
      </c>
      <c r="H6722" t="s">
        <v>46</v>
      </c>
      <c r="I6722">
        <v>142908</v>
      </c>
      <c r="J6722" t="s">
        <v>453</v>
      </c>
      <c r="L6722">
        <v>254.14</v>
      </c>
      <c r="M6722">
        <v>251.90199999999999</v>
      </c>
      <c r="N6722">
        <v>29633</v>
      </c>
      <c r="O6722">
        <f>L6722-M6722</f>
        <v>2.2379999999999995</v>
      </c>
    </row>
    <row r="6723" spans="1:15" x14ac:dyDescent="0.25">
      <c r="A6723">
        <v>982619</v>
      </c>
      <c r="B6723" t="s">
        <v>44</v>
      </c>
      <c r="E6723">
        <v>117668</v>
      </c>
      <c r="G6723" t="s">
        <v>122</v>
      </c>
      <c r="H6723" t="s">
        <v>46</v>
      </c>
      <c r="I6723">
        <v>170802</v>
      </c>
      <c r="J6723" t="s">
        <v>453</v>
      </c>
      <c r="L6723">
        <v>254.14</v>
      </c>
      <c r="M6723">
        <v>251.90199999999999</v>
      </c>
      <c r="N6723">
        <v>29633</v>
      </c>
      <c r="O6723">
        <f>L6723-M6723</f>
        <v>2.2379999999999995</v>
      </c>
    </row>
    <row r="6724" spans="1:15" x14ac:dyDescent="0.25">
      <c r="A6724">
        <v>982620</v>
      </c>
      <c r="B6724" t="s">
        <v>44</v>
      </c>
      <c r="C6724">
        <v>25606</v>
      </c>
      <c r="E6724">
        <v>117668</v>
      </c>
      <c r="G6724" t="s">
        <v>248</v>
      </c>
      <c r="H6724" t="s">
        <v>46</v>
      </c>
      <c r="I6724">
        <v>170808</v>
      </c>
      <c r="J6724" t="s">
        <v>453</v>
      </c>
      <c r="L6724">
        <v>254.14</v>
      </c>
      <c r="M6724">
        <v>251.90199999999999</v>
      </c>
      <c r="N6724">
        <v>33843</v>
      </c>
      <c r="O6724">
        <f>L6724-M6724</f>
        <v>2.2379999999999995</v>
      </c>
    </row>
    <row r="6725" spans="1:15" x14ac:dyDescent="0.25">
      <c r="A6725">
        <v>982621</v>
      </c>
      <c r="B6725" t="s">
        <v>44</v>
      </c>
      <c r="E6725">
        <v>117668</v>
      </c>
      <c r="G6725" t="s">
        <v>326</v>
      </c>
      <c r="H6725" t="s">
        <v>46</v>
      </c>
      <c r="I6725">
        <v>170793</v>
      </c>
      <c r="J6725" t="s">
        <v>453</v>
      </c>
      <c r="L6725">
        <v>254.14</v>
      </c>
      <c r="M6725">
        <v>251.90199999999999</v>
      </c>
      <c r="N6725">
        <v>29633</v>
      </c>
      <c r="O6725">
        <f>L6725-M6725</f>
        <v>2.2379999999999995</v>
      </c>
    </row>
    <row r="6726" spans="1:15" x14ac:dyDescent="0.25">
      <c r="A6726">
        <v>982622</v>
      </c>
      <c r="B6726" t="s">
        <v>44</v>
      </c>
      <c r="E6726">
        <v>117668</v>
      </c>
      <c r="G6726" t="s">
        <v>326</v>
      </c>
      <c r="H6726" t="s">
        <v>46</v>
      </c>
      <c r="I6726">
        <v>142901</v>
      </c>
      <c r="J6726" t="s">
        <v>453</v>
      </c>
      <c r="L6726">
        <v>254.14</v>
      </c>
      <c r="M6726">
        <v>251.90199999999999</v>
      </c>
      <c r="N6726">
        <v>29633</v>
      </c>
      <c r="O6726">
        <f>L6726-M6726</f>
        <v>2.2379999999999995</v>
      </c>
    </row>
    <row r="6727" spans="1:15" x14ac:dyDescent="0.25">
      <c r="A6727">
        <v>982623</v>
      </c>
      <c r="B6727" t="s">
        <v>44</v>
      </c>
      <c r="E6727">
        <v>117668</v>
      </c>
      <c r="G6727" t="s">
        <v>326</v>
      </c>
      <c r="H6727" t="s">
        <v>46</v>
      </c>
      <c r="I6727">
        <v>201568</v>
      </c>
      <c r="J6727" t="s">
        <v>453</v>
      </c>
      <c r="L6727">
        <v>254.14</v>
      </c>
      <c r="M6727">
        <v>251.90199999999999</v>
      </c>
      <c r="N6727">
        <v>29633</v>
      </c>
      <c r="O6727">
        <f>L6727-M6727</f>
        <v>2.2379999999999995</v>
      </c>
    </row>
    <row r="6728" spans="1:15" x14ac:dyDescent="0.25">
      <c r="A6728">
        <v>982624</v>
      </c>
      <c r="B6728" t="s">
        <v>44</v>
      </c>
      <c r="E6728">
        <v>117668</v>
      </c>
      <c r="G6728" t="s">
        <v>326</v>
      </c>
      <c r="H6728" t="s">
        <v>46</v>
      </c>
      <c r="I6728">
        <v>165838</v>
      </c>
      <c r="J6728" t="s">
        <v>453</v>
      </c>
      <c r="L6728">
        <v>254.14</v>
      </c>
      <c r="M6728">
        <v>251.90199999999999</v>
      </c>
      <c r="N6728">
        <v>29633</v>
      </c>
      <c r="O6728">
        <f>L6728-M6728</f>
        <v>2.2379999999999995</v>
      </c>
    </row>
    <row r="6729" spans="1:15" x14ac:dyDescent="0.25">
      <c r="A6729">
        <v>982625</v>
      </c>
      <c r="B6729" t="s">
        <v>44</v>
      </c>
      <c r="E6729">
        <v>117668</v>
      </c>
      <c r="G6729" t="s">
        <v>326</v>
      </c>
      <c r="H6729" t="s">
        <v>46</v>
      </c>
      <c r="I6729">
        <v>142907</v>
      </c>
      <c r="J6729" t="s">
        <v>453</v>
      </c>
      <c r="L6729">
        <v>254.14</v>
      </c>
      <c r="M6729">
        <v>251.90199999999999</v>
      </c>
      <c r="N6729">
        <v>29633</v>
      </c>
      <c r="O6729">
        <f>L6729-M6729</f>
        <v>2.2379999999999995</v>
      </c>
    </row>
    <row r="6730" spans="1:15" x14ac:dyDescent="0.25">
      <c r="A6730">
        <v>982627</v>
      </c>
      <c r="B6730" t="s">
        <v>44</v>
      </c>
      <c r="E6730">
        <v>117668</v>
      </c>
      <c r="G6730" t="s">
        <v>102</v>
      </c>
      <c r="H6730" t="s">
        <v>46</v>
      </c>
      <c r="I6730">
        <v>170795</v>
      </c>
      <c r="J6730" t="s">
        <v>453</v>
      </c>
      <c r="L6730">
        <v>254.14</v>
      </c>
      <c r="M6730">
        <v>251.90199999999999</v>
      </c>
      <c r="N6730">
        <v>29633</v>
      </c>
      <c r="O6730">
        <f>L6730-M6730</f>
        <v>2.2379999999999995</v>
      </c>
    </row>
    <row r="6731" spans="1:15" x14ac:dyDescent="0.25">
      <c r="A6731">
        <v>982628</v>
      </c>
      <c r="B6731" t="s">
        <v>44</v>
      </c>
      <c r="E6731">
        <v>117668</v>
      </c>
      <c r="G6731" t="s">
        <v>406</v>
      </c>
      <c r="H6731" t="s">
        <v>46</v>
      </c>
      <c r="I6731">
        <v>201571</v>
      </c>
      <c r="J6731" t="s">
        <v>453</v>
      </c>
      <c r="L6731">
        <v>254.14</v>
      </c>
      <c r="M6731">
        <v>251.90199999999999</v>
      </c>
      <c r="N6731">
        <v>29633</v>
      </c>
      <c r="O6731">
        <f>L6731-M6731</f>
        <v>2.2379999999999995</v>
      </c>
    </row>
    <row r="6732" spans="1:15" x14ac:dyDescent="0.25">
      <c r="A6732">
        <v>982629</v>
      </c>
      <c r="B6732" t="s">
        <v>44</v>
      </c>
      <c r="E6732">
        <v>117668</v>
      </c>
      <c r="F6732" t="s">
        <v>137</v>
      </c>
      <c r="G6732" t="s">
        <v>122</v>
      </c>
      <c r="H6732" t="s">
        <v>46</v>
      </c>
      <c r="I6732">
        <v>170804</v>
      </c>
      <c r="J6732" t="s">
        <v>453</v>
      </c>
      <c r="L6732">
        <v>254.14</v>
      </c>
      <c r="M6732">
        <v>251.90199999999999</v>
      </c>
      <c r="N6732">
        <v>29633</v>
      </c>
      <c r="O6732">
        <f>L6732-M6732</f>
        <v>2.2379999999999995</v>
      </c>
    </row>
    <row r="6733" spans="1:15" x14ac:dyDescent="0.25">
      <c r="A6733">
        <v>982630</v>
      </c>
      <c r="B6733" t="s">
        <v>44</v>
      </c>
      <c r="C6733">
        <v>25660</v>
      </c>
      <c r="E6733">
        <v>117668</v>
      </c>
      <c r="G6733" t="s">
        <v>247</v>
      </c>
      <c r="H6733" t="s">
        <v>46</v>
      </c>
      <c r="I6733">
        <v>170818</v>
      </c>
      <c r="J6733" t="s">
        <v>453</v>
      </c>
      <c r="L6733">
        <v>254.14</v>
      </c>
      <c r="M6733">
        <v>251.90199999999999</v>
      </c>
      <c r="N6733">
        <v>33843</v>
      </c>
      <c r="O6733">
        <f>L6733-M6733</f>
        <v>2.2379999999999995</v>
      </c>
    </row>
    <row r="6734" spans="1:15" x14ac:dyDescent="0.25">
      <c r="A6734">
        <v>982631</v>
      </c>
      <c r="B6734" t="s">
        <v>44</v>
      </c>
      <c r="C6734">
        <v>25705</v>
      </c>
      <c r="E6734">
        <v>117668</v>
      </c>
      <c r="G6734" t="s">
        <v>247</v>
      </c>
      <c r="H6734" t="s">
        <v>46</v>
      </c>
      <c r="I6734">
        <v>170818</v>
      </c>
      <c r="J6734" t="s">
        <v>453</v>
      </c>
      <c r="L6734">
        <v>254.14</v>
      </c>
      <c r="M6734">
        <v>251.90199999999999</v>
      </c>
      <c r="N6734">
        <v>33843</v>
      </c>
      <c r="O6734">
        <f>L6734-M6734</f>
        <v>2.2379999999999995</v>
      </c>
    </row>
    <row r="6735" spans="1:15" x14ac:dyDescent="0.25">
      <c r="A6735">
        <v>982632</v>
      </c>
      <c r="B6735" t="s">
        <v>44</v>
      </c>
      <c r="E6735">
        <v>117668</v>
      </c>
      <c r="G6735" t="s">
        <v>247</v>
      </c>
      <c r="H6735" t="s">
        <v>46</v>
      </c>
      <c r="I6735">
        <v>180767</v>
      </c>
      <c r="J6735" t="s">
        <v>453</v>
      </c>
      <c r="L6735">
        <v>254.14</v>
      </c>
      <c r="M6735">
        <v>251.90199999999999</v>
      </c>
      <c r="N6735">
        <v>29633</v>
      </c>
      <c r="O6735">
        <f>L6735-M6735</f>
        <v>2.2379999999999995</v>
      </c>
    </row>
    <row r="6736" spans="1:15" x14ac:dyDescent="0.25">
      <c r="A6736">
        <v>982633</v>
      </c>
      <c r="B6736" t="s">
        <v>44</v>
      </c>
      <c r="E6736">
        <v>117668</v>
      </c>
      <c r="G6736" t="s">
        <v>180</v>
      </c>
      <c r="H6736" t="s">
        <v>46</v>
      </c>
      <c r="I6736">
        <v>201585</v>
      </c>
      <c r="J6736" t="s">
        <v>453</v>
      </c>
      <c r="L6736">
        <v>254.14</v>
      </c>
      <c r="M6736">
        <v>251.90199999999999</v>
      </c>
      <c r="N6736">
        <v>29633</v>
      </c>
      <c r="O6736">
        <f>L6736-M6736</f>
        <v>2.2379999999999995</v>
      </c>
    </row>
    <row r="6737" spans="1:15" x14ac:dyDescent="0.25">
      <c r="A6737">
        <v>982634</v>
      </c>
      <c r="B6737" t="s">
        <v>44</v>
      </c>
      <c r="E6737">
        <v>117668</v>
      </c>
      <c r="G6737" t="s">
        <v>120</v>
      </c>
      <c r="H6737" t="s">
        <v>46</v>
      </c>
      <c r="I6737">
        <v>170811</v>
      </c>
      <c r="J6737" t="s">
        <v>453</v>
      </c>
      <c r="L6737">
        <v>254.14</v>
      </c>
      <c r="M6737">
        <v>251.90199999999999</v>
      </c>
      <c r="N6737">
        <v>29633</v>
      </c>
      <c r="O6737">
        <f>L6737-M6737</f>
        <v>2.2379999999999995</v>
      </c>
    </row>
    <row r="6738" spans="1:15" x14ac:dyDescent="0.25">
      <c r="A6738">
        <v>982635</v>
      </c>
      <c r="B6738" t="s">
        <v>44</v>
      </c>
      <c r="C6738">
        <v>25631</v>
      </c>
      <c r="E6738">
        <v>117668</v>
      </c>
      <c r="G6738" t="s">
        <v>120</v>
      </c>
      <c r="H6738" t="s">
        <v>46</v>
      </c>
      <c r="I6738">
        <v>170814</v>
      </c>
      <c r="J6738" t="s">
        <v>453</v>
      </c>
      <c r="L6738">
        <v>254.14</v>
      </c>
      <c r="M6738">
        <v>251.90199999999999</v>
      </c>
      <c r="N6738">
        <v>33843</v>
      </c>
      <c r="O6738">
        <f>L6738-M6738</f>
        <v>2.2379999999999995</v>
      </c>
    </row>
    <row r="6739" spans="1:15" x14ac:dyDescent="0.25">
      <c r="A6739">
        <v>982636</v>
      </c>
      <c r="B6739" t="s">
        <v>44</v>
      </c>
      <c r="E6739">
        <v>117668</v>
      </c>
      <c r="G6739" t="s">
        <v>120</v>
      </c>
      <c r="H6739" t="s">
        <v>46</v>
      </c>
      <c r="I6739">
        <v>162394</v>
      </c>
      <c r="J6739" t="s">
        <v>453</v>
      </c>
      <c r="L6739">
        <v>254.14</v>
      </c>
      <c r="M6739">
        <v>251.90199999999999</v>
      </c>
      <c r="N6739">
        <v>29633</v>
      </c>
      <c r="O6739">
        <f>L6739-M6739</f>
        <v>2.2379999999999995</v>
      </c>
    </row>
    <row r="6740" spans="1:15" x14ac:dyDescent="0.25">
      <c r="A6740">
        <v>982637</v>
      </c>
      <c r="B6740" t="s">
        <v>44</v>
      </c>
      <c r="C6740">
        <v>25731</v>
      </c>
      <c r="E6740">
        <v>117668</v>
      </c>
      <c r="G6740" t="s">
        <v>97</v>
      </c>
      <c r="H6740" t="s">
        <v>46</v>
      </c>
      <c r="I6740">
        <v>170775</v>
      </c>
      <c r="J6740" t="s">
        <v>453</v>
      </c>
      <c r="L6740">
        <v>254.14</v>
      </c>
      <c r="M6740">
        <v>251.90199999999999</v>
      </c>
      <c r="N6740">
        <v>33843</v>
      </c>
      <c r="O6740">
        <f>L6740-M6740</f>
        <v>2.2379999999999995</v>
      </c>
    </row>
    <row r="6741" spans="1:15" x14ac:dyDescent="0.25">
      <c r="A6741">
        <v>982638</v>
      </c>
      <c r="B6741" t="s">
        <v>44</v>
      </c>
      <c r="E6741">
        <v>117668</v>
      </c>
      <c r="F6741" t="s">
        <v>268</v>
      </c>
      <c r="G6741" t="s">
        <v>97</v>
      </c>
      <c r="H6741" t="s">
        <v>46</v>
      </c>
      <c r="I6741">
        <v>260186</v>
      </c>
      <c r="J6741" t="s">
        <v>453</v>
      </c>
      <c r="L6741">
        <v>254.14</v>
      </c>
      <c r="M6741">
        <v>251.90199999999999</v>
      </c>
      <c r="N6741">
        <v>29633</v>
      </c>
      <c r="O6741">
        <f>L6741-M6741</f>
        <v>2.2379999999999995</v>
      </c>
    </row>
    <row r="6742" spans="1:15" x14ac:dyDescent="0.25">
      <c r="A6742">
        <v>982639</v>
      </c>
      <c r="B6742" t="s">
        <v>44</v>
      </c>
      <c r="E6742">
        <v>117668</v>
      </c>
      <c r="G6742" t="s">
        <v>151</v>
      </c>
      <c r="H6742" t="s">
        <v>46</v>
      </c>
      <c r="I6742">
        <v>170806</v>
      </c>
      <c r="J6742" t="s">
        <v>453</v>
      </c>
      <c r="L6742">
        <v>254.14</v>
      </c>
      <c r="M6742">
        <v>251.90199999999999</v>
      </c>
      <c r="N6742">
        <v>29633</v>
      </c>
      <c r="O6742">
        <f>L6742-M6742</f>
        <v>2.2379999999999995</v>
      </c>
    </row>
    <row r="6743" spans="1:15" x14ac:dyDescent="0.25">
      <c r="A6743">
        <v>982644</v>
      </c>
      <c r="B6743" t="s">
        <v>44</v>
      </c>
      <c r="C6743">
        <v>25491</v>
      </c>
      <c r="E6743">
        <v>117669</v>
      </c>
      <c r="G6743" t="s">
        <v>374</v>
      </c>
      <c r="H6743" t="s">
        <v>46</v>
      </c>
      <c r="I6743">
        <v>170749</v>
      </c>
      <c r="J6743" t="s">
        <v>453</v>
      </c>
      <c r="L6743">
        <v>254.14</v>
      </c>
      <c r="M6743">
        <v>251.90199999999999</v>
      </c>
      <c r="N6743">
        <v>33843</v>
      </c>
      <c r="O6743">
        <f>L6743-M6743</f>
        <v>2.2379999999999995</v>
      </c>
    </row>
    <row r="6744" spans="1:15" x14ac:dyDescent="0.25">
      <c r="A6744">
        <v>982645</v>
      </c>
      <c r="B6744" t="s">
        <v>44</v>
      </c>
      <c r="E6744">
        <v>117669</v>
      </c>
      <c r="G6744" t="s">
        <v>748</v>
      </c>
      <c r="H6744" t="s">
        <v>46</v>
      </c>
      <c r="I6744">
        <v>170784</v>
      </c>
      <c r="J6744" t="s">
        <v>453</v>
      </c>
      <c r="L6744">
        <v>254.14</v>
      </c>
      <c r="M6744">
        <v>251.90199999999999</v>
      </c>
      <c r="N6744">
        <v>29633</v>
      </c>
      <c r="O6744">
        <f>L6744-M6744</f>
        <v>2.2379999999999995</v>
      </c>
    </row>
    <row r="6745" spans="1:15" x14ac:dyDescent="0.25">
      <c r="A6745">
        <v>982646</v>
      </c>
      <c r="B6745" t="s">
        <v>44</v>
      </c>
      <c r="E6745">
        <v>117669</v>
      </c>
      <c r="G6745" t="s">
        <v>748</v>
      </c>
      <c r="H6745" t="s">
        <v>46</v>
      </c>
      <c r="I6745">
        <v>64816</v>
      </c>
      <c r="J6745" t="s">
        <v>453</v>
      </c>
      <c r="L6745">
        <v>254.14</v>
      </c>
      <c r="M6745">
        <v>251.90199999999999</v>
      </c>
      <c r="N6745">
        <v>29633</v>
      </c>
      <c r="O6745">
        <f>L6745-M6745</f>
        <v>2.2379999999999995</v>
      </c>
    </row>
    <row r="6746" spans="1:15" x14ac:dyDescent="0.25">
      <c r="A6746">
        <v>982647</v>
      </c>
      <c r="B6746" t="s">
        <v>44</v>
      </c>
      <c r="E6746">
        <v>117669</v>
      </c>
      <c r="G6746" t="s">
        <v>745</v>
      </c>
      <c r="H6746" t="s">
        <v>46</v>
      </c>
      <c r="I6746">
        <v>201582</v>
      </c>
      <c r="J6746" t="s">
        <v>453</v>
      </c>
      <c r="L6746">
        <v>254.14</v>
      </c>
      <c r="M6746">
        <v>251.90199999999999</v>
      </c>
      <c r="N6746">
        <v>29633</v>
      </c>
      <c r="O6746">
        <f>L6746-M6746</f>
        <v>2.2379999999999995</v>
      </c>
    </row>
    <row r="6747" spans="1:15" x14ac:dyDescent="0.25">
      <c r="A6747">
        <v>982648</v>
      </c>
      <c r="B6747" t="s">
        <v>44</v>
      </c>
      <c r="C6747">
        <v>25583</v>
      </c>
      <c r="E6747">
        <v>117669</v>
      </c>
      <c r="G6747" t="s">
        <v>745</v>
      </c>
      <c r="H6747" t="s">
        <v>46</v>
      </c>
      <c r="I6747">
        <v>170791</v>
      </c>
      <c r="J6747" t="s">
        <v>453</v>
      </c>
      <c r="L6747">
        <v>254.14</v>
      </c>
      <c r="M6747">
        <v>251.90199999999999</v>
      </c>
      <c r="N6747">
        <v>33843</v>
      </c>
      <c r="O6747">
        <f>L6747-M6747</f>
        <v>2.2379999999999995</v>
      </c>
    </row>
    <row r="6748" spans="1:15" x14ac:dyDescent="0.25">
      <c r="A6748">
        <v>982649</v>
      </c>
      <c r="B6748" t="s">
        <v>44</v>
      </c>
      <c r="C6748">
        <v>25501</v>
      </c>
      <c r="E6748">
        <v>117669</v>
      </c>
      <c r="G6748" t="s">
        <v>97</v>
      </c>
      <c r="H6748" t="s">
        <v>46</v>
      </c>
      <c r="I6748">
        <v>170769</v>
      </c>
      <c r="J6748" t="s">
        <v>453</v>
      </c>
      <c r="L6748">
        <v>254.14</v>
      </c>
      <c r="M6748">
        <v>251.90199999999999</v>
      </c>
      <c r="N6748">
        <v>33843</v>
      </c>
      <c r="O6748">
        <f>L6748-M6748</f>
        <v>2.2379999999999995</v>
      </c>
    </row>
    <row r="6749" spans="1:15" x14ac:dyDescent="0.25">
      <c r="A6749">
        <v>982650</v>
      </c>
      <c r="B6749" t="s">
        <v>44</v>
      </c>
      <c r="E6749">
        <v>117669</v>
      </c>
      <c r="G6749" t="s">
        <v>747</v>
      </c>
      <c r="H6749" t="s">
        <v>46</v>
      </c>
      <c r="I6749">
        <v>201584</v>
      </c>
      <c r="J6749" t="s">
        <v>453</v>
      </c>
      <c r="L6749">
        <v>254.14</v>
      </c>
      <c r="M6749">
        <v>251.90199999999999</v>
      </c>
      <c r="N6749">
        <v>29633</v>
      </c>
      <c r="O6749">
        <f>L6749-M6749</f>
        <v>2.2379999999999995</v>
      </c>
    </row>
    <row r="6750" spans="1:15" x14ac:dyDescent="0.25">
      <c r="A6750">
        <v>982651</v>
      </c>
      <c r="B6750" t="s">
        <v>44</v>
      </c>
      <c r="E6750">
        <v>117669</v>
      </c>
      <c r="G6750" t="s">
        <v>747</v>
      </c>
      <c r="H6750" t="s">
        <v>46</v>
      </c>
      <c r="I6750">
        <v>170787</v>
      </c>
      <c r="J6750" t="s">
        <v>453</v>
      </c>
      <c r="L6750">
        <v>254.14</v>
      </c>
      <c r="M6750">
        <v>251.90199999999999</v>
      </c>
      <c r="N6750">
        <v>29633</v>
      </c>
      <c r="O6750">
        <f>L6750-M6750</f>
        <v>2.2379999999999995</v>
      </c>
    </row>
    <row r="6751" spans="1:15" x14ac:dyDescent="0.25">
      <c r="A6751">
        <v>982652</v>
      </c>
      <c r="B6751" t="s">
        <v>44</v>
      </c>
      <c r="E6751">
        <v>117669</v>
      </c>
      <c r="G6751" t="s">
        <v>562</v>
      </c>
      <c r="H6751" t="s">
        <v>46</v>
      </c>
      <c r="I6751">
        <v>170789</v>
      </c>
      <c r="J6751" t="s">
        <v>453</v>
      </c>
      <c r="L6751">
        <v>254.14</v>
      </c>
      <c r="M6751">
        <v>251.90199999999999</v>
      </c>
      <c r="N6751">
        <v>29633</v>
      </c>
      <c r="O6751">
        <f>L6751-M6751</f>
        <v>2.2379999999999995</v>
      </c>
    </row>
    <row r="6752" spans="1:15" x14ac:dyDescent="0.25">
      <c r="A6752">
        <v>982653</v>
      </c>
      <c r="B6752" t="s">
        <v>44</v>
      </c>
      <c r="E6752">
        <v>117669</v>
      </c>
      <c r="G6752" t="s">
        <v>97</v>
      </c>
      <c r="H6752" t="s">
        <v>46</v>
      </c>
      <c r="I6752">
        <v>201554</v>
      </c>
      <c r="J6752" t="s">
        <v>453</v>
      </c>
      <c r="L6752">
        <v>254.14</v>
      </c>
      <c r="M6752">
        <v>251.90199999999999</v>
      </c>
      <c r="N6752">
        <v>29633</v>
      </c>
      <c r="O6752">
        <f>L6752-M6752</f>
        <v>2.2379999999999995</v>
      </c>
    </row>
    <row r="6753" spans="1:15" x14ac:dyDescent="0.25">
      <c r="A6753">
        <v>982654</v>
      </c>
      <c r="B6753" t="s">
        <v>44</v>
      </c>
      <c r="C6753">
        <v>25546</v>
      </c>
      <c r="E6753">
        <v>117669</v>
      </c>
      <c r="G6753" t="s">
        <v>97</v>
      </c>
      <c r="H6753" t="s">
        <v>46</v>
      </c>
      <c r="I6753">
        <v>170781</v>
      </c>
      <c r="J6753" t="s">
        <v>453</v>
      </c>
      <c r="L6753">
        <v>254.14</v>
      </c>
      <c r="M6753">
        <v>251.90199999999999</v>
      </c>
      <c r="N6753">
        <v>33843</v>
      </c>
      <c r="O6753">
        <f>L6753-M6753</f>
        <v>2.2379999999999995</v>
      </c>
    </row>
    <row r="6754" spans="1:15" x14ac:dyDescent="0.25">
      <c r="A6754">
        <v>982655</v>
      </c>
      <c r="B6754" t="s">
        <v>44</v>
      </c>
      <c r="C6754">
        <v>25569</v>
      </c>
      <c r="E6754">
        <v>117669</v>
      </c>
      <c r="G6754" t="s">
        <v>97</v>
      </c>
      <c r="H6754" t="s">
        <v>46</v>
      </c>
      <c r="I6754">
        <v>170782</v>
      </c>
      <c r="J6754" t="s">
        <v>453</v>
      </c>
      <c r="L6754">
        <v>254.14</v>
      </c>
      <c r="M6754">
        <v>251.90199999999999</v>
      </c>
      <c r="N6754">
        <v>33843</v>
      </c>
      <c r="O6754">
        <f>L6754-M6754</f>
        <v>2.2379999999999995</v>
      </c>
    </row>
    <row r="6755" spans="1:15" x14ac:dyDescent="0.25">
      <c r="A6755">
        <v>982656</v>
      </c>
      <c r="B6755" t="s">
        <v>44</v>
      </c>
      <c r="C6755">
        <v>25526</v>
      </c>
      <c r="E6755">
        <v>117669</v>
      </c>
      <c r="G6755" t="s">
        <v>97</v>
      </c>
      <c r="H6755" t="s">
        <v>46</v>
      </c>
      <c r="I6755">
        <v>170770</v>
      </c>
      <c r="J6755" t="s">
        <v>453</v>
      </c>
      <c r="L6755">
        <v>254.14</v>
      </c>
      <c r="M6755">
        <v>251.90199999999999</v>
      </c>
      <c r="N6755">
        <v>33843</v>
      </c>
      <c r="O6755">
        <f>L6755-M6755</f>
        <v>2.2379999999999995</v>
      </c>
    </row>
    <row r="6756" spans="1:15" x14ac:dyDescent="0.25">
      <c r="A6756">
        <v>982657</v>
      </c>
      <c r="B6756" t="s">
        <v>44</v>
      </c>
      <c r="E6756">
        <v>117669</v>
      </c>
      <c r="G6756" t="s">
        <v>97</v>
      </c>
      <c r="H6756" t="s">
        <v>46</v>
      </c>
      <c r="I6756">
        <v>170779</v>
      </c>
      <c r="J6756" t="s">
        <v>453</v>
      </c>
      <c r="L6756">
        <v>254.14</v>
      </c>
      <c r="M6756">
        <v>251.90199999999999</v>
      </c>
      <c r="N6756">
        <v>29633</v>
      </c>
      <c r="O6756">
        <f>L6756-M6756</f>
        <v>2.2379999999999995</v>
      </c>
    </row>
    <row r="6757" spans="1:15" x14ac:dyDescent="0.25">
      <c r="A6757">
        <v>982658</v>
      </c>
      <c r="B6757" t="s">
        <v>44</v>
      </c>
      <c r="E6757">
        <v>117669</v>
      </c>
      <c r="G6757" t="s">
        <v>97</v>
      </c>
      <c r="H6757" t="s">
        <v>46</v>
      </c>
      <c r="I6757">
        <v>201556</v>
      </c>
      <c r="J6757" t="s">
        <v>453</v>
      </c>
      <c r="L6757">
        <v>254.14</v>
      </c>
      <c r="M6757">
        <v>251.90199999999999</v>
      </c>
      <c r="N6757">
        <v>29633</v>
      </c>
      <c r="O6757">
        <f>L6757-M6757</f>
        <v>2.2379999999999995</v>
      </c>
    </row>
    <row r="6758" spans="1:15" x14ac:dyDescent="0.25">
      <c r="A6758">
        <v>982659</v>
      </c>
      <c r="B6758" t="s">
        <v>44</v>
      </c>
      <c r="E6758">
        <v>117669</v>
      </c>
      <c r="G6758" t="s">
        <v>97</v>
      </c>
      <c r="H6758" t="s">
        <v>46</v>
      </c>
      <c r="I6758">
        <v>201553</v>
      </c>
      <c r="J6758" t="s">
        <v>453</v>
      </c>
      <c r="L6758">
        <v>254.14</v>
      </c>
      <c r="M6758">
        <v>251.90199999999999</v>
      </c>
      <c r="N6758">
        <v>29633</v>
      </c>
      <c r="O6758">
        <f>L6758-M6758</f>
        <v>2.2379999999999995</v>
      </c>
    </row>
    <row r="6759" spans="1:15" x14ac:dyDescent="0.25">
      <c r="A6759">
        <v>982660</v>
      </c>
      <c r="B6759" t="s">
        <v>44</v>
      </c>
      <c r="E6759">
        <v>117669</v>
      </c>
      <c r="G6759" t="s">
        <v>122</v>
      </c>
      <c r="H6759" t="s">
        <v>46</v>
      </c>
      <c r="I6759">
        <v>170802</v>
      </c>
      <c r="J6759" t="s">
        <v>453</v>
      </c>
      <c r="L6759">
        <v>254.14</v>
      </c>
      <c r="M6759">
        <v>251.90199999999999</v>
      </c>
      <c r="N6759">
        <v>29633</v>
      </c>
      <c r="O6759">
        <f>L6759-M6759</f>
        <v>2.2379999999999995</v>
      </c>
    </row>
    <row r="6760" spans="1:15" x14ac:dyDescent="0.25">
      <c r="A6760">
        <v>982661</v>
      </c>
      <c r="B6760" t="s">
        <v>44</v>
      </c>
      <c r="C6760">
        <v>25605</v>
      </c>
      <c r="E6760">
        <v>117669</v>
      </c>
      <c r="G6760" t="s">
        <v>248</v>
      </c>
      <c r="H6760" t="s">
        <v>46</v>
      </c>
      <c r="I6760">
        <v>170808</v>
      </c>
      <c r="J6760" t="s">
        <v>453</v>
      </c>
      <c r="L6760">
        <v>254.14</v>
      </c>
      <c r="M6760">
        <v>251.90199999999999</v>
      </c>
      <c r="N6760">
        <v>33843</v>
      </c>
      <c r="O6760">
        <f>L6760-M6760</f>
        <v>2.2379999999999995</v>
      </c>
    </row>
    <row r="6761" spans="1:15" x14ac:dyDescent="0.25">
      <c r="A6761">
        <v>982662</v>
      </c>
      <c r="B6761" t="s">
        <v>44</v>
      </c>
      <c r="E6761">
        <v>117669</v>
      </c>
      <c r="G6761" t="s">
        <v>326</v>
      </c>
      <c r="H6761" t="s">
        <v>46</v>
      </c>
      <c r="I6761">
        <v>170793</v>
      </c>
      <c r="J6761" t="s">
        <v>453</v>
      </c>
      <c r="L6761">
        <v>254.14</v>
      </c>
      <c r="M6761">
        <v>251.90199999999999</v>
      </c>
      <c r="N6761">
        <v>29633</v>
      </c>
      <c r="O6761">
        <f>L6761-M6761</f>
        <v>2.2379999999999995</v>
      </c>
    </row>
    <row r="6762" spans="1:15" x14ac:dyDescent="0.25">
      <c r="A6762">
        <v>982663</v>
      </c>
      <c r="B6762" t="s">
        <v>44</v>
      </c>
      <c r="E6762">
        <v>117669</v>
      </c>
      <c r="G6762" t="s">
        <v>326</v>
      </c>
      <c r="H6762" t="s">
        <v>46</v>
      </c>
      <c r="I6762">
        <v>142901</v>
      </c>
      <c r="J6762" t="s">
        <v>453</v>
      </c>
      <c r="L6762">
        <v>254.14</v>
      </c>
      <c r="M6762">
        <v>251.90199999999999</v>
      </c>
      <c r="N6762">
        <v>29633</v>
      </c>
      <c r="O6762">
        <f>L6762-M6762</f>
        <v>2.2379999999999995</v>
      </c>
    </row>
    <row r="6763" spans="1:15" x14ac:dyDescent="0.25">
      <c r="A6763">
        <v>982664</v>
      </c>
      <c r="B6763" t="s">
        <v>44</v>
      </c>
      <c r="E6763">
        <v>117669</v>
      </c>
      <c r="G6763" t="s">
        <v>326</v>
      </c>
      <c r="H6763" t="s">
        <v>46</v>
      </c>
      <c r="I6763">
        <v>201568</v>
      </c>
      <c r="J6763" t="s">
        <v>453</v>
      </c>
      <c r="L6763">
        <v>254.14</v>
      </c>
      <c r="M6763">
        <v>251.90199999999999</v>
      </c>
      <c r="N6763">
        <v>29633</v>
      </c>
      <c r="O6763">
        <f>L6763-M6763</f>
        <v>2.2379999999999995</v>
      </c>
    </row>
    <row r="6764" spans="1:15" x14ac:dyDescent="0.25">
      <c r="A6764">
        <v>982665</v>
      </c>
      <c r="B6764" t="s">
        <v>44</v>
      </c>
      <c r="C6764">
        <v>25586</v>
      </c>
      <c r="E6764">
        <v>117669</v>
      </c>
      <c r="G6764" t="s">
        <v>102</v>
      </c>
      <c r="H6764" t="s">
        <v>46</v>
      </c>
      <c r="I6764">
        <v>64811</v>
      </c>
      <c r="J6764" t="s">
        <v>453</v>
      </c>
      <c r="L6764">
        <v>254.14</v>
      </c>
      <c r="M6764">
        <v>251.90199999999999</v>
      </c>
      <c r="N6764">
        <v>33843</v>
      </c>
      <c r="O6764">
        <f>L6764-M6764</f>
        <v>2.2379999999999995</v>
      </c>
    </row>
    <row r="6765" spans="1:15" x14ac:dyDescent="0.25">
      <c r="A6765">
        <v>982666</v>
      </c>
      <c r="B6765" t="s">
        <v>44</v>
      </c>
      <c r="E6765">
        <v>117669</v>
      </c>
      <c r="G6765" t="s">
        <v>326</v>
      </c>
      <c r="H6765" t="s">
        <v>46</v>
      </c>
      <c r="I6765">
        <v>165838</v>
      </c>
      <c r="J6765" t="s">
        <v>453</v>
      </c>
      <c r="L6765">
        <v>254.14</v>
      </c>
      <c r="M6765">
        <v>251.90199999999999</v>
      </c>
      <c r="N6765">
        <v>29633</v>
      </c>
      <c r="O6765">
        <f>L6765-M6765</f>
        <v>2.2379999999999995</v>
      </c>
    </row>
    <row r="6766" spans="1:15" x14ac:dyDescent="0.25">
      <c r="A6766">
        <v>982667</v>
      </c>
      <c r="B6766" t="s">
        <v>44</v>
      </c>
      <c r="E6766">
        <v>117669</v>
      </c>
      <c r="G6766" t="s">
        <v>326</v>
      </c>
      <c r="H6766" t="s">
        <v>46</v>
      </c>
      <c r="I6766">
        <v>142907</v>
      </c>
      <c r="J6766" t="s">
        <v>453</v>
      </c>
      <c r="L6766">
        <v>254.14</v>
      </c>
      <c r="M6766">
        <v>251.90199999999999</v>
      </c>
      <c r="N6766">
        <v>29633</v>
      </c>
      <c r="O6766">
        <f>L6766-M6766</f>
        <v>2.2379999999999995</v>
      </c>
    </row>
    <row r="6767" spans="1:15" x14ac:dyDescent="0.25">
      <c r="A6767">
        <v>982670</v>
      </c>
      <c r="B6767" t="s">
        <v>44</v>
      </c>
      <c r="E6767">
        <v>117669</v>
      </c>
      <c r="G6767" t="s">
        <v>102</v>
      </c>
      <c r="H6767" t="s">
        <v>46</v>
      </c>
      <c r="I6767">
        <v>170795</v>
      </c>
      <c r="J6767" t="s">
        <v>453</v>
      </c>
      <c r="L6767">
        <v>254.14</v>
      </c>
      <c r="M6767">
        <v>251.90199999999999</v>
      </c>
      <c r="N6767">
        <v>29633</v>
      </c>
      <c r="O6767">
        <f>L6767-M6767</f>
        <v>2.2379999999999995</v>
      </c>
    </row>
    <row r="6768" spans="1:15" x14ac:dyDescent="0.25">
      <c r="A6768">
        <v>982671</v>
      </c>
      <c r="B6768" t="s">
        <v>44</v>
      </c>
      <c r="E6768">
        <v>117669</v>
      </c>
      <c r="F6768" t="s">
        <v>137</v>
      </c>
      <c r="G6768" t="s">
        <v>122</v>
      </c>
      <c r="H6768" t="s">
        <v>46</v>
      </c>
      <c r="I6768">
        <v>170804</v>
      </c>
      <c r="J6768" t="s">
        <v>453</v>
      </c>
      <c r="L6768">
        <v>254.14</v>
      </c>
      <c r="M6768">
        <v>251.90199999999999</v>
      </c>
      <c r="N6768">
        <v>29633</v>
      </c>
      <c r="O6768">
        <f>L6768-M6768</f>
        <v>2.2379999999999995</v>
      </c>
    </row>
    <row r="6769" spans="1:15" x14ac:dyDescent="0.25">
      <c r="A6769">
        <v>982672</v>
      </c>
      <c r="B6769" t="s">
        <v>44</v>
      </c>
      <c r="C6769">
        <v>25659</v>
      </c>
      <c r="E6769">
        <v>117669</v>
      </c>
      <c r="G6769" t="s">
        <v>247</v>
      </c>
      <c r="H6769" t="s">
        <v>46</v>
      </c>
      <c r="I6769">
        <v>170818</v>
      </c>
      <c r="J6769" t="s">
        <v>453</v>
      </c>
      <c r="L6769">
        <v>254.14</v>
      </c>
      <c r="M6769">
        <v>251.90199999999999</v>
      </c>
      <c r="N6769">
        <v>33843</v>
      </c>
      <c r="O6769">
        <f>L6769-M6769</f>
        <v>2.2379999999999995</v>
      </c>
    </row>
    <row r="6770" spans="1:15" x14ac:dyDescent="0.25">
      <c r="A6770">
        <v>982673</v>
      </c>
      <c r="B6770" t="s">
        <v>44</v>
      </c>
      <c r="E6770">
        <v>117669</v>
      </c>
      <c r="G6770" t="s">
        <v>918</v>
      </c>
      <c r="H6770" t="s">
        <v>46</v>
      </c>
      <c r="I6770">
        <v>201575</v>
      </c>
      <c r="J6770" t="s">
        <v>453</v>
      </c>
      <c r="L6770">
        <v>254.14</v>
      </c>
      <c r="M6770">
        <v>251.90199999999999</v>
      </c>
      <c r="N6770">
        <v>29633</v>
      </c>
      <c r="O6770">
        <f>L6770-M6770</f>
        <v>2.2379999999999995</v>
      </c>
    </row>
    <row r="6771" spans="1:15" x14ac:dyDescent="0.25">
      <c r="A6771">
        <v>982674</v>
      </c>
      <c r="B6771" t="s">
        <v>44</v>
      </c>
      <c r="E6771">
        <v>117669</v>
      </c>
      <c r="G6771" t="s">
        <v>180</v>
      </c>
      <c r="H6771" t="s">
        <v>46</v>
      </c>
      <c r="I6771">
        <v>201585</v>
      </c>
      <c r="J6771" t="s">
        <v>453</v>
      </c>
      <c r="L6771">
        <v>254.14</v>
      </c>
      <c r="M6771">
        <v>251.90199999999999</v>
      </c>
      <c r="N6771">
        <v>29633</v>
      </c>
      <c r="O6771">
        <f>L6771-M6771</f>
        <v>2.2379999999999995</v>
      </c>
    </row>
    <row r="6772" spans="1:15" x14ac:dyDescent="0.25">
      <c r="A6772">
        <v>982675</v>
      </c>
      <c r="B6772" t="s">
        <v>44</v>
      </c>
      <c r="C6772">
        <v>25630</v>
      </c>
      <c r="E6772">
        <v>117669</v>
      </c>
      <c r="G6772" t="s">
        <v>120</v>
      </c>
      <c r="H6772" t="s">
        <v>46</v>
      </c>
      <c r="I6772">
        <v>170814</v>
      </c>
      <c r="J6772" t="s">
        <v>453</v>
      </c>
      <c r="L6772">
        <v>254.14</v>
      </c>
      <c r="M6772">
        <v>251.90199999999999</v>
      </c>
      <c r="N6772">
        <v>33843</v>
      </c>
      <c r="O6772">
        <f>L6772-M6772</f>
        <v>2.2379999999999995</v>
      </c>
    </row>
    <row r="6773" spans="1:15" x14ac:dyDescent="0.25">
      <c r="A6773">
        <v>982676</v>
      </c>
      <c r="B6773" t="s">
        <v>44</v>
      </c>
      <c r="E6773">
        <v>117669</v>
      </c>
      <c r="G6773" t="s">
        <v>120</v>
      </c>
      <c r="H6773" t="s">
        <v>46</v>
      </c>
      <c r="I6773">
        <v>142905</v>
      </c>
      <c r="J6773" t="s">
        <v>453</v>
      </c>
      <c r="L6773">
        <v>254.14</v>
      </c>
      <c r="M6773">
        <v>251.90199999999999</v>
      </c>
      <c r="N6773">
        <v>29633</v>
      </c>
      <c r="O6773">
        <f>L6773-M6773</f>
        <v>2.2379999999999995</v>
      </c>
    </row>
    <row r="6774" spans="1:15" x14ac:dyDescent="0.25">
      <c r="A6774">
        <v>982678</v>
      </c>
      <c r="B6774" t="s">
        <v>44</v>
      </c>
      <c r="E6774">
        <v>117669</v>
      </c>
      <c r="F6774" t="s">
        <v>268</v>
      </c>
      <c r="G6774" t="s">
        <v>97</v>
      </c>
      <c r="H6774" t="s">
        <v>46</v>
      </c>
      <c r="I6774">
        <v>260186</v>
      </c>
      <c r="J6774" t="s">
        <v>453</v>
      </c>
      <c r="L6774">
        <v>254.14</v>
      </c>
      <c r="M6774">
        <v>251.90199999999999</v>
      </c>
      <c r="N6774">
        <v>29633</v>
      </c>
      <c r="O6774">
        <f>L6774-M6774</f>
        <v>2.2379999999999995</v>
      </c>
    </row>
    <row r="6775" spans="1:15" x14ac:dyDescent="0.25">
      <c r="A6775">
        <v>982679</v>
      </c>
      <c r="B6775" t="s">
        <v>44</v>
      </c>
      <c r="E6775">
        <v>117669</v>
      </c>
      <c r="G6775" t="s">
        <v>151</v>
      </c>
      <c r="H6775" t="s">
        <v>46</v>
      </c>
      <c r="I6775">
        <v>170806</v>
      </c>
      <c r="J6775" t="s">
        <v>453</v>
      </c>
      <c r="L6775">
        <v>254.14</v>
      </c>
      <c r="M6775">
        <v>251.90199999999999</v>
      </c>
      <c r="N6775">
        <v>29633</v>
      </c>
      <c r="O6775">
        <f>L6775-M6775</f>
        <v>2.2379999999999995</v>
      </c>
    </row>
    <row r="6776" spans="1:15" x14ac:dyDescent="0.25">
      <c r="A6776">
        <v>982683</v>
      </c>
      <c r="B6776" t="s">
        <v>44</v>
      </c>
      <c r="C6776">
        <v>25492</v>
      </c>
      <c r="E6776">
        <v>117670</v>
      </c>
      <c r="G6776" t="s">
        <v>374</v>
      </c>
      <c r="H6776" t="s">
        <v>46</v>
      </c>
      <c r="I6776">
        <v>170749</v>
      </c>
      <c r="J6776" t="s">
        <v>453</v>
      </c>
      <c r="L6776">
        <v>254.14</v>
      </c>
      <c r="M6776">
        <v>251.90199999999999</v>
      </c>
      <c r="N6776">
        <v>33843</v>
      </c>
      <c r="O6776">
        <f>L6776-M6776</f>
        <v>2.2379999999999995</v>
      </c>
    </row>
    <row r="6777" spans="1:15" x14ac:dyDescent="0.25">
      <c r="A6777">
        <v>982684</v>
      </c>
      <c r="B6777" t="s">
        <v>44</v>
      </c>
      <c r="E6777">
        <v>117670</v>
      </c>
      <c r="G6777" t="s">
        <v>748</v>
      </c>
      <c r="H6777" t="s">
        <v>46</v>
      </c>
      <c r="I6777">
        <v>170784</v>
      </c>
      <c r="J6777" t="s">
        <v>453</v>
      </c>
      <c r="L6777">
        <v>254.14</v>
      </c>
      <c r="M6777">
        <v>251.90199999999999</v>
      </c>
      <c r="N6777">
        <v>29633</v>
      </c>
      <c r="O6777">
        <f>L6777-M6777</f>
        <v>2.2379999999999995</v>
      </c>
    </row>
    <row r="6778" spans="1:15" x14ac:dyDescent="0.25">
      <c r="A6778">
        <v>982685</v>
      </c>
      <c r="B6778" t="s">
        <v>44</v>
      </c>
      <c r="E6778">
        <v>117670</v>
      </c>
      <c r="G6778" t="s">
        <v>748</v>
      </c>
      <c r="H6778" t="s">
        <v>46</v>
      </c>
      <c r="I6778">
        <v>64816</v>
      </c>
      <c r="J6778" t="s">
        <v>453</v>
      </c>
      <c r="L6778">
        <v>254.14</v>
      </c>
      <c r="M6778">
        <v>251.90199999999999</v>
      </c>
      <c r="N6778">
        <v>29633</v>
      </c>
      <c r="O6778">
        <f>L6778-M6778</f>
        <v>2.2379999999999995</v>
      </c>
    </row>
    <row r="6779" spans="1:15" x14ac:dyDescent="0.25">
      <c r="A6779">
        <v>982686</v>
      </c>
      <c r="B6779" t="s">
        <v>44</v>
      </c>
      <c r="E6779">
        <v>117670</v>
      </c>
      <c r="F6779" t="s">
        <v>271</v>
      </c>
      <c r="G6779" t="s">
        <v>774</v>
      </c>
      <c r="H6779" t="s">
        <v>46</v>
      </c>
      <c r="I6779">
        <v>170788</v>
      </c>
      <c r="J6779" t="s">
        <v>453</v>
      </c>
      <c r="L6779">
        <v>254.14</v>
      </c>
      <c r="M6779">
        <v>251.90199999999999</v>
      </c>
      <c r="N6779">
        <v>29633</v>
      </c>
      <c r="O6779">
        <f>L6779-M6779</f>
        <v>2.2379999999999995</v>
      </c>
    </row>
    <row r="6780" spans="1:15" x14ac:dyDescent="0.25">
      <c r="A6780">
        <v>982687</v>
      </c>
      <c r="B6780" t="s">
        <v>44</v>
      </c>
      <c r="E6780">
        <v>117670</v>
      </c>
      <c r="G6780" t="s">
        <v>774</v>
      </c>
      <c r="H6780" t="s">
        <v>46</v>
      </c>
      <c r="I6780">
        <v>201557</v>
      </c>
      <c r="J6780" t="s">
        <v>453</v>
      </c>
      <c r="L6780">
        <v>254.14</v>
      </c>
      <c r="M6780">
        <v>251.90199999999999</v>
      </c>
      <c r="N6780">
        <v>29633</v>
      </c>
      <c r="O6780">
        <f>L6780-M6780</f>
        <v>2.2379999999999995</v>
      </c>
    </row>
    <row r="6781" spans="1:15" x14ac:dyDescent="0.25">
      <c r="A6781">
        <v>982688</v>
      </c>
      <c r="B6781" t="s">
        <v>44</v>
      </c>
      <c r="E6781">
        <v>117670</v>
      </c>
      <c r="G6781" t="s">
        <v>745</v>
      </c>
      <c r="H6781" t="s">
        <v>46</v>
      </c>
      <c r="I6781">
        <v>201582</v>
      </c>
      <c r="J6781" t="s">
        <v>453</v>
      </c>
      <c r="L6781">
        <v>254.14</v>
      </c>
      <c r="M6781">
        <v>251.90199999999999</v>
      </c>
      <c r="N6781">
        <v>29633</v>
      </c>
      <c r="O6781">
        <f>L6781-M6781</f>
        <v>2.2379999999999995</v>
      </c>
    </row>
    <row r="6782" spans="1:15" x14ac:dyDescent="0.25">
      <c r="A6782">
        <v>982689</v>
      </c>
      <c r="B6782" t="s">
        <v>44</v>
      </c>
      <c r="E6782">
        <v>117670</v>
      </c>
      <c r="G6782" t="s">
        <v>745</v>
      </c>
      <c r="H6782" t="s">
        <v>46</v>
      </c>
      <c r="I6782">
        <v>201581</v>
      </c>
      <c r="J6782" t="s">
        <v>453</v>
      </c>
      <c r="L6782">
        <v>254.14</v>
      </c>
      <c r="M6782">
        <v>251.90199999999999</v>
      </c>
      <c r="N6782">
        <v>29633</v>
      </c>
      <c r="O6782">
        <f>L6782-M6782</f>
        <v>2.2379999999999995</v>
      </c>
    </row>
    <row r="6783" spans="1:15" x14ac:dyDescent="0.25">
      <c r="A6783">
        <v>982690</v>
      </c>
      <c r="B6783" t="s">
        <v>44</v>
      </c>
      <c r="E6783">
        <v>117670</v>
      </c>
      <c r="G6783" t="s">
        <v>562</v>
      </c>
      <c r="H6783" t="s">
        <v>46</v>
      </c>
      <c r="I6783">
        <v>170789</v>
      </c>
      <c r="J6783" t="s">
        <v>453</v>
      </c>
      <c r="L6783">
        <v>254.14</v>
      </c>
      <c r="M6783">
        <v>251.90199999999999</v>
      </c>
      <c r="N6783">
        <v>29633</v>
      </c>
      <c r="O6783">
        <f>L6783-M6783</f>
        <v>2.2379999999999995</v>
      </c>
    </row>
    <row r="6784" spans="1:15" x14ac:dyDescent="0.25">
      <c r="A6784">
        <v>982691</v>
      </c>
      <c r="B6784" t="s">
        <v>44</v>
      </c>
      <c r="E6784">
        <v>117670</v>
      </c>
      <c r="G6784" t="s">
        <v>562</v>
      </c>
      <c r="H6784" t="s">
        <v>46</v>
      </c>
      <c r="I6784">
        <v>170790</v>
      </c>
      <c r="J6784" t="s">
        <v>453</v>
      </c>
      <c r="L6784">
        <v>254.14</v>
      </c>
      <c r="M6784">
        <v>251.90199999999999</v>
      </c>
      <c r="N6784">
        <v>29633</v>
      </c>
      <c r="O6784">
        <f>L6784-M6784</f>
        <v>2.2379999999999995</v>
      </c>
    </row>
    <row r="6785" spans="1:15" x14ac:dyDescent="0.25">
      <c r="A6785">
        <v>982692</v>
      </c>
      <c r="B6785" t="s">
        <v>44</v>
      </c>
      <c r="E6785">
        <v>117670</v>
      </c>
      <c r="G6785" t="s">
        <v>97</v>
      </c>
      <c r="H6785" t="s">
        <v>46</v>
      </c>
      <c r="I6785">
        <v>201554</v>
      </c>
      <c r="J6785" t="s">
        <v>453</v>
      </c>
      <c r="L6785">
        <v>254.14</v>
      </c>
      <c r="M6785">
        <v>251.90199999999999</v>
      </c>
      <c r="N6785">
        <v>29633</v>
      </c>
      <c r="O6785">
        <f>L6785-M6785</f>
        <v>2.2379999999999995</v>
      </c>
    </row>
    <row r="6786" spans="1:15" x14ac:dyDescent="0.25">
      <c r="A6786">
        <v>982693</v>
      </c>
      <c r="B6786" t="s">
        <v>44</v>
      </c>
      <c r="C6786">
        <v>25525</v>
      </c>
      <c r="E6786">
        <v>117670</v>
      </c>
      <c r="G6786" t="s">
        <v>97</v>
      </c>
      <c r="H6786" t="s">
        <v>46</v>
      </c>
      <c r="I6786">
        <v>170770</v>
      </c>
      <c r="J6786" t="s">
        <v>453</v>
      </c>
      <c r="L6786">
        <v>254.14</v>
      </c>
      <c r="M6786">
        <v>251.90199999999999</v>
      </c>
      <c r="N6786">
        <v>33843</v>
      </c>
      <c r="O6786">
        <f>L6786-M6786</f>
        <v>2.2379999999999995</v>
      </c>
    </row>
    <row r="6787" spans="1:15" x14ac:dyDescent="0.25">
      <c r="A6787">
        <v>982694</v>
      </c>
      <c r="B6787" t="s">
        <v>44</v>
      </c>
      <c r="E6787">
        <v>117670</v>
      </c>
      <c r="G6787" t="s">
        <v>326</v>
      </c>
      <c r="H6787" t="s">
        <v>46</v>
      </c>
      <c r="I6787">
        <v>170793</v>
      </c>
      <c r="J6787" t="s">
        <v>453</v>
      </c>
      <c r="L6787">
        <v>254.14</v>
      </c>
      <c r="M6787">
        <v>251.90199999999999</v>
      </c>
      <c r="N6787">
        <v>29633</v>
      </c>
      <c r="O6787">
        <f>L6787-M6787</f>
        <v>2.2379999999999995</v>
      </c>
    </row>
    <row r="6788" spans="1:15" x14ac:dyDescent="0.25">
      <c r="A6788">
        <v>982695</v>
      </c>
      <c r="B6788" t="s">
        <v>44</v>
      </c>
      <c r="E6788">
        <v>117670</v>
      </c>
      <c r="G6788" t="s">
        <v>326</v>
      </c>
      <c r="H6788" t="s">
        <v>46</v>
      </c>
      <c r="I6788">
        <v>142901</v>
      </c>
      <c r="J6788" t="s">
        <v>453</v>
      </c>
      <c r="L6788">
        <v>254.14</v>
      </c>
      <c r="M6788">
        <v>251.90199999999999</v>
      </c>
      <c r="N6788">
        <v>29633</v>
      </c>
      <c r="O6788">
        <f>L6788-M6788</f>
        <v>2.2379999999999995</v>
      </c>
    </row>
    <row r="6789" spans="1:15" x14ac:dyDescent="0.25">
      <c r="A6789">
        <v>982696</v>
      </c>
      <c r="B6789" t="s">
        <v>44</v>
      </c>
      <c r="C6789">
        <v>25587</v>
      </c>
      <c r="E6789">
        <v>117670</v>
      </c>
      <c r="G6789" t="s">
        <v>102</v>
      </c>
      <c r="H6789" t="s">
        <v>46</v>
      </c>
      <c r="I6789">
        <v>64811</v>
      </c>
      <c r="J6789" t="s">
        <v>453</v>
      </c>
      <c r="L6789">
        <v>254.14</v>
      </c>
      <c r="M6789">
        <v>251.90199999999999</v>
      </c>
      <c r="N6789">
        <v>33843</v>
      </c>
      <c r="O6789">
        <f>L6789-M6789</f>
        <v>2.2379999999999995</v>
      </c>
    </row>
    <row r="6790" spans="1:15" x14ac:dyDescent="0.25">
      <c r="A6790">
        <v>982697</v>
      </c>
      <c r="B6790" t="s">
        <v>44</v>
      </c>
      <c r="E6790">
        <v>117670</v>
      </c>
      <c r="G6790" t="s">
        <v>326</v>
      </c>
      <c r="H6790" t="s">
        <v>46</v>
      </c>
      <c r="I6790">
        <v>142907</v>
      </c>
      <c r="J6790" t="s">
        <v>453</v>
      </c>
      <c r="L6790">
        <v>254.14</v>
      </c>
      <c r="M6790">
        <v>251.90199999999999</v>
      </c>
      <c r="N6790">
        <v>29633</v>
      </c>
      <c r="O6790">
        <f>L6790-M6790</f>
        <v>2.2379999999999995</v>
      </c>
    </row>
    <row r="6791" spans="1:15" x14ac:dyDescent="0.25">
      <c r="A6791">
        <v>982699</v>
      </c>
      <c r="B6791" t="s">
        <v>44</v>
      </c>
      <c r="E6791">
        <v>117670</v>
      </c>
      <c r="F6791" t="s">
        <v>137</v>
      </c>
      <c r="G6791" t="s">
        <v>122</v>
      </c>
      <c r="H6791" t="s">
        <v>46</v>
      </c>
      <c r="I6791">
        <v>170804</v>
      </c>
      <c r="J6791" t="s">
        <v>453</v>
      </c>
      <c r="L6791">
        <v>254.14</v>
      </c>
      <c r="M6791">
        <v>251.90199999999999</v>
      </c>
      <c r="N6791">
        <v>29633</v>
      </c>
      <c r="O6791">
        <f>L6791-M6791</f>
        <v>2.2379999999999995</v>
      </c>
    </row>
    <row r="6792" spans="1:15" x14ac:dyDescent="0.25">
      <c r="A6792">
        <v>982700</v>
      </c>
      <c r="B6792" t="s">
        <v>44</v>
      </c>
      <c r="C6792">
        <v>25658</v>
      </c>
      <c r="E6792">
        <v>117670</v>
      </c>
      <c r="G6792" t="s">
        <v>247</v>
      </c>
      <c r="H6792" t="s">
        <v>46</v>
      </c>
      <c r="I6792">
        <v>170818</v>
      </c>
      <c r="J6792" t="s">
        <v>453</v>
      </c>
      <c r="L6792">
        <v>254.14</v>
      </c>
      <c r="M6792">
        <v>251.90199999999999</v>
      </c>
      <c r="N6792">
        <v>33843</v>
      </c>
      <c r="O6792">
        <f>L6792-M6792</f>
        <v>2.2379999999999995</v>
      </c>
    </row>
    <row r="6793" spans="1:15" x14ac:dyDescent="0.25">
      <c r="A6793">
        <v>982701</v>
      </c>
      <c r="B6793" t="s">
        <v>44</v>
      </c>
      <c r="C6793">
        <v>25704</v>
      </c>
      <c r="E6793">
        <v>117670</v>
      </c>
      <c r="G6793" t="s">
        <v>247</v>
      </c>
      <c r="H6793" t="s">
        <v>46</v>
      </c>
      <c r="I6793">
        <v>170818</v>
      </c>
      <c r="J6793" t="s">
        <v>453</v>
      </c>
      <c r="L6793">
        <v>254.14</v>
      </c>
      <c r="M6793">
        <v>251.90199999999999</v>
      </c>
      <c r="N6793">
        <v>33843</v>
      </c>
      <c r="O6793">
        <f>L6793-M6793</f>
        <v>2.2379999999999995</v>
      </c>
    </row>
    <row r="6794" spans="1:15" x14ac:dyDescent="0.25">
      <c r="A6794">
        <v>982702</v>
      </c>
      <c r="B6794" t="s">
        <v>44</v>
      </c>
      <c r="E6794">
        <v>117670</v>
      </c>
      <c r="G6794" t="s">
        <v>918</v>
      </c>
      <c r="H6794" t="s">
        <v>46</v>
      </c>
      <c r="I6794">
        <v>201575</v>
      </c>
      <c r="J6794" t="s">
        <v>453</v>
      </c>
      <c r="L6794">
        <v>254.14</v>
      </c>
      <c r="M6794">
        <v>251.90199999999999</v>
      </c>
      <c r="N6794">
        <v>29633</v>
      </c>
      <c r="O6794">
        <f>L6794-M6794</f>
        <v>2.2379999999999995</v>
      </c>
    </row>
    <row r="6795" spans="1:15" x14ac:dyDescent="0.25">
      <c r="A6795">
        <v>982703</v>
      </c>
      <c r="B6795" t="s">
        <v>44</v>
      </c>
      <c r="E6795">
        <v>117670</v>
      </c>
      <c r="G6795" t="s">
        <v>180</v>
      </c>
      <c r="H6795" t="s">
        <v>46</v>
      </c>
      <c r="I6795">
        <v>201585</v>
      </c>
      <c r="J6795" t="s">
        <v>453</v>
      </c>
      <c r="L6795">
        <v>254.14</v>
      </c>
      <c r="M6795">
        <v>251.90199999999999</v>
      </c>
      <c r="N6795">
        <v>29633</v>
      </c>
      <c r="O6795">
        <f>L6795-M6795</f>
        <v>2.2379999999999995</v>
      </c>
    </row>
    <row r="6796" spans="1:15" x14ac:dyDescent="0.25">
      <c r="A6796">
        <v>982704</v>
      </c>
      <c r="B6796" t="s">
        <v>44</v>
      </c>
      <c r="C6796">
        <v>25629</v>
      </c>
      <c r="E6796">
        <v>117670</v>
      </c>
      <c r="G6796" t="s">
        <v>120</v>
      </c>
      <c r="H6796" t="s">
        <v>46</v>
      </c>
      <c r="I6796">
        <v>170814</v>
      </c>
      <c r="J6796" t="s">
        <v>453</v>
      </c>
      <c r="L6796">
        <v>254.14</v>
      </c>
      <c r="M6796">
        <v>251.90199999999999</v>
      </c>
      <c r="N6796">
        <v>33843</v>
      </c>
      <c r="O6796">
        <f>L6796-M6796</f>
        <v>2.2379999999999995</v>
      </c>
    </row>
    <row r="6797" spans="1:15" x14ac:dyDescent="0.25">
      <c r="A6797">
        <v>982705</v>
      </c>
      <c r="B6797" t="s">
        <v>44</v>
      </c>
      <c r="E6797">
        <v>117670</v>
      </c>
      <c r="G6797" t="s">
        <v>120</v>
      </c>
      <c r="H6797" t="s">
        <v>46</v>
      </c>
      <c r="I6797">
        <v>162394</v>
      </c>
      <c r="J6797" t="s">
        <v>453</v>
      </c>
      <c r="L6797">
        <v>254.14</v>
      </c>
      <c r="M6797">
        <v>251.90199999999999</v>
      </c>
      <c r="N6797">
        <v>29633</v>
      </c>
      <c r="O6797">
        <f>L6797-M6797</f>
        <v>2.2379999999999995</v>
      </c>
    </row>
    <row r="6798" spans="1:15" x14ac:dyDescent="0.25">
      <c r="A6798">
        <v>982706</v>
      </c>
      <c r="B6798" t="s">
        <v>44</v>
      </c>
      <c r="E6798">
        <v>117670</v>
      </c>
      <c r="G6798" t="s">
        <v>120</v>
      </c>
      <c r="H6798" t="s">
        <v>46</v>
      </c>
      <c r="I6798">
        <v>142905</v>
      </c>
      <c r="J6798" t="s">
        <v>453</v>
      </c>
      <c r="L6798">
        <v>254.14</v>
      </c>
      <c r="M6798">
        <v>251.90199999999999</v>
      </c>
      <c r="N6798">
        <v>29633</v>
      </c>
      <c r="O6798">
        <f>L6798-M6798</f>
        <v>2.2379999999999995</v>
      </c>
    </row>
    <row r="6799" spans="1:15" x14ac:dyDescent="0.25">
      <c r="A6799">
        <v>982708</v>
      </c>
      <c r="B6799" t="s">
        <v>44</v>
      </c>
      <c r="E6799">
        <v>117670</v>
      </c>
      <c r="F6799" t="s">
        <v>268</v>
      </c>
      <c r="G6799" t="s">
        <v>97</v>
      </c>
      <c r="H6799" t="s">
        <v>46</v>
      </c>
      <c r="I6799">
        <v>260186</v>
      </c>
      <c r="J6799" t="s">
        <v>453</v>
      </c>
      <c r="L6799">
        <v>254.14</v>
      </c>
      <c r="M6799">
        <v>251.90199999999999</v>
      </c>
      <c r="N6799">
        <v>29633</v>
      </c>
      <c r="O6799">
        <f>L6799-M6799</f>
        <v>2.2379999999999995</v>
      </c>
    </row>
    <row r="6800" spans="1:15" x14ac:dyDescent="0.25">
      <c r="A6800">
        <v>982709</v>
      </c>
      <c r="B6800" t="s">
        <v>44</v>
      </c>
      <c r="E6800">
        <v>117670</v>
      </c>
      <c r="G6800" t="s">
        <v>151</v>
      </c>
      <c r="H6800" t="s">
        <v>46</v>
      </c>
      <c r="I6800">
        <v>170806</v>
      </c>
      <c r="J6800" t="s">
        <v>453</v>
      </c>
      <c r="L6800">
        <v>254.14</v>
      </c>
      <c r="M6800">
        <v>251.90199999999999</v>
      </c>
      <c r="N6800">
        <v>29633</v>
      </c>
      <c r="O6800">
        <f>L6800-M6800</f>
        <v>2.2379999999999995</v>
      </c>
    </row>
    <row r="6801" spans="1:15" x14ac:dyDescent="0.25">
      <c r="A6801">
        <v>982711</v>
      </c>
      <c r="B6801" t="s">
        <v>44</v>
      </c>
      <c r="C6801">
        <v>25493</v>
      </c>
      <c r="E6801">
        <v>117671</v>
      </c>
      <c r="G6801" t="s">
        <v>374</v>
      </c>
      <c r="H6801" t="s">
        <v>46</v>
      </c>
      <c r="I6801">
        <v>170749</v>
      </c>
      <c r="J6801" t="s">
        <v>453</v>
      </c>
      <c r="L6801">
        <v>254.14</v>
      </c>
      <c r="M6801">
        <v>251.90199999999999</v>
      </c>
      <c r="N6801">
        <v>33843</v>
      </c>
      <c r="O6801">
        <f>L6801-M6801</f>
        <v>2.2379999999999995</v>
      </c>
    </row>
    <row r="6802" spans="1:15" x14ac:dyDescent="0.25">
      <c r="A6802">
        <v>982712</v>
      </c>
      <c r="B6802" t="s">
        <v>44</v>
      </c>
      <c r="E6802">
        <v>117671</v>
      </c>
      <c r="G6802" t="s">
        <v>747</v>
      </c>
      <c r="H6802" t="s">
        <v>46</v>
      </c>
      <c r="I6802">
        <v>170787</v>
      </c>
      <c r="J6802" t="s">
        <v>453</v>
      </c>
      <c r="L6802">
        <v>254.14</v>
      </c>
      <c r="M6802">
        <v>251.90199999999999</v>
      </c>
      <c r="N6802">
        <v>29633</v>
      </c>
      <c r="O6802">
        <f>L6802-M6802</f>
        <v>2.2379999999999995</v>
      </c>
    </row>
    <row r="6803" spans="1:15" x14ac:dyDescent="0.25">
      <c r="A6803">
        <v>982713</v>
      </c>
      <c r="B6803" t="s">
        <v>44</v>
      </c>
      <c r="E6803">
        <v>117671</v>
      </c>
      <c r="G6803" t="s">
        <v>562</v>
      </c>
      <c r="H6803" t="s">
        <v>46</v>
      </c>
      <c r="I6803">
        <v>201583</v>
      </c>
      <c r="J6803" t="s">
        <v>453</v>
      </c>
      <c r="L6803">
        <v>254.14</v>
      </c>
      <c r="M6803">
        <v>251.90199999999999</v>
      </c>
      <c r="N6803">
        <v>29633</v>
      </c>
      <c r="O6803">
        <f>L6803-M6803</f>
        <v>2.2379999999999995</v>
      </c>
    </row>
    <row r="6804" spans="1:15" x14ac:dyDescent="0.25">
      <c r="A6804">
        <v>982714</v>
      </c>
      <c r="B6804" t="s">
        <v>44</v>
      </c>
      <c r="C6804">
        <v>25568</v>
      </c>
      <c r="E6804">
        <v>117671</v>
      </c>
      <c r="G6804" t="s">
        <v>97</v>
      </c>
      <c r="H6804" t="s">
        <v>46</v>
      </c>
      <c r="I6804">
        <v>170782</v>
      </c>
      <c r="J6804" t="s">
        <v>453</v>
      </c>
      <c r="L6804">
        <v>254.14</v>
      </c>
      <c r="M6804">
        <v>251.90199999999999</v>
      </c>
      <c r="N6804">
        <v>33843</v>
      </c>
      <c r="O6804">
        <f>L6804-M6804</f>
        <v>2.2379999999999995</v>
      </c>
    </row>
    <row r="6805" spans="1:15" x14ac:dyDescent="0.25">
      <c r="A6805">
        <v>982715</v>
      </c>
      <c r="B6805" t="s">
        <v>44</v>
      </c>
      <c r="C6805">
        <v>25524</v>
      </c>
      <c r="E6805">
        <v>117671</v>
      </c>
      <c r="G6805" t="s">
        <v>97</v>
      </c>
      <c r="H6805" t="s">
        <v>46</v>
      </c>
      <c r="I6805">
        <v>170770</v>
      </c>
      <c r="J6805" t="s">
        <v>453</v>
      </c>
      <c r="L6805">
        <v>254.14</v>
      </c>
      <c r="M6805">
        <v>251.90199999999999</v>
      </c>
      <c r="N6805">
        <v>33843</v>
      </c>
      <c r="O6805">
        <f>L6805-M6805</f>
        <v>2.2379999999999995</v>
      </c>
    </row>
    <row r="6806" spans="1:15" x14ac:dyDescent="0.25">
      <c r="A6806">
        <v>982716</v>
      </c>
      <c r="B6806" t="s">
        <v>44</v>
      </c>
      <c r="E6806">
        <v>117671</v>
      </c>
      <c r="G6806" t="s">
        <v>326</v>
      </c>
      <c r="H6806" t="s">
        <v>46</v>
      </c>
      <c r="I6806">
        <v>142901</v>
      </c>
      <c r="J6806" t="s">
        <v>453</v>
      </c>
      <c r="L6806">
        <v>254.14</v>
      </c>
      <c r="M6806">
        <v>251.90199999999999</v>
      </c>
      <c r="N6806">
        <v>29633</v>
      </c>
      <c r="O6806">
        <f>L6806-M6806</f>
        <v>2.2379999999999995</v>
      </c>
    </row>
    <row r="6807" spans="1:15" x14ac:dyDescent="0.25">
      <c r="A6807">
        <v>982720</v>
      </c>
      <c r="B6807" t="s">
        <v>44</v>
      </c>
      <c r="C6807">
        <v>25494</v>
      </c>
      <c r="E6807">
        <v>117673</v>
      </c>
      <c r="G6807" t="s">
        <v>374</v>
      </c>
      <c r="H6807" t="s">
        <v>46</v>
      </c>
      <c r="I6807">
        <v>170749</v>
      </c>
      <c r="J6807" t="s">
        <v>453</v>
      </c>
      <c r="L6807">
        <v>254.14</v>
      </c>
      <c r="M6807">
        <v>251.90199999999999</v>
      </c>
      <c r="N6807">
        <v>33843</v>
      </c>
      <c r="O6807">
        <f>L6807-M6807</f>
        <v>2.2379999999999995</v>
      </c>
    </row>
    <row r="6808" spans="1:15" x14ac:dyDescent="0.25">
      <c r="A6808">
        <v>982721</v>
      </c>
      <c r="B6808" t="s">
        <v>44</v>
      </c>
      <c r="E6808">
        <v>117673</v>
      </c>
      <c r="G6808" t="s">
        <v>747</v>
      </c>
      <c r="H6808" t="s">
        <v>46</v>
      </c>
      <c r="I6808">
        <v>201584</v>
      </c>
      <c r="J6808" t="s">
        <v>453</v>
      </c>
      <c r="L6808">
        <v>254.14</v>
      </c>
      <c r="M6808">
        <v>251.90199999999999</v>
      </c>
      <c r="N6808">
        <v>29633</v>
      </c>
      <c r="O6808">
        <f>L6808-M6808</f>
        <v>2.2379999999999995</v>
      </c>
    </row>
    <row r="6809" spans="1:15" x14ac:dyDescent="0.25">
      <c r="A6809">
        <v>982722</v>
      </c>
      <c r="B6809" t="s">
        <v>44</v>
      </c>
      <c r="E6809">
        <v>117673</v>
      </c>
      <c r="G6809" t="s">
        <v>747</v>
      </c>
      <c r="H6809" t="s">
        <v>46</v>
      </c>
      <c r="I6809">
        <v>170787</v>
      </c>
      <c r="J6809" t="s">
        <v>453</v>
      </c>
      <c r="L6809">
        <v>254.14</v>
      </c>
      <c r="M6809">
        <v>251.90199999999999</v>
      </c>
      <c r="N6809">
        <v>29633</v>
      </c>
      <c r="O6809">
        <f>L6809-M6809</f>
        <v>2.2379999999999995</v>
      </c>
    </row>
    <row r="6810" spans="1:15" x14ac:dyDescent="0.25">
      <c r="A6810">
        <v>982723</v>
      </c>
      <c r="B6810" t="s">
        <v>44</v>
      </c>
      <c r="E6810">
        <v>117673</v>
      </c>
      <c r="G6810" t="s">
        <v>97</v>
      </c>
      <c r="H6810" t="s">
        <v>46</v>
      </c>
      <c r="I6810">
        <v>201554</v>
      </c>
      <c r="J6810" t="s">
        <v>453</v>
      </c>
      <c r="L6810">
        <v>254.14</v>
      </c>
      <c r="M6810">
        <v>251.90199999999999</v>
      </c>
      <c r="N6810">
        <v>29633</v>
      </c>
      <c r="O6810">
        <f>L6810-M6810</f>
        <v>2.2379999999999995</v>
      </c>
    </row>
    <row r="6811" spans="1:15" x14ac:dyDescent="0.25">
      <c r="A6811">
        <v>982724</v>
      </c>
      <c r="B6811" t="s">
        <v>44</v>
      </c>
      <c r="C6811">
        <v>25523</v>
      </c>
      <c r="E6811">
        <v>117673</v>
      </c>
      <c r="G6811" t="s">
        <v>97</v>
      </c>
      <c r="H6811" t="s">
        <v>46</v>
      </c>
      <c r="I6811">
        <v>170770</v>
      </c>
      <c r="J6811" t="s">
        <v>453</v>
      </c>
      <c r="L6811">
        <v>254.14</v>
      </c>
      <c r="M6811">
        <v>251.90199999999999</v>
      </c>
      <c r="N6811">
        <v>33843</v>
      </c>
      <c r="O6811">
        <f>L6811-M6811</f>
        <v>2.2379999999999995</v>
      </c>
    </row>
    <row r="6812" spans="1:15" x14ac:dyDescent="0.25">
      <c r="A6812">
        <v>982725</v>
      </c>
      <c r="B6812" t="s">
        <v>44</v>
      </c>
      <c r="E6812">
        <v>117673</v>
      </c>
      <c r="G6812" t="s">
        <v>97</v>
      </c>
      <c r="H6812" t="s">
        <v>46</v>
      </c>
      <c r="I6812">
        <v>170781</v>
      </c>
      <c r="J6812" t="s">
        <v>453</v>
      </c>
      <c r="L6812">
        <v>254.14</v>
      </c>
      <c r="M6812">
        <v>251.90199999999999</v>
      </c>
      <c r="N6812">
        <v>29633</v>
      </c>
      <c r="O6812">
        <f>L6812-M6812</f>
        <v>2.2379999999999995</v>
      </c>
    </row>
    <row r="6813" spans="1:15" x14ac:dyDescent="0.25">
      <c r="A6813">
        <v>982726</v>
      </c>
      <c r="B6813" t="s">
        <v>44</v>
      </c>
      <c r="E6813">
        <v>117673</v>
      </c>
      <c r="F6813" t="s">
        <v>137</v>
      </c>
      <c r="G6813" t="s">
        <v>1121</v>
      </c>
      <c r="H6813" t="s">
        <v>46</v>
      </c>
      <c r="I6813">
        <v>142908</v>
      </c>
      <c r="J6813" t="s">
        <v>453</v>
      </c>
      <c r="L6813">
        <v>254.14</v>
      </c>
      <c r="M6813">
        <v>251.90199999999999</v>
      </c>
      <c r="N6813">
        <v>29633</v>
      </c>
      <c r="O6813">
        <f>L6813-M6813</f>
        <v>2.2379999999999995</v>
      </c>
    </row>
    <row r="6814" spans="1:15" x14ac:dyDescent="0.25">
      <c r="A6814">
        <v>982727</v>
      </c>
      <c r="B6814" t="s">
        <v>44</v>
      </c>
      <c r="E6814">
        <v>117673</v>
      </c>
      <c r="G6814" t="s">
        <v>326</v>
      </c>
      <c r="H6814" t="s">
        <v>46</v>
      </c>
      <c r="I6814">
        <v>170793</v>
      </c>
      <c r="J6814" t="s">
        <v>453</v>
      </c>
      <c r="L6814">
        <v>254.14</v>
      </c>
      <c r="M6814">
        <v>251.90199999999999</v>
      </c>
      <c r="N6814">
        <v>29633</v>
      </c>
      <c r="O6814">
        <f>L6814-M6814</f>
        <v>2.2379999999999995</v>
      </c>
    </row>
    <row r="6815" spans="1:15" x14ac:dyDescent="0.25">
      <c r="A6815">
        <v>982728</v>
      </c>
      <c r="B6815" t="s">
        <v>44</v>
      </c>
      <c r="E6815">
        <v>117673</v>
      </c>
      <c r="G6815" t="s">
        <v>326</v>
      </c>
      <c r="H6815" t="s">
        <v>46</v>
      </c>
      <c r="I6815">
        <v>142901</v>
      </c>
      <c r="J6815" t="s">
        <v>453</v>
      </c>
      <c r="L6815">
        <v>254.14</v>
      </c>
      <c r="M6815">
        <v>251.90199999999999</v>
      </c>
      <c r="N6815">
        <v>29633</v>
      </c>
      <c r="O6815">
        <f>L6815-M6815</f>
        <v>2.2379999999999995</v>
      </c>
    </row>
    <row r="6816" spans="1:15" x14ac:dyDescent="0.25">
      <c r="A6816">
        <v>982729</v>
      </c>
      <c r="B6816" t="s">
        <v>44</v>
      </c>
      <c r="E6816">
        <v>117673</v>
      </c>
      <c r="G6816" t="s">
        <v>326</v>
      </c>
      <c r="H6816" t="s">
        <v>46</v>
      </c>
      <c r="I6816">
        <v>142907</v>
      </c>
      <c r="J6816" t="s">
        <v>453</v>
      </c>
      <c r="L6816">
        <v>254.14</v>
      </c>
      <c r="M6816">
        <v>251.90199999999999</v>
      </c>
      <c r="N6816">
        <v>29633</v>
      </c>
      <c r="O6816">
        <f>L6816-M6816</f>
        <v>2.2379999999999995</v>
      </c>
    </row>
    <row r="6817" spans="1:15" x14ac:dyDescent="0.25">
      <c r="A6817">
        <v>982730</v>
      </c>
      <c r="B6817" t="s">
        <v>44</v>
      </c>
      <c r="E6817">
        <v>117673</v>
      </c>
      <c r="F6817" t="s">
        <v>137</v>
      </c>
      <c r="G6817" t="s">
        <v>122</v>
      </c>
      <c r="H6817" t="s">
        <v>46</v>
      </c>
      <c r="I6817">
        <v>170804</v>
      </c>
      <c r="J6817" t="s">
        <v>453</v>
      </c>
      <c r="L6817">
        <v>254.14</v>
      </c>
      <c r="M6817">
        <v>251.90199999999999</v>
      </c>
      <c r="N6817">
        <v>29633</v>
      </c>
      <c r="O6817">
        <f>L6817-M6817</f>
        <v>2.2379999999999995</v>
      </c>
    </row>
    <row r="6818" spans="1:15" x14ac:dyDescent="0.25">
      <c r="A6818">
        <v>982731</v>
      </c>
      <c r="B6818" t="s">
        <v>44</v>
      </c>
      <c r="C6818">
        <v>25657</v>
      </c>
      <c r="E6818">
        <v>117673</v>
      </c>
      <c r="G6818" t="s">
        <v>247</v>
      </c>
      <c r="H6818" t="s">
        <v>46</v>
      </c>
      <c r="I6818">
        <v>170818</v>
      </c>
      <c r="J6818" t="s">
        <v>453</v>
      </c>
      <c r="L6818">
        <v>254.14</v>
      </c>
      <c r="M6818">
        <v>251.90199999999999</v>
      </c>
      <c r="N6818">
        <v>33843</v>
      </c>
      <c r="O6818">
        <f>L6818-M6818</f>
        <v>2.2379999999999995</v>
      </c>
    </row>
    <row r="6819" spans="1:15" x14ac:dyDescent="0.25">
      <c r="A6819">
        <v>982732</v>
      </c>
      <c r="B6819" t="s">
        <v>44</v>
      </c>
      <c r="C6819">
        <v>25703</v>
      </c>
      <c r="E6819">
        <v>117673</v>
      </c>
      <c r="G6819" t="s">
        <v>247</v>
      </c>
      <c r="H6819" t="s">
        <v>46</v>
      </c>
      <c r="I6819">
        <v>170818</v>
      </c>
      <c r="J6819" t="s">
        <v>453</v>
      </c>
      <c r="L6819">
        <v>254.14</v>
      </c>
      <c r="M6819">
        <v>251.90199999999999</v>
      </c>
      <c r="N6819">
        <v>33843</v>
      </c>
      <c r="O6819">
        <f>L6819-M6819</f>
        <v>2.2379999999999995</v>
      </c>
    </row>
    <row r="6820" spans="1:15" x14ac:dyDescent="0.25">
      <c r="A6820">
        <v>982733</v>
      </c>
      <c r="B6820" t="s">
        <v>44</v>
      </c>
      <c r="E6820">
        <v>117673</v>
      </c>
      <c r="G6820" t="s">
        <v>918</v>
      </c>
      <c r="H6820" t="s">
        <v>46</v>
      </c>
      <c r="I6820">
        <v>201575</v>
      </c>
      <c r="J6820" t="s">
        <v>453</v>
      </c>
      <c r="L6820">
        <v>254.14</v>
      </c>
      <c r="M6820">
        <v>251.90199999999999</v>
      </c>
      <c r="N6820">
        <v>29633</v>
      </c>
      <c r="O6820">
        <f>L6820-M6820</f>
        <v>2.2379999999999995</v>
      </c>
    </row>
    <row r="6821" spans="1:15" x14ac:dyDescent="0.25">
      <c r="A6821">
        <v>982734</v>
      </c>
      <c r="B6821" t="s">
        <v>44</v>
      </c>
      <c r="E6821">
        <v>117673</v>
      </c>
      <c r="G6821" t="s">
        <v>120</v>
      </c>
      <c r="H6821" t="s">
        <v>46</v>
      </c>
      <c r="I6821">
        <v>170811</v>
      </c>
      <c r="J6821" t="s">
        <v>453</v>
      </c>
      <c r="L6821">
        <v>254.14</v>
      </c>
      <c r="M6821">
        <v>251.90199999999999</v>
      </c>
      <c r="N6821">
        <v>29633</v>
      </c>
      <c r="O6821">
        <f>L6821-M6821</f>
        <v>2.2379999999999995</v>
      </c>
    </row>
    <row r="6822" spans="1:15" x14ac:dyDescent="0.25">
      <c r="A6822">
        <v>982735</v>
      </c>
      <c r="B6822" t="s">
        <v>44</v>
      </c>
      <c r="C6822">
        <v>25628</v>
      </c>
      <c r="E6822">
        <v>117673</v>
      </c>
      <c r="G6822" t="s">
        <v>120</v>
      </c>
      <c r="H6822" t="s">
        <v>46</v>
      </c>
      <c r="I6822">
        <v>170814</v>
      </c>
      <c r="J6822" t="s">
        <v>453</v>
      </c>
      <c r="L6822">
        <v>254.14</v>
      </c>
      <c r="M6822">
        <v>251.90199999999999</v>
      </c>
      <c r="N6822">
        <v>33843</v>
      </c>
      <c r="O6822">
        <f>L6822-M6822</f>
        <v>2.2379999999999995</v>
      </c>
    </row>
    <row r="6823" spans="1:15" x14ac:dyDescent="0.25">
      <c r="A6823">
        <v>982736</v>
      </c>
      <c r="B6823" t="s">
        <v>44</v>
      </c>
      <c r="E6823">
        <v>117673</v>
      </c>
      <c r="G6823" t="s">
        <v>120</v>
      </c>
      <c r="H6823" t="s">
        <v>46</v>
      </c>
      <c r="I6823">
        <v>162394</v>
      </c>
      <c r="J6823" t="s">
        <v>453</v>
      </c>
      <c r="L6823">
        <v>254.14</v>
      </c>
      <c r="M6823">
        <v>251.90199999999999</v>
      </c>
      <c r="N6823">
        <v>29633</v>
      </c>
      <c r="O6823">
        <f>L6823-M6823</f>
        <v>2.2379999999999995</v>
      </c>
    </row>
    <row r="6824" spans="1:15" x14ac:dyDescent="0.25">
      <c r="A6824">
        <v>982737</v>
      </c>
      <c r="B6824" t="s">
        <v>44</v>
      </c>
      <c r="E6824">
        <v>117673</v>
      </c>
      <c r="G6824" t="s">
        <v>120</v>
      </c>
      <c r="H6824" t="s">
        <v>46</v>
      </c>
      <c r="I6824">
        <v>142905</v>
      </c>
      <c r="J6824" t="s">
        <v>453</v>
      </c>
      <c r="L6824">
        <v>254.14</v>
      </c>
      <c r="M6824">
        <v>251.90199999999999</v>
      </c>
      <c r="N6824">
        <v>29633</v>
      </c>
      <c r="O6824">
        <f>L6824-M6824</f>
        <v>2.2379999999999995</v>
      </c>
    </row>
    <row r="6825" spans="1:15" x14ac:dyDescent="0.25">
      <c r="A6825">
        <v>982740</v>
      </c>
      <c r="B6825" t="s">
        <v>44</v>
      </c>
      <c r="C6825">
        <v>25730</v>
      </c>
      <c r="E6825">
        <v>117673</v>
      </c>
      <c r="G6825" t="s">
        <v>97</v>
      </c>
      <c r="H6825" t="s">
        <v>46</v>
      </c>
      <c r="I6825">
        <v>170775</v>
      </c>
      <c r="J6825" t="s">
        <v>453</v>
      </c>
      <c r="L6825">
        <v>254.14</v>
      </c>
      <c r="M6825">
        <v>251.90199999999999</v>
      </c>
      <c r="N6825">
        <v>33843</v>
      </c>
      <c r="O6825">
        <f>L6825-M6825</f>
        <v>2.2379999999999995</v>
      </c>
    </row>
    <row r="6826" spans="1:15" x14ac:dyDescent="0.25">
      <c r="A6826">
        <v>982741</v>
      </c>
      <c r="B6826" t="s">
        <v>44</v>
      </c>
      <c r="E6826">
        <v>117673</v>
      </c>
      <c r="F6826" t="s">
        <v>268</v>
      </c>
      <c r="G6826" t="s">
        <v>97</v>
      </c>
      <c r="H6826" t="s">
        <v>46</v>
      </c>
      <c r="I6826">
        <v>260186</v>
      </c>
      <c r="J6826" t="s">
        <v>453</v>
      </c>
      <c r="L6826">
        <v>254.14</v>
      </c>
      <c r="M6826">
        <v>251.90199999999999</v>
      </c>
      <c r="N6826">
        <v>29633</v>
      </c>
      <c r="O6826">
        <f>L6826-M6826</f>
        <v>2.2379999999999995</v>
      </c>
    </row>
    <row r="6827" spans="1:15" x14ac:dyDescent="0.25">
      <c r="A6827">
        <v>982742</v>
      </c>
      <c r="B6827" t="s">
        <v>44</v>
      </c>
      <c r="E6827">
        <v>117673</v>
      </c>
      <c r="G6827" t="s">
        <v>718</v>
      </c>
      <c r="H6827" t="s">
        <v>46</v>
      </c>
      <c r="I6827">
        <v>201586</v>
      </c>
      <c r="J6827" t="s">
        <v>453</v>
      </c>
      <c r="L6827">
        <v>254.14</v>
      </c>
      <c r="M6827">
        <v>251.90199999999999</v>
      </c>
      <c r="N6827">
        <v>29633</v>
      </c>
      <c r="O6827">
        <f>L6827-M6827</f>
        <v>2.2379999999999995</v>
      </c>
    </row>
    <row r="6828" spans="1:15" x14ac:dyDescent="0.25">
      <c r="A6828">
        <v>982743</v>
      </c>
      <c r="B6828" t="s">
        <v>44</v>
      </c>
      <c r="C6828">
        <v>25495</v>
      </c>
      <c r="E6828">
        <v>117674</v>
      </c>
      <c r="G6828" t="s">
        <v>374</v>
      </c>
      <c r="H6828" t="s">
        <v>46</v>
      </c>
      <c r="I6828">
        <v>170749</v>
      </c>
      <c r="J6828" t="s">
        <v>453</v>
      </c>
      <c r="L6828">
        <v>254.14</v>
      </c>
      <c r="M6828">
        <v>251.90199999999999</v>
      </c>
      <c r="N6828">
        <v>33843</v>
      </c>
      <c r="O6828">
        <f>L6828-M6828</f>
        <v>2.2379999999999995</v>
      </c>
    </row>
    <row r="6829" spans="1:15" x14ac:dyDescent="0.25">
      <c r="A6829">
        <v>982744</v>
      </c>
      <c r="B6829" t="s">
        <v>44</v>
      </c>
      <c r="C6829">
        <v>25604</v>
      </c>
      <c r="E6829">
        <v>117674</v>
      </c>
      <c r="G6829" t="s">
        <v>248</v>
      </c>
      <c r="H6829" t="s">
        <v>46</v>
      </c>
      <c r="I6829">
        <v>170808</v>
      </c>
      <c r="J6829" t="s">
        <v>453</v>
      </c>
      <c r="L6829">
        <v>254.14</v>
      </c>
      <c r="M6829">
        <v>251.90199999999999</v>
      </c>
      <c r="N6829">
        <v>33843</v>
      </c>
      <c r="O6829">
        <f>L6829-M6829</f>
        <v>2.2379999999999995</v>
      </c>
    </row>
    <row r="6830" spans="1:15" x14ac:dyDescent="0.25">
      <c r="A6830">
        <v>982745</v>
      </c>
      <c r="B6830" t="s">
        <v>44</v>
      </c>
      <c r="C6830">
        <v>25588</v>
      </c>
      <c r="E6830">
        <v>117674</v>
      </c>
      <c r="G6830" t="s">
        <v>102</v>
      </c>
      <c r="H6830" t="s">
        <v>46</v>
      </c>
      <c r="I6830">
        <v>64811</v>
      </c>
      <c r="J6830" t="s">
        <v>453</v>
      </c>
      <c r="L6830">
        <v>254.14</v>
      </c>
      <c r="M6830">
        <v>251.90199999999999</v>
      </c>
      <c r="N6830">
        <v>33843</v>
      </c>
      <c r="O6830">
        <f>L6830-M6830</f>
        <v>2.2379999999999995</v>
      </c>
    </row>
    <row r="6831" spans="1:15" x14ac:dyDescent="0.25">
      <c r="A6831">
        <v>982746</v>
      </c>
      <c r="B6831" t="s">
        <v>44</v>
      </c>
      <c r="C6831">
        <v>25656</v>
      </c>
      <c r="E6831">
        <v>117674</v>
      </c>
      <c r="G6831" t="s">
        <v>247</v>
      </c>
      <c r="H6831" t="s">
        <v>46</v>
      </c>
      <c r="I6831">
        <v>170818</v>
      </c>
      <c r="J6831" t="s">
        <v>453</v>
      </c>
      <c r="L6831">
        <v>254.14</v>
      </c>
      <c r="M6831">
        <v>251.90199999999999</v>
      </c>
      <c r="N6831">
        <v>33843</v>
      </c>
      <c r="O6831">
        <f>L6831-M6831</f>
        <v>2.2379999999999995</v>
      </c>
    </row>
    <row r="6832" spans="1:15" x14ac:dyDescent="0.25">
      <c r="A6832">
        <v>982747</v>
      </c>
      <c r="B6832" t="s">
        <v>44</v>
      </c>
      <c r="C6832">
        <v>25702</v>
      </c>
      <c r="E6832">
        <v>117674</v>
      </c>
      <c r="G6832" t="s">
        <v>247</v>
      </c>
      <c r="H6832" t="s">
        <v>46</v>
      </c>
      <c r="I6832">
        <v>170818</v>
      </c>
      <c r="J6832" t="s">
        <v>453</v>
      </c>
      <c r="L6832">
        <v>254.14</v>
      </c>
      <c r="M6832">
        <v>251.90199999999999</v>
      </c>
      <c r="N6832">
        <v>33843</v>
      </c>
      <c r="O6832">
        <f>L6832-M6832</f>
        <v>2.2379999999999995</v>
      </c>
    </row>
    <row r="6833" spans="1:15" x14ac:dyDescent="0.25">
      <c r="A6833">
        <v>982748</v>
      </c>
      <c r="B6833" t="s">
        <v>44</v>
      </c>
      <c r="C6833">
        <v>25627</v>
      </c>
      <c r="E6833">
        <v>117674</v>
      </c>
      <c r="G6833" t="s">
        <v>120</v>
      </c>
      <c r="H6833" t="s">
        <v>46</v>
      </c>
      <c r="I6833">
        <v>170814</v>
      </c>
      <c r="J6833" t="s">
        <v>453</v>
      </c>
      <c r="L6833">
        <v>254.14</v>
      </c>
      <c r="M6833">
        <v>251.90199999999999</v>
      </c>
      <c r="N6833">
        <v>33843</v>
      </c>
      <c r="O6833">
        <f>L6833-M6833</f>
        <v>2.2379999999999995</v>
      </c>
    </row>
    <row r="6834" spans="1:15" x14ac:dyDescent="0.25">
      <c r="A6834">
        <v>983983</v>
      </c>
      <c r="B6834" t="s">
        <v>44</v>
      </c>
      <c r="E6834">
        <v>42463</v>
      </c>
      <c r="G6834" t="s">
        <v>812</v>
      </c>
      <c r="H6834" t="s">
        <v>46</v>
      </c>
      <c r="I6834">
        <v>202186</v>
      </c>
      <c r="J6834" t="s">
        <v>453</v>
      </c>
      <c r="L6834">
        <v>254.14</v>
      </c>
      <c r="M6834">
        <v>251.90199999999999</v>
      </c>
      <c r="N6834">
        <v>33696</v>
      </c>
      <c r="O6834">
        <f>L6834-M6834</f>
        <v>2.2379999999999995</v>
      </c>
    </row>
    <row r="6835" spans="1:15" x14ac:dyDescent="0.25">
      <c r="A6835">
        <v>999196</v>
      </c>
      <c r="B6835" t="s">
        <v>44</v>
      </c>
      <c r="E6835">
        <v>121202</v>
      </c>
      <c r="G6835" t="s">
        <v>97</v>
      </c>
      <c r="H6835" t="s">
        <v>46</v>
      </c>
      <c r="I6835">
        <v>201552</v>
      </c>
      <c r="J6835" t="s">
        <v>453</v>
      </c>
      <c r="L6835">
        <v>254.14</v>
      </c>
      <c r="M6835">
        <v>251.90199999999999</v>
      </c>
      <c r="N6835">
        <v>31813</v>
      </c>
      <c r="O6835">
        <f>L6835-M6835</f>
        <v>2.2379999999999995</v>
      </c>
    </row>
    <row r="6836" spans="1:15" x14ac:dyDescent="0.25">
      <c r="A6836">
        <v>999198</v>
      </c>
      <c r="B6836" t="s">
        <v>44</v>
      </c>
      <c r="E6836">
        <v>121202</v>
      </c>
      <c r="G6836" t="s">
        <v>1060</v>
      </c>
      <c r="H6836" t="s">
        <v>46</v>
      </c>
      <c r="I6836">
        <v>180814</v>
      </c>
      <c r="J6836" t="s">
        <v>453</v>
      </c>
      <c r="L6836">
        <v>254.14</v>
      </c>
      <c r="M6836">
        <v>251.90199999999999</v>
      </c>
      <c r="N6836">
        <v>31813</v>
      </c>
      <c r="O6836">
        <f>L6836-M6836</f>
        <v>2.2379999999999995</v>
      </c>
    </row>
    <row r="6837" spans="1:15" x14ac:dyDescent="0.25">
      <c r="A6837">
        <v>999199</v>
      </c>
      <c r="B6837" t="s">
        <v>44</v>
      </c>
      <c r="E6837">
        <v>121202</v>
      </c>
      <c r="G6837" t="s">
        <v>748</v>
      </c>
      <c r="H6837" t="s">
        <v>46</v>
      </c>
      <c r="I6837">
        <v>170784</v>
      </c>
      <c r="J6837" t="s">
        <v>453</v>
      </c>
      <c r="L6837">
        <v>254.14</v>
      </c>
      <c r="M6837">
        <v>251.90199999999999</v>
      </c>
      <c r="N6837">
        <v>31813</v>
      </c>
      <c r="O6837">
        <f>L6837-M6837</f>
        <v>2.2379999999999995</v>
      </c>
    </row>
    <row r="6838" spans="1:15" x14ac:dyDescent="0.25">
      <c r="A6838">
        <v>999200</v>
      </c>
      <c r="B6838" t="s">
        <v>44</v>
      </c>
      <c r="E6838">
        <v>121203</v>
      </c>
      <c r="G6838" t="s">
        <v>97</v>
      </c>
      <c r="H6838" t="s">
        <v>46</v>
      </c>
      <c r="I6838">
        <v>170779</v>
      </c>
      <c r="J6838" t="s">
        <v>453</v>
      </c>
      <c r="L6838">
        <v>254.14</v>
      </c>
      <c r="M6838">
        <v>251.90199999999999</v>
      </c>
      <c r="N6838">
        <v>31813</v>
      </c>
      <c r="O6838">
        <f>L6838-M6838</f>
        <v>2.2379999999999995</v>
      </c>
    </row>
    <row r="6839" spans="1:15" x14ac:dyDescent="0.25">
      <c r="A6839">
        <v>999202</v>
      </c>
      <c r="B6839" t="s">
        <v>44</v>
      </c>
      <c r="E6839">
        <v>121204</v>
      </c>
      <c r="G6839" t="s">
        <v>85</v>
      </c>
      <c r="H6839" t="s">
        <v>46</v>
      </c>
      <c r="I6839">
        <v>246507</v>
      </c>
      <c r="J6839" t="s">
        <v>453</v>
      </c>
      <c r="L6839">
        <v>254.14</v>
      </c>
      <c r="M6839">
        <v>251.90199999999999</v>
      </c>
      <c r="N6839">
        <v>31813</v>
      </c>
      <c r="O6839">
        <f>L6839-M6839</f>
        <v>2.2379999999999995</v>
      </c>
    </row>
    <row r="6840" spans="1:15" x14ac:dyDescent="0.25">
      <c r="A6840">
        <v>999203</v>
      </c>
      <c r="B6840" t="s">
        <v>44</v>
      </c>
      <c r="E6840">
        <v>121205</v>
      </c>
      <c r="G6840" t="s">
        <v>326</v>
      </c>
      <c r="H6840" t="s">
        <v>46</v>
      </c>
      <c r="I6840">
        <v>165838</v>
      </c>
      <c r="J6840" t="s">
        <v>453</v>
      </c>
      <c r="L6840">
        <v>254.14</v>
      </c>
      <c r="M6840">
        <v>251.90199999999999</v>
      </c>
      <c r="N6840">
        <v>31813</v>
      </c>
      <c r="O6840">
        <f>L6840-M6840</f>
        <v>2.2379999999999995</v>
      </c>
    </row>
    <row r="6841" spans="1:15" x14ac:dyDescent="0.25">
      <c r="A6841">
        <v>999204</v>
      </c>
      <c r="B6841" t="s">
        <v>44</v>
      </c>
      <c r="E6841">
        <v>121206</v>
      </c>
      <c r="G6841" t="s">
        <v>120</v>
      </c>
      <c r="H6841" t="s">
        <v>46</v>
      </c>
      <c r="I6841">
        <v>162394</v>
      </c>
      <c r="J6841" t="s">
        <v>453</v>
      </c>
      <c r="L6841">
        <v>254.14</v>
      </c>
      <c r="M6841">
        <v>251.90199999999999</v>
      </c>
      <c r="N6841">
        <v>31813</v>
      </c>
      <c r="O6841">
        <f>L6841-M6841</f>
        <v>2.2379999999999995</v>
      </c>
    </row>
    <row r="6842" spans="1:15" x14ac:dyDescent="0.25">
      <c r="A6842">
        <v>999207</v>
      </c>
      <c r="B6842" t="s">
        <v>44</v>
      </c>
      <c r="E6842">
        <v>121207</v>
      </c>
      <c r="G6842" t="s">
        <v>745</v>
      </c>
      <c r="H6842" t="s">
        <v>46</v>
      </c>
      <c r="I6842">
        <v>201581</v>
      </c>
      <c r="J6842" t="s">
        <v>453</v>
      </c>
      <c r="L6842">
        <v>254.14</v>
      </c>
      <c r="M6842">
        <v>251.90199999999999</v>
      </c>
      <c r="N6842">
        <v>31813</v>
      </c>
      <c r="O6842">
        <f>L6842-M6842</f>
        <v>2.2379999999999995</v>
      </c>
    </row>
    <row r="6843" spans="1:15" x14ac:dyDescent="0.25">
      <c r="A6843">
        <v>999209</v>
      </c>
      <c r="B6843" t="s">
        <v>44</v>
      </c>
      <c r="E6843">
        <v>121208</v>
      </c>
      <c r="F6843" t="s">
        <v>268</v>
      </c>
      <c r="G6843" t="s">
        <v>97</v>
      </c>
      <c r="H6843" t="s">
        <v>46</v>
      </c>
      <c r="I6843">
        <v>260186</v>
      </c>
      <c r="J6843" t="s">
        <v>453</v>
      </c>
      <c r="L6843">
        <v>254.14</v>
      </c>
      <c r="M6843">
        <v>251.90199999999999</v>
      </c>
      <c r="N6843">
        <v>31813</v>
      </c>
      <c r="O6843">
        <f>L6843-M6843</f>
        <v>2.2379999999999995</v>
      </c>
    </row>
    <row r="6844" spans="1:15" x14ac:dyDescent="0.25">
      <c r="A6844">
        <v>999210</v>
      </c>
      <c r="B6844" t="s">
        <v>44</v>
      </c>
      <c r="E6844">
        <v>121208</v>
      </c>
      <c r="F6844" t="s">
        <v>137</v>
      </c>
      <c r="G6844" t="s">
        <v>122</v>
      </c>
      <c r="H6844" t="s">
        <v>46</v>
      </c>
      <c r="I6844">
        <v>170804</v>
      </c>
      <c r="J6844" t="s">
        <v>453</v>
      </c>
      <c r="L6844">
        <v>254.14</v>
      </c>
      <c r="M6844">
        <v>251.90199999999999</v>
      </c>
      <c r="N6844">
        <v>31813</v>
      </c>
      <c r="O6844">
        <f>L6844-M6844</f>
        <v>2.2379999999999995</v>
      </c>
    </row>
    <row r="6845" spans="1:15" x14ac:dyDescent="0.25">
      <c r="A6845">
        <v>999214</v>
      </c>
      <c r="B6845" t="s">
        <v>44</v>
      </c>
      <c r="E6845">
        <v>121211</v>
      </c>
      <c r="G6845" t="s">
        <v>102</v>
      </c>
      <c r="H6845" t="s">
        <v>46</v>
      </c>
      <c r="I6845">
        <v>64811</v>
      </c>
      <c r="J6845" t="s">
        <v>453</v>
      </c>
      <c r="L6845">
        <v>254.14</v>
      </c>
      <c r="M6845">
        <v>251.90199999999999</v>
      </c>
      <c r="N6845">
        <v>31813</v>
      </c>
      <c r="O6845">
        <f>L6845-M6845</f>
        <v>2.2379999999999995</v>
      </c>
    </row>
    <row r="6846" spans="1:15" x14ac:dyDescent="0.25">
      <c r="A6846">
        <v>999216</v>
      </c>
      <c r="B6846" t="s">
        <v>44</v>
      </c>
      <c r="E6846">
        <v>121213</v>
      </c>
      <c r="G6846" t="s">
        <v>874</v>
      </c>
      <c r="H6846" t="s">
        <v>46</v>
      </c>
      <c r="I6846">
        <v>206811</v>
      </c>
      <c r="J6846" t="s">
        <v>453</v>
      </c>
      <c r="L6846">
        <v>254.14</v>
      </c>
      <c r="M6846">
        <v>251.90199999999999</v>
      </c>
      <c r="N6846">
        <v>31813</v>
      </c>
      <c r="O6846">
        <f>L6846-M6846</f>
        <v>2.2379999999999995</v>
      </c>
    </row>
    <row r="6847" spans="1:15" x14ac:dyDescent="0.25">
      <c r="A6847">
        <v>999217</v>
      </c>
      <c r="B6847" t="s">
        <v>44</v>
      </c>
      <c r="E6847">
        <v>121214</v>
      </c>
      <c r="G6847" t="s">
        <v>618</v>
      </c>
      <c r="H6847" t="s">
        <v>46</v>
      </c>
      <c r="I6847">
        <v>169429</v>
      </c>
      <c r="J6847" t="s">
        <v>453</v>
      </c>
      <c r="L6847">
        <v>254.14</v>
      </c>
      <c r="M6847">
        <v>251.90199999999999</v>
      </c>
      <c r="N6847">
        <v>31813</v>
      </c>
      <c r="O6847">
        <f>L6847-M6847</f>
        <v>2.2379999999999995</v>
      </c>
    </row>
    <row r="6848" spans="1:15" x14ac:dyDescent="0.25">
      <c r="A6848">
        <v>999219</v>
      </c>
      <c r="B6848" t="s">
        <v>44</v>
      </c>
      <c r="E6848">
        <v>121225</v>
      </c>
      <c r="G6848" t="s">
        <v>247</v>
      </c>
      <c r="H6848" t="s">
        <v>46</v>
      </c>
      <c r="I6848">
        <v>64812</v>
      </c>
      <c r="J6848" t="s">
        <v>453</v>
      </c>
      <c r="L6848">
        <v>254.14</v>
      </c>
      <c r="M6848">
        <v>251.90199999999999</v>
      </c>
      <c r="N6848">
        <v>31813</v>
      </c>
      <c r="O6848">
        <f>L6848-M6848</f>
        <v>2.2379999999999995</v>
      </c>
    </row>
    <row r="6849" spans="1:15" x14ac:dyDescent="0.25">
      <c r="A6849">
        <v>999221</v>
      </c>
      <c r="B6849" t="s">
        <v>44</v>
      </c>
      <c r="E6849">
        <v>121215</v>
      </c>
      <c r="G6849" t="s">
        <v>247</v>
      </c>
      <c r="H6849" t="s">
        <v>46</v>
      </c>
      <c r="I6849">
        <v>201580</v>
      </c>
      <c r="J6849" t="s">
        <v>453</v>
      </c>
      <c r="L6849">
        <v>254.14</v>
      </c>
      <c r="M6849">
        <v>251.90199999999999</v>
      </c>
      <c r="N6849">
        <v>31813</v>
      </c>
      <c r="O6849">
        <f>L6849-M6849</f>
        <v>2.2379999999999995</v>
      </c>
    </row>
    <row r="6850" spans="1:15" x14ac:dyDescent="0.25">
      <c r="A6850">
        <v>999223</v>
      </c>
      <c r="B6850" t="s">
        <v>44</v>
      </c>
      <c r="E6850">
        <v>121216</v>
      </c>
      <c r="G6850" t="s">
        <v>874</v>
      </c>
      <c r="H6850" t="s">
        <v>46</v>
      </c>
      <c r="I6850">
        <v>206810</v>
      </c>
      <c r="J6850" t="s">
        <v>453</v>
      </c>
      <c r="L6850">
        <v>254.14</v>
      </c>
      <c r="M6850">
        <v>251.90199999999999</v>
      </c>
      <c r="N6850">
        <v>31813</v>
      </c>
      <c r="O6850">
        <f>L6850-M6850</f>
        <v>2.2379999999999995</v>
      </c>
    </row>
    <row r="6851" spans="1:15" x14ac:dyDescent="0.25">
      <c r="A6851">
        <v>999227</v>
      </c>
      <c r="B6851" t="s">
        <v>44</v>
      </c>
      <c r="E6851">
        <v>121219</v>
      </c>
      <c r="G6851" t="s">
        <v>102</v>
      </c>
      <c r="H6851" t="s">
        <v>46</v>
      </c>
      <c r="I6851">
        <v>64811</v>
      </c>
      <c r="J6851" t="s">
        <v>453</v>
      </c>
      <c r="L6851">
        <v>254.14</v>
      </c>
      <c r="M6851">
        <v>251.90199999999999</v>
      </c>
      <c r="N6851">
        <v>31813</v>
      </c>
      <c r="O6851">
        <f>L6851-M6851</f>
        <v>2.2379999999999995</v>
      </c>
    </row>
    <row r="6852" spans="1:15" x14ac:dyDescent="0.25">
      <c r="A6852">
        <v>999230</v>
      </c>
      <c r="B6852" t="s">
        <v>44</v>
      </c>
      <c r="E6852">
        <v>121222</v>
      </c>
      <c r="G6852" t="s">
        <v>745</v>
      </c>
      <c r="H6852" t="s">
        <v>46</v>
      </c>
      <c r="I6852">
        <v>201582</v>
      </c>
      <c r="J6852" t="s">
        <v>453</v>
      </c>
      <c r="L6852">
        <v>254.14</v>
      </c>
      <c r="M6852">
        <v>251.90199999999999</v>
      </c>
      <c r="N6852">
        <v>31813</v>
      </c>
      <c r="O6852">
        <f>L6852-M6852</f>
        <v>2.2379999999999995</v>
      </c>
    </row>
    <row r="6853" spans="1:15" x14ac:dyDescent="0.25">
      <c r="A6853">
        <v>999231</v>
      </c>
      <c r="B6853" t="s">
        <v>44</v>
      </c>
      <c r="E6853">
        <v>121223</v>
      </c>
      <c r="G6853" t="s">
        <v>97</v>
      </c>
      <c r="H6853" t="s">
        <v>46</v>
      </c>
      <c r="I6853">
        <v>170781</v>
      </c>
      <c r="J6853" t="s">
        <v>453</v>
      </c>
      <c r="L6853">
        <v>254.14</v>
      </c>
      <c r="M6853">
        <v>251.90199999999999</v>
      </c>
      <c r="N6853">
        <v>31813</v>
      </c>
      <c r="O6853">
        <f>L6853-M6853</f>
        <v>2.2379999999999995</v>
      </c>
    </row>
    <row r="6854" spans="1:15" x14ac:dyDescent="0.25">
      <c r="A6854">
        <v>999234</v>
      </c>
      <c r="B6854" t="s">
        <v>44</v>
      </c>
      <c r="E6854">
        <v>121227</v>
      </c>
      <c r="G6854" t="s">
        <v>247</v>
      </c>
      <c r="H6854" t="s">
        <v>46</v>
      </c>
      <c r="I6854">
        <v>180767</v>
      </c>
      <c r="J6854" t="s">
        <v>453</v>
      </c>
      <c r="L6854">
        <v>254.14</v>
      </c>
      <c r="M6854">
        <v>251.90199999999999</v>
      </c>
      <c r="N6854">
        <v>31813</v>
      </c>
      <c r="O6854">
        <f>L6854-M6854</f>
        <v>2.2379999999999995</v>
      </c>
    </row>
    <row r="6855" spans="1:15" x14ac:dyDescent="0.25">
      <c r="A6855">
        <v>999235</v>
      </c>
      <c r="B6855" t="s">
        <v>44</v>
      </c>
      <c r="E6855">
        <v>121228</v>
      </c>
      <c r="G6855" t="s">
        <v>247</v>
      </c>
      <c r="H6855" t="s">
        <v>46</v>
      </c>
      <c r="I6855">
        <v>165705</v>
      </c>
      <c r="J6855" t="s">
        <v>453</v>
      </c>
      <c r="L6855">
        <v>254.14</v>
      </c>
      <c r="M6855">
        <v>251.90199999999999</v>
      </c>
      <c r="N6855">
        <v>31813</v>
      </c>
      <c r="O6855">
        <f>L6855-M6855</f>
        <v>2.2379999999999995</v>
      </c>
    </row>
    <row r="6856" spans="1:15" x14ac:dyDescent="0.25">
      <c r="A6856">
        <v>999236</v>
      </c>
      <c r="B6856" t="s">
        <v>44</v>
      </c>
      <c r="E6856">
        <v>121228</v>
      </c>
      <c r="G6856" t="s">
        <v>247</v>
      </c>
      <c r="H6856" t="s">
        <v>46</v>
      </c>
      <c r="I6856">
        <v>64812</v>
      </c>
      <c r="J6856" t="s">
        <v>453</v>
      </c>
      <c r="L6856">
        <v>254.14</v>
      </c>
      <c r="M6856">
        <v>251.90199999999999</v>
      </c>
      <c r="N6856">
        <v>31813</v>
      </c>
      <c r="O6856">
        <f>L6856-M6856</f>
        <v>2.2379999999999995</v>
      </c>
    </row>
    <row r="6857" spans="1:15" x14ac:dyDescent="0.25">
      <c r="A6857">
        <v>999244</v>
      </c>
      <c r="B6857" t="s">
        <v>44</v>
      </c>
      <c r="E6857">
        <v>121228</v>
      </c>
      <c r="G6857" t="s">
        <v>97</v>
      </c>
      <c r="H6857" t="s">
        <v>46</v>
      </c>
      <c r="I6857">
        <v>201552</v>
      </c>
      <c r="J6857" t="s">
        <v>453</v>
      </c>
      <c r="L6857">
        <v>254.14</v>
      </c>
      <c r="M6857">
        <v>251.90199999999999</v>
      </c>
      <c r="N6857">
        <v>31813</v>
      </c>
      <c r="O6857">
        <f>L6857-M6857</f>
        <v>2.2379999999999995</v>
      </c>
    </row>
    <row r="6858" spans="1:15" x14ac:dyDescent="0.25">
      <c r="A6858">
        <v>999245</v>
      </c>
      <c r="B6858" t="s">
        <v>44</v>
      </c>
      <c r="E6858">
        <v>121228</v>
      </c>
      <c r="G6858" t="s">
        <v>97</v>
      </c>
      <c r="H6858" t="s">
        <v>46</v>
      </c>
      <c r="I6858">
        <v>144782</v>
      </c>
      <c r="J6858" t="s">
        <v>453</v>
      </c>
      <c r="L6858">
        <v>254.14</v>
      </c>
      <c r="M6858">
        <v>251.90199999999999</v>
      </c>
      <c r="N6858">
        <v>31813</v>
      </c>
      <c r="O6858">
        <f>L6858-M6858</f>
        <v>2.2379999999999995</v>
      </c>
    </row>
    <row r="6859" spans="1:15" x14ac:dyDescent="0.25">
      <c r="A6859">
        <v>999246</v>
      </c>
      <c r="B6859" t="s">
        <v>44</v>
      </c>
      <c r="E6859">
        <v>121228</v>
      </c>
      <c r="G6859" t="s">
        <v>97</v>
      </c>
      <c r="H6859" t="s">
        <v>46</v>
      </c>
      <c r="I6859">
        <v>186806</v>
      </c>
      <c r="J6859" t="s">
        <v>453</v>
      </c>
      <c r="L6859">
        <v>254.14</v>
      </c>
      <c r="M6859">
        <v>251.90199999999999</v>
      </c>
      <c r="N6859">
        <v>31813</v>
      </c>
      <c r="O6859">
        <f>L6859-M6859</f>
        <v>2.2379999999999995</v>
      </c>
    </row>
    <row r="6860" spans="1:15" x14ac:dyDescent="0.25">
      <c r="A6860">
        <v>999247</v>
      </c>
      <c r="B6860" t="s">
        <v>44</v>
      </c>
      <c r="E6860">
        <v>121228</v>
      </c>
      <c r="G6860" t="s">
        <v>97</v>
      </c>
      <c r="H6860" t="s">
        <v>46</v>
      </c>
      <c r="I6860">
        <v>170779</v>
      </c>
      <c r="J6860" t="s">
        <v>453</v>
      </c>
      <c r="L6860">
        <v>254.14</v>
      </c>
      <c r="M6860">
        <v>251.90199999999999</v>
      </c>
      <c r="N6860">
        <v>31813</v>
      </c>
      <c r="O6860">
        <f>L6860-M6860</f>
        <v>2.2379999999999995</v>
      </c>
    </row>
    <row r="6861" spans="1:15" x14ac:dyDescent="0.25">
      <c r="A6861">
        <v>999248</v>
      </c>
      <c r="B6861" t="s">
        <v>44</v>
      </c>
      <c r="E6861">
        <v>121228</v>
      </c>
      <c r="G6861" t="s">
        <v>1061</v>
      </c>
      <c r="H6861" t="s">
        <v>46</v>
      </c>
      <c r="I6861">
        <v>142929</v>
      </c>
      <c r="J6861" t="s">
        <v>453</v>
      </c>
      <c r="L6861">
        <v>254.14</v>
      </c>
      <c r="M6861">
        <v>251.90199999999999</v>
      </c>
      <c r="N6861">
        <v>31813</v>
      </c>
      <c r="O6861">
        <f>L6861-M6861</f>
        <v>2.2379999999999995</v>
      </c>
    </row>
    <row r="6862" spans="1:15" x14ac:dyDescent="0.25">
      <c r="A6862">
        <v>999249</v>
      </c>
      <c r="B6862" t="s">
        <v>44</v>
      </c>
      <c r="E6862">
        <v>121228</v>
      </c>
      <c r="G6862" t="s">
        <v>1061</v>
      </c>
      <c r="H6862" t="s">
        <v>46</v>
      </c>
      <c r="I6862">
        <v>201558</v>
      </c>
      <c r="J6862" t="s">
        <v>453</v>
      </c>
      <c r="L6862">
        <v>254.14</v>
      </c>
      <c r="M6862">
        <v>251.90199999999999</v>
      </c>
      <c r="N6862">
        <v>31813</v>
      </c>
      <c r="O6862">
        <f>L6862-M6862</f>
        <v>2.2379999999999995</v>
      </c>
    </row>
    <row r="6863" spans="1:15" x14ac:dyDescent="0.25">
      <c r="A6863">
        <v>999250</v>
      </c>
      <c r="B6863" t="s">
        <v>44</v>
      </c>
      <c r="E6863">
        <v>121228</v>
      </c>
      <c r="G6863" t="s">
        <v>745</v>
      </c>
      <c r="H6863" t="s">
        <v>46</v>
      </c>
      <c r="I6863">
        <v>201581</v>
      </c>
      <c r="J6863" t="s">
        <v>453</v>
      </c>
      <c r="L6863">
        <v>254.14</v>
      </c>
      <c r="M6863">
        <v>251.90199999999999</v>
      </c>
      <c r="N6863">
        <v>31813</v>
      </c>
      <c r="O6863">
        <f>L6863-M6863</f>
        <v>2.2379999999999995</v>
      </c>
    </row>
    <row r="6864" spans="1:15" x14ac:dyDescent="0.25">
      <c r="A6864">
        <v>999251</v>
      </c>
      <c r="B6864" t="s">
        <v>44</v>
      </c>
      <c r="E6864">
        <v>121228</v>
      </c>
      <c r="G6864" t="s">
        <v>745</v>
      </c>
      <c r="H6864" t="s">
        <v>46</v>
      </c>
      <c r="I6864">
        <v>201582</v>
      </c>
      <c r="J6864" t="s">
        <v>453</v>
      </c>
      <c r="L6864">
        <v>254.14</v>
      </c>
      <c r="M6864">
        <v>251.90199999999999</v>
      </c>
      <c r="N6864">
        <v>31813</v>
      </c>
      <c r="O6864">
        <f>L6864-M6864</f>
        <v>2.2379999999999995</v>
      </c>
    </row>
    <row r="6865" spans="1:15" x14ac:dyDescent="0.25">
      <c r="A6865">
        <v>999252</v>
      </c>
      <c r="B6865" t="s">
        <v>44</v>
      </c>
      <c r="E6865">
        <v>121228</v>
      </c>
      <c r="F6865" t="s">
        <v>137</v>
      </c>
      <c r="G6865" t="s">
        <v>97</v>
      </c>
      <c r="H6865" t="s">
        <v>46</v>
      </c>
      <c r="I6865">
        <v>180807</v>
      </c>
      <c r="J6865" t="s">
        <v>453</v>
      </c>
      <c r="L6865">
        <v>254.14</v>
      </c>
      <c r="M6865">
        <v>251.90199999999999</v>
      </c>
      <c r="N6865">
        <v>31813</v>
      </c>
      <c r="O6865">
        <f>L6865-M6865</f>
        <v>2.2379999999999995</v>
      </c>
    </row>
    <row r="6866" spans="1:15" x14ac:dyDescent="0.25">
      <c r="A6866">
        <v>999253</v>
      </c>
      <c r="B6866" t="s">
        <v>44</v>
      </c>
      <c r="E6866">
        <v>121228</v>
      </c>
      <c r="G6866" t="s">
        <v>1060</v>
      </c>
      <c r="H6866" t="s">
        <v>46</v>
      </c>
      <c r="I6866">
        <v>180814</v>
      </c>
      <c r="J6866" t="s">
        <v>453</v>
      </c>
      <c r="L6866">
        <v>254.14</v>
      </c>
      <c r="M6866">
        <v>251.90199999999999</v>
      </c>
      <c r="N6866">
        <v>31813</v>
      </c>
      <c r="O6866">
        <f>L6866-M6866</f>
        <v>2.2379999999999995</v>
      </c>
    </row>
    <row r="6867" spans="1:15" x14ac:dyDescent="0.25">
      <c r="A6867">
        <v>999254</v>
      </c>
      <c r="B6867" t="s">
        <v>44</v>
      </c>
      <c r="E6867">
        <v>121228</v>
      </c>
      <c r="G6867" t="s">
        <v>747</v>
      </c>
      <c r="H6867" t="s">
        <v>46</v>
      </c>
      <c r="I6867">
        <v>170787</v>
      </c>
      <c r="J6867" t="s">
        <v>453</v>
      </c>
      <c r="L6867">
        <v>254.14</v>
      </c>
      <c r="M6867">
        <v>251.90199999999999</v>
      </c>
      <c r="N6867">
        <v>31813</v>
      </c>
      <c r="O6867">
        <f>L6867-M6867</f>
        <v>2.2379999999999995</v>
      </c>
    </row>
    <row r="6868" spans="1:15" x14ac:dyDescent="0.25">
      <c r="A6868">
        <v>999255</v>
      </c>
      <c r="B6868" t="s">
        <v>44</v>
      </c>
      <c r="E6868">
        <v>121228</v>
      </c>
      <c r="G6868" t="s">
        <v>748</v>
      </c>
      <c r="H6868" t="s">
        <v>46</v>
      </c>
      <c r="I6868">
        <v>170784</v>
      </c>
      <c r="J6868" t="s">
        <v>453</v>
      </c>
      <c r="L6868">
        <v>254.14</v>
      </c>
      <c r="M6868">
        <v>251.90199999999999</v>
      </c>
      <c r="N6868">
        <v>31813</v>
      </c>
      <c r="O6868">
        <f>L6868-M6868</f>
        <v>2.2379999999999995</v>
      </c>
    </row>
    <row r="6869" spans="1:15" x14ac:dyDescent="0.25">
      <c r="A6869">
        <v>999256</v>
      </c>
      <c r="B6869" t="s">
        <v>44</v>
      </c>
      <c r="E6869">
        <v>121228</v>
      </c>
      <c r="G6869" t="s">
        <v>326</v>
      </c>
      <c r="H6869" t="s">
        <v>46</v>
      </c>
      <c r="I6869">
        <v>142901</v>
      </c>
      <c r="J6869" t="s">
        <v>453</v>
      </c>
      <c r="L6869">
        <v>254.14</v>
      </c>
      <c r="M6869">
        <v>251.90199999999999</v>
      </c>
      <c r="N6869">
        <v>31813</v>
      </c>
      <c r="O6869">
        <f>L6869-M6869</f>
        <v>2.2379999999999995</v>
      </c>
    </row>
    <row r="6870" spans="1:15" x14ac:dyDescent="0.25">
      <c r="A6870">
        <v>999257</v>
      </c>
      <c r="B6870" t="s">
        <v>44</v>
      </c>
      <c r="E6870">
        <v>121228</v>
      </c>
      <c r="G6870" t="s">
        <v>326</v>
      </c>
      <c r="H6870" t="s">
        <v>46</v>
      </c>
      <c r="I6870">
        <v>165838</v>
      </c>
      <c r="J6870" t="s">
        <v>453</v>
      </c>
      <c r="L6870">
        <v>254.14</v>
      </c>
      <c r="M6870">
        <v>251.90199999999999</v>
      </c>
      <c r="N6870">
        <v>31813</v>
      </c>
      <c r="O6870">
        <f>L6870-M6870</f>
        <v>2.2379999999999995</v>
      </c>
    </row>
    <row r="6871" spans="1:15" x14ac:dyDescent="0.25">
      <c r="A6871">
        <v>999258</v>
      </c>
      <c r="B6871" t="s">
        <v>44</v>
      </c>
      <c r="E6871">
        <v>121228</v>
      </c>
      <c r="G6871" t="s">
        <v>326</v>
      </c>
      <c r="H6871" t="s">
        <v>46</v>
      </c>
      <c r="I6871">
        <v>142907</v>
      </c>
      <c r="J6871" t="s">
        <v>453</v>
      </c>
      <c r="L6871">
        <v>254.14</v>
      </c>
      <c r="M6871">
        <v>251.90199999999999</v>
      </c>
      <c r="N6871">
        <v>31813</v>
      </c>
      <c r="O6871">
        <f>L6871-M6871</f>
        <v>2.2379999999999995</v>
      </c>
    </row>
    <row r="6872" spans="1:15" x14ac:dyDescent="0.25">
      <c r="A6872">
        <v>999259</v>
      </c>
      <c r="B6872" t="s">
        <v>44</v>
      </c>
      <c r="E6872">
        <v>121229</v>
      </c>
      <c r="G6872" t="s">
        <v>102</v>
      </c>
      <c r="H6872" t="s">
        <v>46</v>
      </c>
      <c r="I6872">
        <v>170795</v>
      </c>
      <c r="J6872" t="s">
        <v>453</v>
      </c>
      <c r="L6872">
        <v>254.14</v>
      </c>
      <c r="M6872">
        <v>251.90199999999999</v>
      </c>
      <c r="N6872">
        <v>31813</v>
      </c>
      <c r="O6872">
        <f>L6872-M6872</f>
        <v>2.2379999999999995</v>
      </c>
    </row>
    <row r="6873" spans="1:15" x14ac:dyDescent="0.25">
      <c r="A6873">
        <v>999260</v>
      </c>
      <c r="B6873" t="s">
        <v>44</v>
      </c>
      <c r="E6873">
        <v>121229</v>
      </c>
      <c r="G6873" t="s">
        <v>102</v>
      </c>
      <c r="H6873" t="s">
        <v>46</v>
      </c>
      <c r="I6873">
        <v>64811</v>
      </c>
      <c r="J6873" t="s">
        <v>453</v>
      </c>
      <c r="L6873">
        <v>254.14</v>
      </c>
      <c r="M6873">
        <v>251.90199999999999</v>
      </c>
      <c r="N6873">
        <v>31813</v>
      </c>
      <c r="O6873">
        <f>L6873-M6873</f>
        <v>2.2379999999999995</v>
      </c>
    </row>
    <row r="6874" spans="1:15" x14ac:dyDescent="0.25">
      <c r="A6874">
        <v>999261</v>
      </c>
      <c r="B6874" t="s">
        <v>44</v>
      </c>
      <c r="E6874">
        <v>121229</v>
      </c>
      <c r="G6874" t="s">
        <v>874</v>
      </c>
      <c r="H6874" t="s">
        <v>46</v>
      </c>
      <c r="I6874">
        <v>206811</v>
      </c>
      <c r="J6874" t="s">
        <v>453</v>
      </c>
      <c r="L6874">
        <v>254.14</v>
      </c>
      <c r="M6874">
        <v>251.90199999999999</v>
      </c>
      <c r="N6874">
        <v>31813</v>
      </c>
      <c r="O6874">
        <f>L6874-M6874</f>
        <v>2.2379999999999995</v>
      </c>
    </row>
    <row r="6875" spans="1:15" x14ac:dyDescent="0.25">
      <c r="A6875">
        <v>999262</v>
      </c>
      <c r="B6875" t="s">
        <v>44</v>
      </c>
      <c r="E6875">
        <v>121229</v>
      </c>
      <c r="G6875" t="s">
        <v>247</v>
      </c>
      <c r="H6875" t="s">
        <v>46</v>
      </c>
      <c r="I6875">
        <v>165705</v>
      </c>
      <c r="J6875" t="s">
        <v>453</v>
      </c>
      <c r="L6875">
        <v>254.14</v>
      </c>
      <c r="M6875">
        <v>251.90199999999999</v>
      </c>
      <c r="N6875">
        <v>31813</v>
      </c>
      <c r="O6875">
        <f>L6875-M6875</f>
        <v>2.2379999999999995</v>
      </c>
    </row>
    <row r="6876" spans="1:15" x14ac:dyDescent="0.25">
      <c r="A6876">
        <v>999263</v>
      </c>
      <c r="B6876" t="s">
        <v>44</v>
      </c>
      <c r="E6876">
        <v>121229</v>
      </c>
      <c r="G6876" t="s">
        <v>247</v>
      </c>
      <c r="H6876" t="s">
        <v>46</v>
      </c>
      <c r="I6876">
        <v>142898</v>
      </c>
      <c r="J6876" t="s">
        <v>453</v>
      </c>
      <c r="L6876">
        <v>254.14</v>
      </c>
      <c r="M6876">
        <v>251.90199999999999</v>
      </c>
      <c r="N6876">
        <v>31813</v>
      </c>
      <c r="O6876">
        <f>L6876-M6876</f>
        <v>2.2379999999999995</v>
      </c>
    </row>
    <row r="6877" spans="1:15" x14ac:dyDescent="0.25">
      <c r="A6877">
        <v>999264</v>
      </c>
      <c r="B6877" t="s">
        <v>44</v>
      </c>
      <c r="E6877">
        <v>121229</v>
      </c>
      <c r="G6877" t="s">
        <v>101</v>
      </c>
      <c r="H6877" t="s">
        <v>46</v>
      </c>
      <c r="I6877">
        <v>170820</v>
      </c>
      <c r="J6877" t="s">
        <v>453</v>
      </c>
      <c r="L6877">
        <v>254.14</v>
      </c>
      <c r="M6877">
        <v>251.90199999999999</v>
      </c>
      <c r="N6877">
        <v>31813</v>
      </c>
      <c r="O6877">
        <f>L6877-M6877</f>
        <v>2.2379999999999995</v>
      </c>
    </row>
    <row r="6878" spans="1:15" x14ac:dyDescent="0.25">
      <c r="A6878">
        <v>999265</v>
      </c>
      <c r="B6878" t="s">
        <v>44</v>
      </c>
      <c r="E6878">
        <v>121229</v>
      </c>
      <c r="G6878" t="s">
        <v>120</v>
      </c>
      <c r="H6878" t="s">
        <v>46</v>
      </c>
      <c r="I6878">
        <v>201576</v>
      </c>
      <c r="J6878" t="s">
        <v>453</v>
      </c>
      <c r="L6878">
        <v>254.14</v>
      </c>
      <c r="M6878">
        <v>251.90199999999999</v>
      </c>
      <c r="N6878">
        <v>31813</v>
      </c>
      <c r="O6878">
        <f>L6878-M6878</f>
        <v>2.2379999999999995</v>
      </c>
    </row>
    <row r="6879" spans="1:15" x14ac:dyDescent="0.25">
      <c r="A6879">
        <v>999266</v>
      </c>
      <c r="B6879" t="s">
        <v>44</v>
      </c>
      <c r="E6879">
        <v>121229</v>
      </c>
      <c r="G6879" t="s">
        <v>151</v>
      </c>
      <c r="H6879" t="s">
        <v>46</v>
      </c>
      <c r="I6879">
        <v>144791</v>
      </c>
      <c r="J6879" t="s">
        <v>453</v>
      </c>
      <c r="L6879">
        <v>254.14</v>
      </c>
      <c r="M6879">
        <v>251.90199999999999</v>
      </c>
      <c r="N6879">
        <v>31813</v>
      </c>
      <c r="O6879">
        <f>L6879-M6879</f>
        <v>2.2379999999999995</v>
      </c>
    </row>
    <row r="6880" spans="1:15" x14ac:dyDescent="0.25">
      <c r="A6880">
        <v>999271</v>
      </c>
      <c r="B6880" t="s">
        <v>44</v>
      </c>
      <c r="E6880">
        <v>121229</v>
      </c>
      <c r="G6880" t="s">
        <v>97</v>
      </c>
      <c r="H6880" t="s">
        <v>46</v>
      </c>
      <c r="I6880">
        <v>170780</v>
      </c>
      <c r="J6880" t="s">
        <v>453</v>
      </c>
      <c r="L6880">
        <v>254.14</v>
      </c>
      <c r="M6880">
        <v>251.90199999999999</v>
      </c>
      <c r="N6880">
        <v>31813</v>
      </c>
      <c r="O6880">
        <f>L6880-M6880</f>
        <v>2.2379999999999995</v>
      </c>
    </row>
    <row r="6881" spans="1:15" x14ac:dyDescent="0.25">
      <c r="A6881">
        <v>999272</v>
      </c>
      <c r="B6881" t="s">
        <v>44</v>
      </c>
      <c r="E6881">
        <v>121229</v>
      </c>
      <c r="G6881" t="s">
        <v>97</v>
      </c>
      <c r="H6881" t="s">
        <v>46</v>
      </c>
      <c r="I6881">
        <v>170781</v>
      </c>
      <c r="J6881" t="s">
        <v>453</v>
      </c>
      <c r="L6881">
        <v>254.14</v>
      </c>
      <c r="M6881">
        <v>251.90199999999999</v>
      </c>
      <c r="N6881">
        <v>31813</v>
      </c>
      <c r="O6881">
        <f>L6881-M6881</f>
        <v>2.2379999999999995</v>
      </c>
    </row>
    <row r="6882" spans="1:15" x14ac:dyDescent="0.25">
      <c r="A6882">
        <v>999273</v>
      </c>
      <c r="B6882" t="s">
        <v>44</v>
      </c>
      <c r="E6882">
        <v>121229</v>
      </c>
      <c r="G6882" t="s">
        <v>745</v>
      </c>
      <c r="H6882" t="s">
        <v>46</v>
      </c>
      <c r="I6882">
        <v>201581</v>
      </c>
      <c r="J6882" t="s">
        <v>453</v>
      </c>
      <c r="L6882">
        <v>254.14</v>
      </c>
      <c r="M6882">
        <v>251.90199999999999</v>
      </c>
      <c r="N6882">
        <v>31813</v>
      </c>
      <c r="O6882">
        <f>L6882-M6882</f>
        <v>2.2379999999999995</v>
      </c>
    </row>
    <row r="6883" spans="1:15" x14ac:dyDescent="0.25">
      <c r="A6883">
        <v>999274</v>
      </c>
      <c r="B6883" t="s">
        <v>44</v>
      </c>
      <c r="E6883">
        <v>121229</v>
      </c>
      <c r="G6883" t="s">
        <v>745</v>
      </c>
      <c r="H6883" t="s">
        <v>46</v>
      </c>
      <c r="I6883">
        <v>201582</v>
      </c>
      <c r="J6883" t="s">
        <v>453</v>
      </c>
      <c r="L6883">
        <v>254.14</v>
      </c>
      <c r="M6883">
        <v>251.90199999999999</v>
      </c>
      <c r="N6883">
        <v>31813</v>
      </c>
      <c r="O6883">
        <f>L6883-M6883</f>
        <v>2.2379999999999995</v>
      </c>
    </row>
    <row r="6884" spans="1:15" x14ac:dyDescent="0.25">
      <c r="A6884">
        <v>999275</v>
      </c>
      <c r="B6884" t="s">
        <v>44</v>
      </c>
      <c r="E6884">
        <v>121229</v>
      </c>
      <c r="G6884" t="s">
        <v>748</v>
      </c>
      <c r="H6884" t="s">
        <v>46</v>
      </c>
      <c r="I6884">
        <v>64806</v>
      </c>
      <c r="J6884" t="s">
        <v>453</v>
      </c>
      <c r="L6884">
        <v>254.14</v>
      </c>
      <c r="M6884">
        <v>251.90199999999999</v>
      </c>
      <c r="N6884">
        <v>31813</v>
      </c>
      <c r="O6884">
        <f>L6884-M6884</f>
        <v>2.2379999999999995</v>
      </c>
    </row>
    <row r="6885" spans="1:15" x14ac:dyDescent="0.25">
      <c r="A6885">
        <v>999276</v>
      </c>
      <c r="B6885" t="s">
        <v>44</v>
      </c>
      <c r="E6885">
        <v>121229</v>
      </c>
      <c r="G6885" t="s">
        <v>748</v>
      </c>
      <c r="H6885" t="s">
        <v>46</v>
      </c>
      <c r="I6885">
        <v>64816</v>
      </c>
      <c r="J6885" t="s">
        <v>453</v>
      </c>
      <c r="L6885">
        <v>254.14</v>
      </c>
      <c r="M6885">
        <v>251.90199999999999</v>
      </c>
      <c r="N6885">
        <v>31813</v>
      </c>
      <c r="O6885">
        <f>L6885-M6885</f>
        <v>2.2379999999999995</v>
      </c>
    </row>
    <row r="6886" spans="1:15" x14ac:dyDescent="0.25">
      <c r="A6886">
        <v>999277</v>
      </c>
      <c r="B6886" t="s">
        <v>44</v>
      </c>
      <c r="E6886">
        <v>121229</v>
      </c>
      <c r="G6886" t="s">
        <v>326</v>
      </c>
      <c r="H6886" t="s">
        <v>46</v>
      </c>
      <c r="I6886">
        <v>170793</v>
      </c>
      <c r="J6886" t="s">
        <v>453</v>
      </c>
      <c r="L6886">
        <v>254.14</v>
      </c>
      <c r="M6886">
        <v>251.90199999999999</v>
      </c>
      <c r="N6886">
        <v>31813</v>
      </c>
      <c r="O6886">
        <f>L6886-M6886</f>
        <v>2.2379999999999995</v>
      </c>
    </row>
    <row r="6887" spans="1:15" x14ac:dyDescent="0.25">
      <c r="A6887">
        <v>999278</v>
      </c>
      <c r="B6887" t="s">
        <v>44</v>
      </c>
      <c r="E6887">
        <v>121230</v>
      </c>
      <c r="G6887" t="s">
        <v>102</v>
      </c>
      <c r="H6887" t="s">
        <v>46</v>
      </c>
      <c r="I6887">
        <v>64811</v>
      </c>
      <c r="J6887" t="s">
        <v>453</v>
      </c>
      <c r="L6887">
        <v>254.14</v>
      </c>
      <c r="M6887">
        <v>251.90199999999999</v>
      </c>
      <c r="N6887">
        <v>31813</v>
      </c>
      <c r="O6887">
        <f>L6887-M6887</f>
        <v>2.2379999999999995</v>
      </c>
    </row>
    <row r="6888" spans="1:15" x14ac:dyDescent="0.25">
      <c r="A6888">
        <v>999280</v>
      </c>
      <c r="B6888" t="s">
        <v>44</v>
      </c>
      <c r="E6888">
        <v>121230</v>
      </c>
      <c r="G6888" t="s">
        <v>874</v>
      </c>
      <c r="H6888" t="s">
        <v>46</v>
      </c>
      <c r="I6888">
        <v>206811</v>
      </c>
      <c r="J6888" t="s">
        <v>453</v>
      </c>
      <c r="L6888">
        <v>254.14</v>
      </c>
      <c r="M6888">
        <v>251.90199999999999</v>
      </c>
      <c r="N6888">
        <v>31813</v>
      </c>
      <c r="O6888">
        <f>L6888-M6888</f>
        <v>2.2379999999999995</v>
      </c>
    </row>
    <row r="6889" spans="1:15" x14ac:dyDescent="0.25">
      <c r="A6889">
        <v>999281</v>
      </c>
      <c r="B6889" t="s">
        <v>44</v>
      </c>
      <c r="E6889">
        <v>121230</v>
      </c>
      <c r="G6889" t="s">
        <v>247</v>
      </c>
      <c r="H6889" t="s">
        <v>46</v>
      </c>
      <c r="I6889">
        <v>180767</v>
      </c>
      <c r="J6889" t="s">
        <v>453</v>
      </c>
      <c r="L6889">
        <v>254.14</v>
      </c>
      <c r="M6889">
        <v>251.90199999999999</v>
      </c>
      <c r="N6889">
        <v>31813</v>
      </c>
      <c r="O6889">
        <f>L6889-M6889</f>
        <v>2.2379999999999995</v>
      </c>
    </row>
    <row r="6890" spans="1:15" x14ac:dyDescent="0.25">
      <c r="A6890">
        <v>999283</v>
      </c>
      <c r="B6890" t="s">
        <v>44</v>
      </c>
      <c r="E6890">
        <v>121230</v>
      </c>
      <c r="G6890" t="s">
        <v>85</v>
      </c>
      <c r="H6890" t="s">
        <v>46</v>
      </c>
      <c r="I6890">
        <v>246508</v>
      </c>
      <c r="J6890" t="s">
        <v>453</v>
      </c>
      <c r="L6890">
        <v>254.14</v>
      </c>
      <c r="M6890">
        <v>251.90199999999999</v>
      </c>
      <c r="N6890">
        <v>31813</v>
      </c>
      <c r="O6890">
        <f>L6890-M6890</f>
        <v>2.2379999999999995</v>
      </c>
    </row>
    <row r="6891" spans="1:15" x14ac:dyDescent="0.25">
      <c r="A6891">
        <v>999285</v>
      </c>
      <c r="B6891" t="s">
        <v>44</v>
      </c>
      <c r="E6891">
        <v>121230</v>
      </c>
      <c r="G6891" t="s">
        <v>120</v>
      </c>
      <c r="H6891" t="s">
        <v>46</v>
      </c>
      <c r="I6891">
        <v>170811</v>
      </c>
      <c r="J6891" t="s">
        <v>453</v>
      </c>
      <c r="L6891">
        <v>254.14</v>
      </c>
      <c r="M6891">
        <v>251.90199999999999</v>
      </c>
      <c r="N6891">
        <v>31813</v>
      </c>
      <c r="O6891">
        <f>L6891-M6891</f>
        <v>2.2379999999999995</v>
      </c>
    </row>
    <row r="6892" spans="1:15" x14ac:dyDescent="0.25">
      <c r="A6892">
        <v>999286</v>
      </c>
      <c r="B6892" t="s">
        <v>44</v>
      </c>
      <c r="E6892">
        <v>121230</v>
      </c>
      <c r="G6892" t="s">
        <v>151</v>
      </c>
      <c r="H6892" t="s">
        <v>46</v>
      </c>
      <c r="I6892">
        <v>170806</v>
      </c>
      <c r="J6892" t="s">
        <v>453</v>
      </c>
      <c r="L6892">
        <v>254.14</v>
      </c>
      <c r="M6892">
        <v>251.90199999999999</v>
      </c>
      <c r="N6892">
        <v>31813</v>
      </c>
      <c r="O6892">
        <f>L6892-M6892</f>
        <v>2.2379999999999995</v>
      </c>
    </row>
    <row r="6893" spans="1:15" x14ac:dyDescent="0.25">
      <c r="A6893">
        <v>999294</v>
      </c>
      <c r="B6893" t="s">
        <v>44</v>
      </c>
      <c r="E6893">
        <v>121230</v>
      </c>
      <c r="G6893" t="s">
        <v>97</v>
      </c>
      <c r="H6893" t="s">
        <v>46</v>
      </c>
      <c r="I6893">
        <v>201552</v>
      </c>
      <c r="J6893" t="s">
        <v>453</v>
      </c>
      <c r="L6893">
        <v>254.14</v>
      </c>
      <c r="M6893">
        <v>251.90199999999999</v>
      </c>
      <c r="N6893">
        <v>31813</v>
      </c>
      <c r="O6893">
        <f>L6893-M6893</f>
        <v>2.2379999999999995</v>
      </c>
    </row>
    <row r="6894" spans="1:15" x14ac:dyDescent="0.25">
      <c r="A6894">
        <v>999295</v>
      </c>
      <c r="B6894" t="s">
        <v>44</v>
      </c>
      <c r="E6894">
        <v>121230</v>
      </c>
      <c r="G6894" t="s">
        <v>97</v>
      </c>
      <c r="H6894" t="s">
        <v>46</v>
      </c>
      <c r="I6894">
        <v>144782</v>
      </c>
      <c r="J6894" t="s">
        <v>453</v>
      </c>
      <c r="L6894">
        <v>254.14</v>
      </c>
      <c r="M6894">
        <v>251.90199999999999</v>
      </c>
      <c r="N6894">
        <v>31813</v>
      </c>
      <c r="O6894">
        <f>L6894-M6894</f>
        <v>2.2379999999999995</v>
      </c>
    </row>
    <row r="6895" spans="1:15" x14ac:dyDescent="0.25">
      <c r="A6895">
        <v>999296</v>
      </c>
      <c r="B6895" t="s">
        <v>44</v>
      </c>
      <c r="E6895">
        <v>121230</v>
      </c>
      <c r="G6895" t="s">
        <v>97</v>
      </c>
      <c r="H6895" t="s">
        <v>46</v>
      </c>
      <c r="I6895">
        <v>170779</v>
      </c>
      <c r="J6895" t="s">
        <v>453</v>
      </c>
      <c r="L6895">
        <v>254.14</v>
      </c>
      <c r="M6895">
        <v>251.90199999999999</v>
      </c>
      <c r="N6895">
        <v>31813</v>
      </c>
      <c r="O6895">
        <f>L6895-M6895</f>
        <v>2.2379999999999995</v>
      </c>
    </row>
    <row r="6896" spans="1:15" x14ac:dyDescent="0.25">
      <c r="A6896">
        <v>999297</v>
      </c>
      <c r="B6896" t="s">
        <v>44</v>
      </c>
      <c r="E6896">
        <v>121230</v>
      </c>
      <c r="G6896" t="s">
        <v>1061</v>
      </c>
      <c r="H6896" t="s">
        <v>46</v>
      </c>
      <c r="I6896">
        <v>142929</v>
      </c>
      <c r="J6896" t="s">
        <v>453</v>
      </c>
      <c r="L6896">
        <v>254.14</v>
      </c>
      <c r="M6896">
        <v>251.90199999999999</v>
      </c>
      <c r="N6896">
        <v>31813</v>
      </c>
      <c r="O6896">
        <f>L6896-M6896</f>
        <v>2.2379999999999995</v>
      </c>
    </row>
    <row r="6897" spans="1:15" x14ac:dyDescent="0.25">
      <c r="A6897">
        <v>999298</v>
      </c>
      <c r="B6897" t="s">
        <v>44</v>
      </c>
      <c r="E6897">
        <v>121230</v>
      </c>
      <c r="G6897" t="s">
        <v>745</v>
      </c>
      <c r="H6897" t="s">
        <v>46</v>
      </c>
      <c r="I6897">
        <v>201581</v>
      </c>
      <c r="J6897" t="s">
        <v>453</v>
      </c>
      <c r="L6897">
        <v>254.14</v>
      </c>
      <c r="M6897">
        <v>251.90199999999999</v>
      </c>
      <c r="N6897">
        <v>31813</v>
      </c>
      <c r="O6897">
        <f>L6897-M6897</f>
        <v>2.2379999999999995</v>
      </c>
    </row>
    <row r="6898" spans="1:15" x14ac:dyDescent="0.25">
      <c r="A6898">
        <v>999299</v>
      </c>
      <c r="B6898" t="s">
        <v>44</v>
      </c>
      <c r="E6898">
        <v>121230</v>
      </c>
      <c r="F6898" t="s">
        <v>137</v>
      </c>
      <c r="G6898" t="s">
        <v>97</v>
      </c>
      <c r="H6898" t="s">
        <v>46</v>
      </c>
      <c r="I6898">
        <v>180807</v>
      </c>
      <c r="J6898" t="s">
        <v>453</v>
      </c>
      <c r="L6898">
        <v>254.14</v>
      </c>
      <c r="M6898">
        <v>251.90199999999999</v>
      </c>
      <c r="N6898">
        <v>31813</v>
      </c>
      <c r="O6898">
        <f>L6898-M6898</f>
        <v>2.2379999999999995</v>
      </c>
    </row>
    <row r="6899" spans="1:15" x14ac:dyDescent="0.25">
      <c r="A6899">
        <v>999301</v>
      </c>
      <c r="B6899" t="s">
        <v>44</v>
      </c>
      <c r="E6899">
        <v>121230</v>
      </c>
      <c r="G6899" t="s">
        <v>747</v>
      </c>
      <c r="H6899" t="s">
        <v>46</v>
      </c>
      <c r="I6899">
        <v>170787</v>
      </c>
      <c r="J6899" t="s">
        <v>453</v>
      </c>
      <c r="L6899">
        <v>254.14</v>
      </c>
      <c r="M6899">
        <v>251.90199999999999</v>
      </c>
      <c r="N6899">
        <v>31813</v>
      </c>
      <c r="O6899">
        <f>L6899-M6899</f>
        <v>2.2379999999999995</v>
      </c>
    </row>
    <row r="6900" spans="1:15" x14ac:dyDescent="0.25">
      <c r="A6900">
        <v>999302</v>
      </c>
      <c r="B6900" t="s">
        <v>44</v>
      </c>
      <c r="E6900">
        <v>121230</v>
      </c>
      <c r="F6900" t="s">
        <v>268</v>
      </c>
      <c r="G6900" t="s">
        <v>97</v>
      </c>
      <c r="H6900" t="s">
        <v>46</v>
      </c>
      <c r="I6900">
        <v>260186</v>
      </c>
      <c r="J6900" t="s">
        <v>453</v>
      </c>
      <c r="L6900">
        <v>254.14</v>
      </c>
      <c r="M6900">
        <v>251.90199999999999</v>
      </c>
      <c r="N6900">
        <v>31813</v>
      </c>
      <c r="O6900">
        <f>L6900-M6900</f>
        <v>2.2379999999999995</v>
      </c>
    </row>
    <row r="6901" spans="1:15" x14ac:dyDescent="0.25">
      <c r="A6901">
        <v>999303</v>
      </c>
      <c r="B6901" t="s">
        <v>44</v>
      </c>
      <c r="E6901">
        <v>121230</v>
      </c>
      <c r="G6901" t="s">
        <v>748</v>
      </c>
      <c r="H6901" t="s">
        <v>46</v>
      </c>
      <c r="I6901">
        <v>170784</v>
      </c>
      <c r="J6901" t="s">
        <v>453</v>
      </c>
      <c r="L6901">
        <v>254.14</v>
      </c>
      <c r="M6901">
        <v>251.90199999999999</v>
      </c>
      <c r="N6901">
        <v>31813</v>
      </c>
      <c r="O6901">
        <f>L6901-M6901</f>
        <v>2.2379999999999995</v>
      </c>
    </row>
    <row r="6902" spans="1:15" x14ac:dyDescent="0.25">
      <c r="A6902">
        <v>999304</v>
      </c>
      <c r="B6902" t="s">
        <v>44</v>
      </c>
      <c r="E6902">
        <v>121230</v>
      </c>
      <c r="G6902" t="s">
        <v>748</v>
      </c>
      <c r="H6902" t="s">
        <v>46</v>
      </c>
      <c r="I6902">
        <v>64806</v>
      </c>
      <c r="J6902" t="s">
        <v>453</v>
      </c>
      <c r="L6902">
        <v>254.14</v>
      </c>
      <c r="M6902">
        <v>251.90199999999999</v>
      </c>
      <c r="N6902">
        <v>31813</v>
      </c>
      <c r="O6902">
        <f>L6902-M6902</f>
        <v>2.2379999999999995</v>
      </c>
    </row>
    <row r="6903" spans="1:15" x14ac:dyDescent="0.25">
      <c r="A6903">
        <v>999305</v>
      </c>
      <c r="B6903" t="s">
        <v>44</v>
      </c>
      <c r="E6903">
        <v>121230</v>
      </c>
      <c r="G6903" t="s">
        <v>326</v>
      </c>
      <c r="H6903" t="s">
        <v>46</v>
      </c>
      <c r="I6903">
        <v>142901</v>
      </c>
      <c r="J6903" t="s">
        <v>453</v>
      </c>
      <c r="L6903">
        <v>254.14</v>
      </c>
      <c r="M6903">
        <v>251.90199999999999</v>
      </c>
      <c r="N6903">
        <v>31813</v>
      </c>
      <c r="O6903">
        <f>L6903-M6903</f>
        <v>2.2379999999999995</v>
      </c>
    </row>
    <row r="6904" spans="1:15" x14ac:dyDescent="0.25">
      <c r="A6904">
        <v>999306</v>
      </c>
      <c r="B6904" t="s">
        <v>44</v>
      </c>
      <c r="E6904">
        <v>121230</v>
      </c>
      <c r="G6904" t="s">
        <v>326</v>
      </c>
      <c r="H6904" t="s">
        <v>46</v>
      </c>
      <c r="I6904">
        <v>142907</v>
      </c>
      <c r="J6904" t="s">
        <v>453</v>
      </c>
      <c r="L6904">
        <v>254.14</v>
      </c>
      <c r="M6904">
        <v>251.90199999999999</v>
      </c>
      <c r="N6904">
        <v>31813</v>
      </c>
      <c r="O6904">
        <f>L6904-M6904</f>
        <v>2.2379999999999995</v>
      </c>
    </row>
    <row r="6905" spans="1:15" x14ac:dyDescent="0.25">
      <c r="A6905">
        <v>999402</v>
      </c>
      <c r="B6905" t="s">
        <v>44</v>
      </c>
      <c r="E6905">
        <v>121288</v>
      </c>
      <c r="G6905" t="s">
        <v>247</v>
      </c>
      <c r="H6905" t="s">
        <v>46</v>
      </c>
      <c r="I6905">
        <v>165705</v>
      </c>
      <c r="J6905" t="s">
        <v>453</v>
      </c>
      <c r="L6905">
        <v>254.14</v>
      </c>
      <c r="M6905">
        <v>251.90199999999999</v>
      </c>
      <c r="N6905">
        <v>31813</v>
      </c>
      <c r="O6905">
        <f>L6905-M6905</f>
        <v>2.2379999999999995</v>
      </c>
    </row>
    <row r="6906" spans="1:15" x14ac:dyDescent="0.25">
      <c r="A6906">
        <v>999403</v>
      </c>
      <c r="B6906" t="s">
        <v>44</v>
      </c>
      <c r="E6906">
        <v>121288</v>
      </c>
      <c r="G6906" t="s">
        <v>247</v>
      </c>
      <c r="H6906" t="s">
        <v>46</v>
      </c>
      <c r="I6906">
        <v>64812</v>
      </c>
      <c r="J6906" t="s">
        <v>453</v>
      </c>
      <c r="L6906">
        <v>254.14</v>
      </c>
      <c r="M6906">
        <v>251.90199999999999</v>
      </c>
      <c r="N6906">
        <v>31813</v>
      </c>
      <c r="O6906">
        <f>L6906-M6906</f>
        <v>2.2379999999999995</v>
      </c>
    </row>
    <row r="6907" spans="1:15" x14ac:dyDescent="0.25">
      <c r="A6907">
        <v>999404</v>
      </c>
      <c r="B6907" t="s">
        <v>44</v>
      </c>
      <c r="E6907">
        <v>121288</v>
      </c>
      <c r="G6907" t="s">
        <v>101</v>
      </c>
      <c r="H6907" t="s">
        <v>46</v>
      </c>
      <c r="I6907">
        <v>170820</v>
      </c>
      <c r="J6907" t="s">
        <v>453</v>
      </c>
      <c r="L6907">
        <v>254.14</v>
      </c>
      <c r="M6907">
        <v>251.90199999999999</v>
      </c>
      <c r="N6907">
        <v>31813</v>
      </c>
      <c r="O6907">
        <f>L6907-M6907</f>
        <v>2.2379999999999995</v>
      </c>
    </row>
    <row r="6908" spans="1:15" x14ac:dyDescent="0.25">
      <c r="A6908">
        <v>999405</v>
      </c>
      <c r="B6908" t="s">
        <v>44</v>
      </c>
      <c r="E6908">
        <v>121288</v>
      </c>
      <c r="G6908" t="s">
        <v>120</v>
      </c>
      <c r="H6908" t="s">
        <v>46</v>
      </c>
      <c r="I6908">
        <v>162394</v>
      </c>
      <c r="J6908" t="s">
        <v>453</v>
      </c>
      <c r="L6908">
        <v>254.14</v>
      </c>
      <c r="M6908">
        <v>251.90199999999999</v>
      </c>
      <c r="N6908">
        <v>31813</v>
      </c>
      <c r="O6908">
        <f>L6908-M6908</f>
        <v>2.2379999999999995</v>
      </c>
    </row>
    <row r="6909" spans="1:15" x14ac:dyDescent="0.25">
      <c r="A6909">
        <v>999406</v>
      </c>
      <c r="B6909" t="s">
        <v>44</v>
      </c>
      <c r="E6909">
        <v>121288</v>
      </c>
      <c r="G6909" t="s">
        <v>120</v>
      </c>
      <c r="H6909" t="s">
        <v>46</v>
      </c>
      <c r="I6909">
        <v>170811</v>
      </c>
      <c r="J6909" t="s">
        <v>453</v>
      </c>
      <c r="L6909">
        <v>254.14</v>
      </c>
      <c r="M6909">
        <v>251.90199999999999</v>
      </c>
      <c r="N6909">
        <v>31813</v>
      </c>
      <c r="O6909">
        <f>L6909-M6909</f>
        <v>2.2379999999999995</v>
      </c>
    </row>
    <row r="6910" spans="1:15" x14ac:dyDescent="0.25">
      <c r="A6910">
        <v>999407</v>
      </c>
      <c r="B6910" t="s">
        <v>44</v>
      </c>
      <c r="E6910">
        <v>121288</v>
      </c>
      <c r="G6910" t="s">
        <v>120</v>
      </c>
      <c r="H6910" t="s">
        <v>46</v>
      </c>
      <c r="I6910">
        <v>142905</v>
      </c>
      <c r="J6910" t="s">
        <v>453</v>
      </c>
      <c r="L6910">
        <v>254.14</v>
      </c>
      <c r="M6910">
        <v>251.90199999999999</v>
      </c>
      <c r="N6910">
        <v>31813</v>
      </c>
      <c r="O6910">
        <f>L6910-M6910</f>
        <v>2.2379999999999995</v>
      </c>
    </row>
    <row r="6911" spans="1:15" x14ac:dyDescent="0.25">
      <c r="A6911">
        <v>999413</v>
      </c>
      <c r="B6911" t="s">
        <v>44</v>
      </c>
      <c r="E6911">
        <v>121288</v>
      </c>
      <c r="F6911" t="s">
        <v>271</v>
      </c>
      <c r="G6911" t="s">
        <v>97</v>
      </c>
      <c r="H6911" t="s">
        <v>46</v>
      </c>
      <c r="I6911">
        <v>201550</v>
      </c>
      <c r="J6911" t="s">
        <v>453</v>
      </c>
      <c r="L6911">
        <v>254.14</v>
      </c>
      <c r="M6911">
        <v>251.90199999999999</v>
      </c>
      <c r="N6911">
        <v>31813</v>
      </c>
      <c r="O6911">
        <f>L6911-M6911</f>
        <v>2.2379999999999995</v>
      </c>
    </row>
    <row r="6912" spans="1:15" x14ac:dyDescent="0.25">
      <c r="A6912">
        <v>999414</v>
      </c>
      <c r="B6912" t="s">
        <v>44</v>
      </c>
      <c r="E6912">
        <v>121288</v>
      </c>
      <c r="G6912" t="s">
        <v>97</v>
      </c>
      <c r="H6912" t="s">
        <v>46</v>
      </c>
      <c r="I6912">
        <v>170780</v>
      </c>
      <c r="J6912" t="s">
        <v>453</v>
      </c>
      <c r="L6912">
        <v>254.14</v>
      </c>
      <c r="M6912">
        <v>251.90199999999999</v>
      </c>
      <c r="N6912">
        <v>31813</v>
      </c>
      <c r="O6912">
        <f>L6912-M6912</f>
        <v>2.2379999999999995</v>
      </c>
    </row>
    <row r="6913" spans="1:15" x14ac:dyDescent="0.25">
      <c r="A6913">
        <v>999415</v>
      </c>
      <c r="B6913" t="s">
        <v>44</v>
      </c>
      <c r="E6913">
        <v>121288</v>
      </c>
      <c r="G6913" t="s">
        <v>97</v>
      </c>
      <c r="H6913" t="s">
        <v>46</v>
      </c>
      <c r="I6913">
        <v>186806</v>
      </c>
      <c r="J6913" t="s">
        <v>453</v>
      </c>
      <c r="L6913">
        <v>254.14</v>
      </c>
      <c r="M6913">
        <v>251.90199999999999</v>
      </c>
      <c r="N6913">
        <v>31813</v>
      </c>
      <c r="O6913">
        <f>L6913-M6913</f>
        <v>2.2379999999999995</v>
      </c>
    </row>
    <row r="6914" spans="1:15" x14ac:dyDescent="0.25">
      <c r="A6914">
        <v>999416</v>
      </c>
      <c r="B6914" t="s">
        <v>44</v>
      </c>
      <c r="E6914">
        <v>121288</v>
      </c>
      <c r="G6914" t="s">
        <v>97</v>
      </c>
      <c r="H6914" t="s">
        <v>46</v>
      </c>
      <c r="I6914">
        <v>170779</v>
      </c>
      <c r="J6914" t="s">
        <v>453</v>
      </c>
      <c r="L6914">
        <v>254.14</v>
      </c>
      <c r="M6914">
        <v>251.90199999999999</v>
      </c>
      <c r="N6914">
        <v>31813</v>
      </c>
      <c r="O6914">
        <f>L6914-M6914</f>
        <v>2.2379999999999995</v>
      </c>
    </row>
    <row r="6915" spans="1:15" x14ac:dyDescent="0.25">
      <c r="A6915">
        <v>999417</v>
      </c>
      <c r="B6915" t="s">
        <v>44</v>
      </c>
      <c r="E6915">
        <v>121288</v>
      </c>
      <c r="G6915" t="s">
        <v>97</v>
      </c>
      <c r="H6915" t="s">
        <v>46</v>
      </c>
      <c r="I6915">
        <v>170781</v>
      </c>
      <c r="J6915" t="s">
        <v>453</v>
      </c>
      <c r="L6915">
        <v>254.14</v>
      </c>
      <c r="M6915">
        <v>251.90199999999999</v>
      </c>
      <c r="N6915">
        <v>31813</v>
      </c>
      <c r="O6915">
        <f>L6915-M6915</f>
        <v>2.2379999999999995</v>
      </c>
    </row>
    <row r="6916" spans="1:15" x14ac:dyDescent="0.25">
      <c r="A6916">
        <v>999418</v>
      </c>
      <c r="B6916" t="s">
        <v>44</v>
      </c>
      <c r="E6916">
        <v>121288</v>
      </c>
      <c r="G6916" t="s">
        <v>745</v>
      </c>
      <c r="H6916" t="s">
        <v>46</v>
      </c>
      <c r="I6916">
        <v>201582</v>
      </c>
      <c r="J6916" t="s">
        <v>453</v>
      </c>
      <c r="L6916">
        <v>254.14</v>
      </c>
      <c r="M6916">
        <v>251.90199999999999</v>
      </c>
      <c r="N6916">
        <v>31813</v>
      </c>
      <c r="O6916">
        <f>L6916-M6916</f>
        <v>2.2379999999999995</v>
      </c>
    </row>
    <row r="6917" spans="1:15" x14ac:dyDescent="0.25">
      <c r="A6917">
        <v>999420</v>
      </c>
      <c r="B6917" t="s">
        <v>44</v>
      </c>
      <c r="E6917">
        <v>121288</v>
      </c>
      <c r="G6917" t="s">
        <v>562</v>
      </c>
      <c r="H6917" t="s">
        <v>46</v>
      </c>
      <c r="I6917">
        <v>201583</v>
      </c>
      <c r="J6917" t="s">
        <v>453</v>
      </c>
      <c r="L6917">
        <v>254.14</v>
      </c>
      <c r="M6917">
        <v>251.90199999999999</v>
      </c>
      <c r="N6917">
        <v>31813</v>
      </c>
      <c r="O6917">
        <f>L6917-M6917</f>
        <v>2.2379999999999995</v>
      </c>
    </row>
    <row r="6918" spans="1:15" x14ac:dyDescent="0.25">
      <c r="A6918">
        <v>999421</v>
      </c>
      <c r="B6918" t="s">
        <v>44</v>
      </c>
      <c r="E6918">
        <v>121288</v>
      </c>
      <c r="G6918" t="s">
        <v>326</v>
      </c>
      <c r="H6918" t="s">
        <v>46</v>
      </c>
      <c r="I6918">
        <v>170793</v>
      </c>
      <c r="J6918" t="s">
        <v>453</v>
      </c>
      <c r="L6918">
        <v>254.14</v>
      </c>
      <c r="M6918">
        <v>251.90199999999999</v>
      </c>
      <c r="N6918">
        <v>31813</v>
      </c>
      <c r="O6918">
        <f>L6918-M6918</f>
        <v>2.2379999999999995</v>
      </c>
    </row>
    <row r="6919" spans="1:15" x14ac:dyDescent="0.25">
      <c r="A6919">
        <v>999422</v>
      </c>
      <c r="B6919" t="s">
        <v>44</v>
      </c>
      <c r="E6919">
        <v>121288</v>
      </c>
      <c r="G6919" t="s">
        <v>326</v>
      </c>
      <c r="H6919" t="s">
        <v>46</v>
      </c>
      <c r="I6919">
        <v>165838</v>
      </c>
      <c r="J6919" t="s">
        <v>453</v>
      </c>
      <c r="L6919">
        <v>254.14</v>
      </c>
      <c r="M6919">
        <v>251.90199999999999</v>
      </c>
      <c r="N6919">
        <v>31813</v>
      </c>
      <c r="O6919">
        <f>L6919-M6919</f>
        <v>2.2379999999999995</v>
      </c>
    </row>
    <row r="6920" spans="1:15" x14ac:dyDescent="0.25">
      <c r="A6920">
        <v>999423</v>
      </c>
      <c r="B6920" t="s">
        <v>44</v>
      </c>
      <c r="E6920">
        <v>121289</v>
      </c>
      <c r="G6920" t="s">
        <v>247</v>
      </c>
      <c r="H6920" t="s">
        <v>46</v>
      </c>
      <c r="I6920">
        <v>142898</v>
      </c>
      <c r="J6920" t="s">
        <v>453</v>
      </c>
      <c r="L6920">
        <v>254.14</v>
      </c>
      <c r="M6920">
        <v>251.90199999999999</v>
      </c>
      <c r="N6920">
        <v>31813</v>
      </c>
      <c r="O6920">
        <f>L6920-M6920</f>
        <v>2.2379999999999995</v>
      </c>
    </row>
    <row r="6921" spans="1:15" x14ac:dyDescent="0.25">
      <c r="A6921">
        <v>999424</v>
      </c>
      <c r="B6921" t="s">
        <v>44</v>
      </c>
      <c r="E6921">
        <v>121289</v>
      </c>
      <c r="G6921" t="s">
        <v>247</v>
      </c>
      <c r="H6921" t="s">
        <v>46</v>
      </c>
      <c r="I6921">
        <v>201580</v>
      </c>
      <c r="J6921" t="s">
        <v>453</v>
      </c>
      <c r="L6921">
        <v>254.14</v>
      </c>
      <c r="M6921">
        <v>251.90199999999999</v>
      </c>
      <c r="N6921">
        <v>31813</v>
      </c>
      <c r="O6921">
        <f>L6921-M6921</f>
        <v>2.2379999999999995</v>
      </c>
    </row>
    <row r="6922" spans="1:15" x14ac:dyDescent="0.25">
      <c r="A6922">
        <v>999425</v>
      </c>
      <c r="B6922" t="s">
        <v>44</v>
      </c>
      <c r="E6922">
        <v>121289</v>
      </c>
      <c r="F6922" t="s">
        <v>137</v>
      </c>
      <c r="G6922" t="s">
        <v>122</v>
      </c>
      <c r="H6922" t="s">
        <v>46</v>
      </c>
      <c r="I6922">
        <v>170804</v>
      </c>
      <c r="J6922" t="s">
        <v>453</v>
      </c>
      <c r="L6922">
        <v>254.14</v>
      </c>
      <c r="M6922">
        <v>251.90199999999999</v>
      </c>
      <c r="N6922">
        <v>31813</v>
      </c>
      <c r="O6922">
        <f>L6922-M6922</f>
        <v>2.2379999999999995</v>
      </c>
    </row>
    <row r="6923" spans="1:15" x14ac:dyDescent="0.25">
      <c r="A6923">
        <v>999426</v>
      </c>
      <c r="B6923" t="s">
        <v>44</v>
      </c>
      <c r="E6923">
        <v>121289</v>
      </c>
      <c r="G6923" t="s">
        <v>120</v>
      </c>
      <c r="H6923" t="s">
        <v>46</v>
      </c>
      <c r="I6923">
        <v>201576</v>
      </c>
      <c r="J6923" t="s">
        <v>453</v>
      </c>
      <c r="L6923">
        <v>254.14</v>
      </c>
      <c r="M6923">
        <v>251.90199999999999</v>
      </c>
      <c r="N6923">
        <v>31813</v>
      </c>
      <c r="O6923">
        <f>L6923-M6923</f>
        <v>2.2379999999999995</v>
      </c>
    </row>
    <row r="6924" spans="1:15" x14ac:dyDescent="0.25">
      <c r="A6924">
        <v>999427</v>
      </c>
      <c r="B6924" t="s">
        <v>44</v>
      </c>
      <c r="E6924">
        <v>121289</v>
      </c>
      <c r="G6924" t="s">
        <v>151</v>
      </c>
      <c r="H6924" t="s">
        <v>46</v>
      </c>
      <c r="I6924">
        <v>144791</v>
      </c>
      <c r="J6924" t="s">
        <v>453</v>
      </c>
      <c r="L6924">
        <v>254.14</v>
      </c>
      <c r="M6924">
        <v>251.90199999999999</v>
      </c>
      <c r="N6924">
        <v>31813</v>
      </c>
      <c r="O6924">
        <f>L6924-M6924</f>
        <v>2.2379999999999995</v>
      </c>
    </row>
    <row r="6925" spans="1:15" x14ac:dyDescent="0.25">
      <c r="A6925">
        <v>999429</v>
      </c>
      <c r="B6925" t="s">
        <v>44</v>
      </c>
      <c r="E6925">
        <v>121289</v>
      </c>
      <c r="G6925" t="s">
        <v>97</v>
      </c>
      <c r="H6925" t="s">
        <v>46</v>
      </c>
      <c r="I6925">
        <v>201552</v>
      </c>
      <c r="J6925" t="s">
        <v>453</v>
      </c>
      <c r="L6925">
        <v>254.14</v>
      </c>
      <c r="M6925">
        <v>251.90199999999999</v>
      </c>
      <c r="N6925">
        <v>31813</v>
      </c>
      <c r="O6925">
        <f>L6925-M6925</f>
        <v>2.2379999999999995</v>
      </c>
    </row>
    <row r="6926" spans="1:15" x14ac:dyDescent="0.25">
      <c r="A6926">
        <v>999430</v>
      </c>
      <c r="B6926" t="s">
        <v>44</v>
      </c>
      <c r="E6926">
        <v>121289</v>
      </c>
      <c r="G6926" t="s">
        <v>97</v>
      </c>
      <c r="H6926" t="s">
        <v>46</v>
      </c>
      <c r="I6926">
        <v>144782</v>
      </c>
      <c r="J6926" t="s">
        <v>453</v>
      </c>
      <c r="L6926">
        <v>254.14</v>
      </c>
      <c r="M6926">
        <v>251.90199999999999</v>
      </c>
      <c r="N6926">
        <v>31813</v>
      </c>
      <c r="O6926">
        <f>L6926-M6926</f>
        <v>2.2379999999999995</v>
      </c>
    </row>
    <row r="6927" spans="1:15" x14ac:dyDescent="0.25">
      <c r="A6927">
        <v>999431</v>
      </c>
      <c r="B6927" t="s">
        <v>44</v>
      </c>
      <c r="E6927">
        <v>121289</v>
      </c>
      <c r="F6927" t="s">
        <v>271</v>
      </c>
      <c r="G6927" t="s">
        <v>97</v>
      </c>
      <c r="H6927" t="s">
        <v>46</v>
      </c>
      <c r="I6927">
        <v>201550</v>
      </c>
      <c r="J6927" t="s">
        <v>453</v>
      </c>
      <c r="L6927">
        <v>254.14</v>
      </c>
      <c r="M6927">
        <v>251.90199999999999</v>
      </c>
      <c r="N6927">
        <v>31813</v>
      </c>
      <c r="O6927">
        <f>L6927-M6927</f>
        <v>2.2379999999999995</v>
      </c>
    </row>
    <row r="6928" spans="1:15" x14ac:dyDescent="0.25">
      <c r="A6928">
        <v>999432</v>
      </c>
      <c r="B6928" t="s">
        <v>44</v>
      </c>
      <c r="E6928">
        <v>121289</v>
      </c>
      <c r="G6928" t="s">
        <v>97</v>
      </c>
      <c r="H6928" t="s">
        <v>46</v>
      </c>
      <c r="I6928">
        <v>170780</v>
      </c>
      <c r="J6928" t="s">
        <v>453</v>
      </c>
      <c r="L6928">
        <v>254.14</v>
      </c>
      <c r="M6928">
        <v>251.90199999999999</v>
      </c>
      <c r="N6928">
        <v>31813</v>
      </c>
      <c r="O6928">
        <f>L6928-M6928</f>
        <v>2.2379999999999995</v>
      </c>
    </row>
    <row r="6929" spans="1:15" x14ac:dyDescent="0.25">
      <c r="A6929">
        <v>999433</v>
      </c>
      <c r="B6929" t="s">
        <v>44</v>
      </c>
      <c r="E6929">
        <v>121289</v>
      </c>
      <c r="G6929" t="s">
        <v>97</v>
      </c>
      <c r="H6929" t="s">
        <v>46</v>
      </c>
      <c r="I6929">
        <v>170779</v>
      </c>
      <c r="J6929" t="s">
        <v>453</v>
      </c>
      <c r="L6929">
        <v>254.14</v>
      </c>
      <c r="M6929">
        <v>251.90199999999999</v>
      </c>
      <c r="N6929">
        <v>31813</v>
      </c>
      <c r="O6929">
        <f>L6929-M6929</f>
        <v>2.2379999999999995</v>
      </c>
    </row>
    <row r="6930" spans="1:15" x14ac:dyDescent="0.25">
      <c r="A6930">
        <v>999434</v>
      </c>
      <c r="B6930" t="s">
        <v>44</v>
      </c>
      <c r="E6930">
        <v>121289</v>
      </c>
      <c r="G6930" t="s">
        <v>97</v>
      </c>
      <c r="H6930" t="s">
        <v>46</v>
      </c>
      <c r="I6930">
        <v>170781</v>
      </c>
      <c r="J6930" t="s">
        <v>453</v>
      </c>
      <c r="L6930">
        <v>254.14</v>
      </c>
      <c r="M6930">
        <v>251.90199999999999</v>
      </c>
      <c r="N6930">
        <v>31813</v>
      </c>
      <c r="O6930">
        <f>L6930-M6930</f>
        <v>2.2379999999999995</v>
      </c>
    </row>
    <row r="6931" spans="1:15" x14ac:dyDescent="0.25">
      <c r="A6931">
        <v>999435</v>
      </c>
      <c r="B6931" t="s">
        <v>44</v>
      </c>
      <c r="E6931">
        <v>121289</v>
      </c>
      <c r="G6931" t="s">
        <v>1061</v>
      </c>
      <c r="H6931" t="s">
        <v>46</v>
      </c>
      <c r="I6931">
        <v>201558</v>
      </c>
      <c r="J6931" t="s">
        <v>453</v>
      </c>
      <c r="L6931">
        <v>254.14</v>
      </c>
      <c r="M6931">
        <v>251.90199999999999</v>
      </c>
      <c r="N6931">
        <v>31813</v>
      </c>
      <c r="O6931">
        <f>L6931-M6931</f>
        <v>2.2379999999999995</v>
      </c>
    </row>
    <row r="6932" spans="1:15" x14ac:dyDescent="0.25">
      <c r="A6932">
        <v>999436</v>
      </c>
      <c r="B6932" t="s">
        <v>44</v>
      </c>
      <c r="E6932">
        <v>121289</v>
      </c>
      <c r="F6932" t="s">
        <v>137</v>
      </c>
      <c r="G6932" t="s">
        <v>97</v>
      </c>
      <c r="H6932" t="s">
        <v>46</v>
      </c>
      <c r="I6932">
        <v>180807</v>
      </c>
      <c r="J6932" t="s">
        <v>453</v>
      </c>
      <c r="L6932">
        <v>254.14</v>
      </c>
      <c r="M6932">
        <v>251.90199999999999</v>
      </c>
      <c r="N6932">
        <v>31813</v>
      </c>
      <c r="O6932">
        <f>L6932-M6932</f>
        <v>2.2379999999999995</v>
      </c>
    </row>
    <row r="6933" spans="1:15" x14ac:dyDescent="0.25">
      <c r="A6933">
        <v>999437</v>
      </c>
      <c r="B6933" t="s">
        <v>44</v>
      </c>
      <c r="E6933">
        <v>121289</v>
      </c>
      <c r="G6933" t="s">
        <v>1060</v>
      </c>
      <c r="H6933" t="s">
        <v>46</v>
      </c>
      <c r="I6933">
        <v>180814</v>
      </c>
      <c r="J6933" t="s">
        <v>453</v>
      </c>
      <c r="L6933">
        <v>254.14</v>
      </c>
      <c r="M6933">
        <v>251.90199999999999</v>
      </c>
      <c r="N6933">
        <v>31813</v>
      </c>
      <c r="O6933">
        <f>L6933-M6933</f>
        <v>2.2379999999999995</v>
      </c>
    </row>
    <row r="6934" spans="1:15" x14ac:dyDescent="0.25">
      <c r="A6934">
        <v>999438</v>
      </c>
      <c r="B6934" t="s">
        <v>44</v>
      </c>
      <c r="E6934">
        <v>121289</v>
      </c>
      <c r="G6934" t="s">
        <v>747</v>
      </c>
      <c r="H6934" t="s">
        <v>46</v>
      </c>
      <c r="I6934">
        <v>201584</v>
      </c>
      <c r="J6934" t="s">
        <v>453</v>
      </c>
      <c r="L6934">
        <v>254.14</v>
      </c>
      <c r="M6934">
        <v>251.90199999999999</v>
      </c>
      <c r="N6934">
        <v>31813</v>
      </c>
      <c r="O6934">
        <f>L6934-M6934</f>
        <v>2.2379999999999995</v>
      </c>
    </row>
    <row r="6935" spans="1:15" x14ac:dyDescent="0.25">
      <c r="A6935">
        <v>999439</v>
      </c>
      <c r="B6935" t="s">
        <v>44</v>
      </c>
      <c r="E6935">
        <v>121289</v>
      </c>
      <c r="G6935" t="s">
        <v>748</v>
      </c>
      <c r="H6935" t="s">
        <v>46</v>
      </c>
      <c r="I6935">
        <v>64806</v>
      </c>
      <c r="J6935" t="s">
        <v>453</v>
      </c>
      <c r="L6935">
        <v>254.14</v>
      </c>
      <c r="M6935">
        <v>251.90199999999999</v>
      </c>
      <c r="N6935">
        <v>31813</v>
      </c>
      <c r="O6935">
        <f>L6935-M6935</f>
        <v>2.2379999999999995</v>
      </c>
    </row>
    <row r="6936" spans="1:15" x14ac:dyDescent="0.25">
      <c r="A6936">
        <v>999440</v>
      </c>
      <c r="B6936" t="s">
        <v>44</v>
      </c>
      <c r="E6936">
        <v>121289</v>
      </c>
      <c r="G6936" t="s">
        <v>748</v>
      </c>
      <c r="H6936" t="s">
        <v>46</v>
      </c>
      <c r="I6936">
        <v>64816</v>
      </c>
      <c r="J6936" t="s">
        <v>453</v>
      </c>
      <c r="L6936">
        <v>254.14</v>
      </c>
      <c r="M6936">
        <v>251.90199999999999</v>
      </c>
      <c r="N6936">
        <v>31813</v>
      </c>
      <c r="O6936">
        <f>L6936-M6936</f>
        <v>2.2379999999999995</v>
      </c>
    </row>
    <row r="6937" spans="1:15" x14ac:dyDescent="0.25">
      <c r="A6937">
        <v>999441</v>
      </c>
      <c r="B6937" t="s">
        <v>44</v>
      </c>
      <c r="E6937">
        <v>121289</v>
      </c>
      <c r="G6937" t="s">
        <v>326</v>
      </c>
      <c r="H6937" t="s">
        <v>46</v>
      </c>
      <c r="I6937">
        <v>165838</v>
      </c>
      <c r="J6937" t="s">
        <v>453</v>
      </c>
      <c r="L6937">
        <v>254.14</v>
      </c>
      <c r="M6937">
        <v>251.90199999999999</v>
      </c>
      <c r="N6937">
        <v>31813</v>
      </c>
      <c r="O6937">
        <f>L6937-M6937</f>
        <v>2.2379999999999995</v>
      </c>
    </row>
    <row r="6938" spans="1:15" x14ac:dyDescent="0.25">
      <c r="A6938">
        <v>999442</v>
      </c>
      <c r="B6938" t="s">
        <v>44</v>
      </c>
      <c r="E6938">
        <v>121290</v>
      </c>
      <c r="G6938" t="s">
        <v>102</v>
      </c>
      <c r="H6938" t="s">
        <v>46</v>
      </c>
      <c r="I6938">
        <v>170795</v>
      </c>
      <c r="J6938" t="s">
        <v>453</v>
      </c>
      <c r="L6938">
        <v>254.14</v>
      </c>
      <c r="M6938">
        <v>251.90199999999999</v>
      </c>
      <c r="N6938">
        <v>31813</v>
      </c>
      <c r="O6938">
        <f>L6938-M6938</f>
        <v>2.2379999999999995</v>
      </c>
    </row>
    <row r="6939" spans="1:15" x14ac:dyDescent="0.25">
      <c r="A6939">
        <v>999443</v>
      </c>
      <c r="B6939" t="s">
        <v>44</v>
      </c>
      <c r="E6939">
        <v>121290</v>
      </c>
      <c r="G6939" t="s">
        <v>102</v>
      </c>
      <c r="H6939" t="s">
        <v>46</v>
      </c>
      <c r="I6939">
        <v>64811</v>
      </c>
      <c r="J6939" t="s">
        <v>453</v>
      </c>
      <c r="L6939">
        <v>254.14</v>
      </c>
      <c r="M6939">
        <v>251.90199999999999</v>
      </c>
      <c r="N6939">
        <v>31813</v>
      </c>
      <c r="O6939">
        <f>L6939-M6939</f>
        <v>2.2379999999999995</v>
      </c>
    </row>
    <row r="6940" spans="1:15" x14ac:dyDescent="0.25">
      <c r="A6940">
        <v>999444</v>
      </c>
      <c r="B6940" t="s">
        <v>44</v>
      </c>
      <c r="E6940">
        <v>121290</v>
      </c>
      <c r="G6940" t="s">
        <v>247</v>
      </c>
      <c r="H6940" t="s">
        <v>46</v>
      </c>
      <c r="I6940">
        <v>165705</v>
      </c>
      <c r="J6940" t="s">
        <v>453</v>
      </c>
      <c r="L6940">
        <v>254.14</v>
      </c>
      <c r="M6940">
        <v>251.90199999999999</v>
      </c>
      <c r="N6940">
        <v>31813</v>
      </c>
      <c r="O6940">
        <f>L6940-M6940</f>
        <v>2.2379999999999995</v>
      </c>
    </row>
    <row r="6941" spans="1:15" x14ac:dyDescent="0.25">
      <c r="A6941">
        <v>999445</v>
      </c>
      <c r="B6941" t="s">
        <v>44</v>
      </c>
      <c r="E6941">
        <v>121290</v>
      </c>
      <c r="G6941" t="s">
        <v>247</v>
      </c>
      <c r="H6941" t="s">
        <v>46</v>
      </c>
      <c r="I6941">
        <v>64812</v>
      </c>
      <c r="J6941" t="s">
        <v>453</v>
      </c>
      <c r="L6941">
        <v>254.14</v>
      </c>
      <c r="M6941">
        <v>251.90199999999999</v>
      </c>
      <c r="N6941">
        <v>31813</v>
      </c>
      <c r="O6941">
        <f>L6941-M6941</f>
        <v>2.2379999999999995</v>
      </c>
    </row>
    <row r="6942" spans="1:15" x14ac:dyDescent="0.25">
      <c r="A6942">
        <v>999447</v>
      </c>
      <c r="B6942" t="s">
        <v>44</v>
      </c>
      <c r="E6942">
        <v>121290</v>
      </c>
      <c r="G6942" t="s">
        <v>85</v>
      </c>
      <c r="H6942" t="s">
        <v>46</v>
      </c>
      <c r="I6942">
        <v>246508</v>
      </c>
      <c r="J6942" t="s">
        <v>453</v>
      </c>
      <c r="L6942">
        <v>254.14</v>
      </c>
      <c r="M6942">
        <v>251.90199999999999</v>
      </c>
      <c r="N6942">
        <v>31813</v>
      </c>
      <c r="O6942">
        <f>L6942-M6942</f>
        <v>2.2379999999999995</v>
      </c>
    </row>
    <row r="6943" spans="1:15" x14ac:dyDescent="0.25">
      <c r="A6943">
        <v>999448</v>
      </c>
      <c r="B6943" t="s">
        <v>44</v>
      </c>
      <c r="E6943">
        <v>121290</v>
      </c>
      <c r="G6943" t="s">
        <v>151</v>
      </c>
      <c r="H6943" t="s">
        <v>46</v>
      </c>
      <c r="I6943">
        <v>170806</v>
      </c>
      <c r="J6943" t="s">
        <v>453</v>
      </c>
      <c r="L6943">
        <v>254.14</v>
      </c>
      <c r="M6943">
        <v>251.90199999999999</v>
      </c>
      <c r="N6943">
        <v>31813</v>
      </c>
      <c r="O6943">
        <f>L6943-M6943</f>
        <v>2.2379999999999995</v>
      </c>
    </row>
    <row r="6944" spans="1:15" x14ac:dyDescent="0.25">
      <c r="A6944">
        <v>999456</v>
      </c>
      <c r="B6944" t="s">
        <v>44</v>
      </c>
      <c r="E6944">
        <v>121290</v>
      </c>
      <c r="G6944" t="s">
        <v>97</v>
      </c>
      <c r="H6944" t="s">
        <v>46</v>
      </c>
      <c r="I6944">
        <v>144782</v>
      </c>
      <c r="J6944" t="s">
        <v>453</v>
      </c>
      <c r="L6944">
        <v>254.14</v>
      </c>
      <c r="M6944">
        <v>251.90199999999999</v>
      </c>
      <c r="N6944">
        <v>31813</v>
      </c>
      <c r="O6944">
        <f>L6944-M6944</f>
        <v>2.2379999999999995</v>
      </c>
    </row>
    <row r="6945" spans="1:15" x14ac:dyDescent="0.25">
      <c r="A6945">
        <v>999457</v>
      </c>
      <c r="B6945" t="s">
        <v>44</v>
      </c>
      <c r="E6945">
        <v>121290</v>
      </c>
      <c r="G6945" t="s">
        <v>97</v>
      </c>
      <c r="H6945" t="s">
        <v>46</v>
      </c>
      <c r="I6945">
        <v>186806</v>
      </c>
      <c r="J6945" t="s">
        <v>453</v>
      </c>
      <c r="L6945">
        <v>254.14</v>
      </c>
      <c r="M6945">
        <v>251.90199999999999</v>
      </c>
      <c r="N6945">
        <v>31813</v>
      </c>
      <c r="O6945">
        <f>L6945-M6945</f>
        <v>2.2379999999999995</v>
      </c>
    </row>
    <row r="6946" spans="1:15" x14ac:dyDescent="0.25">
      <c r="A6946">
        <v>999458</v>
      </c>
      <c r="B6946" t="s">
        <v>44</v>
      </c>
      <c r="E6946">
        <v>121290</v>
      </c>
      <c r="G6946" t="s">
        <v>97</v>
      </c>
      <c r="H6946" t="s">
        <v>46</v>
      </c>
      <c r="I6946">
        <v>170779</v>
      </c>
      <c r="J6946" t="s">
        <v>453</v>
      </c>
      <c r="L6946">
        <v>254.14</v>
      </c>
      <c r="M6946">
        <v>251.90199999999999</v>
      </c>
      <c r="N6946">
        <v>31813</v>
      </c>
      <c r="O6946">
        <f>L6946-M6946</f>
        <v>2.2379999999999995</v>
      </c>
    </row>
    <row r="6947" spans="1:15" x14ac:dyDescent="0.25">
      <c r="A6947">
        <v>999459</v>
      </c>
      <c r="B6947" t="s">
        <v>44</v>
      </c>
      <c r="E6947">
        <v>121290</v>
      </c>
      <c r="G6947" t="s">
        <v>97</v>
      </c>
      <c r="H6947" t="s">
        <v>46</v>
      </c>
      <c r="I6947">
        <v>170781</v>
      </c>
      <c r="J6947" t="s">
        <v>453</v>
      </c>
      <c r="L6947">
        <v>254.14</v>
      </c>
      <c r="M6947">
        <v>251.90199999999999</v>
      </c>
      <c r="N6947">
        <v>31813</v>
      </c>
      <c r="O6947">
        <f>L6947-M6947</f>
        <v>2.2379999999999995</v>
      </c>
    </row>
    <row r="6948" spans="1:15" x14ac:dyDescent="0.25">
      <c r="A6948">
        <v>999460</v>
      </c>
      <c r="B6948" t="s">
        <v>44</v>
      </c>
      <c r="E6948">
        <v>121290</v>
      </c>
      <c r="G6948" t="s">
        <v>745</v>
      </c>
      <c r="H6948" t="s">
        <v>46</v>
      </c>
      <c r="I6948">
        <v>201582</v>
      </c>
      <c r="J6948" t="s">
        <v>453</v>
      </c>
      <c r="L6948">
        <v>254.14</v>
      </c>
      <c r="M6948">
        <v>251.90199999999999</v>
      </c>
      <c r="N6948">
        <v>31813</v>
      </c>
      <c r="O6948">
        <f>L6948-M6948</f>
        <v>2.2379999999999995</v>
      </c>
    </row>
    <row r="6949" spans="1:15" x14ac:dyDescent="0.25">
      <c r="A6949">
        <v>999461</v>
      </c>
      <c r="B6949" t="s">
        <v>44</v>
      </c>
      <c r="E6949">
        <v>121290</v>
      </c>
      <c r="G6949" t="s">
        <v>1060</v>
      </c>
      <c r="H6949" t="s">
        <v>46</v>
      </c>
      <c r="I6949">
        <v>180814</v>
      </c>
      <c r="J6949" t="s">
        <v>453</v>
      </c>
      <c r="L6949">
        <v>254.14</v>
      </c>
      <c r="M6949">
        <v>251.90199999999999</v>
      </c>
      <c r="N6949">
        <v>31813</v>
      </c>
      <c r="O6949">
        <f>L6949-M6949</f>
        <v>2.2379999999999995</v>
      </c>
    </row>
    <row r="6950" spans="1:15" x14ac:dyDescent="0.25">
      <c r="A6950">
        <v>999463</v>
      </c>
      <c r="B6950" t="s">
        <v>44</v>
      </c>
      <c r="E6950">
        <v>121290</v>
      </c>
      <c r="G6950" t="s">
        <v>562</v>
      </c>
      <c r="H6950" t="s">
        <v>46</v>
      </c>
      <c r="I6950">
        <v>170790</v>
      </c>
      <c r="J6950" t="s">
        <v>453</v>
      </c>
      <c r="L6950">
        <v>254.14</v>
      </c>
      <c r="M6950">
        <v>251.90199999999999</v>
      </c>
      <c r="N6950">
        <v>31813</v>
      </c>
      <c r="O6950">
        <f>L6950-M6950</f>
        <v>2.2379999999999995</v>
      </c>
    </row>
    <row r="6951" spans="1:15" x14ac:dyDescent="0.25">
      <c r="A6951">
        <v>999464</v>
      </c>
      <c r="B6951" t="s">
        <v>44</v>
      </c>
      <c r="E6951">
        <v>121290</v>
      </c>
      <c r="G6951" t="s">
        <v>747</v>
      </c>
      <c r="H6951" t="s">
        <v>46</v>
      </c>
      <c r="I6951">
        <v>201584</v>
      </c>
      <c r="J6951" t="s">
        <v>453</v>
      </c>
      <c r="L6951">
        <v>254.14</v>
      </c>
      <c r="M6951">
        <v>251.90199999999999</v>
      </c>
      <c r="N6951">
        <v>31813</v>
      </c>
      <c r="O6951">
        <f>L6951-M6951</f>
        <v>2.2379999999999995</v>
      </c>
    </row>
    <row r="6952" spans="1:15" x14ac:dyDescent="0.25">
      <c r="A6952">
        <v>999472</v>
      </c>
      <c r="B6952" t="s">
        <v>44</v>
      </c>
      <c r="E6952">
        <v>121291</v>
      </c>
      <c r="G6952" t="s">
        <v>97</v>
      </c>
      <c r="H6952" t="s">
        <v>46</v>
      </c>
      <c r="I6952">
        <v>201552</v>
      </c>
      <c r="J6952" t="s">
        <v>453</v>
      </c>
      <c r="L6952">
        <v>254.14</v>
      </c>
      <c r="M6952">
        <v>251.90199999999999</v>
      </c>
      <c r="N6952">
        <v>31813</v>
      </c>
      <c r="O6952">
        <f>L6952-M6952</f>
        <v>2.2379999999999995</v>
      </c>
    </row>
    <row r="6953" spans="1:15" x14ac:dyDescent="0.25">
      <c r="A6953">
        <v>999473</v>
      </c>
      <c r="B6953" t="s">
        <v>44</v>
      </c>
      <c r="E6953">
        <v>121291</v>
      </c>
      <c r="G6953" t="s">
        <v>97</v>
      </c>
      <c r="H6953" t="s">
        <v>46</v>
      </c>
      <c r="I6953">
        <v>186806</v>
      </c>
      <c r="J6953" t="s">
        <v>453</v>
      </c>
      <c r="L6953">
        <v>254.14</v>
      </c>
      <c r="M6953">
        <v>251.90199999999999</v>
      </c>
      <c r="N6953">
        <v>31813</v>
      </c>
      <c r="O6953">
        <f>L6953-M6953</f>
        <v>2.2379999999999995</v>
      </c>
    </row>
    <row r="6954" spans="1:15" x14ac:dyDescent="0.25">
      <c r="A6954">
        <v>999474</v>
      </c>
      <c r="B6954" t="s">
        <v>44</v>
      </c>
      <c r="E6954">
        <v>121291</v>
      </c>
      <c r="G6954" t="s">
        <v>97</v>
      </c>
      <c r="H6954" t="s">
        <v>46</v>
      </c>
      <c r="I6954">
        <v>170781</v>
      </c>
      <c r="J6954" t="s">
        <v>453</v>
      </c>
      <c r="L6954">
        <v>254.14</v>
      </c>
      <c r="M6954">
        <v>251.90199999999999</v>
      </c>
      <c r="N6954">
        <v>31813</v>
      </c>
      <c r="O6954">
        <f>L6954-M6954</f>
        <v>2.2379999999999995</v>
      </c>
    </row>
    <row r="6955" spans="1:15" x14ac:dyDescent="0.25">
      <c r="A6955">
        <v>999475</v>
      </c>
      <c r="B6955" t="s">
        <v>44</v>
      </c>
      <c r="E6955">
        <v>121291</v>
      </c>
      <c r="G6955" t="s">
        <v>1061</v>
      </c>
      <c r="H6955" t="s">
        <v>46</v>
      </c>
      <c r="I6955">
        <v>142929</v>
      </c>
      <c r="J6955" t="s">
        <v>453</v>
      </c>
      <c r="L6955">
        <v>254.14</v>
      </c>
      <c r="M6955">
        <v>251.90199999999999</v>
      </c>
      <c r="N6955">
        <v>31813</v>
      </c>
      <c r="O6955">
        <f>L6955-M6955</f>
        <v>2.2379999999999995</v>
      </c>
    </row>
    <row r="6956" spans="1:15" x14ac:dyDescent="0.25">
      <c r="A6956">
        <v>999476</v>
      </c>
      <c r="B6956" t="s">
        <v>44</v>
      </c>
      <c r="E6956">
        <v>121291</v>
      </c>
      <c r="G6956" t="s">
        <v>745</v>
      </c>
      <c r="H6956" t="s">
        <v>46</v>
      </c>
      <c r="I6956">
        <v>201581</v>
      </c>
      <c r="J6956" t="s">
        <v>453</v>
      </c>
      <c r="L6956">
        <v>254.14</v>
      </c>
      <c r="M6956">
        <v>251.90199999999999</v>
      </c>
      <c r="N6956">
        <v>31813</v>
      </c>
      <c r="O6956">
        <f>L6956-M6956</f>
        <v>2.2379999999999995</v>
      </c>
    </row>
    <row r="6957" spans="1:15" x14ac:dyDescent="0.25">
      <c r="A6957">
        <v>999477</v>
      </c>
      <c r="B6957" t="s">
        <v>44</v>
      </c>
      <c r="E6957">
        <v>121291</v>
      </c>
      <c r="G6957" t="s">
        <v>745</v>
      </c>
      <c r="H6957" t="s">
        <v>46</v>
      </c>
      <c r="I6957">
        <v>201582</v>
      </c>
      <c r="J6957" t="s">
        <v>453</v>
      </c>
      <c r="L6957">
        <v>254.14</v>
      </c>
      <c r="M6957">
        <v>251.90199999999999</v>
      </c>
      <c r="N6957">
        <v>31813</v>
      </c>
      <c r="O6957">
        <f>L6957-M6957</f>
        <v>2.2379999999999995</v>
      </c>
    </row>
    <row r="6958" spans="1:15" x14ac:dyDescent="0.25">
      <c r="A6958">
        <v>999478</v>
      </c>
      <c r="B6958" t="s">
        <v>44</v>
      </c>
      <c r="E6958">
        <v>121291</v>
      </c>
      <c r="F6958" t="s">
        <v>137</v>
      </c>
      <c r="G6958" t="s">
        <v>97</v>
      </c>
      <c r="H6958" t="s">
        <v>46</v>
      </c>
      <c r="I6958">
        <v>180807</v>
      </c>
      <c r="J6958" t="s">
        <v>453</v>
      </c>
      <c r="L6958">
        <v>254.14</v>
      </c>
      <c r="M6958">
        <v>251.90199999999999</v>
      </c>
      <c r="N6958">
        <v>31813</v>
      </c>
      <c r="O6958">
        <f>L6958-M6958</f>
        <v>2.2379999999999995</v>
      </c>
    </row>
    <row r="6959" spans="1:15" x14ac:dyDescent="0.25">
      <c r="A6959">
        <v>999479</v>
      </c>
      <c r="B6959" t="s">
        <v>44</v>
      </c>
      <c r="E6959">
        <v>121291</v>
      </c>
      <c r="G6959" t="s">
        <v>562</v>
      </c>
      <c r="H6959" t="s">
        <v>46</v>
      </c>
      <c r="I6959">
        <v>170790</v>
      </c>
      <c r="J6959" t="s">
        <v>453</v>
      </c>
      <c r="L6959">
        <v>254.14</v>
      </c>
      <c r="M6959">
        <v>251.90199999999999</v>
      </c>
      <c r="N6959">
        <v>31813</v>
      </c>
      <c r="O6959">
        <f>L6959-M6959</f>
        <v>2.2379999999999995</v>
      </c>
    </row>
    <row r="6960" spans="1:15" x14ac:dyDescent="0.25">
      <c r="A6960">
        <v>999480</v>
      </c>
      <c r="B6960" t="s">
        <v>44</v>
      </c>
      <c r="E6960">
        <v>121291</v>
      </c>
      <c r="G6960" t="s">
        <v>747</v>
      </c>
      <c r="H6960" t="s">
        <v>46</v>
      </c>
      <c r="I6960">
        <v>170787</v>
      </c>
      <c r="J6960" t="s">
        <v>453</v>
      </c>
      <c r="L6960">
        <v>254.14</v>
      </c>
      <c r="M6960">
        <v>251.90199999999999</v>
      </c>
      <c r="N6960">
        <v>31813</v>
      </c>
      <c r="O6960">
        <f>L6960-M6960</f>
        <v>2.2379999999999995</v>
      </c>
    </row>
    <row r="6961" spans="1:15" x14ac:dyDescent="0.25">
      <c r="A6961">
        <v>999481</v>
      </c>
      <c r="B6961" t="s">
        <v>44</v>
      </c>
      <c r="E6961">
        <v>121291</v>
      </c>
      <c r="G6961" t="s">
        <v>748</v>
      </c>
      <c r="H6961" t="s">
        <v>46</v>
      </c>
      <c r="I6961">
        <v>170784</v>
      </c>
      <c r="J6961" t="s">
        <v>453</v>
      </c>
      <c r="L6961">
        <v>254.14</v>
      </c>
      <c r="M6961">
        <v>251.90199999999999</v>
      </c>
      <c r="N6961">
        <v>31813</v>
      </c>
      <c r="O6961">
        <f>L6961-M6961</f>
        <v>2.2379999999999995</v>
      </c>
    </row>
    <row r="6962" spans="1:15" x14ac:dyDescent="0.25">
      <c r="A6962">
        <v>999482</v>
      </c>
      <c r="B6962" t="s">
        <v>44</v>
      </c>
      <c r="E6962">
        <v>121291</v>
      </c>
      <c r="G6962" t="s">
        <v>748</v>
      </c>
      <c r="H6962" t="s">
        <v>46</v>
      </c>
      <c r="I6962">
        <v>64816</v>
      </c>
      <c r="J6962" t="s">
        <v>453</v>
      </c>
      <c r="L6962">
        <v>254.14</v>
      </c>
      <c r="M6962">
        <v>251.90199999999999</v>
      </c>
      <c r="N6962">
        <v>31813</v>
      </c>
      <c r="O6962">
        <f>L6962-M6962</f>
        <v>2.2379999999999995</v>
      </c>
    </row>
    <row r="6963" spans="1:15" x14ac:dyDescent="0.25">
      <c r="A6963">
        <v>999483</v>
      </c>
      <c r="B6963" t="s">
        <v>44</v>
      </c>
      <c r="E6963">
        <v>121291</v>
      </c>
      <c r="G6963" t="s">
        <v>326</v>
      </c>
      <c r="H6963" t="s">
        <v>46</v>
      </c>
      <c r="I6963">
        <v>142901</v>
      </c>
      <c r="J6963" t="s">
        <v>453</v>
      </c>
      <c r="L6963">
        <v>254.14</v>
      </c>
      <c r="M6963">
        <v>251.90199999999999</v>
      </c>
      <c r="N6963">
        <v>31813</v>
      </c>
      <c r="O6963">
        <f>L6963-M6963</f>
        <v>2.2379999999999995</v>
      </c>
    </row>
    <row r="6964" spans="1:15" x14ac:dyDescent="0.25">
      <c r="A6964">
        <v>999484</v>
      </c>
      <c r="B6964" t="s">
        <v>44</v>
      </c>
      <c r="E6964">
        <v>121291</v>
      </c>
      <c r="G6964" t="s">
        <v>326</v>
      </c>
      <c r="H6964" t="s">
        <v>46</v>
      </c>
      <c r="I6964">
        <v>170793</v>
      </c>
      <c r="J6964" t="s">
        <v>453</v>
      </c>
      <c r="L6964">
        <v>254.14</v>
      </c>
      <c r="M6964">
        <v>251.90199999999999</v>
      </c>
      <c r="N6964">
        <v>31813</v>
      </c>
      <c r="O6964">
        <f>L6964-M6964</f>
        <v>2.2379999999999995</v>
      </c>
    </row>
    <row r="6965" spans="1:15" x14ac:dyDescent="0.25">
      <c r="A6965">
        <v>999485</v>
      </c>
      <c r="B6965" t="s">
        <v>44</v>
      </c>
      <c r="E6965">
        <v>121291</v>
      </c>
      <c r="G6965" t="s">
        <v>326</v>
      </c>
      <c r="H6965" t="s">
        <v>46</v>
      </c>
      <c r="I6965">
        <v>165838</v>
      </c>
      <c r="J6965" t="s">
        <v>453</v>
      </c>
      <c r="L6965">
        <v>254.14</v>
      </c>
      <c r="M6965">
        <v>251.90199999999999</v>
      </c>
      <c r="N6965">
        <v>31813</v>
      </c>
      <c r="O6965">
        <f>L6965-M6965</f>
        <v>2.2379999999999995</v>
      </c>
    </row>
    <row r="6966" spans="1:15" x14ac:dyDescent="0.25">
      <c r="A6966">
        <v>999486</v>
      </c>
      <c r="B6966" t="s">
        <v>44</v>
      </c>
      <c r="E6966">
        <v>121291</v>
      </c>
      <c r="G6966" t="s">
        <v>247</v>
      </c>
      <c r="H6966" t="s">
        <v>46</v>
      </c>
      <c r="I6966">
        <v>142898</v>
      </c>
      <c r="J6966" t="s">
        <v>453</v>
      </c>
      <c r="L6966">
        <v>254.14</v>
      </c>
      <c r="M6966">
        <v>251.90199999999999</v>
      </c>
      <c r="N6966">
        <v>31813</v>
      </c>
      <c r="O6966">
        <f>L6966-M6966</f>
        <v>2.2379999999999995</v>
      </c>
    </row>
    <row r="6967" spans="1:15" x14ac:dyDescent="0.25">
      <c r="A6967">
        <v>999487</v>
      </c>
      <c r="B6967" t="s">
        <v>44</v>
      </c>
      <c r="E6967">
        <v>121291</v>
      </c>
      <c r="G6967" t="s">
        <v>247</v>
      </c>
      <c r="H6967" t="s">
        <v>46</v>
      </c>
      <c r="I6967">
        <v>180767</v>
      </c>
      <c r="J6967" t="s">
        <v>453</v>
      </c>
      <c r="L6967">
        <v>254.14</v>
      </c>
      <c r="M6967">
        <v>251.90199999999999</v>
      </c>
      <c r="N6967">
        <v>31813</v>
      </c>
      <c r="O6967">
        <f>L6967-M6967</f>
        <v>2.2379999999999995</v>
      </c>
    </row>
    <row r="6968" spans="1:15" x14ac:dyDescent="0.25">
      <c r="A6968">
        <v>999488</v>
      </c>
      <c r="B6968" t="s">
        <v>44</v>
      </c>
      <c r="E6968">
        <v>121291</v>
      </c>
      <c r="G6968" t="s">
        <v>247</v>
      </c>
      <c r="H6968" t="s">
        <v>46</v>
      </c>
      <c r="I6968">
        <v>201580</v>
      </c>
      <c r="J6968" t="s">
        <v>453</v>
      </c>
      <c r="L6968">
        <v>254.14</v>
      </c>
      <c r="M6968">
        <v>251.90199999999999</v>
      </c>
      <c r="N6968">
        <v>31813</v>
      </c>
      <c r="O6968">
        <f>L6968-M6968</f>
        <v>2.2379999999999995</v>
      </c>
    </row>
    <row r="6969" spans="1:15" x14ac:dyDescent="0.25">
      <c r="A6969">
        <v>999490</v>
      </c>
      <c r="B6969" t="s">
        <v>44</v>
      </c>
      <c r="E6969">
        <v>121291</v>
      </c>
      <c r="F6969" t="s">
        <v>137</v>
      </c>
      <c r="G6969" t="s">
        <v>122</v>
      </c>
      <c r="H6969" t="s">
        <v>46</v>
      </c>
      <c r="I6969">
        <v>170804</v>
      </c>
      <c r="J6969" t="s">
        <v>453</v>
      </c>
      <c r="L6969">
        <v>254.14</v>
      </c>
      <c r="M6969">
        <v>251.90199999999999</v>
      </c>
      <c r="N6969">
        <v>31813</v>
      </c>
      <c r="O6969">
        <f>L6969-M6969</f>
        <v>2.2379999999999995</v>
      </c>
    </row>
    <row r="6970" spans="1:15" x14ac:dyDescent="0.25">
      <c r="A6970">
        <v>999491</v>
      </c>
      <c r="B6970" t="s">
        <v>44</v>
      </c>
      <c r="E6970">
        <v>121291</v>
      </c>
      <c r="G6970" t="s">
        <v>618</v>
      </c>
      <c r="H6970" t="s">
        <v>46</v>
      </c>
      <c r="I6970">
        <v>169429</v>
      </c>
      <c r="J6970" t="s">
        <v>453</v>
      </c>
      <c r="L6970">
        <v>254.14</v>
      </c>
      <c r="M6970">
        <v>251.90199999999999</v>
      </c>
      <c r="N6970">
        <v>31813</v>
      </c>
      <c r="O6970">
        <f>L6970-M6970</f>
        <v>2.2379999999999995</v>
      </c>
    </row>
    <row r="6971" spans="1:15" x14ac:dyDescent="0.25">
      <c r="A6971">
        <v>999492</v>
      </c>
      <c r="B6971" t="s">
        <v>44</v>
      </c>
      <c r="E6971">
        <v>121291</v>
      </c>
      <c r="G6971" t="s">
        <v>120</v>
      </c>
      <c r="H6971" t="s">
        <v>46</v>
      </c>
      <c r="I6971">
        <v>162394</v>
      </c>
      <c r="J6971" t="s">
        <v>453</v>
      </c>
      <c r="L6971">
        <v>254.14</v>
      </c>
      <c r="M6971">
        <v>251.90199999999999</v>
      </c>
      <c r="N6971">
        <v>31813</v>
      </c>
      <c r="O6971">
        <f>L6971-M6971</f>
        <v>2.2379999999999995</v>
      </c>
    </row>
    <row r="6972" spans="1:15" x14ac:dyDescent="0.25">
      <c r="A6972">
        <v>999493</v>
      </c>
      <c r="B6972" t="s">
        <v>44</v>
      </c>
      <c r="E6972">
        <v>121291</v>
      </c>
      <c r="G6972" t="s">
        <v>120</v>
      </c>
      <c r="H6972" t="s">
        <v>46</v>
      </c>
      <c r="I6972">
        <v>201576</v>
      </c>
      <c r="J6972" t="s">
        <v>453</v>
      </c>
      <c r="L6972">
        <v>254.14</v>
      </c>
      <c r="M6972">
        <v>251.90199999999999</v>
      </c>
      <c r="N6972">
        <v>31813</v>
      </c>
      <c r="O6972">
        <f>L6972-M6972</f>
        <v>2.2379999999999995</v>
      </c>
    </row>
    <row r="6973" spans="1:15" x14ac:dyDescent="0.25">
      <c r="A6973">
        <v>999494</v>
      </c>
      <c r="B6973" t="s">
        <v>44</v>
      </c>
      <c r="E6973">
        <v>121291</v>
      </c>
      <c r="G6973" t="s">
        <v>120</v>
      </c>
      <c r="H6973" t="s">
        <v>46</v>
      </c>
      <c r="I6973">
        <v>170811</v>
      </c>
      <c r="J6973" t="s">
        <v>453</v>
      </c>
      <c r="L6973">
        <v>254.14</v>
      </c>
      <c r="M6973">
        <v>251.90199999999999</v>
      </c>
      <c r="N6973">
        <v>31813</v>
      </c>
      <c r="O6973">
        <f>L6973-M6973</f>
        <v>2.2379999999999995</v>
      </c>
    </row>
    <row r="6974" spans="1:15" x14ac:dyDescent="0.25">
      <c r="A6974">
        <v>999508</v>
      </c>
      <c r="B6974" t="s">
        <v>44</v>
      </c>
      <c r="E6974">
        <v>121292</v>
      </c>
      <c r="G6974" t="s">
        <v>97</v>
      </c>
      <c r="H6974" t="s">
        <v>46</v>
      </c>
      <c r="I6974">
        <v>144782</v>
      </c>
      <c r="J6974" t="s">
        <v>453</v>
      </c>
      <c r="L6974">
        <v>254.14</v>
      </c>
      <c r="M6974">
        <v>251.90199999999999</v>
      </c>
      <c r="N6974">
        <v>31813</v>
      </c>
      <c r="O6974">
        <f>L6974-M6974</f>
        <v>2.2379999999999995</v>
      </c>
    </row>
    <row r="6975" spans="1:15" x14ac:dyDescent="0.25">
      <c r="A6975">
        <v>999509</v>
      </c>
      <c r="B6975" t="s">
        <v>44</v>
      </c>
      <c r="E6975">
        <v>121292</v>
      </c>
      <c r="G6975" t="s">
        <v>97</v>
      </c>
      <c r="H6975" t="s">
        <v>46</v>
      </c>
      <c r="I6975">
        <v>170780</v>
      </c>
      <c r="J6975" t="s">
        <v>453</v>
      </c>
      <c r="L6975">
        <v>254.14</v>
      </c>
      <c r="M6975">
        <v>251.90199999999999</v>
      </c>
      <c r="N6975">
        <v>31813</v>
      </c>
      <c r="O6975">
        <f>L6975-M6975</f>
        <v>2.2379999999999995</v>
      </c>
    </row>
    <row r="6976" spans="1:15" x14ac:dyDescent="0.25">
      <c r="A6976">
        <v>999511</v>
      </c>
      <c r="B6976" t="s">
        <v>44</v>
      </c>
      <c r="E6976">
        <v>121292</v>
      </c>
      <c r="G6976" t="s">
        <v>1061</v>
      </c>
      <c r="H6976" t="s">
        <v>46</v>
      </c>
      <c r="I6976">
        <v>201558</v>
      </c>
      <c r="J6976" t="s">
        <v>453</v>
      </c>
      <c r="L6976">
        <v>254.14</v>
      </c>
      <c r="M6976">
        <v>251.90199999999999</v>
      </c>
      <c r="N6976">
        <v>31813</v>
      </c>
      <c r="O6976">
        <f>L6976-M6976</f>
        <v>2.2379999999999995</v>
      </c>
    </row>
    <row r="6977" spans="1:15" x14ac:dyDescent="0.25">
      <c r="A6977">
        <v>999512</v>
      </c>
      <c r="B6977" t="s">
        <v>44</v>
      </c>
      <c r="E6977">
        <v>121292</v>
      </c>
      <c r="G6977" t="s">
        <v>745</v>
      </c>
      <c r="H6977" t="s">
        <v>46</v>
      </c>
      <c r="I6977">
        <v>201582</v>
      </c>
      <c r="J6977" t="s">
        <v>453</v>
      </c>
      <c r="L6977">
        <v>254.14</v>
      </c>
      <c r="M6977">
        <v>251.90199999999999</v>
      </c>
      <c r="N6977">
        <v>31813</v>
      </c>
      <c r="O6977">
        <f>L6977-M6977</f>
        <v>2.2379999999999995</v>
      </c>
    </row>
    <row r="6978" spans="1:15" x14ac:dyDescent="0.25">
      <c r="A6978">
        <v>999513</v>
      </c>
      <c r="B6978" t="s">
        <v>44</v>
      </c>
      <c r="E6978">
        <v>121292</v>
      </c>
      <c r="F6978" t="s">
        <v>137</v>
      </c>
      <c r="G6978" t="s">
        <v>97</v>
      </c>
      <c r="H6978" t="s">
        <v>46</v>
      </c>
      <c r="I6978">
        <v>180807</v>
      </c>
      <c r="J6978" t="s">
        <v>453</v>
      </c>
      <c r="L6978">
        <v>254.14</v>
      </c>
      <c r="M6978">
        <v>251.90199999999999</v>
      </c>
      <c r="N6978">
        <v>31813</v>
      </c>
      <c r="O6978">
        <f>L6978-M6978</f>
        <v>2.2379999999999995</v>
      </c>
    </row>
    <row r="6979" spans="1:15" x14ac:dyDescent="0.25">
      <c r="A6979">
        <v>999514</v>
      </c>
      <c r="B6979" t="s">
        <v>44</v>
      </c>
      <c r="E6979">
        <v>121292</v>
      </c>
      <c r="G6979" t="s">
        <v>562</v>
      </c>
      <c r="H6979" t="s">
        <v>46</v>
      </c>
      <c r="I6979">
        <v>201583</v>
      </c>
      <c r="J6979" t="s">
        <v>453</v>
      </c>
      <c r="L6979">
        <v>254.14</v>
      </c>
      <c r="M6979">
        <v>251.90199999999999</v>
      </c>
      <c r="N6979">
        <v>31813</v>
      </c>
      <c r="O6979">
        <f>L6979-M6979</f>
        <v>2.2379999999999995</v>
      </c>
    </row>
    <row r="6980" spans="1:15" x14ac:dyDescent="0.25">
      <c r="A6980">
        <v>999515</v>
      </c>
      <c r="B6980" t="s">
        <v>44</v>
      </c>
      <c r="E6980">
        <v>121292</v>
      </c>
      <c r="G6980" t="s">
        <v>747</v>
      </c>
      <c r="H6980" t="s">
        <v>46</v>
      </c>
      <c r="I6980">
        <v>170787</v>
      </c>
      <c r="J6980" t="s">
        <v>453</v>
      </c>
      <c r="L6980">
        <v>254.14</v>
      </c>
      <c r="M6980">
        <v>251.90199999999999</v>
      </c>
      <c r="N6980">
        <v>31813</v>
      </c>
      <c r="O6980">
        <f>L6980-M6980</f>
        <v>2.2379999999999995</v>
      </c>
    </row>
    <row r="6981" spans="1:15" x14ac:dyDescent="0.25">
      <c r="A6981">
        <v>999516</v>
      </c>
      <c r="B6981" t="s">
        <v>44</v>
      </c>
      <c r="E6981">
        <v>121292</v>
      </c>
      <c r="G6981" t="s">
        <v>747</v>
      </c>
      <c r="H6981" t="s">
        <v>46</v>
      </c>
      <c r="I6981">
        <v>201584</v>
      </c>
      <c r="J6981" t="s">
        <v>453</v>
      </c>
      <c r="L6981">
        <v>254.14</v>
      </c>
      <c r="M6981">
        <v>251.90199999999999</v>
      </c>
      <c r="N6981">
        <v>31813</v>
      </c>
      <c r="O6981">
        <f>L6981-M6981</f>
        <v>2.2379999999999995</v>
      </c>
    </row>
    <row r="6982" spans="1:15" x14ac:dyDescent="0.25">
      <c r="A6982">
        <v>999517</v>
      </c>
      <c r="B6982" t="s">
        <v>44</v>
      </c>
      <c r="E6982">
        <v>121292</v>
      </c>
      <c r="G6982" t="s">
        <v>748</v>
      </c>
      <c r="H6982" t="s">
        <v>46</v>
      </c>
      <c r="I6982">
        <v>64806</v>
      </c>
      <c r="J6982" t="s">
        <v>453</v>
      </c>
      <c r="L6982">
        <v>254.14</v>
      </c>
      <c r="M6982">
        <v>251.90199999999999</v>
      </c>
      <c r="N6982">
        <v>31813</v>
      </c>
      <c r="O6982">
        <f>L6982-M6982</f>
        <v>2.2379999999999995</v>
      </c>
    </row>
    <row r="6983" spans="1:15" x14ac:dyDescent="0.25">
      <c r="A6983">
        <v>999518</v>
      </c>
      <c r="B6983" t="s">
        <v>44</v>
      </c>
      <c r="E6983">
        <v>121292</v>
      </c>
      <c r="G6983" t="s">
        <v>748</v>
      </c>
      <c r="H6983" t="s">
        <v>46</v>
      </c>
      <c r="I6983">
        <v>64816</v>
      </c>
      <c r="J6983" t="s">
        <v>453</v>
      </c>
      <c r="L6983">
        <v>254.14</v>
      </c>
      <c r="M6983">
        <v>251.90199999999999</v>
      </c>
      <c r="N6983">
        <v>31813</v>
      </c>
      <c r="O6983">
        <f>L6983-M6983</f>
        <v>2.2379999999999995</v>
      </c>
    </row>
    <row r="6984" spans="1:15" x14ac:dyDescent="0.25">
      <c r="A6984">
        <v>999519</v>
      </c>
      <c r="B6984" t="s">
        <v>44</v>
      </c>
      <c r="E6984">
        <v>121292</v>
      </c>
      <c r="G6984" t="s">
        <v>326</v>
      </c>
      <c r="H6984" t="s">
        <v>46</v>
      </c>
      <c r="I6984">
        <v>142907</v>
      </c>
      <c r="J6984" t="s">
        <v>453</v>
      </c>
      <c r="L6984">
        <v>254.14</v>
      </c>
      <c r="M6984">
        <v>251.90199999999999</v>
      </c>
      <c r="N6984">
        <v>31813</v>
      </c>
      <c r="O6984">
        <f>L6984-M6984</f>
        <v>2.2379999999999995</v>
      </c>
    </row>
    <row r="6985" spans="1:15" x14ac:dyDescent="0.25">
      <c r="A6985">
        <v>999520</v>
      </c>
      <c r="B6985" t="s">
        <v>44</v>
      </c>
      <c r="E6985">
        <v>121292</v>
      </c>
      <c r="G6985" t="s">
        <v>102</v>
      </c>
      <c r="H6985" t="s">
        <v>46</v>
      </c>
      <c r="I6985">
        <v>64811</v>
      </c>
      <c r="J6985" t="s">
        <v>453</v>
      </c>
      <c r="L6985">
        <v>254.14</v>
      </c>
      <c r="M6985">
        <v>251.90199999999999</v>
      </c>
      <c r="N6985">
        <v>31813</v>
      </c>
      <c r="O6985">
        <f>L6985-M6985</f>
        <v>2.2379999999999995</v>
      </c>
    </row>
    <row r="6986" spans="1:15" x14ac:dyDescent="0.25">
      <c r="A6986">
        <v>999522</v>
      </c>
      <c r="B6986" t="s">
        <v>44</v>
      </c>
      <c r="E6986">
        <v>121292</v>
      </c>
      <c r="G6986" t="s">
        <v>874</v>
      </c>
      <c r="H6986" t="s">
        <v>46</v>
      </c>
      <c r="I6986">
        <v>206810</v>
      </c>
      <c r="J6986" t="s">
        <v>453</v>
      </c>
      <c r="L6986">
        <v>254.14</v>
      </c>
      <c r="M6986">
        <v>251.90199999999999</v>
      </c>
      <c r="N6986">
        <v>31813</v>
      </c>
      <c r="O6986">
        <f>L6986-M6986</f>
        <v>2.2379999999999995</v>
      </c>
    </row>
    <row r="6987" spans="1:15" x14ac:dyDescent="0.25">
      <c r="A6987">
        <v>999523</v>
      </c>
      <c r="B6987" t="s">
        <v>44</v>
      </c>
      <c r="E6987">
        <v>121292</v>
      </c>
      <c r="G6987" t="s">
        <v>874</v>
      </c>
      <c r="H6987" t="s">
        <v>46</v>
      </c>
      <c r="I6987">
        <v>206811</v>
      </c>
      <c r="J6987" t="s">
        <v>453</v>
      </c>
      <c r="L6987">
        <v>254.14</v>
      </c>
      <c r="M6987">
        <v>251.90199999999999</v>
      </c>
      <c r="N6987">
        <v>31813</v>
      </c>
      <c r="O6987">
        <f>L6987-M6987</f>
        <v>2.2379999999999995</v>
      </c>
    </row>
    <row r="6988" spans="1:15" x14ac:dyDescent="0.25">
      <c r="A6988">
        <v>999524</v>
      </c>
      <c r="B6988" t="s">
        <v>44</v>
      </c>
      <c r="E6988">
        <v>121292</v>
      </c>
      <c r="G6988" t="s">
        <v>247</v>
      </c>
      <c r="H6988" t="s">
        <v>46</v>
      </c>
      <c r="I6988">
        <v>165705</v>
      </c>
      <c r="J6988" t="s">
        <v>453</v>
      </c>
      <c r="L6988">
        <v>254.14</v>
      </c>
      <c r="M6988">
        <v>251.90199999999999</v>
      </c>
      <c r="N6988">
        <v>31813</v>
      </c>
      <c r="O6988">
        <f>L6988-M6988</f>
        <v>2.2379999999999995</v>
      </c>
    </row>
    <row r="6989" spans="1:15" x14ac:dyDescent="0.25">
      <c r="A6989">
        <v>999525</v>
      </c>
      <c r="B6989" t="s">
        <v>44</v>
      </c>
      <c r="E6989">
        <v>121292</v>
      </c>
      <c r="G6989" t="s">
        <v>247</v>
      </c>
      <c r="H6989" t="s">
        <v>46</v>
      </c>
      <c r="I6989">
        <v>201580</v>
      </c>
      <c r="J6989" t="s">
        <v>453</v>
      </c>
      <c r="L6989">
        <v>254.14</v>
      </c>
      <c r="M6989">
        <v>251.90199999999999</v>
      </c>
      <c r="N6989">
        <v>31813</v>
      </c>
      <c r="O6989">
        <f>L6989-M6989</f>
        <v>2.2379999999999995</v>
      </c>
    </row>
    <row r="6990" spans="1:15" x14ac:dyDescent="0.25">
      <c r="A6990">
        <v>999526</v>
      </c>
      <c r="B6990" t="s">
        <v>44</v>
      </c>
      <c r="E6990">
        <v>121292</v>
      </c>
      <c r="G6990" t="s">
        <v>85</v>
      </c>
      <c r="H6990" t="s">
        <v>46</v>
      </c>
      <c r="I6990">
        <v>246508</v>
      </c>
      <c r="J6990" t="s">
        <v>453</v>
      </c>
      <c r="L6990">
        <v>254.14</v>
      </c>
      <c r="M6990">
        <v>251.90199999999999</v>
      </c>
      <c r="N6990">
        <v>31813</v>
      </c>
      <c r="O6990">
        <f>L6990-M6990</f>
        <v>2.2379999999999995</v>
      </c>
    </row>
    <row r="6991" spans="1:15" x14ac:dyDescent="0.25">
      <c r="A6991">
        <v>999527</v>
      </c>
      <c r="B6991" t="s">
        <v>44</v>
      </c>
      <c r="E6991">
        <v>121292</v>
      </c>
      <c r="F6991" t="s">
        <v>137</v>
      </c>
      <c r="G6991" t="s">
        <v>122</v>
      </c>
      <c r="H6991" t="s">
        <v>46</v>
      </c>
      <c r="I6991">
        <v>170804</v>
      </c>
      <c r="J6991" t="s">
        <v>453</v>
      </c>
      <c r="L6991">
        <v>254.14</v>
      </c>
      <c r="M6991">
        <v>251.90199999999999</v>
      </c>
      <c r="N6991">
        <v>31813</v>
      </c>
      <c r="O6991">
        <f>L6991-M6991</f>
        <v>2.2379999999999995</v>
      </c>
    </row>
    <row r="6992" spans="1:15" x14ac:dyDescent="0.25">
      <c r="A6992">
        <v>999528</v>
      </c>
      <c r="B6992" t="s">
        <v>44</v>
      </c>
      <c r="E6992">
        <v>121292</v>
      </c>
      <c r="G6992" t="s">
        <v>101</v>
      </c>
      <c r="H6992" t="s">
        <v>46</v>
      </c>
      <c r="I6992">
        <v>170820</v>
      </c>
      <c r="J6992" t="s">
        <v>453</v>
      </c>
      <c r="L6992">
        <v>254.14</v>
      </c>
      <c r="M6992">
        <v>251.90199999999999</v>
      </c>
      <c r="N6992">
        <v>31813</v>
      </c>
      <c r="O6992">
        <f>L6992-M6992</f>
        <v>2.2379999999999995</v>
      </c>
    </row>
    <row r="6993" spans="1:15" x14ac:dyDescent="0.25">
      <c r="A6993">
        <v>999529</v>
      </c>
      <c r="B6993" t="s">
        <v>44</v>
      </c>
      <c r="E6993">
        <v>121292</v>
      </c>
      <c r="G6993" t="s">
        <v>618</v>
      </c>
      <c r="H6993" t="s">
        <v>46</v>
      </c>
      <c r="I6993">
        <v>169429</v>
      </c>
      <c r="J6993" t="s">
        <v>453</v>
      </c>
      <c r="L6993">
        <v>254.14</v>
      </c>
      <c r="M6993">
        <v>251.90199999999999</v>
      </c>
      <c r="N6993">
        <v>31813</v>
      </c>
      <c r="O6993">
        <f>L6993-M6993</f>
        <v>2.2379999999999995</v>
      </c>
    </row>
    <row r="6994" spans="1:15" x14ac:dyDescent="0.25">
      <c r="A6994">
        <v>999530</v>
      </c>
      <c r="B6994" t="s">
        <v>44</v>
      </c>
      <c r="E6994">
        <v>121292</v>
      </c>
      <c r="G6994" t="s">
        <v>120</v>
      </c>
      <c r="H6994" t="s">
        <v>46</v>
      </c>
      <c r="I6994">
        <v>142905</v>
      </c>
      <c r="J6994" t="s">
        <v>453</v>
      </c>
      <c r="L6994">
        <v>254.14</v>
      </c>
      <c r="M6994">
        <v>251.90199999999999</v>
      </c>
      <c r="N6994">
        <v>31813</v>
      </c>
      <c r="O6994">
        <f>L6994-M6994</f>
        <v>2.2379999999999995</v>
      </c>
    </row>
    <row r="6995" spans="1:15" x14ac:dyDescent="0.25">
      <c r="A6995">
        <v>999537</v>
      </c>
      <c r="B6995" t="s">
        <v>44</v>
      </c>
      <c r="E6995">
        <v>121293</v>
      </c>
      <c r="G6995" t="s">
        <v>97</v>
      </c>
      <c r="H6995" t="s">
        <v>46</v>
      </c>
      <c r="I6995">
        <v>170781</v>
      </c>
      <c r="J6995" t="s">
        <v>453</v>
      </c>
      <c r="L6995">
        <v>254.14</v>
      </c>
      <c r="M6995">
        <v>251.90199999999999</v>
      </c>
      <c r="N6995">
        <v>31813</v>
      </c>
      <c r="O6995">
        <f>L6995-M6995</f>
        <v>2.2379999999999995</v>
      </c>
    </row>
    <row r="6996" spans="1:15" x14ac:dyDescent="0.25">
      <c r="A6996">
        <v>999538</v>
      </c>
      <c r="B6996" t="s">
        <v>44</v>
      </c>
      <c r="E6996">
        <v>121293</v>
      </c>
      <c r="G6996" t="s">
        <v>745</v>
      </c>
      <c r="H6996" t="s">
        <v>46</v>
      </c>
      <c r="I6996">
        <v>201581</v>
      </c>
      <c r="J6996" t="s">
        <v>453</v>
      </c>
      <c r="L6996">
        <v>254.14</v>
      </c>
      <c r="M6996">
        <v>251.90199999999999</v>
      </c>
      <c r="N6996">
        <v>31813</v>
      </c>
      <c r="O6996">
        <f>L6996-M6996</f>
        <v>2.2379999999999995</v>
      </c>
    </row>
    <row r="6997" spans="1:15" x14ac:dyDescent="0.25">
      <c r="A6997">
        <v>999539</v>
      </c>
      <c r="B6997" t="s">
        <v>44</v>
      </c>
      <c r="E6997">
        <v>121293</v>
      </c>
      <c r="G6997" t="s">
        <v>562</v>
      </c>
      <c r="H6997" t="s">
        <v>46</v>
      </c>
      <c r="I6997">
        <v>170790</v>
      </c>
      <c r="J6997" t="s">
        <v>453</v>
      </c>
      <c r="L6997">
        <v>254.14</v>
      </c>
      <c r="M6997">
        <v>251.90199999999999</v>
      </c>
      <c r="N6997">
        <v>31813</v>
      </c>
      <c r="O6997">
        <f>L6997-M6997</f>
        <v>2.2379999999999995</v>
      </c>
    </row>
    <row r="6998" spans="1:15" x14ac:dyDescent="0.25">
      <c r="A6998">
        <v>999540</v>
      </c>
      <c r="B6998" t="s">
        <v>44</v>
      </c>
      <c r="E6998">
        <v>121293</v>
      </c>
      <c r="G6998" t="s">
        <v>562</v>
      </c>
      <c r="H6998" t="s">
        <v>46</v>
      </c>
      <c r="I6998">
        <v>201583</v>
      </c>
      <c r="J6998" t="s">
        <v>453</v>
      </c>
      <c r="L6998">
        <v>254.14</v>
      </c>
      <c r="M6998">
        <v>251.90199999999999</v>
      </c>
      <c r="N6998">
        <v>31813</v>
      </c>
      <c r="O6998">
        <f>L6998-M6998</f>
        <v>2.2379999999999995</v>
      </c>
    </row>
    <row r="6999" spans="1:15" x14ac:dyDescent="0.25">
      <c r="A6999">
        <v>999541</v>
      </c>
      <c r="B6999" t="s">
        <v>44</v>
      </c>
      <c r="E6999">
        <v>121293</v>
      </c>
      <c r="G6999" t="s">
        <v>748</v>
      </c>
      <c r="H6999" t="s">
        <v>46</v>
      </c>
      <c r="I6999">
        <v>170784</v>
      </c>
      <c r="J6999" t="s">
        <v>453</v>
      </c>
      <c r="L6999">
        <v>254.14</v>
      </c>
      <c r="M6999">
        <v>251.90199999999999</v>
      </c>
      <c r="N6999">
        <v>31813</v>
      </c>
      <c r="O6999">
        <f>L6999-M6999</f>
        <v>2.2379999999999995</v>
      </c>
    </row>
    <row r="7000" spans="1:15" x14ac:dyDescent="0.25">
      <c r="A7000">
        <v>999542</v>
      </c>
      <c r="B7000" t="s">
        <v>44</v>
      </c>
      <c r="E7000">
        <v>121293</v>
      </c>
      <c r="G7000" t="s">
        <v>326</v>
      </c>
      <c r="H7000" t="s">
        <v>46</v>
      </c>
      <c r="I7000">
        <v>142901</v>
      </c>
      <c r="J7000" t="s">
        <v>453</v>
      </c>
      <c r="L7000">
        <v>254.14</v>
      </c>
      <c r="M7000">
        <v>251.90199999999999</v>
      </c>
      <c r="N7000">
        <v>31813</v>
      </c>
      <c r="O7000">
        <f>L7000-M7000</f>
        <v>2.2379999999999995</v>
      </c>
    </row>
    <row r="7001" spans="1:15" x14ac:dyDescent="0.25">
      <c r="A7001">
        <v>999543</v>
      </c>
      <c r="B7001" t="s">
        <v>44</v>
      </c>
      <c r="E7001">
        <v>121293</v>
      </c>
      <c r="G7001" t="s">
        <v>874</v>
      </c>
      <c r="H7001" t="s">
        <v>46</v>
      </c>
      <c r="I7001">
        <v>206810</v>
      </c>
      <c r="J7001" t="s">
        <v>453</v>
      </c>
      <c r="L7001">
        <v>254.14</v>
      </c>
      <c r="M7001">
        <v>251.90199999999999</v>
      </c>
      <c r="N7001">
        <v>31813</v>
      </c>
      <c r="O7001">
        <f>L7001-M7001</f>
        <v>2.2379999999999995</v>
      </c>
    </row>
    <row r="7002" spans="1:15" x14ac:dyDescent="0.25">
      <c r="A7002">
        <v>999544</v>
      </c>
      <c r="B7002" t="s">
        <v>44</v>
      </c>
      <c r="E7002">
        <v>121293</v>
      </c>
      <c r="G7002" t="s">
        <v>247</v>
      </c>
      <c r="H7002" t="s">
        <v>46</v>
      </c>
      <c r="I7002">
        <v>142898</v>
      </c>
      <c r="J7002" t="s">
        <v>453</v>
      </c>
      <c r="L7002">
        <v>254.14</v>
      </c>
      <c r="M7002">
        <v>251.90199999999999</v>
      </c>
      <c r="N7002">
        <v>31813</v>
      </c>
      <c r="O7002">
        <f>L7002-M7002</f>
        <v>2.2379999999999995</v>
      </c>
    </row>
    <row r="7003" spans="1:15" x14ac:dyDescent="0.25">
      <c r="A7003">
        <v>999545</v>
      </c>
      <c r="B7003" t="s">
        <v>44</v>
      </c>
      <c r="E7003">
        <v>121293</v>
      </c>
      <c r="G7003" t="s">
        <v>247</v>
      </c>
      <c r="H7003" t="s">
        <v>46</v>
      </c>
      <c r="I7003">
        <v>64812</v>
      </c>
      <c r="J7003" t="s">
        <v>453</v>
      </c>
      <c r="L7003">
        <v>254.14</v>
      </c>
      <c r="M7003">
        <v>251.90199999999999</v>
      </c>
      <c r="N7003">
        <v>31813</v>
      </c>
      <c r="O7003">
        <f>L7003-M7003</f>
        <v>2.2379999999999995</v>
      </c>
    </row>
    <row r="7004" spans="1:15" x14ac:dyDescent="0.25">
      <c r="A7004">
        <v>999546</v>
      </c>
      <c r="B7004" t="s">
        <v>44</v>
      </c>
      <c r="E7004">
        <v>121293</v>
      </c>
      <c r="F7004" t="s">
        <v>137</v>
      </c>
      <c r="G7004" t="s">
        <v>122</v>
      </c>
      <c r="H7004" t="s">
        <v>46</v>
      </c>
      <c r="I7004">
        <v>170804</v>
      </c>
      <c r="J7004" t="s">
        <v>453</v>
      </c>
      <c r="L7004">
        <v>254.14</v>
      </c>
      <c r="M7004">
        <v>251.90199999999999</v>
      </c>
      <c r="N7004">
        <v>31813</v>
      </c>
      <c r="O7004">
        <f>L7004-M7004</f>
        <v>2.2379999999999995</v>
      </c>
    </row>
    <row r="7005" spans="1:15" x14ac:dyDescent="0.25">
      <c r="A7005">
        <v>999547</v>
      </c>
      <c r="B7005" t="s">
        <v>44</v>
      </c>
      <c r="E7005">
        <v>121293</v>
      </c>
      <c r="G7005" t="s">
        <v>120</v>
      </c>
      <c r="H7005" t="s">
        <v>46</v>
      </c>
      <c r="I7005">
        <v>142905</v>
      </c>
      <c r="J7005" t="s">
        <v>453</v>
      </c>
      <c r="L7005">
        <v>254.14</v>
      </c>
      <c r="M7005">
        <v>251.90199999999999</v>
      </c>
      <c r="N7005">
        <v>31813</v>
      </c>
      <c r="O7005">
        <f>L7005-M7005</f>
        <v>2.2379999999999995</v>
      </c>
    </row>
    <row r="7006" spans="1:15" x14ac:dyDescent="0.25">
      <c r="A7006">
        <v>1025995</v>
      </c>
      <c r="B7006" t="s">
        <v>44</v>
      </c>
      <c r="C7006">
        <v>26609</v>
      </c>
      <c r="E7006">
        <v>84132</v>
      </c>
      <c r="G7006" t="s">
        <v>97</v>
      </c>
      <c r="H7006" t="s">
        <v>46</v>
      </c>
      <c r="I7006">
        <v>170770</v>
      </c>
      <c r="J7006" t="s">
        <v>453</v>
      </c>
      <c r="L7006">
        <v>254.14</v>
      </c>
      <c r="M7006">
        <v>251.90199999999999</v>
      </c>
      <c r="N7006">
        <v>33843</v>
      </c>
      <c r="O7006">
        <f>L7006-M7006</f>
        <v>2.2379999999999995</v>
      </c>
    </row>
    <row r="7007" spans="1:15" x14ac:dyDescent="0.25">
      <c r="A7007">
        <v>1041576</v>
      </c>
      <c r="B7007" t="s">
        <v>44</v>
      </c>
      <c r="C7007">
        <v>26883</v>
      </c>
      <c r="E7007">
        <v>117596</v>
      </c>
      <c r="G7007" t="s">
        <v>97</v>
      </c>
      <c r="H7007" t="s">
        <v>46</v>
      </c>
      <c r="I7007">
        <v>170781</v>
      </c>
      <c r="J7007" t="s">
        <v>453</v>
      </c>
      <c r="L7007">
        <v>254.14</v>
      </c>
      <c r="M7007">
        <v>251.90199999999999</v>
      </c>
      <c r="N7007">
        <v>33843</v>
      </c>
      <c r="O7007">
        <f>L7007-M7007</f>
        <v>2.2379999999999995</v>
      </c>
    </row>
    <row r="7008" spans="1:15" x14ac:dyDescent="0.25">
      <c r="A7008">
        <v>1041577</v>
      </c>
      <c r="B7008" t="s">
        <v>44</v>
      </c>
      <c r="E7008">
        <v>117576</v>
      </c>
      <c r="G7008" t="s">
        <v>97</v>
      </c>
      <c r="H7008" t="s">
        <v>46</v>
      </c>
      <c r="I7008">
        <v>201553</v>
      </c>
      <c r="J7008" t="s">
        <v>453</v>
      </c>
      <c r="L7008">
        <v>254.14</v>
      </c>
      <c r="M7008">
        <v>251.90199999999999</v>
      </c>
      <c r="N7008">
        <v>29633</v>
      </c>
      <c r="O7008">
        <f>L7008-M7008</f>
        <v>2.2379999999999995</v>
      </c>
    </row>
    <row r="7009" spans="1:15" x14ac:dyDescent="0.25">
      <c r="A7009">
        <v>1041578</v>
      </c>
      <c r="B7009" t="s">
        <v>44</v>
      </c>
      <c r="E7009">
        <v>117580</v>
      </c>
      <c r="G7009" t="s">
        <v>97</v>
      </c>
      <c r="H7009" t="s">
        <v>46</v>
      </c>
      <c r="I7009">
        <v>201553</v>
      </c>
      <c r="J7009" t="s">
        <v>453</v>
      </c>
      <c r="L7009">
        <v>254.14</v>
      </c>
      <c r="M7009">
        <v>251.90199999999999</v>
      </c>
      <c r="N7009">
        <v>29633</v>
      </c>
      <c r="O7009">
        <f>L7009-M7009</f>
        <v>2.2379999999999995</v>
      </c>
    </row>
    <row r="7010" spans="1:15" x14ac:dyDescent="0.25">
      <c r="A7010">
        <v>1041579</v>
      </c>
      <c r="B7010" t="s">
        <v>44</v>
      </c>
      <c r="C7010">
        <v>26884</v>
      </c>
      <c r="E7010">
        <v>117597</v>
      </c>
      <c r="G7010" t="s">
        <v>97</v>
      </c>
      <c r="H7010" t="s">
        <v>46</v>
      </c>
      <c r="I7010">
        <v>170770</v>
      </c>
      <c r="J7010" t="s">
        <v>453</v>
      </c>
      <c r="L7010">
        <v>254.14</v>
      </c>
      <c r="M7010">
        <v>251.90199999999999</v>
      </c>
      <c r="N7010">
        <v>33843</v>
      </c>
      <c r="O7010">
        <f>L7010-M7010</f>
        <v>2.2379999999999995</v>
      </c>
    </row>
    <row r="7011" spans="1:15" x14ac:dyDescent="0.25">
      <c r="A7011">
        <v>1041580</v>
      </c>
      <c r="B7011" t="s">
        <v>44</v>
      </c>
      <c r="E7011">
        <v>117635</v>
      </c>
      <c r="G7011" t="s">
        <v>97</v>
      </c>
      <c r="H7011" t="s">
        <v>46</v>
      </c>
      <c r="I7011">
        <v>186806</v>
      </c>
      <c r="J7011" t="s">
        <v>453</v>
      </c>
      <c r="L7011">
        <v>254.14</v>
      </c>
      <c r="M7011">
        <v>251.90199999999999</v>
      </c>
      <c r="N7011">
        <v>29633</v>
      </c>
      <c r="O7011">
        <f>L7011-M7011</f>
        <v>2.2379999999999995</v>
      </c>
    </row>
    <row r="7012" spans="1:15" x14ac:dyDescent="0.25">
      <c r="A7012">
        <v>1041581</v>
      </c>
      <c r="B7012" t="s">
        <v>44</v>
      </c>
      <c r="E7012">
        <v>117668</v>
      </c>
      <c r="G7012" t="s">
        <v>97</v>
      </c>
      <c r="H7012" t="s">
        <v>46</v>
      </c>
      <c r="I7012">
        <v>201554</v>
      </c>
      <c r="J7012" t="s">
        <v>453</v>
      </c>
      <c r="L7012">
        <v>254.14</v>
      </c>
      <c r="M7012">
        <v>251.90199999999999</v>
      </c>
      <c r="N7012">
        <v>29633</v>
      </c>
      <c r="O7012">
        <f>L7012-M7012</f>
        <v>2.2379999999999995</v>
      </c>
    </row>
    <row r="7013" spans="1:15" x14ac:dyDescent="0.25">
      <c r="A7013">
        <v>1041582</v>
      </c>
      <c r="B7013" t="s">
        <v>44</v>
      </c>
      <c r="E7013">
        <v>117630</v>
      </c>
      <c r="G7013" t="s">
        <v>97</v>
      </c>
      <c r="H7013" t="s">
        <v>46</v>
      </c>
      <c r="I7013">
        <v>170780</v>
      </c>
      <c r="J7013" t="s">
        <v>453</v>
      </c>
      <c r="L7013">
        <v>254.14</v>
      </c>
      <c r="M7013">
        <v>251.90199999999999</v>
      </c>
      <c r="N7013">
        <v>29633</v>
      </c>
      <c r="O7013">
        <f>L7013-M7013</f>
        <v>2.2379999999999995</v>
      </c>
    </row>
    <row r="7014" spans="1:15" x14ac:dyDescent="0.25">
      <c r="A7014">
        <v>1041583</v>
      </c>
      <c r="B7014" t="s">
        <v>44</v>
      </c>
      <c r="C7014">
        <v>26885</v>
      </c>
      <c r="E7014">
        <v>117601</v>
      </c>
      <c r="G7014" t="s">
        <v>97</v>
      </c>
      <c r="H7014" t="s">
        <v>46</v>
      </c>
      <c r="I7014">
        <v>170782</v>
      </c>
      <c r="J7014" t="s">
        <v>453</v>
      </c>
      <c r="L7014">
        <v>254.14</v>
      </c>
      <c r="M7014">
        <v>251.90199999999999</v>
      </c>
      <c r="N7014">
        <v>33843</v>
      </c>
      <c r="O7014">
        <f>L7014-M7014</f>
        <v>2.2379999999999995</v>
      </c>
    </row>
    <row r="7015" spans="1:15" x14ac:dyDescent="0.25">
      <c r="A7015">
        <v>1041585</v>
      </c>
      <c r="B7015" t="s">
        <v>44</v>
      </c>
      <c r="E7015">
        <v>117580</v>
      </c>
      <c r="G7015" t="s">
        <v>97</v>
      </c>
      <c r="H7015" t="s">
        <v>46</v>
      </c>
      <c r="I7015">
        <v>170779</v>
      </c>
      <c r="J7015" t="s">
        <v>453</v>
      </c>
      <c r="L7015">
        <v>254.14</v>
      </c>
      <c r="M7015">
        <v>251.90199999999999</v>
      </c>
      <c r="N7015">
        <v>29633</v>
      </c>
      <c r="O7015">
        <f>L7015-M7015</f>
        <v>2.2379999999999995</v>
      </c>
    </row>
    <row r="7016" spans="1:15" x14ac:dyDescent="0.25">
      <c r="A7016">
        <v>1041588</v>
      </c>
      <c r="B7016" t="s">
        <v>44</v>
      </c>
      <c r="E7016">
        <v>117576</v>
      </c>
      <c r="G7016" t="s">
        <v>97</v>
      </c>
      <c r="H7016" t="s">
        <v>46</v>
      </c>
      <c r="I7016">
        <v>170779</v>
      </c>
      <c r="J7016" t="s">
        <v>453</v>
      </c>
      <c r="L7016">
        <v>254.14</v>
      </c>
      <c r="M7016">
        <v>251.90199999999999</v>
      </c>
      <c r="N7016">
        <v>29633</v>
      </c>
      <c r="O7016">
        <f>L7016-M7016</f>
        <v>2.2379999999999995</v>
      </c>
    </row>
    <row r="7017" spans="1:15" x14ac:dyDescent="0.25">
      <c r="A7017">
        <v>1041813</v>
      </c>
      <c r="B7017" t="s">
        <v>44</v>
      </c>
      <c r="C7017">
        <v>26893</v>
      </c>
      <c r="E7017">
        <v>117636</v>
      </c>
      <c r="G7017" t="s">
        <v>97</v>
      </c>
      <c r="H7017" t="s">
        <v>46</v>
      </c>
      <c r="I7017">
        <v>170769</v>
      </c>
      <c r="J7017" t="s">
        <v>453</v>
      </c>
      <c r="L7017">
        <v>254.14</v>
      </c>
      <c r="M7017">
        <v>251.90199999999999</v>
      </c>
      <c r="N7017">
        <v>33843</v>
      </c>
      <c r="O7017">
        <f>L7017-M7017</f>
        <v>2.2379999999999995</v>
      </c>
    </row>
    <row r="7018" spans="1:15" x14ac:dyDescent="0.25">
      <c r="A7018">
        <v>1044735</v>
      </c>
      <c r="B7018" t="s">
        <v>44</v>
      </c>
      <c r="C7018">
        <v>26962</v>
      </c>
      <c r="E7018">
        <v>117636</v>
      </c>
      <c r="G7018" t="s">
        <v>97</v>
      </c>
      <c r="H7018" t="s">
        <v>46</v>
      </c>
      <c r="I7018">
        <v>170768</v>
      </c>
      <c r="J7018" t="s">
        <v>453</v>
      </c>
      <c r="L7018">
        <v>254.14</v>
      </c>
      <c r="M7018">
        <v>251.90199999999999</v>
      </c>
      <c r="N7018">
        <v>33843</v>
      </c>
      <c r="O7018">
        <f>L7018-M7018</f>
        <v>2.2379999999999995</v>
      </c>
    </row>
    <row r="7019" spans="1:15" x14ac:dyDescent="0.25">
      <c r="A7019">
        <v>1044736</v>
      </c>
      <c r="B7019" t="s">
        <v>44</v>
      </c>
      <c r="E7019">
        <v>117617</v>
      </c>
      <c r="G7019" t="s">
        <v>747</v>
      </c>
      <c r="H7019" t="s">
        <v>46</v>
      </c>
      <c r="I7019">
        <v>201584</v>
      </c>
      <c r="J7019" t="s">
        <v>453</v>
      </c>
      <c r="L7019">
        <v>254.14</v>
      </c>
      <c r="M7019">
        <v>251.90199999999999</v>
      </c>
      <c r="N7019">
        <v>29633</v>
      </c>
      <c r="O7019">
        <f>L7019-M7019</f>
        <v>2.2379999999999995</v>
      </c>
    </row>
    <row r="7020" spans="1:15" x14ac:dyDescent="0.25">
      <c r="A7020">
        <v>1044737</v>
      </c>
      <c r="B7020" t="s">
        <v>44</v>
      </c>
      <c r="E7020">
        <v>117655</v>
      </c>
      <c r="G7020" t="s">
        <v>747</v>
      </c>
      <c r="H7020" t="s">
        <v>46</v>
      </c>
      <c r="I7020">
        <v>201584</v>
      </c>
      <c r="J7020" t="s">
        <v>453</v>
      </c>
      <c r="L7020">
        <v>254.14</v>
      </c>
      <c r="M7020">
        <v>251.90199999999999</v>
      </c>
      <c r="N7020">
        <v>29633</v>
      </c>
      <c r="O7020">
        <f>L7020-M7020</f>
        <v>2.2379999999999995</v>
      </c>
    </row>
    <row r="7021" spans="1:15" x14ac:dyDescent="0.25">
      <c r="A7021">
        <v>1044738</v>
      </c>
      <c r="B7021" t="s">
        <v>44</v>
      </c>
      <c r="E7021">
        <v>117598</v>
      </c>
      <c r="G7021" t="s">
        <v>748</v>
      </c>
      <c r="H7021" t="s">
        <v>46</v>
      </c>
      <c r="I7021">
        <v>64806</v>
      </c>
      <c r="J7021" t="s">
        <v>453</v>
      </c>
      <c r="L7021">
        <v>254.14</v>
      </c>
      <c r="M7021">
        <v>251.90199999999999</v>
      </c>
      <c r="N7021">
        <v>29633</v>
      </c>
      <c r="O7021">
        <f>L7021-M7021</f>
        <v>2.2379999999999995</v>
      </c>
    </row>
    <row r="7022" spans="1:15" x14ac:dyDescent="0.25">
      <c r="A7022">
        <v>1044739</v>
      </c>
      <c r="B7022" t="s">
        <v>44</v>
      </c>
      <c r="E7022">
        <v>117601</v>
      </c>
      <c r="G7022" t="s">
        <v>748</v>
      </c>
      <c r="H7022" t="s">
        <v>46</v>
      </c>
      <c r="I7022">
        <v>64806</v>
      </c>
      <c r="J7022" t="s">
        <v>453</v>
      </c>
      <c r="L7022">
        <v>254.14</v>
      </c>
      <c r="M7022">
        <v>251.90199999999999</v>
      </c>
      <c r="N7022">
        <v>29633</v>
      </c>
      <c r="O7022">
        <f>L7022-M7022</f>
        <v>2.2379999999999995</v>
      </c>
    </row>
    <row r="7023" spans="1:15" x14ac:dyDescent="0.25">
      <c r="A7023">
        <v>1044740</v>
      </c>
      <c r="B7023" t="s">
        <v>44</v>
      </c>
      <c r="E7023">
        <v>117639</v>
      </c>
      <c r="G7023" t="s">
        <v>748</v>
      </c>
      <c r="H7023" t="s">
        <v>46</v>
      </c>
      <c r="I7023">
        <v>170784</v>
      </c>
      <c r="J7023" t="s">
        <v>453</v>
      </c>
      <c r="L7023">
        <v>254.14</v>
      </c>
      <c r="M7023">
        <v>251.90199999999999</v>
      </c>
      <c r="N7023">
        <v>29633</v>
      </c>
      <c r="O7023">
        <f>L7023-M7023</f>
        <v>2.2379999999999995</v>
      </c>
    </row>
    <row r="7024" spans="1:15" x14ac:dyDescent="0.25">
      <c r="A7024">
        <v>1044741</v>
      </c>
      <c r="B7024" t="s">
        <v>44</v>
      </c>
      <c r="E7024">
        <v>117670</v>
      </c>
      <c r="F7024" t="s">
        <v>137</v>
      </c>
      <c r="G7024" t="s">
        <v>1121</v>
      </c>
      <c r="H7024" t="s">
        <v>46</v>
      </c>
      <c r="I7024">
        <v>142908</v>
      </c>
      <c r="J7024" t="s">
        <v>453</v>
      </c>
      <c r="L7024">
        <v>254.14</v>
      </c>
      <c r="M7024">
        <v>251.90199999999999</v>
      </c>
      <c r="N7024">
        <v>29633</v>
      </c>
      <c r="O7024">
        <f>L7024-M7024</f>
        <v>2.2379999999999995</v>
      </c>
    </row>
    <row r="7025" spans="1:15" x14ac:dyDescent="0.25">
      <c r="A7025">
        <v>1045272</v>
      </c>
      <c r="B7025" t="s">
        <v>44</v>
      </c>
      <c r="C7025">
        <v>26968</v>
      </c>
      <c r="E7025">
        <v>117576</v>
      </c>
      <c r="G7025" t="s">
        <v>102</v>
      </c>
      <c r="H7025" t="s">
        <v>46</v>
      </c>
      <c r="I7025">
        <v>64811</v>
      </c>
      <c r="J7025" t="s">
        <v>453</v>
      </c>
      <c r="L7025">
        <v>254.14</v>
      </c>
      <c r="M7025">
        <v>251.90199999999999</v>
      </c>
      <c r="N7025">
        <v>33843</v>
      </c>
      <c r="O7025">
        <f>L7025-M7025</f>
        <v>2.2379999999999995</v>
      </c>
    </row>
    <row r="7026" spans="1:15" x14ac:dyDescent="0.25">
      <c r="A7026">
        <v>1045273</v>
      </c>
      <c r="B7026" t="s">
        <v>44</v>
      </c>
      <c r="E7026">
        <v>117577</v>
      </c>
      <c r="G7026" t="s">
        <v>326</v>
      </c>
      <c r="H7026" t="s">
        <v>46</v>
      </c>
      <c r="I7026">
        <v>142907</v>
      </c>
      <c r="J7026" t="s">
        <v>453</v>
      </c>
      <c r="L7026">
        <v>254.14</v>
      </c>
      <c r="M7026">
        <v>251.90199999999999</v>
      </c>
      <c r="N7026">
        <v>29633</v>
      </c>
      <c r="O7026">
        <f>L7026-M7026</f>
        <v>2.2379999999999995</v>
      </c>
    </row>
    <row r="7027" spans="1:15" x14ac:dyDescent="0.25">
      <c r="A7027">
        <v>1045274</v>
      </c>
      <c r="B7027" t="s">
        <v>44</v>
      </c>
      <c r="E7027">
        <v>117575</v>
      </c>
      <c r="G7027" t="s">
        <v>326</v>
      </c>
      <c r="H7027" t="s">
        <v>46</v>
      </c>
      <c r="I7027">
        <v>142907</v>
      </c>
      <c r="J7027" t="s">
        <v>453</v>
      </c>
      <c r="L7027">
        <v>254.14</v>
      </c>
      <c r="M7027">
        <v>251.90199999999999</v>
      </c>
      <c r="N7027">
        <v>29633</v>
      </c>
      <c r="O7027">
        <f>L7027-M7027</f>
        <v>2.2379999999999995</v>
      </c>
    </row>
    <row r="7028" spans="1:15" x14ac:dyDescent="0.25">
      <c r="A7028">
        <v>1045627</v>
      </c>
      <c r="B7028" t="s">
        <v>44</v>
      </c>
      <c r="C7028">
        <v>26971</v>
      </c>
      <c r="E7028">
        <v>117621</v>
      </c>
      <c r="G7028" t="s">
        <v>247</v>
      </c>
      <c r="H7028" t="s">
        <v>46</v>
      </c>
      <c r="I7028">
        <v>170818</v>
      </c>
      <c r="J7028" t="s">
        <v>453</v>
      </c>
      <c r="L7028">
        <v>254.14</v>
      </c>
      <c r="M7028">
        <v>251.90199999999999</v>
      </c>
      <c r="N7028">
        <v>33843</v>
      </c>
      <c r="O7028">
        <f>L7028-M7028</f>
        <v>2.2379999999999995</v>
      </c>
    </row>
    <row r="7029" spans="1:15" x14ac:dyDescent="0.25">
      <c r="A7029">
        <v>1045628</v>
      </c>
      <c r="B7029" t="s">
        <v>44</v>
      </c>
      <c r="E7029">
        <v>117642</v>
      </c>
      <c r="G7029" t="s">
        <v>247</v>
      </c>
      <c r="H7029" t="s">
        <v>46</v>
      </c>
      <c r="I7029">
        <v>180767</v>
      </c>
      <c r="J7029" t="s">
        <v>453</v>
      </c>
      <c r="L7029">
        <v>254.14</v>
      </c>
      <c r="M7029">
        <v>251.90199999999999</v>
      </c>
      <c r="N7029">
        <v>29633</v>
      </c>
      <c r="O7029">
        <f>L7029-M7029</f>
        <v>2.2379999999999995</v>
      </c>
    </row>
    <row r="7030" spans="1:15" x14ac:dyDescent="0.25">
      <c r="A7030">
        <v>1045630</v>
      </c>
      <c r="B7030" t="s">
        <v>44</v>
      </c>
      <c r="E7030">
        <v>127570</v>
      </c>
      <c r="F7030" t="s">
        <v>137</v>
      </c>
      <c r="G7030" t="s">
        <v>122</v>
      </c>
      <c r="H7030" t="s">
        <v>46</v>
      </c>
      <c r="I7030">
        <v>170804</v>
      </c>
      <c r="J7030" t="s">
        <v>453</v>
      </c>
      <c r="L7030">
        <v>254.14</v>
      </c>
      <c r="M7030">
        <v>251.90199999999999</v>
      </c>
      <c r="N7030">
        <v>29633</v>
      </c>
      <c r="O7030">
        <f>L7030-M7030</f>
        <v>2.2379999999999995</v>
      </c>
    </row>
    <row r="7031" spans="1:15" x14ac:dyDescent="0.25">
      <c r="A7031">
        <v>1045631</v>
      </c>
      <c r="B7031" t="s">
        <v>44</v>
      </c>
      <c r="E7031">
        <v>117601</v>
      </c>
      <c r="F7031" t="s">
        <v>137</v>
      </c>
      <c r="G7031" t="s">
        <v>122</v>
      </c>
      <c r="H7031" t="s">
        <v>46</v>
      </c>
      <c r="I7031">
        <v>170804</v>
      </c>
      <c r="J7031" t="s">
        <v>453</v>
      </c>
      <c r="L7031">
        <v>254.14</v>
      </c>
      <c r="M7031">
        <v>251.90199999999999</v>
      </c>
      <c r="N7031">
        <v>29633</v>
      </c>
      <c r="O7031">
        <f>L7031-M7031</f>
        <v>2.2379999999999995</v>
      </c>
    </row>
    <row r="7032" spans="1:15" x14ac:dyDescent="0.25">
      <c r="A7032">
        <v>1045632</v>
      </c>
      <c r="B7032" t="s">
        <v>44</v>
      </c>
      <c r="E7032">
        <v>117592</v>
      </c>
      <c r="F7032" t="s">
        <v>137</v>
      </c>
      <c r="G7032" t="s">
        <v>122</v>
      </c>
      <c r="H7032" t="s">
        <v>46</v>
      </c>
      <c r="I7032">
        <v>170804</v>
      </c>
      <c r="J7032" t="s">
        <v>453</v>
      </c>
      <c r="L7032">
        <v>254.14</v>
      </c>
      <c r="M7032">
        <v>251.90199999999999</v>
      </c>
      <c r="N7032">
        <v>29633</v>
      </c>
      <c r="O7032">
        <f>L7032-M7032</f>
        <v>2.2379999999999995</v>
      </c>
    </row>
    <row r="7033" spans="1:15" x14ac:dyDescent="0.25">
      <c r="A7033">
        <v>1045633</v>
      </c>
      <c r="B7033" t="s">
        <v>44</v>
      </c>
      <c r="E7033">
        <v>117635</v>
      </c>
      <c r="G7033" t="s">
        <v>918</v>
      </c>
      <c r="H7033" t="s">
        <v>46</v>
      </c>
      <c r="I7033">
        <v>201575</v>
      </c>
      <c r="J7033" t="s">
        <v>453</v>
      </c>
      <c r="L7033">
        <v>254.14</v>
      </c>
      <c r="M7033">
        <v>251.90199999999999</v>
      </c>
      <c r="N7033">
        <v>29633</v>
      </c>
      <c r="O7033">
        <f>L7033-M7033</f>
        <v>2.2379999999999995</v>
      </c>
    </row>
    <row r="7034" spans="1:15" x14ac:dyDescent="0.25">
      <c r="A7034">
        <v>1045634</v>
      </c>
      <c r="B7034" t="s">
        <v>44</v>
      </c>
      <c r="E7034">
        <v>117598</v>
      </c>
      <c r="G7034" t="s">
        <v>918</v>
      </c>
      <c r="H7034" t="s">
        <v>46</v>
      </c>
      <c r="I7034">
        <v>201575</v>
      </c>
      <c r="J7034" t="s">
        <v>453</v>
      </c>
      <c r="L7034">
        <v>254.14</v>
      </c>
      <c r="M7034">
        <v>251.90199999999999</v>
      </c>
      <c r="N7034">
        <v>29633</v>
      </c>
      <c r="O7034">
        <f>L7034-M7034</f>
        <v>2.2379999999999995</v>
      </c>
    </row>
    <row r="7035" spans="1:15" x14ac:dyDescent="0.25">
      <c r="A7035">
        <v>1045635</v>
      </c>
      <c r="B7035" t="s">
        <v>44</v>
      </c>
      <c r="E7035">
        <v>117595</v>
      </c>
      <c r="G7035" t="s">
        <v>918</v>
      </c>
      <c r="H7035" t="s">
        <v>46</v>
      </c>
      <c r="I7035">
        <v>201575</v>
      </c>
      <c r="J7035" t="s">
        <v>453</v>
      </c>
      <c r="L7035">
        <v>254.14</v>
      </c>
      <c r="M7035">
        <v>251.90199999999999</v>
      </c>
      <c r="N7035">
        <v>29633</v>
      </c>
      <c r="O7035">
        <f>L7035-M7035</f>
        <v>2.2379999999999995</v>
      </c>
    </row>
    <row r="7036" spans="1:15" x14ac:dyDescent="0.25">
      <c r="A7036">
        <v>1045636</v>
      </c>
      <c r="B7036" t="s">
        <v>44</v>
      </c>
      <c r="E7036">
        <v>117601</v>
      </c>
      <c r="G7036" t="s">
        <v>918</v>
      </c>
      <c r="H7036" t="s">
        <v>46</v>
      </c>
      <c r="I7036">
        <v>201575</v>
      </c>
      <c r="J7036" t="s">
        <v>453</v>
      </c>
      <c r="L7036">
        <v>254.14</v>
      </c>
      <c r="M7036">
        <v>251.90199999999999</v>
      </c>
      <c r="N7036">
        <v>29633</v>
      </c>
      <c r="O7036">
        <f>L7036-M7036</f>
        <v>2.2379999999999995</v>
      </c>
    </row>
    <row r="7037" spans="1:15" x14ac:dyDescent="0.25">
      <c r="A7037">
        <v>1045638</v>
      </c>
      <c r="B7037" t="s">
        <v>44</v>
      </c>
      <c r="E7037">
        <v>117670</v>
      </c>
      <c r="G7037" t="s">
        <v>101</v>
      </c>
      <c r="H7037" t="s">
        <v>46</v>
      </c>
      <c r="I7037">
        <v>170820</v>
      </c>
      <c r="J7037" t="s">
        <v>453</v>
      </c>
      <c r="L7037">
        <v>254.14</v>
      </c>
      <c r="M7037">
        <v>251.90199999999999</v>
      </c>
      <c r="N7037">
        <v>29633</v>
      </c>
      <c r="O7037">
        <f>L7037-M7037</f>
        <v>2.2379999999999995</v>
      </c>
    </row>
    <row r="7038" spans="1:15" x14ac:dyDescent="0.25">
      <c r="A7038">
        <v>1045639</v>
      </c>
      <c r="B7038" t="s">
        <v>44</v>
      </c>
      <c r="E7038">
        <v>117660</v>
      </c>
      <c r="G7038" t="s">
        <v>101</v>
      </c>
      <c r="H7038" t="s">
        <v>46</v>
      </c>
      <c r="I7038">
        <v>170820</v>
      </c>
      <c r="J7038" t="s">
        <v>453</v>
      </c>
      <c r="L7038">
        <v>254.14</v>
      </c>
      <c r="M7038">
        <v>251.90199999999999</v>
      </c>
      <c r="N7038">
        <v>29633</v>
      </c>
      <c r="O7038">
        <f>L7038-M7038</f>
        <v>2.2379999999999995</v>
      </c>
    </row>
    <row r="7039" spans="1:15" x14ac:dyDescent="0.25">
      <c r="A7039">
        <v>1045640</v>
      </c>
      <c r="B7039" t="s">
        <v>44</v>
      </c>
      <c r="C7039">
        <v>26972</v>
      </c>
      <c r="E7039">
        <v>117625</v>
      </c>
      <c r="G7039" t="s">
        <v>120</v>
      </c>
      <c r="H7039" t="s">
        <v>46</v>
      </c>
      <c r="I7039">
        <v>170814</v>
      </c>
      <c r="J7039" t="s">
        <v>453</v>
      </c>
      <c r="L7039">
        <v>254.14</v>
      </c>
      <c r="M7039">
        <v>251.90199999999999</v>
      </c>
      <c r="N7039">
        <v>33843</v>
      </c>
      <c r="O7039">
        <f>L7039-M7039</f>
        <v>2.2379999999999995</v>
      </c>
    </row>
    <row r="7040" spans="1:15" x14ac:dyDescent="0.25">
      <c r="A7040">
        <v>1045642</v>
      </c>
      <c r="B7040" t="s">
        <v>44</v>
      </c>
      <c r="C7040">
        <v>26975</v>
      </c>
      <c r="E7040">
        <v>117590</v>
      </c>
      <c r="G7040" t="s">
        <v>97</v>
      </c>
      <c r="H7040" t="s">
        <v>46</v>
      </c>
      <c r="I7040">
        <v>170775</v>
      </c>
      <c r="J7040" t="s">
        <v>453</v>
      </c>
      <c r="L7040">
        <v>254.14</v>
      </c>
      <c r="M7040">
        <v>251.90199999999999</v>
      </c>
      <c r="N7040">
        <v>33843</v>
      </c>
      <c r="O7040">
        <f>L7040-M7040</f>
        <v>2.2379999999999995</v>
      </c>
    </row>
    <row r="7041" spans="1:15" x14ac:dyDescent="0.25">
      <c r="A7041">
        <v>1045643</v>
      </c>
      <c r="B7041" t="s">
        <v>44</v>
      </c>
      <c r="C7041">
        <v>26974</v>
      </c>
      <c r="E7041">
        <v>117575</v>
      </c>
      <c r="G7041" t="s">
        <v>97</v>
      </c>
      <c r="H7041" t="s">
        <v>46</v>
      </c>
      <c r="I7041">
        <v>170775</v>
      </c>
      <c r="J7041" t="s">
        <v>453</v>
      </c>
      <c r="L7041">
        <v>254.14</v>
      </c>
      <c r="M7041">
        <v>251.90199999999999</v>
      </c>
      <c r="N7041">
        <v>33843</v>
      </c>
      <c r="O7041">
        <f>L7041-M7041</f>
        <v>2.2379999999999995</v>
      </c>
    </row>
    <row r="7042" spans="1:15" x14ac:dyDescent="0.25">
      <c r="A7042">
        <v>1045644</v>
      </c>
      <c r="B7042" t="s">
        <v>44</v>
      </c>
      <c r="E7042">
        <v>117595</v>
      </c>
      <c r="F7042" t="s">
        <v>268</v>
      </c>
      <c r="G7042" t="s">
        <v>97</v>
      </c>
      <c r="H7042" t="s">
        <v>46</v>
      </c>
      <c r="I7042">
        <v>260186</v>
      </c>
      <c r="J7042" t="s">
        <v>453</v>
      </c>
      <c r="L7042">
        <v>254.14</v>
      </c>
      <c r="M7042">
        <v>251.90199999999999</v>
      </c>
      <c r="N7042">
        <v>29633</v>
      </c>
      <c r="O7042">
        <f>L7042-M7042</f>
        <v>2.2379999999999995</v>
      </c>
    </row>
    <row r="7043" spans="1:15" x14ac:dyDescent="0.25">
      <c r="A7043">
        <v>1069607</v>
      </c>
      <c r="B7043" t="s">
        <v>44</v>
      </c>
      <c r="E7043">
        <v>95649</v>
      </c>
      <c r="G7043" t="s">
        <v>122</v>
      </c>
      <c r="H7043" t="s">
        <v>46</v>
      </c>
      <c r="I7043">
        <v>170802</v>
      </c>
      <c r="J7043" t="s">
        <v>453</v>
      </c>
      <c r="L7043">
        <v>254.14</v>
      </c>
      <c r="M7043">
        <v>251.90199999999999</v>
      </c>
      <c r="N7043">
        <v>42695</v>
      </c>
      <c r="O7043">
        <f>L7043-M7043</f>
        <v>2.2379999999999995</v>
      </c>
    </row>
    <row r="7044" spans="1:15" x14ac:dyDescent="0.25">
      <c r="A7044">
        <v>1069610</v>
      </c>
      <c r="B7044" t="s">
        <v>44</v>
      </c>
      <c r="E7044">
        <v>95649</v>
      </c>
      <c r="G7044" t="s">
        <v>120</v>
      </c>
      <c r="H7044" t="s">
        <v>46</v>
      </c>
      <c r="I7044">
        <v>162394</v>
      </c>
      <c r="J7044" t="s">
        <v>453</v>
      </c>
      <c r="L7044">
        <v>254.14</v>
      </c>
      <c r="M7044">
        <v>251.90199999999999</v>
      </c>
      <c r="N7044">
        <v>42695</v>
      </c>
      <c r="O7044">
        <f>L7044-M7044</f>
        <v>2.2379999999999995</v>
      </c>
    </row>
    <row r="7045" spans="1:15" x14ac:dyDescent="0.25">
      <c r="A7045">
        <v>1069611</v>
      </c>
      <c r="B7045" t="s">
        <v>44</v>
      </c>
      <c r="E7045">
        <v>95649</v>
      </c>
      <c r="G7045" t="s">
        <v>115</v>
      </c>
      <c r="H7045" t="s">
        <v>46</v>
      </c>
      <c r="I7045">
        <v>142868</v>
      </c>
      <c r="J7045" t="s">
        <v>453</v>
      </c>
      <c r="L7045">
        <v>254.14</v>
      </c>
      <c r="M7045">
        <v>251.90199999999999</v>
      </c>
      <c r="N7045">
        <v>42695</v>
      </c>
      <c r="O7045">
        <f>L7045-M7045</f>
        <v>2.2379999999999995</v>
      </c>
    </row>
    <row r="7046" spans="1:15" x14ac:dyDescent="0.25">
      <c r="A7046">
        <v>1069633</v>
      </c>
      <c r="B7046" t="s">
        <v>44</v>
      </c>
      <c r="E7046">
        <v>132517</v>
      </c>
      <c r="G7046" t="s">
        <v>97</v>
      </c>
      <c r="H7046" t="s">
        <v>46</v>
      </c>
      <c r="I7046">
        <v>245226</v>
      </c>
      <c r="J7046" t="s">
        <v>453</v>
      </c>
      <c r="L7046">
        <v>254.14</v>
      </c>
      <c r="M7046">
        <v>251.90199999999999</v>
      </c>
      <c r="N7046">
        <v>42695</v>
      </c>
      <c r="O7046">
        <f>L7046-M7046</f>
        <v>2.2379999999999995</v>
      </c>
    </row>
    <row r="7047" spans="1:15" x14ac:dyDescent="0.25">
      <c r="A7047">
        <v>1069637</v>
      </c>
      <c r="B7047" t="s">
        <v>44</v>
      </c>
      <c r="E7047">
        <v>132518</v>
      </c>
      <c r="G7047" t="s">
        <v>120</v>
      </c>
      <c r="H7047" t="s">
        <v>46</v>
      </c>
      <c r="I7047">
        <v>162394</v>
      </c>
      <c r="J7047" t="s">
        <v>453</v>
      </c>
      <c r="L7047">
        <v>254.14</v>
      </c>
      <c r="M7047">
        <v>251.90199999999999</v>
      </c>
      <c r="N7047">
        <v>42695</v>
      </c>
      <c r="O7047">
        <f>L7047-M7047</f>
        <v>2.2379999999999995</v>
      </c>
    </row>
    <row r="7048" spans="1:15" x14ac:dyDescent="0.25">
      <c r="A7048">
        <v>1069648</v>
      </c>
      <c r="B7048" t="s">
        <v>44</v>
      </c>
      <c r="E7048">
        <v>132518</v>
      </c>
      <c r="G7048" t="s">
        <v>247</v>
      </c>
      <c r="H7048" t="s">
        <v>46</v>
      </c>
      <c r="I7048">
        <v>64812</v>
      </c>
      <c r="J7048" t="s">
        <v>453</v>
      </c>
      <c r="L7048">
        <v>254.14</v>
      </c>
      <c r="M7048">
        <v>251.90199999999999</v>
      </c>
      <c r="N7048">
        <v>42695</v>
      </c>
      <c r="O7048">
        <f>L7048-M7048</f>
        <v>2.2379999999999995</v>
      </c>
    </row>
    <row r="7049" spans="1:15" x14ac:dyDescent="0.25">
      <c r="A7049">
        <v>1069654</v>
      </c>
      <c r="B7049" t="s">
        <v>44</v>
      </c>
      <c r="E7049">
        <v>132519</v>
      </c>
      <c r="G7049" t="s">
        <v>120</v>
      </c>
      <c r="H7049" t="s">
        <v>46</v>
      </c>
      <c r="I7049">
        <v>162394</v>
      </c>
      <c r="J7049" t="s">
        <v>453</v>
      </c>
      <c r="L7049">
        <v>254.14</v>
      </c>
      <c r="M7049">
        <v>251.90199999999999</v>
      </c>
      <c r="N7049">
        <v>42695</v>
      </c>
      <c r="O7049">
        <f>L7049-M7049</f>
        <v>2.2379999999999995</v>
      </c>
    </row>
    <row r="7050" spans="1:15" x14ac:dyDescent="0.25">
      <c r="A7050">
        <v>1069658</v>
      </c>
      <c r="B7050" t="s">
        <v>44</v>
      </c>
      <c r="E7050">
        <v>132519</v>
      </c>
      <c r="G7050" t="s">
        <v>97</v>
      </c>
      <c r="H7050" t="s">
        <v>46</v>
      </c>
      <c r="I7050">
        <v>245226</v>
      </c>
      <c r="J7050" t="s">
        <v>453</v>
      </c>
      <c r="L7050">
        <v>254.14</v>
      </c>
      <c r="M7050">
        <v>251.90199999999999</v>
      </c>
      <c r="N7050">
        <v>42695</v>
      </c>
      <c r="O7050">
        <f>L7050-M7050</f>
        <v>2.2379999999999995</v>
      </c>
    </row>
    <row r="7051" spans="1:15" x14ac:dyDescent="0.25">
      <c r="A7051">
        <v>1069659</v>
      </c>
      <c r="B7051" t="s">
        <v>44</v>
      </c>
      <c r="E7051">
        <v>132519</v>
      </c>
      <c r="G7051" t="s">
        <v>247</v>
      </c>
      <c r="H7051" t="s">
        <v>46</v>
      </c>
      <c r="I7051">
        <v>64812</v>
      </c>
      <c r="J7051" t="s">
        <v>453</v>
      </c>
      <c r="L7051">
        <v>254.14</v>
      </c>
      <c r="M7051">
        <v>251.90199999999999</v>
      </c>
      <c r="N7051">
        <v>42695</v>
      </c>
      <c r="O7051">
        <f>L7051-M7051</f>
        <v>2.2379999999999995</v>
      </c>
    </row>
    <row r="7052" spans="1:15" x14ac:dyDescent="0.25">
      <c r="A7052">
        <v>1069668</v>
      </c>
      <c r="B7052" t="s">
        <v>44</v>
      </c>
      <c r="E7052">
        <v>132519</v>
      </c>
      <c r="G7052" t="s">
        <v>122</v>
      </c>
      <c r="H7052" t="s">
        <v>46</v>
      </c>
      <c r="I7052">
        <v>245223</v>
      </c>
      <c r="J7052" t="s">
        <v>453</v>
      </c>
      <c r="L7052">
        <v>254.14</v>
      </c>
      <c r="M7052">
        <v>251.90199999999999</v>
      </c>
      <c r="N7052">
        <v>42695</v>
      </c>
      <c r="O7052">
        <f>L7052-M7052</f>
        <v>2.2379999999999995</v>
      </c>
    </row>
    <row r="7053" spans="1:15" x14ac:dyDescent="0.25">
      <c r="A7053">
        <v>1069671</v>
      </c>
      <c r="B7053" t="s">
        <v>44</v>
      </c>
      <c r="E7053">
        <v>132520</v>
      </c>
      <c r="G7053" t="s">
        <v>122</v>
      </c>
      <c r="H7053" t="s">
        <v>46</v>
      </c>
      <c r="I7053">
        <v>170802</v>
      </c>
      <c r="J7053" t="s">
        <v>453</v>
      </c>
      <c r="L7053">
        <v>254.14</v>
      </c>
      <c r="M7053">
        <v>251.90199999999999</v>
      </c>
      <c r="N7053">
        <v>42695</v>
      </c>
      <c r="O7053">
        <f>L7053-M7053</f>
        <v>2.2379999999999995</v>
      </c>
    </row>
    <row r="7054" spans="1:15" x14ac:dyDescent="0.25">
      <c r="A7054">
        <v>1069674</v>
      </c>
      <c r="B7054" t="s">
        <v>44</v>
      </c>
      <c r="E7054">
        <v>132520</v>
      </c>
      <c r="G7054" t="s">
        <v>97</v>
      </c>
      <c r="H7054" t="s">
        <v>46</v>
      </c>
      <c r="I7054">
        <v>245226</v>
      </c>
      <c r="J7054" t="s">
        <v>453</v>
      </c>
      <c r="L7054">
        <v>254.14</v>
      </c>
      <c r="M7054">
        <v>251.90199999999999</v>
      </c>
      <c r="N7054">
        <v>42695</v>
      </c>
      <c r="O7054">
        <f>L7054-M7054</f>
        <v>2.2379999999999995</v>
      </c>
    </row>
    <row r="7055" spans="1:15" x14ac:dyDescent="0.25">
      <c r="A7055">
        <v>1069675</v>
      </c>
      <c r="B7055" t="s">
        <v>44</v>
      </c>
      <c r="E7055">
        <v>132520</v>
      </c>
      <c r="G7055" t="s">
        <v>247</v>
      </c>
      <c r="H7055" t="s">
        <v>46</v>
      </c>
      <c r="I7055">
        <v>64812</v>
      </c>
      <c r="J7055" t="s">
        <v>453</v>
      </c>
      <c r="L7055">
        <v>254.14</v>
      </c>
      <c r="M7055">
        <v>251.90199999999999</v>
      </c>
      <c r="N7055">
        <v>42695</v>
      </c>
      <c r="O7055">
        <f>L7055-M7055</f>
        <v>2.2379999999999995</v>
      </c>
    </row>
    <row r="7056" spans="1:15" x14ac:dyDescent="0.25">
      <c r="A7056">
        <v>1069680</v>
      </c>
      <c r="B7056" t="s">
        <v>44</v>
      </c>
      <c r="E7056">
        <v>132520</v>
      </c>
      <c r="G7056" t="s">
        <v>102</v>
      </c>
      <c r="H7056" t="s">
        <v>46</v>
      </c>
      <c r="I7056">
        <v>64811</v>
      </c>
      <c r="J7056" t="s">
        <v>453</v>
      </c>
      <c r="L7056">
        <v>254.14</v>
      </c>
      <c r="M7056">
        <v>251.90199999999999</v>
      </c>
      <c r="N7056">
        <v>42695</v>
      </c>
      <c r="O7056">
        <f>L7056-M7056</f>
        <v>2.2379999999999995</v>
      </c>
    </row>
    <row r="7057" spans="1:15" x14ac:dyDescent="0.25">
      <c r="A7057">
        <v>1069690</v>
      </c>
      <c r="B7057" t="s">
        <v>44</v>
      </c>
      <c r="E7057">
        <v>132522</v>
      </c>
      <c r="G7057" t="s">
        <v>120</v>
      </c>
      <c r="H7057" t="s">
        <v>46</v>
      </c>
      <c r="I7057">
        <v>162394</v>
      </c>
      <c r="J7057" t="s">
        <v>453</v>
      </c>
      <c r="L7057">
        <v>254.14</v>
      </c>
      <c r="M7057">
        <v>251.90199999999999</v>
      </c>
      <c r="N7057">
        <v>42695</v>
      </c>
      <c r="O7057">
        <f>L7057-M7057</f>
        <v>2.2379999999999995</v>
      </c>
    </row>
    <row r="7058" spans="1:15" x14ac:dyDescent="0.25">
      <c r="A7058">
        <v>1069695</v>
      </c>
      <c r="B7058" t="s">
        <v>44</v>
      </c>
      <c r="E7058">
        <v>132522</v>
      </c>
      <c r="G7058" t="s">
        <v>97</v>
      </c>
      <c r="H7058" t="s">
        <v>46</v>
      </c>
      <c r="I7058">
        <v>245226</v>
      </c>
      <c r="J7058" t="s">
        <v>453</v>
      </c>
      <c r="L7058">
        <v>254.14</v>
      </c>
      <c r="M7058">
        <v>251.90199999999999</v>
      </c>
      <c r="N7058">
        <v>42695</v>
      </c>
      <c r="O7058">
        <f>L7058-M7058</f>
        <v>2.2379999999999995</v>
      </c>
    </row>
    <row r="7059" spans="1:15" x14ac:dyDescent="0.25">
      <c r="A7059">
        <v>1069696</v>
      </c>
      <c r="B7059" t="s">
        <v>44</v>
      </c>
      <c r="E7059">
        <v>132522</v>
      </c>
      <c r="G7059" t="s">
        <v>247</v>
      </c>
      <c r="H7059" t="s">
        <v>46</v>
      </c>
      <c r="I7059">
        <v>64812</v>
      </c>
      <c r="J7059" t="s">
        <v>453</v>
      </c>
      <c r="L7059">
        <v>254.14</v>
      </c>
      <c r="M7059">
        <v>251.90199999999999</v>
      </c>
      <c r="N7059">
        <v>42695</v>
      </c>
      <c r="O7059">
        <f>L7059-M7059</f>
        <v>2.2379999999999995</v>
      </c>
    </row>
    <row r="7060" spans="1:15" x14ac:dyDescent="0.25">
      <c r="A7060">
        <v>1069697</v>
      </c>
      <c r="B7060" t="s">
        <v>44</v>
      </c>
      <c r="E7060">
        <v>132522</v>
      </c>
      <c r="G7060" t="s">
        <v>122</v>
      </c>
      <c r="H7060" t="s">
        <v>46</v>
      </c>
      <c r="I7060">
        <v>245223</v>
      </c>
      <c r="J7060" t="s">
        <v>453</v>
      </c>
      <c r="L7060">
        <v>254.14</v>
      </c>
      <c r="M7060">
        <v>251.90199999999999</v>
      </c>
      <c r="N7060">
        <v>42695</v>
      </c>
      <c r="O7060">
        <f>L7060-M7060</f>
        <v>2.2379999999999995</v>
      </c>
    </row>
    <row r="7061" spans="1:15" x14ac:dyDescent="0.25">
      <c r="A7061">
        <v>1069708</v>
      </c>
      <c r="B7061" t="s">
        <v>44</v>
      </c>
      <c r="E7061">
        <v>132522</v>
      </c>
      <c r="G7061" t="s">
        <v>97</v>
      </c>
      <c r="H7061" t="s">
        <v>46</v>
      </c>
      <c r="I7061">
        <v>170774</v>
      </c>
      <c r="J7061" t="s">
        <v>453</v>
      </c>
      <c r="L7061">
        <v>254.14</v>
      </c>
      <c r="M7061">
        <v>251.90199999999999</v>
      </c>
      <c r="N7061">
        <v>42695</v>
      </c>
      <c r="O7061">
        <f>L7061-M7061</f>
        <v>2.2379999999999995</v>
      </c>
    </row>
    <row r="7062" spans="1:15" x14ac:dyDescent="0.25">
      <c r="A7062">
        <v>1069710</v>
      </c>
      <c r="B7062" t="s">
        <v>44</v>
      </c>
      <c r="E7062">
        <v>132523</v>
      </c>
      <c r="G7062" t="s">
        <v>120</v>
      </c>
      <c r="H7062" t="s">
        <v>46</v>
      </c>
      <c r="I7062">
        <v>162394</v>
      </c>
      <c r="J7062" t="s">
        <v>453</v>
      </c>
      <c r="L7062">
        <v>254.14</v>
      </c>
      <c r="M7062">
        <v>251.90199999999999</v>
      </c>
      <c r="N7062">
        <v>42695</v>
      </c>
      <c r="O7062">
        <f>L7062-M7062</f>
        <v>2.2379999999999995</v>
      </c>
    </row>
    <row r="7063" spans="1:15" x14ac:dyDescent="0.25">
      <c r="A7063">
        <v>1069711</v>
      </c>
      <c r="B7063" t="s">
        <v>44</v>
      </c>
      <c r="E7063">
        <v>132523</v>
      </c>
      <c r="G7063" t="s">
        <v>122</v>
      </c>
      <c r="H7063" t="s">
        <v>46</v>
      </c>
      <c r="I7063">
        <v>245223</v>
      </c>
      <c r="J7063" t="s">
        <v>453</v>
      </c>
      <c r="L7063">
        <v>254.14</v>
      </c>
      <c r="M7063">
        <v>251.90199999999999</v>
      </c>
      <c r="N7063">
        <v>42695</v>
      </c>
      <c r="O7063">
        <f>L7063-M7063</f>
        <v>2.2379999999999995</v>
      </c>
    </row>
    <row r="7064" spans="1:15" x14ac:dyDescent="0.25">
      <c r="A7064">
        <v>1069712</v>
      </c>
      <c r="B7064" t="s">
        <v>44</v>
      </c>
      <c r="E7064">
        <v>132523</v>
      </c>
      <c r="G7064" t="s">
        <v>97</v>
      </c>
      <c r="H7064" t="s">
        <v>46</v>
      </c>
      <c r="I7064">
        <v>170774</v>
      </c>
      <c r="J7064" t="s">
        <v>453</v>
      </c>
      <c r="L7064">
        <v>254.14</v>
      </c>
      <c r="M7064">
        <v>251.90199999999999</v>
      </c>
      <c r="N7064">
        <v>42695</v>
      </c>
      <c r="O7064">
        <f>L7064-M7064</f>
        <v>2.2379999999999995</v>
      </c>
    </row>
    <row r="7065" spans="1:15" x14ac:dyDescent="0.25">
      <c r="A7065">
        <v>1107153</v>
      </c>
      <c r="B7065" t="s">
        <v>44</v>
      </c>
      <c r="E7065">
        <v>140058</v>
      </c>
      <c r="G7065" t="s">
        <v>120</v>
      </c>
      <c r="H7065" t="s">
        <v>46</v>
      </c>
      <c r="I7065">
        <v>170809</v>
      </c>
      <c r="J7065" t="s">
        <v>453</v>
      </c>
      <c r="L7065">
        <v>254.14</v>
      </c>
      <c r="M7065">
        <v>251.90199999999999</v>
      </c>
      <c r="N7065">
        <v>45210</v>
      </c>
      <c r="O7065">
        <f>L7065-M7065</f>
        <v>2.2379999999999995</v>
      </c>
    </row>
    <row r="7066" spans="1:15" x14ac:dyDescent="0.25">
      <c r="A7066">
        <v>1107156</v>
      </c>
      <c r="B7066" t="s">
        <v>44</v>
      </c>
      <c r="E7066">
        <v>140058</v>
      </c>
      <c r="G7066" t="s">
        <v>248</v>
      </c>
      <c r="H7066" t="s">
        <v>46</v>
      </c>
      <c r="I7066">
        <v>170808</v>
      </c>
      <c r="J7066" t="s">
        <v>453</v>
      </c>
      <c r="L7066">
        <v>254.14</v>
      </c>
      <c r="M7066">
        <v>251.90199999999999</v>
      </c>
      <c r="N7066">
        <v>45210</v>
      </c>
      <c r="O7066">
        <f>L7066-M7066</f>
        <v>2.2379999999999995</v>
      </c>
    </row>
    <row r="7067" spans="1:15" x14ac:dyDescent="0.25">
      <c r="A7067">
        <v>1107159</v>
      </c>
      <c r="B7067" t="s">
        <v>44</v>
      </c>
      <c r="E7067">
        <v>140058</v>
      </c>
      <c r="G7067" t="s">
        <v>97</v>
      </c>
      <c r="H7067" t="s">
        <v>46</v>
      </c>
      <c r="I7067">
        <v>170781</v>
      </c>
      <c r="J7067" t="s">
        <v>453</v>
      </c>
      <c r="L7067">
        <v>254.14</v>
      </c>
      <c r="M7067">
        <v>251.90199999999999</v>
      </c>
      <c r="N7067">
        <v>45210</v>
      </c>
      <c r="O7067">
        <f>L7067-M7067</f>
        <v>2.2379999999999995</v>
      </c>
    </row>
    <row r="7068" spans="1:15" x14ac:dyDescent="0.25">
      <c r="A7068">
        <v>1107165</v>
      </c>
      <c r="B7068" t="s">
        <v>44</v>
      </c>
      <c r="E7068">
        <v>140058</v>
      </c>
      <c r="G7068" t="s">
        <v>326</v>
      </c>
      <c r="H7068" t="s">
        <v>46</v>
      </c>
      <c r="I7068">
        <v>170793</v>
      </c>
      <c r="J7068" t="s">
        <v>453</v>
      </c>
      <c r="L7068">
        <v>254.14</v>
      </c>
      <c r="M7068">
        <v>251.90199999999999</v>
      </c>
      <c r="N7068">
        <v>45210</v>
      </c>
      <c r="O7068">
        <f>L7068-M7068</f>
        <v>2.2379999999999995</v>
      </c>
    </row>
    <row r="7069" spans="1:15" x14ac:dyDescent="0.25">
      <c r="A7069">
        <v>1107166</v>
      </c>
      <c r="B7069" t="s">
        <v>44</v>
      </c>
      <c r="E7069">
        <v>140058</v>
      </c>
      <c r="G7069" t="s">
        <v>122</v>
      </c>
      <c r="H7069" t="s">
        <v>46</v>
      </c>
      <c r="I7069">
        <v>260177</v>
      </c>
      <c r="J7069" t="s">
        <v>453</v>
      </c>
      <c r="L7069">
        <v>254.14</v>
      </c>
      <c r="M7069">
        <v>251.90199999999999</v>
      </c>
      <c r="N7069">
        <v>45210</v>
      </c>
      <c r="O7069">
        <f>L7069-M7069</f>
        <v>2.2379999999999995</v>
      </c>
    </row>
    <row r="7070" spans="1:15" x14ac:dyDescent="0.25">
      <c r="A7070">
        <v>1107170</v>
      </c>
      <c r="B7070" t="s">
        <v>44</v>
      </c>
      <c r="E7070">
        <v>140058</v>
      </c>
      <c r="G7070" t="s">
        <v>102</v>
      </c>
      <c r="H7070" t="s">
        <v>46</v>
      </c>
      <c r="I7070">
        <v>64811</v>
      </c>
      <c r="J7070" t="s">
        <v>453</v>
      </c>
      <c r="L7070">
        <v>254.14</v>
      </c>
      <c r="M7070">
        <v>251.90199999999999</v>
      </c>
      <c r="N7070">
        <v>45210</v>
      </c>
      <c r="O7070">
        <f>L7070-M7070</f>
        <v>2.2379999999999995</v>
      </c>
    </row>
    <row r="7071" spans="1:15" x14ac:dyDescent="0.25">
      <c r="A7071">
        <v>1107171</v>
      </c>
      <c r="B7071" t="s">
        <v>44</v>
      </c>
      <c r="E7071">
        <v>140058</v>
      </c>
      <c r="G7071" t="s">
        <v>102</v>
      </c>
      <c r="H7071" t="s">
        <v>46</v>
      </c>
      <c r="I7071">
        <v>264759</v>
      </c>
      <c r="J7071" t="s">
        <v>453</v>
      </c>
      <c r="L7071">
        <v>254.14</v>
      </c>
      <c r="M7071">
        <v>251.90199999999999</v>
      </c>
      <c r="N7071">
        <v>45210</v>
      </c>
      <c r="O7071">
        <f>L7071-M7071</f>
        <v>2.2379999999999995</v>
      </c>
    </row>
    <row r="7072" spans="1:15" x14ac:dyDescent="0.25">
      <c r="A7072">
        <v>1107172</v>
      </c>
      <c r="B7072" t="s">
        <v>44</v>
      </c>
      <c r="E7072">
        <v>140058</v>
      </c>
      <c r="G7072" t="s">
        <v>97</v>
      </c>
      <c r="H7072" t="s">
        <v>46</v>
      </c>
      <c r="I7072">
        <v>260175</v>
      </c>
      <c r="J7072" t="s">
        <v>453</v>
      </c>
      <c r="L7072">
        <v>254.14</v>
      </c>
      <c r="M7072">
        <v>251.90199999999999</v>
      </c>
      <c r="N7072">
        <v>45210</v>
      </c>
      <c r="O7072">
        <f>L7072-M7072</f>
        <v>2.2379999999999995</v>
      </c>
    </row>
    <row r="7073" spans="1:15" x14ac:dyDescent="0.25">
      <c r="A7073">
        <v>1107173</v>
      </c>
      <c r="B7073" t="s">
        <v>44</v>
      </c>
      <c r="E7073">
        <v>140058</v>
      </c>
      <c r="G7073" t="s">
        <v>97</v>
      </c>
      <c r="H7073" t="s">
        <v>46</v>
      </c>
      <c r="I7073">
        <v>260188</v>
      </c>
      <c r="J7073" t="s">
        <v>453</v>
      </c>
      <c r="L7073">
        <v>254.14</v>
      </c>
      <c r="M7073">
        <v>251.90199999999999</v>
      </c>
      <c r="N7073">
        <v>45210</v>
      </c>
      <c r="O7073">
        <f>L7073-M7073</f>
        <v>2.2379999999999995</v>
      </c>
    </row>
    <row r="7074" spans="1:15" x14ac:dyDescent="0.25">
      <c r="A7074">
        <v>1107174</v>
      </c>
      <c r="B7074" t="s">
        <v>44</v>
      </c>
      <c r="E7074">
        <v>140058</v>
      </c>
      <c r="G7074" t="s">
        <v>97</v>
      </c>
      <c r="H7074" t="s">
        <v>46</v>
      </c>
      <c r="I7074">
        <v>260188</v>
      </c>
      <c r="J7074" t="s">
        <v>453</v>
      </c>
      <c r="L7074">
        <v>254.14</v>
      </c>
      <c r="M7074">
        <v>251.90199999999999</v>
      </c>
      <c r="N7074">
        <v>45210</v>
      </c>
      <c r="O7074">
        <f>L7074-M7074</f>
        <v>2.2379999999999995</v>
      </c>
    </row>
    <row r="7075" spans="1:15" x14ac:dyDescent="0.25">
      <c r="A7075">
        <v>1107175</v>
      </c>
      <c r="B7075" t="s">
        <v>44</v>
      </c>
      <c r="E7075">
        <v>140058</v>
      </c>
      <c r="G7075" t="s">
        <v>97</v>
      </c>
      <c r="H7075" t="s">
        <v>46</v>
      </c>
      <c r="I7075">
        <v>162385</v>
      </c>
      <c r="J7075" t="s">
        <v>453</v>
      </c>
      <c r="L7075">
        <v>254.14</v>
      </c>
      <c r="M7075">
        <v>251.90199999999999</v>
      </c>
      <c r="N7075">
        <v>45210</v>
      </c>
      <c r="O7075">
        <f>L7075-M7075</f>
        <v>2.2379999999999995</v>
      </c>
    </row>
    <row r="7076" spans="1:15" x14ac:dyDescent="0.25">
      <c r="A7076">
        <v>1107177</v>
      </c>
      <c r="B7076" t="s">
        <v>44</v>
      </c>
      <c r="E7076">
        <v>140058</v>
      </c>
      <c r="G7076" t="s">
        <v>554</v>
      </c>
      <c r="H7076" t="s">
        <v>46</v>
      </c>
      <c r="I7076">
        <v>260179</v>
      </c>
      <c r="J7076" t="s">
        <v>453</v>
      </c>
      <c r="L7076">
        <v>254.14</v>
      </c>
      <c r="M7076">
        <v>251.90199999999999</v>
      </c>
      <c r="N7076">
        <v>45210</v>
      </c>
      <c r="O7076">
        <f>L7076-M7076</f>
        <v>2.2379999999999995</v>
      </c>
    </row>
    <row r="7077" spans="1:15" x14ac:dyDescent="0.25">
      <c r="A7077">
        <v>1107180</v>
      </c>
      <c r="B7077" t="s">
        <v>44</v>
      </c>
      <c r="E7077">
        <v>140059</v>
      </c>
      <c r="G7077" t="s">
        <v>326</v>
      </c>
      <c r="H7077" t="s">
        <v>46</v>
      </c>
      <c r="I7077">
        <v>170793</v>
      </c>
      <c r="J7077" t="s">
        <v>453</v>
      </c>
      <c r="L7077">
        <v>254.14</v>
      </c>
      <c r="M7077">
        <v>251.90199999999999</v>
      </c>
      <c r="N7077">
        <v>45210</v>
      </c>
      <c r="O7077">
        <f>L7077-M7077</f>
        <v>2.2379999999999995</v>
      </c>
    </row>
    <row r="7078" spans="1:15" x14ac:dyDescent="0.25">
      <c r="A7078">
        <v>1107181</v>
      </c>
      <c r="B7078" t="s">
        <v>44</v>
      </c>
      <c r="E7078">
        <v>140059</v>
      </c>
      <c r="G7078" t="s">
        <v>122</v>
      </c>
      <c r="H7078" t="s">
        <v>46</v>
      </c>
      <c r="I7078">
        <v>260177</v>
      </c>
      <c r="J7078" t="s">
        <v>453</v>
      </c>
      <c r="L7078">
        <v>254.14</v>
      </c>
      <c r="M7078">
        <v>251.90199999999999</v>
      </c>
      <c r="N7078">
        <v>45210</v>
      </c>
      <c r="O7078">
        <f>L7078-M7078</f>
        <v>2.2379999999999995</v>
      </c>
    </row>
    <row r="7079" spans="1:15" x14ac:dyDescent="0.25">
      <c r="A7079">
        <v>1107187</v>
      </c>
      <c r="B7079" t="s">
        <v>44</v>
      </c>
      <c r="E7079">
        <v>140059</v>
      </c>
      <c r="G7079" t="s">
        <v>97</v>
      </c>
      <c r="H7079" t="s">
        <v>46</v>
      </c>
      <c r="I7079">
        <v>260186</v>
      </c>
      <c r="J7079" t="s">
        <v>453</v>
      </c>
      <c r="L7079">
        <v>254.14</v>
      </c>
      <c r="M7079">
        <v>251.90199999999999</v>
      </c>
      <c r="N7079">
        <v>45210</v>
      </c>
      <c r="O7079">
        <f>L7079-M7079</f>
        <v>2.2379999999999995</v>
      </c>
    </row>
    <row r="7080" spans="1:15" x14ac:dyDescent="0.25">
      <c r="A7080">
        <v>1107188</v>
      </c>
      <c r="B7080" t="s">
        <v>44</v>
      </c>
      <c r="E7080">
        <v>140060</v>
      </c>
      <c r="G7080" t="s">
        <v>122</v>
      </c>
      <c r="H7080" t="s">
        <v>46</v>
      </c>
      <c r="I7080">
        <v>260177</v>
      </c>
      <c r="J7080" t="s">
        <v>453</v>
      </c>
      <c r="L7080">
        <v>254.14</v>
      </c>
      <c r="M7080">
        <v>251.90199999999999</v>
      </c>
      <c r="N7080">
        <v>45210</v>
      </c>
      <c r="O7080">
        <f>L7080-M7080</f>
        <v>2.2379999999999995</v>
      </c>
    </row>
    <row r="7081" spans="1:15" x14ac:dyDescent="0.25">
      <c r="A7081">
        <v>1107191</v>
      </c>
      <c r="B7081" t="s">
        <v>44</v>
      </c>
      <c r="E7081">
        <v>140060</v>
      </c>
      <c r="G7081" t="s">
        <v>102</v>
      </c>
      <c r="H7081" t="s">
        <v>46</v>
      </c>
      <c r="I7081">
        <v>64811</v>
      </c>
      <c r="J7081" t="s">
        <v>453</v>
      </c>
      <c r="L7081">
        <v>254.14</v>
      </c>
      <c r="M7081">
        <v>251.90199999999999</v>
      </c>
      <c r="N7081">
        <v>45210</v>
      </c>
      <c r="O7081">
        <f>L7081-M7081</f>
        <v>2.2379999999999995</v>
      </c>
    </row>
    <row r="7082" spans="1:15" x14ac:dyDescent="0.25">
      <c r="A7082">
        <v>1107192</v>
      </c>
      <c r="B7082" t="s">
        <v>44</v>
      </c>
      <c r="E7082">
        <v>140060</v>
      </c>
      <c r="G7082" t="s">
        <v>97</v>
      </c>
      <c r="H7082" t="s">
        <v>46</v>
      </c>
      <c r="I7082">
        <v>162385</v>
      </c>
      <c r="J7082" t="s">
        <v>453</v>
      </c>
      <c r="L7082">
        <v>254.14</v>
      </c>
      <c r="M7082">
        <v>251.90199999999999</v>
      </c>
      <c r="N7082">
        <v>45210</v>
      </c>
      <c r="O7082">
        <f>L7082-M7082</f>
        <v>2.2379999999999995</v>
      </c>
    </row>
    <row r="7083" spans="1:15" x14ac:dyDescent="0.25">
      <c r="A7083">
        <v>1107200</v>
      </c>
      <c r="B7083" t="s">
        <v>44</v>
      </c>
      <c r="E7083">
        <v>140062</v>
      </c>
      <c r="G7083" t="s">
        <v>97</v>
      </c>
      <c r="H7083" t="s">
        <v>46</v>
      </c>
      <c r="I7083">
        <v>260188</v>
      </c>
      <c r="J7083" t="s">
        <v>453</v>
      </c>
      <c r="L7083">
        <v>254.14</v>
      </c>
      <c r="M7083">
        <v>251.90199999999999</v>
      </c>
      <c r="N7083">
        <v>45210</v>
      </c>
      <c r="O7083">
        <f>L7083-M7083</f>
        <v>2.2379999999999995</v>
      </c>
    </row>
    <row r="7084" spans="1:15" x14ac:dyDescent="0.25">
      <c r="A7084">
        <v>1107203</v>
      </c>
      <c r="B7084" t="s">
        <v>44</v>
      </c>
      <c r="E7084">
        <v>140062</v>
      </c>
      <c r="G7084" t="s">
        <v>122</v>
      </c>
      <c r="H7084" t="s">
        <v>46</v>
      </c>
      <c r="I7084">
        <v>260176</v>
      </c>
      <c r="J7084" t="s">
        <v>453</v>
      </c>
      <c r="L7084">
        <v>254.14</v>
      </c>
      <c r="M7084">
        <v>251.90199999999999</v>
      </c>
      <c r="N7084">
        <v>45210</v>
      </c>
      <c r="O7084">
        <f>L7084-M7084</f>
        <v>2.2379999999999995</v>
      </c>
    </row>
    <row r="7085" spans="1:15" x14ac:dyDescent="0.25">
      <c r="A7085">
        <v>1107204</v>
      </c>
      <c r="B7085" t="s">
        <v>44</v>
      </c>
      <c r="E7085">
        <v>140063</v>
      </c>
      <c r="G7085" t="s">
        <v>122</v>
      </c>
      <c r="H7085" t="s">
        <v>46</v>
      </c>
      <c r="I7085">
        <v>260177</v>
      </c>
      <c r="J7085" t="s">
        <v>453</v>
      </c>
      <c r="L7085">
        <v>254.14</v>
      </c>
      <c r="M7085">
        <v>251.90199999999999</v>
      </c>
      <c r="N7085">
        <v>45210</v>
      </c>
      <c r="O7085">
        <f>L7085-M7085</f>
        <v>2.2379999999999995</v>
      </c>
    </row>
    <row r="7086" spans="1:15" x14ac:dyDescent="0.25">
      <c r="A7086">
        <v>1107207</v>
      </c>
      <c r="B7086" t="s">
        <v>44</v>
      </c>
      <c r="E7086">
        <v>140064</v>
      </c>
      <c r="G7086" t="s">
        <v>122</v>
      </c>
      <c r="H7086" t="s">
        <v>46</v>
      </c>
      <c r="I7086">
        <v>260177</v>
      </c>
      <c r="J7086" t="s">
        <v>453</v>
      </c>
      <c r="L7086">
        <v>254.14</v>
      </c>
      <c r="M7086">
        <v>251.90199999999999</v>
      </c>
      <c r="N7086">
        <v>45210</v>
      </c>
      <c r="O7086">
        <f>L7086-M7086</f>
        <v>2.2379999999999995</v>
      </c>
    </row>
    <row r="7087" spans="1:15" x14ac:dyDescent="0.25">
      <c r="A7087">
        <v>1107208</v>
      </c>
      <c r="B7087" t="s">
        <v>44</v>
      </c>
      <c r="E7087">
        <v>140064</v>
      </c>
      <c r="G7087" t="s">
        <v>122</v>
      </c>
      <c r="H7087" t="s">
        <v>46</v>
      </c>
      <c r="I7087">
        <v>260176</v>
      </c>
      <c r="J7087" t="s">
        <v>453</v>
      </c>
      <c r="L7087">
        <v>254.14</v>
      </c>
      <c r="M7087">
        <v>251.90199999999999</v>
      </c>
      <c r="N7087">
        <v>45210</v>
      </c>
      <c r="O7087">
        <f>L7087-M7087</f>
        <v>2.2379999999999995</v>
      </c>
    </row>
    <row r="7088" spans="1:15" x14ac:dyDescent="0.25">
      <c r="A7088">
        <v>1107212</v>
      </c>
      <c r="B7088" t="s">
        <v>44</v>
      </c>
      <c r="E7088">
        <v>140065</v>
      </c>
      <c r="G7088" t="s">
        <v>97</v>
      </c>
      <c r="H7088" t="s">
        <v>46</v>
      </c>
      <c r="I7088">
        <v>260175</v>
      </c>
      <c r="J7088" t="s">
        <v>453</v>
      </c>
      <c r="L7088">
        <v>254.14</v>
      </c>
      <c r="M7088">
        <v>251.90199999999999</v>
      </c>
      <c r="N7088">
        <v>45210</v>
      </c>
      <c r="O7088">
        <f>L7088-M7088</f>
        <v>2.2379999999999995</v>
      </c>
    </row>
    <row r="7089" spans="1:15" x14ac:dyDescent="0.25">
      <c r="A7089">
        <v>1107213</v>
      </c>
      <c r="B7089" t="s">
        <v>44</v>
      </c>
      <c r="E7089">
        <v>140065</v>
      </c>
      <c r="G7089" t="s">
        <v>97</v>
      </c>
      <c r="H7089" t="s">
        <v>46</v>
      </c>
      <c r="I7089">
        <v>162385</v>
      </c>
      <c r="J7089" t="s">
        <v>453</v>
      </c>
      <c r="L7089">
        <v>254.14</v>
      </c>
      <c r="M7089">
        <v>251.90199999999999</v>
      </c>
      <c r="N7089">
        <v>45210</v>
      </c>
      <c r="O7089">
        <f>L7089-M7089</f>
        <v>2.2379999999999995</v>
      </c>
    </row>
    <row r="7090" spans="1:15" x14ac:dyDescent="0.25">
      <c r="A7090">
        <v>1107218</v>
      </c>
      <c r="B7090" t="s">
        <v>44</v>
      </c>
      <c r="E7090">
        <v>140066</v>
      </c>
      <c r="G7090" t="s">
        <v>97</v>
      </c>
      <c r="H7090" t="s">
        <v>46</v>
      </c>
      <c r="I7090">
        <v>162385</v>
      </c>
      <c r="J7090" t="s">
        <v>453</v>
      </c>
      <c r="L7090">
        <v>254.14</v>
      </c>
      <c r="M7090">
        <v>251.90199999999999</v>
      </c>
      <c r="N7090">
        <v>45210</v>
      </c>
      <c r="O7090">
        <f>L7090-M7090</f>
        <v>2.2379999999999995</v>
      </c>
    </row>
    <row r="7091" spans="1:15" x14ac:dyDescent="0.25">
      <c r="A7091">
        <v>1107220</v>
      </c>
      <c r="B7091" t="s">
        <v>44</v>
      </c>
      <c r="E7091">
        <v>140066</v>
      </c>
      <c r="G7091" t="s">
        <v>122</v>
      </c>
      <c r="H7091" t="s">
        <v>46</v>
      </c>
      <c r="I7091">
        <v>260176</v>
      </c>
      <c r="J7091" t="s">
        <v>453</v>
      </c>
      <c r="L7091">
        <v>254.14</v>
      </c>
      <c r="M7091">
        <v>251.90199999999999</v>
      </c>
      <c r="N7091">
        <v>45210</v>
      </c>
      <c r="O7091">
        <f>L7091-M7091</f>
        <v>2.2379999999999995</v>
      </c>
    </row>
    <row r="7092" spans="1:15" x14ac:dyDescent="0.25">
      <c r="A7092">
        <v>1107222</v>
      </c>
      <c r="B7092" t="s">
        <v>44</v>
      </c>
      <c r="E7092">
        <v>140066</v>
      </c>
      <c r="G7092" t="s">
        <v>374</v>
      </c>
      <c r="H7092" t="s">
        <v>46</v>
      </c>
      <c r="I7092">
        <v>170749</v>
      </c>
      <c r="J7092" t="s">
        <v>453</v>
      </c>
      <c r="L7092">
        <v>254.14</v>
      </c>
      <c r="M7092">
        <v>251.90199999999999</v>
      </c>
      <c r="N7092">
        <v>45210</v>
      </c>
      <c r="O7092">
        <f>L7092-M7092</f>
        <v>2.2379999999999995</v>
      </c>
    </row>
    <row r="7093" spans="1:15" x14ac:dyDescent="0.25">
      <c r="A7093">
        <v>1107234</v>
      </c>
      <c r="B7093" t="s">
        <v>44</v>
      </c>
      <c r="E7093">
        <v>140068</v>
      </c>
      <c r="G7093" t="s">
        <v>102</v>
      </c>
      <c r="H7093" t="s">
        <v>46</v>
      </c>
      <c r="I7093">
        <v>64811</v>
      </c>
      <c r="J7093" t="s">
        <v>453</v>
      </c>
      <c r="L7093">
        <v>254.14</v>
      </c>
      <c r="M7093">
        <v>251.90199999999999</v>
      </c>
      <c r="N7093">
        <v>45210</v>
      </c>
      <c r="O7093">
        <f>L7093-M7093</f>
        <v>2.2379999999999995</v>
      </c>
    </row>
    <row r="7094" spans="1:15" x14ac:dyDescent="0.25">
      <c r="A7094">
        <v>1107235</v>
      </c>
      <c r="B7094" t="s">
        <v>44</v>
      </c>
      <c r="E7094">
        <v>140068</v>
      </c>
      <c r="G7094" t="s">
        <v>97</v>
      </c>
      <c r="H7094" t="s">
        <v>46</v>
      </c>
      <c r="I7094">
        <v>162385</v>
      </c>
      <c r="J7094" t="s">
        <v>453</v>
      </c>
      <c r="L7094">
        <v>254.14</v>
      </c>
      <c r="M7094">
        <v>251.90199999999999</v>
      </c>
      <c r="N7094">
        <v>45210</v>
      </c>
      <c r="O7094">
        <f>L7094-M7094</f>
        <v>2.2379999999999995</v>
      </c>
    </row>
    <row r="7095" spans="1:15" x14ac:dyDescent="0.25">
      <c r="A7095">
        <v>1129752</v>
      </c>
      <c r="B7095" t="s">
        <v>44</v>
      </c>
      <c r="E7095">
        <v>143418</v>
      </c>
      <c r="G7095" t="s">
        <v>774</v>
      </c>
      <c r="H7095" t="s">
        <v>46</v>
      </c>
      <c r="I7095">
        <v>201557</v>
      </c>
      <c r="J7095" t="s">
        <v>453</v>
      </c>
      <c r="L7095">
        <v>254.14</v>
      </c>
      <c r="M7095">
        <v>251.90199999999999</v>
      </c>
      <c r="N7095">
        <v>46206</v>
      </c>
      <c r="O7095">
        <f>L7095-M7095</f>
        <v>2.2379999999999995</v>
      </c>
    </row>
    <row r="7096" spans="1:15" x14ac:dyDescent="0.25">
      <c r="A7096">
        <v>1157204</v>
      </c>
      <c r="B7096" t="s">
        <v>44</v>
      </c>
      <c r="E7096">
        <v>148481</v>
      </c>
      <c r="G7096" t="s">
        <v>326</v>
      </c>
      <c r="H7096" t="s">
        <v>46</v>
      </c>
      <c r="I7096">
        <v>186059</v>
      </c>
      <c r="J7096" t="s">
        <v>453</v>
      </c>
      <c r="L7096">
        <v>254.14</v>
      </c>
      <c r="M7096">
        <v>251.90199999999999</v>
      </c>
      <c r="N7096">
        <v>47676</v>
      </c>
      <c r="O7096">
        <f>L7096-M7096</f>
        <v>2.2379999999999995</v>
      </c>
    </row>
    <row r="7097" spans="1:15" x14ac:dyDescent="0.25">
      <c r="A7097">
        <v>1157205</v>
      </c>
      <c r="B7097" t="s">
        <v>44</v>
      </c>
      <c r="E7097">
        <v>148481</v>
      </c>
      <c r="G7097" t="s">
        <v>326</v>
      </c>
      <c r="H7097" t="s">
        <v>46</v>
      </c>
      <c r="I7097">
        <v>170793</v>
      </c>
      <c r="J7097" t="s">
        <v>453</v>
      </c>
      <c r="L7097">
        <v>254.14</v>
      </c>
      <c r="M7097">
        <v>251.90199999999999</v>
      </c>
      <c r="N7097">
        <v>47676</v>
      </c>
      <c r="O7097">
        <f>L7097-M7097</f>
        <v>2.2379999999999995</v>
      </c>
    </row>
    <row r="7098" spans="1:15" x14ac:dyDescent="0.25">
      <c r="A7098">
        <v>1157210</v>
      </c>
      <c r="B7098" t="s">
        <v>44</v>
      </c>
      <c r="E7098">
        <v>148481</v>
      </c>
      <c r="G7098" t="s">
        <v>748</v>
      </c>
      <c r="H7098" t="s">
        <v>46</v>
      </c>
      <c r="I7098">
        <v>64806</v>
      </c>
      <c r="J7098" t="s">
        <v>453</v>
      </c>
      <c r="L7098">
        <v>254.14</v>
      </c>
      <c r="M7098">
        <v>251.90199999999999</v>
      </c>
      <c r="N7098">
        <v>47676</v>
      </c>
      <c r="O7098">
        <f>L7098-M7098</f>
        <v>2.2379999999999995</v>
      </c>
    </row>
    <row r="7099" spans="1:15" x14ac:dyDescent="0.25">
      <c r="A7099">
        <v>1157215</v>
      </c>
      <c r="B7099" t="s">
        <v>44</v>
      </c>
      <c r="E7099">
        <v>148483</v>
      </c>
      <c r="G7099" t="s">
        <v>97</v>
      </c>
      <c r="H7099" t="s">
        <v>46</v>
      </c>
      <c r="I7099">
        <v>144771</v>
      </c>
      <c r="J7099" t="s">
        <v>453</v>
      </c>
      <c r="L7099">
        <v>254.14</v>
      </c>
      <c r="M7099">
        <v>251.90199999999999</v>
      </c>
      <c r="N7099">
        <v>47676</v>
      </c>
      <c r="O7099">
        <f>L7099-M7099</f>
        <v>2.2379999999999995</v>
      </c>
    </row>
    <row r="7100" spans="1:15" x14ac:dyDescent="0.25">
      <c r="A7100">
        <v>1157216</v>
      </c>
      <c r="B7100" t="s">
        <v>44</v>
      </c>
      <c r="E7100">
        <v>148483</v>
      </c>
      <c r="G7100" t="s">
        <v>97</v>
      </c>
      <c r="H7100" t="s">
        <v>46</v>
      </c>
      <c r="I7100">
        <v>144781</v>
      </c>
      <c r="J7100" t="s">
        <v>453</v>
      </c>
      <c r="L7100">
        <v>254.14</v>
      </c>
      <c r="M7100">
        <v>251.90199999999999</v>
      </c>
      <c r="N7100">
        <v>47676</v>
      </c>
      <c r="O7100">
        <f>L7100-M7100</f>
        <v>2.2379999999999995</v>
      </c>
    </row>
    <row r="7101" spans="1:15" x14ac:dyDescent="0.25">
      <c r="A7101">
        <v>1157217</v>
      </c>
      <c r="B7101" t="s">
        <v>44</v>
      </c>
      <c r="E7101">
        <v>148483</v>
      </c>
      <c r="G7101" t="s">
        <v>97</v>
      </c>
      <c r="H7101" t="s">
        <v>46</v>
      </c>
      <c r="I7101">
        <v>186806</v>
      </c>
      <c r="J7101" t="s">
        <v>453</v>
      </c>
      <c r="L7101">
        <v>254.14</v>
      </c>
      <c r="M7101">
        <v>251.90199999999999</v>
      </c>
      <c r="N7101">
        <v>47676</v>
      </c>
      <c r="O7101">
        <f>L7101-M7101</f>
        <v>2.2379999999999995</v>
      </c>
    </row>
    <row r="7102" spans="1:15" x14ac:dyDescent="0.25">
      <c r="A7102">
        <v>1157222</v>
      </c>
      <c r="B7102" t="s">
        <v>44</v>
      </c>
      <c r="E7102">
        <v>148483</v>
      </c>
      <c r="G7102" t="s">
        <v>326</v>
      </c>
      <c r="H7102" t="s">
        <v>46</v>
      </c>
      <c r="I7102">
        <v>201568</v>
      </c>
      <c r="J7102" t="s">
        <v>453</v>
      </c>
      <c r="L7102">
        <v>254.14</v>
      </c>
      <c r="M7102">
        <v>251.90199999999999</v>
      </c>
      <c r="N7102">
        <v>47676</v>
      </c>
      <c r="O7102">
        <f>L7102-M7102</f>
        <v>2.2379999999999995</v>
      </c>
    </row>
    <row r="7103" spans="1:15" x14ac:dyDescent="0.25">
      <c r="A7103">
        <v>1157227</v>
      </c>
      <c r="B7103" t="s">
        <v>44</v>
      </c>
      <c r="E7103">
        <v>148483</v>
      </c>
      <c r="G7103" t="s">
        <v>120</v>
      </c>
      <c r="H7103" t="s">
        <v>46</v>
      </c>
      <c r="I7103">
        <v>274080</v>
      </c>
      <c r="J7103" t="s">
        <v>453</v>
      </c>
      <c r="L7103">
        <v>254.14</v>
      </c>
      <c r="M7103">
        <v>251.90199999999999</v>
      </c>
      <c r="N7103">
        <v>47676</v>
      </c>
      <c r="O7103">
        <f>L7103-M7103</f>
        <v>2.2379999999999995</v>
      </c>
    </row>
    <row r="7104" spans="1:15" x14ac:dyDescent="0.25">
      <c r="A7104">
        <v>1157232</v>
      </c>
      <c r="B7104" t="s">
        <v>44</v>
      </c>
      <c r="E7104">
        <v>148489</v>
      </c>
      <c r="G7104" t="s">
        <v>97</v>
      </c>
      <c r="H7104" t="s">
        <v>46</v>
      </c>
      <c r="I7104">
        <v>144771</v>
      </c>
      <c r="J7104" t="s">
        <v>453</v>
      </c>
      <c r="L7104">
        <v>254.14</v>
      </c>
      <c r="M7104">
        <v>251.90199999999999</v>
      </c>
      <c r="N7104">
        <v>47676</v>
      </c>
      <c r="O7104">
        <f>L7104-M7104</f>
        <v>2.2379999999999995</v>
      </c>
    </row>
    <row r="7105" spans="1:15" x14ac:dyDescent="0.25">
      <c r="A7105">
        <v>1157233</v>
      </c>
      <c r="B7105" t="s">
        <v>44</v>
      </c>
      <c r="E7105">
        <v>148489</v>
      </c>
      <c r="G7105" t="s">
        <v>97</v>
      </c>
      <c r="H7105" t="s">
        <v>46</v>
      </c>
      <c r="I7105">
        <v>186806</v>
      </c>
      <c r="J7105" t="s">
        <v>453</v>
      </c>
      <c r="L7105">
        <v>254.14</v>
      </c>
      <c r="M7105">
        <v>251.90199999999999</v>
      </c>
      <c r="N7105">
        <v>47676</v>
      </c>
      <c r="O7105">
        <f>L7105-M7105</f>
        <v>2.2379999999999995</v>
      </c>
    </row>
    <row r="7106" spans="1:15" x14ac:dyDescent="0.25">
      <c r="A7106">
        <v>1157235</v>
      </c>
      <c r="B7106" t="s">
        <v>44</v>
      </c>
      <c r="E7106">
        <v>148489</v>
      </c>
      <c r="G7106" t="s">
        <v>247</v>
      </c>
      <c r="H7106" t="s">
        <v>46</v>
      </c>
      <c r="I7106">
        <v>142898</v>
      </c>
      <c r="J7106" t="s">
        <v>453</v>
      </c>
      <c r="L7106">
        <v>254.14</v>
      </c>
      <c r="M7106">
        <v>251.90199999999999</v>
      </c>
      <c r="N7106">
        <v>47676</v>
      </c>
      <c r="O7106">
        <f>L7106-M7106</f>
        <v>2.2379999999999995</v>
      </c>
    </row>
    <row r="7107" spans="1:15" x14ac:dyDescent="0.25">
      <c r="A7107">
        <v>1157241</v>
      </c>
      <c r="B7107" t="s">
        <v>44</v>
      </c>
      <c r="E7107">
        <v>148489</v>
      </c>
      <c r="G7107" t="s">
        <v>748</v>
      </c>
      <c r="H7107" t="s">
        <v>46</v>
      </c>
      <c r="I7107">
        <v>64806</v>
      </c>
      <c r="J7107" t="s">
        <v>453</v>
      </c>
      <c r="L7107">
        <v>254.14</v>
      </c>
      <c r="M7107">
        <v>251.90199999999999</v>
      </c>
      <c r="N7107">
        <v>47676</v>
      </c>
      <c r="O7107">
        <f>L7107-M7107</f>
        <v>2.2379999999999995</v>
      </c>
    </row>
    <row r="7108" spans="1:15" x14ac:dyDescent="0.25">
      <c r="A7108">
        <v>1157244</v>
      </c>
      <c r="B7108" t="s">
        <v>44</v>
      </c>
      <c r="E7108">
        <v>148491</v>
      </c>
      <c r="G7108" t="s">
        <v>774</v>
      </c>
      <c r="H7108" t="s">
        <v>46</v>
      </c>
      <c r="I7108">
        <v>201557</v>
      </c>
      <c r="J7108" t="s">
        <v>453</v>
      </c>
      <c r="L7108">
        <v>254.14</v>
      </c>
      <c r="M7108">
        <v>251.90199999999999</v>
      </c>
      <c r="N7108">
        <v>47676</v>
      </c>
      <c r="O7108">
        <f>L7108-M7108</f>
        <v>2.2379999999999995</v>
      </c>
    </row>
    <row r="7109" spans="1:15" x14ac:dyDescent="0.25">
      <c r="A7109">
        <v>1157245</v>
      </c>
      <c r="B7109" t="s">
        <v>44</v>
      </c>
      <c r="E7109">
        <v>148491</v>
      </c>
      <c r="G7109" t="s">
        <v>120</v>
      </c>
      <c r="H7109" t="s">
        <v>46</v>
      </c>
      <c r="I7109">
        <v>274080</v>
      </c>
      <c r="J7109" t="s">
        <v>453</v>
      </c>
      <c r="L7109">
        <v>254.14</v>
      </c>
      <c r="M7109">
        <v>251.90199999999999</v>
      </c>
      <c r="N7109">
        <v>47676</v>
      </c>
      <c r="O7109">
        <f>L7109-M7109</f>
        <v>2.2379999999999995</v>
      </c>
    </row>
    <row r="7110" spans="1:15" x14ac:dyDescent="0.25">
      <c r="A7110">
        <v>1157246</v>
      </c>
      <c r="B7110" t="s">
        <v>44</v>
      </c>
      <c r="E7110">
        <v>148493</v>
      </c>
      <c r="G7110" t="s">
        <v>326</v>
      </c>
      <c r="H7110" t="s">
        <v>46</v>
      </c>
      <c r="I7110">
        <v>186059</v>
      </c>
      <c r="J7110" t="s">
        <v>453</v>
      </c>
      <c r="L7110">
        <v>254.14</v>
      </c>
      <c r="M7110">
        <v>251.90199999999999</v>
      </c>
      <c r="N7110">
        <v>47676</v>
      </c>
      <c r="O7110">
        <f>L7110-M7110</f>
        <v>2.2379999999999995</v>
      </c>
    </row>
    <row r="7111" spans="1:15" x14ac:dyDescent="0.25">
      <c r="A7111">
        <v>1157250</v>
      </c>
      <c r="B7111" t="s">
        <v>44</v>
      </c>
      <c r="E7111">
        <v>148497</v>
      </c>
      <c r="G7111" t="s">
        <v>120</v>
      </c>
      <c r="H7111" t="s">
        <v>46</v>
      </c>
      <c r="I7111">
        <v>274080</v>
      </c>
      <c r="J7111" t="s">
        <v>453</v>
      </c>
      <c r="L7111">
        <v>254.14</v>
      </c>
      <c r="M7111">
        <v>251.90199999999999</v>
      </c>
      <c r="N7111">
        <v>47676</v>
      </c>
      <c r="O7111">
        <f>L7111-M7111</f>
        <v>2.2379999999999995</v>
      </c>
    </row>
    <row r="7112" spans="1:15" x14ac:dyDescent="0.25">
      <c r="A7112">
        <v>1157261</v>
      </c>
      <c r="B7112" t="s">
        <v>44</v>
      </c>
      <c r="E7112">
        <v>148500</v>
      </c>
      <c r="G7112" t="s">
        <v>1069</v>
      </c>
      <c r="H7112" t="s">
        <v>46</v>
      </c>
      <c r="I7112">
        <v>201565</v>
      </c>
      <c r="J7112" t="s">
        <v>453</v>
      </c>
      <c r="L7112">
        <v>254.14</v>
      </c>
      <c r="M7112">
        <v>251.90199999999999</v>
      </c>
      <c r="N7112">
        <v>47676</v>
      </c>
      <c r="O7112">
        <f>L7112-M7112</f>
        <v>2.2379999999999995</v>
      </c>
    </row>
    <row r="7113" spans="1:15" x14ac:dyDescent="0.25">
      <c r="A7113">
        <v>1157262</v>
      </c>
      <c r="B7113" t="s">
        <v>44</v>
      </c>
      <c r="E7113">
        <v>148500</v>
      </c>
      <c r="G7113" t="s">
        <v>97</v>
      </c>
      <c r="H7113" t="s">
        <v>46</v>
      </c>
      <c r="I7113">
        <v>144781</v>
      </c>
      <c r="J7113" t="s">
        <v>453</v>
      </c>
      <c r="L7113">
        <v>254.14</v>
      </c>
      <c r="M7113">
        <v>251.90199999999999</v>
      </c>
      <c r="N7113">
        <v>47676</v>
      </c>
      <c r="O7113">
        <f>L7113-M7113</f>
        <v>2.2379999999999995</v>
      </c>
    </row>
    <row r="7114" spans="1:15" x14ac:dyDescent="0.25">
      <c r="A7114">
        <v>1157263</v>
      </c>
      <c r="B7114" t="s">
        <v>44</v>
      </c>
      <c r="E7114">
        <v>148500</v>
      </c>
      <c r="G7114" t="s">
        <v>97</v>
      </c>
      <c r="H7114" t="s">
        <v>46</v>
      </c>
      <c r="I7114">
        <v>201554</v>
      </c>
      <c r="J7114" t="s">
        <v>453</v>
      </c>
      <c r="L7114">
        <v>254.14</v>
      </c>
      <c r="M7114">
        <v>251.90199999999999</v>
      </c>
      <c r="N7114">
        <v>47676</v>
      </c>
      <c r="O7114">
        <f>L7114-M7114</f>
        <v>2.2379999999999995</v>
      </c>
    </row>
    <row r="7115" spans="1:15" x14ac:dyDescent="0.25">
      <c r="A7115">
        <v>1157264</v>
      </c>
      <c r="B7115" t="s">
        <v>44</v>
      </c>
      <c r="E7115">
        <v>148500</v>
      </c>
      <c r="G7115" t="s">
        <v>97</v>
      </c>
      <c r="H7115" t="s">
        <v>46</v>
      </c>
      <c r="I7115">
        <v>186806</v>
      </c>
      <c r="J7115" t="s">
        <v>453</v>
      </c>
      <c r="L7115">
        <v>254.14</v>
      </c>
      <c r="M7115">
        <v>251.90199999999999</v>
      </c>
      <c r="N7115">
        <v>47676</v>
      </c>
      <c r="O7115">
        <f>L7115-M7115</f>
        <v>2.2379999999999995</v>
      </c>
    </row>
    <row r="7116" spans="1:15" x14ac:dyDescent="0.25">
      <c r="A7116">
        <v>1157267</v>
      </c>
      <c r="B7116" t="s">
        <v>44</v>
      </c>
      <c r="E7116">
        <v>148500</v>
      </c>
      <c r="G7116" t="s">
        <v>247</v>
      </c>
      <c r="H7116" t="s">
        <v>46</v>
      </c>
      <c r="I7116">
        <v>142898</v>
      </c>
      <c r="J7116" t="s">
        <v>453</v>
      </c>
      <c r="L7116">
        <v>254.14</v>
      </c>
      <c r="M7116">
        <v>251.90199999999999</v>
      </c>
      <c r="N7116">
        <v>47676</v>
      </c>
      <c r="O7116">
        <f>L7116-M7116</f>
        <v>2.2379999999999995</v>
      </c>
    </row>
    <row r="7117" spans="1:15" x14ac:dyDescent="0.25">
      <c r="A7117">
        <v>1157268</v>
      </c>
      <c r="B7117" t="s">
        <v>44</v>
      </c>
      <c r="E7117">
        <v>148500</v>
      </c>
      <c r="G7117" t="s">
        <v>774</v>
      </c>
      <c r="H7117" t="s">
        <v>46</v>
      </c>
      <c r="I7117">
        <v>274072</v>
      </c>
      <c r="J7117" t="s">
        <v>453</v>
      </c>
      <c r="L7117">
        <v>254.14</v>
      </c>
      <c r="M7117">
        <v>251.90199999999999</v>
      </c>
      <c r="N7117">
        <v>47676</v>
      </c>
      <c r="O7117">
        <f>L7117-M7117</f>
        <v>2.2379999999999995</v>
      </c>
    </row>
    <row r="7118" spans="1:15" x14ac:dyDescent="0.25">
      <c r="A7118">
        <v>1157271</v>
      </c>
      <c r="B7118" t="s">
        <v>44</v>
      </c>
      <c r="E7118">
        <v>148500</v>
      </c>
      <c r="G7118" t="s">
        <v>120</v>
      </c>
      <c r="H7118" t="s">
        <v>46</v>
      </c>
      <c r="I7118">
        <v>274080</v>
      </c>
      <c r="J7118" t="s">
        <v>453</v>
      </c>
      <c r="L7118">
        <v>254.14</v>
      </c>
      <c r="M7118">
        <v>251.90199999999999</v>
      </c>
      <c r="N7118">
        <v>47676</v>
      </c>
      <c r="O7118">
        <f>L7118-M7118</f>
        <v>2.2379999999999995</v>
      </c>
    </row>
    <row r="7119" spans="1:15" x14ac:dyDescent="0.25">
      <c r="A7119">
        <v>1157274</v>
      </c>
      <c r="B7119" t="s">
        <v>44</v>
      </c>
      <c r="E7119">
        <v>148501</v>
      </c>
      <c r="G7119" t="s">
        <v>97</v>
      </c>
      <c r="H7119" t="s">
        <v>46</v>
      </c>
      <c r="I7119">
        <v>144782</v>
      </c>
      <c r="J7119" t="s">
        <v>453</v>
      </c>
      <c r="L7119">
        <v>254.14</v>
      </c>
      <c r="M7119">
        <v>251.90199999999999</v>
      </c>
      <c r="N7119">
        <v>47676</v>
      </c>
      <c r="O7119">
        <f>L7119-M7119</f>
        <v>2.2379999999999995</v>
      </c>
    </row>
    <row r="7120" spans="1:15" x14ac:dyDescent="0.25">
      <c r="A7120">
        <v>1157275</v>
      </c>
      <c r="B7120" t="s">
        <v>44</v>
      </c>
      <c r="E7120">
        <v>148501</v>
      </c>
      <c r="G7120" t="s">
        <v>120</v>
      </c>
      <c r="H7120" t="s">
        <v>46</v>
      </c>
      <c r="I7120">
        <v>162394</v>
      </c>
      <c r="J7120" t="s">
        <v>453</v>
      </c>
      <c r="L7120">
        <v>254.14</v>
      </c>
      <c r="M7120">
        <v>251.90199999999999</v>
      </c>
      <c r="N7120">
        <v>47676</v>
      </c>
      <c r="O7120">
        <f>L7120-M7120</f>
        <v>2.2379999999999995</v>
      </c>
    </row>
    <row r="7121" spans="1:15" x14ac:dyDescent="0.25">
      <c r="A7121">
        <v>1157279</v>
      </c>
      <c r="B7121" t="s">
        <v>44</v>
      </c>
      <c r="E7121">
        <v>148503</v>
      </c>
      <c r="G7121" t="s">
        <v>101</v>
      </c>
      <c r="H7121" t="s">
        <v>46</v>
      </c>
      <c r="I7121">
        <v>274079</v>
      </c>
      <c r="J7121" t="s">
        <v>453</v>
      </c>
      <c r="L7121">
        <v>254.14</v>
      </c>
      <c r="M7121">
        <v>251.90199999999999</v>
      </c>
      <c r="N7121">
        <v>47676</v>
      </c>
      <c r="O7121">
        <f>L7121-M7121</f>
        <v>2.2379999999999995</v>
      </c>
    </row>
    <row r="7122" spans="1:15" x14ac:dyDescent="0.25">
      <c r="A7122">
        <v>1157281</v>
      </c>
      <c r="B7122" t="s">
        <v>44</v>
      </c>
      <c r="E7122">
        <v>148504</v>
      </c>
      <c r="G7122" t="s">
        <v>97</v>
      </c>
      <c r="H7122" t="s">
        <v>46</v>
      </c>
      <c r="I7122">
        <v>186806</v>
      </c>
      <c r="J7122" t="s">
        <v>453</v>
      </c>
      <c r="L7122">
        <v>254.14</v>
      </c>
      <c r="M7122">
        <v>251.90199999999999</v>
      </c>
      <c r="N7122">
        <v>47676</v>
      </c>
      <c r="O7122">
        <f>L7122-M7122</f>
        <v>2.2379999999999995</v>
      </c>
    </row>
    <row r="7123" spans="1:15" x14ac:dyDescent="0.25">
      <c r="A7123">
        <v>1157282</v>
      </c>
      <c r="B7123" t="s">
        <v>44</v>
      </c>
      <c r="E7123">
        <v>148504</v>
      </c>
      <c r="G7123" t="s">
        <v>326</v>
      </c>
      <c r="H7123" t="s">
        <v>46</v>
      </c>
      <c r="I7123">
        <v>186059</v>
      </c>
      <c r="J7123" t="s">
        <v>453</v>
      </c>
      <c r="L7123">
        <v>254.14</v>
      </c>
      <c r="M7123">
        <v>251.90199999999999</v>
      </c>
      <c r="N7123">
        <v>47676</v>
      </c>
      <c r="O7123">
        <f>L7123-M7123</f>
        <v>2.2379999999999995</v>
      </c>
    </row>
    <row r="7124" spans="1:15" x14ac:dyDescent="0.25">
      <c r="A7124">
        <v>1157283</v>
      </c>
      <c r="B7124" t="s">
        <v>44</v>
      </c>
      <c r="E7124">
        <v>148504</v>
      </c>
      <c r="G7124" t="s">
        <v>120</v>
      </c>
      <c r="H7124" t="s">
        <v>46</v>
      </c>
      <c r="I7124">
        <v>274080</v>
      </c>
      <c r="J7124" t="s">
        <v>453</v>
      </c>
      <c r="L7124">
        <v>254.14</v>
      </c>
      <c r="M7124">
        <v>251.90199999999999</v>
      </c>
      <c r="N7124">
        <v>47676</v>
      </c>
      <c r="O7124">
        <f>L7124-M7124</f>
        <v>2.2379999999999995</v>
      </c>
    </row>
    <row r="7125" spans="1:15" x14ac:dyDescent="0.25">
      <c r="A7125">
        <v>1157284</v>
      </c>
      <c r="B7125" t="s">
        <v>44</v>
      </c>
      <c r="E7125">
        <v>148504</v>
      </c>
      <c r="G7125" t="s">
        <v>745</v>
      </c>
      <c r="H7125" t="s">
        <v>46</v>
      </c>
      <c r="I7125">
        <v>112770</v>
      </c>
      <c r="J7125" t="s">
        <v>453</v>
      </c>
      <c r="L7125">
        <v>254.14</v>
      </c>
      <c r="M7125">
        <v>251.90199999999999</v>
      </c>
      <c r="N7125">
        <v>47676</v>
      </c>
      <c r="O7125">
        <f>L7125-M7125</f>
        <v>2.2379999999999995</v>
      </c>
    </row>
    <row r="7126" spans="1:15" x14ac:dyDescent="0.25">
      <c r="A7126">
        <v>1157288</v>
      </c>
      <c r="B7126" t="s">
        <v>44</v>
      </c>
      <c r="E7126">
        <v>148506</v>
      </c>
      <c r="G7126" t="s">
        <v>97</v>
      </c>
      <c r="H7126" t="s">
        <v>46</v>
      </c>
      <c r="I7126">
        <v>201554</v>
      </c>
      <c r="J7126" t="s">
        <v>453</v>
      </c>
      <c r="L7126">
        <v>254.14</v>
      </c>
      <c r="M7126">
        <v>251.90199999999999</v>
      </c>
      <c r="N7126">
        <v>47676</v>
      </c>
      <c r="O7126">
        <f>L7126-M7126</f>
        <v>2.2379999999999995</v>
      </c>
    </row>
    <row r="7127" spans="1:15" x14ac:dyDescent="0.25">
      <c r="A7127">
        <v>1157289</v>
      </c>
      <c r="B7127" t="s">
        <v>44</v>
      </c>
      <c r="E7127">
        <v>148506</v>
      </c>
      <c r="G7127" t="s">
        <v>247</v>
      </c>
      <c r="H7127" t="s">
        <v>46</v>
      </c>
      <c r="I7127">
        <v>142898</v>
      </c>
      <c r="J7127" t="s">
        <v>453</v>
      </c>
      <c r="L7127">
        <v>254.14</v>
      </c>
      <c r="M7127">
        <v>251.90199999999999</v>
      </c>
      <c r="N7127">
        <v>47676</v>
      </c>
      <c r="O7127">
        <f>L7127-M7127</f>
        <v>2.2379999999999995</v>
      </c>
    </row>
    <row r="7128" spans="1:15" x14ac:dyDescent="0.25">
      <c r="A7128">
        <v>1157290</v>
      </c>
      <c r="B7128" t="s">
        <v>44</v>
      </c>
      <c r="E7128">
        <v>148506</v>
      </c>
      <c r="G7128" t="s">
        <v>120</v>
      </c>
      <c r="H7128" t="s">
        <v>46</v>
      </c>
      <c r="I7128">
        <v>274080</v>
      </c>
      <c r="J7128" t="s">
        <v>453</v>
      </c>
      <c r="L7128">
        <v>254.14</v>
      </c>
      <c r="M7128">
        <v>251.90199999999999</v>
      </c>
      <c r="N7128">
        <v>47676</v>
      </c>
      <c r="O7128">
        <f>L7128-M7128</f>
        <v>2.2379999999999995</v>
      </c>
    </row>
    <row r="7129" spans="1:15" x14ac:dyDescent="0.25">
      <c r="A7129">
        <v>1157293</v>
      </c>
      <c r="B7129" t="s">
        <v>44</v>
      </c>
      <c r="E7129">
        <v>148506</v>
      </c>
      <c r="G7129" t="s">
        <v>748</v>
      </c>
      <c r="H7129" t="s">
        <v>46</v>
      </c>
      <c r="I7129">
        <v>170784</v>
      </c>
      <c r="J7129" t="s">
        <v>453</v>
      </c>
      <c r="L7129">
        <v>254.14</v>
      </c>
      <c r="M7129">
        <v>251.90199999999999</v>
      </c>
      <c r="N7129">
        <v>47676</v>
      </c>
      <c r="O7129">
        <f>L7129-M7129</f>
        <v>2.2379999999999995</v>
      </c>
    </row>
    <row r="7130" spans="1:15" x14ac:dyDescent="0.25">
      <c r="A7130">
        <v>1157294</v>
      </c>
      <c r="B7130" t="s">
        <v>44</v>
      </c>
      <c r="E7130">
        <v>148507</v>
      </c>
      <c r="G7130" t="s">
        <v>97</v>
      </c>
      <c r="H7130" t="s">
        <v>46</v>
      </c>
      <c r="I7130">
        <v>186204</v>
      </c>
      <c r="J7130" t="s">
        <v>453</v>
      </c>
      <c r="L7130">
        <v>254.14</v>
      </c>
      <c r="M7130">
        <v>251.90199999999999</v>
      </c>
      <c r="N7130">
        <v>47676</v>
      </c>
      <c r="O7130">
        <f>L7130-M7130</f>
        <v>2.2379999999999995</v>
      </c>
    </row>
    <row r="7131" spans="1:15" x14ac:dyDescent="0.25">
      <c r="A7131">
        <v>1157295</v>
      </c>
      <c r="B7131" t="s">
        <v>44</v>
      </c>
      <c r="E7131">
        <v>148507</v>
      </c>
      <c r="G7131" t="s">
        <v>326</v>
      </c>
      <c r="H7131" t="s">
        <v>46</v>
      </c>
      <c r="I7131">
        <v>170793</v>
      </c>
      <c r="J7131" t="s">
        <v>453</v>
      </c>
      <c r="L7131">
        <v>254.14</v>
      </c>
      <c r="M7131">
        <v>251.90199999999999</v>
      </c>
      <c r="N7131">
        <v>47676</v>
      </c>
      <c r="O7131">
        <f>L7131-M7131</f>
        <v>2.2379999999999995</v>
      </c>
    </row>
    <row r="7132" spans="1:15" x14ac:dyDescent="0.25">
      <c r="A7132">
        <v>1157296</v>
      </c>
      <c r="B7132" t="s">
        <v>44</v>
      </c>
      <c r="E7132">
        <v>148507</v>
      </c>
      <c r="G7132" t="s">
        <v>748</v>
      </c>
      <c r="H7132" t="s">
        <v>46</v>
      </c>
      <c r="I7132">
        <v>170784</v>
      </c>
      <c r="J7132" t="s">
        <v>453</v>
      </c>
      <c r="L7132">
        <v>254.14</v>
      </c>
      <c r="M7132">
        <v>251.90199999999999</v>
      </c>
      <c r="N7132">
        <v>47676</v>
      </c>
      <c r="O7132">
        <f>L7132-M7132</f>
        <v>2.2379999999999995</v>
      </c>
    </row>
    <row r="7133" spans="1:15" x14ac:dyDescent="0.25">
      <c r="A7133">
        <v>1157298</v>
      </c>
      <c r="B7133" t="s">
        <v>44</v>
      </c>
      <c r="E7133">
        <v>148508</v>
      </c>
      <c r="G7133" t="s">
        <v>97</v>
      </c>
      <c r="H7133" t="s">
        <v>46</v>
      </c>
      <c r="I7133">
        <v>144771</v>
      </c>
      <c r="J7133" t="s">
        <v>453</v>
      </c>
      <c r="L7133">
        <v>254.14</v>
      </c>
      <c r="M7133">
        <v>251.90199999999999</v>
      </c>
      <c r="N7133">
        <v>47676</v>
      </c>
      <c r="O7133">
        <f>L7133-M7133</f>
        <v>2.2379999999999995</v>
      </c>
    </row>
    <row r="7134" spans="1:15" x14ac:dyDescent="0.25">
      <c r="A7134">
        <v>1157302</v>
      </c>
      <c r="B7134" t="s">
        <v>44</v>
      </c>
      <c r="E7134">
        <v>148510</v>
      </c>
      <c r="G7134" t="s">
        <v>97</v>
      </c>
      <c r="H7134" t="s">
        <v>46</v>
      </c>
      <c r="I7134">
        <v>201554</v>
      </c>
      <c r="J7134" t="s">
        <v>453</v>
      </c>
      <c r="L7134">
        <v>254.14</v>
      </c>
      <c r="M7134">
        <v>251.90199999999999</v>
      </c>
      <c r="N7134">
        <v>47676</v>
      </c>
      <c r="O7134">
        <f>L7134-M7134</f>
        <v>2.2379999999999995</v>
      </c>
    </row>
    <row r="7135" spans="1:15" x14ac:dyDescent="0.25">
      <c r="A7135">
        <v>1157305</v>
      </c>
      <c r="B7135" t="s">
        <v>44</v>
      </c>
      <c r="E7135">
        <v>148512</v>
      </c>
      <c r="G7135" t="s">
        <v>97</v>
      </c>
      <c r="H7135" t="s">
        <v>46</v>
      </c>
      <c r="I7135">
        <v>186806</v>
      </c>
      <c r="J7135" t="s">
        <v>453</v>
      </c>
      <c r="L7135">
        <v>254.14</v>
      </c>
      <c r="M7135">
        <v>251.90199999999999</v>
      </c>
      <c r="N7135">
        <v>47676</v>
      </c>
      <c r="O7135">
        <f>L7135-M7135</f>
        <v>2.2379999999999995</v>
      </c>
    </row>
    <row r="7136" spans="1:15" x14ac:dyDescent="0.25">
      <c r="A7136">
        <v>1157306</v>
      </c>
      <c r="B7136" t="s">
        <v>44</v>
      </c>
      <c r="E7136">
        <v>148512</v>
      </c>
      <c r="G7136" t="s">
        <v>97</v>
      </c>
      <c r="H7136" t="s">
        <v>46</v>
      </c>
      <c r="I7136">
        <v>274070</v>
      </c>
      <c r="J7136" t="s">
        <v>453</v>
      </c>
      <c r="L7136">
        <v>254.14</v>
      </c>
      <c r="M7136">
        <v>251.90199999999999</v>
      </c>
      <c r="N7136">
        <v>47676</v>
      </c>
      <c r="O7136">
        <f>L7136-M7136</f>
        <v>2.2379999999999995</v>
      </c>
    </row>
    <row r="7137" spans="1:15" x14ac:dyDescent="0.25">
      <c r="A7137">
        <v>1157307</v>
      </c>
      <c r="B7137" t="s">
        <v>44</v>
      </c>
      <c r="E7137">
        <v>148512</v>
      </c>
      <c r="G7137" t="s">
        <v>326</v>
      </c>
      <c r="H7137" t="s">
        <v>46</v>
      </c>
      <c r="I7137">
        <v>186059</v>
      </c>
      <c r="J7137" t="s">
        <v>453</v>
      </c>
      <c r="L7137">
        <v>254.14</v>
      </c>
      <c r="M7137">
        <v>251.90199999999999</v>
      </c>
      <c r="N7137">
        <v>47676</v>
      </c>
      <c r="O7137">
        <f>L7137-M7137</f>
        <v>2.2379999999999995</v>
      </c>
    </row>
    <row r="7138" spans="1:15" x14ac:dyDescent="0.25">
      <c r="A7138">
        <v>1157310</v>
      </c>
      <c r="B7138" t="s">
        <v>44</v>
      </c>
      <c r="E7138">
        <v>148512</v>
      </c>
      <c r="G7138" t="s">
        <v>120</v>
      </c>
      <c r="H7138" t="s">
        <v>46</v>
      </c>
      <c r="I7138">
        <v>274080</v>
      </c>
      <c r="J7138" t="s">
        <v>453</v>
      </c>
      <c r="L7138">
        <v>254.14</v>
      </c>
      <c r="M7138">
        <v>251.90199999999999</v>
      </c>
      <c r="N7138">
        <v>47676</v>
      </c>
      <c r="O7138">
        <f>L7138-M7138</f>
        <v>2.2379999999999995</v>
      </c>
    </row>
    <row r="7139" spans="1:15" x14ac:dyDescent="0.25">
      <c r="A7139">
        <v>1157313</v>
      </c>
      <c r="B7139" t="s">
        <v>44</v>
      </c>
      <c r="E7139">
        <v>148513</v>
      </c>
      <c r="G7139" t="s">
        <v>97</v>
      </c>
      <c r="H7139" t="s">
        <v>46</v>
      </c>
      <c r="I7139">
        <v>144780</v>
      </c>
      <c r="J7139" t="s">
        <v>453</v>
      </c>
      <c r="L7139">
        <v>254.14</v>
      </c>
      <c r="M7139">
        <v>251.90199999999999</v>
      </c>
      <c r="N7139">
        <v>47676</v>
      </c>
      <c r="O7139">
        <f>L7139-M7139</f>
        <v>2.2379999999999995</v>
      </c>
    </row>
    <row r="7140" spans="1:15" x14ac:dyDescent="0.25">
      <c r="A7140">
        <v>1160693</v>
      </c>
      <c r="B7140" t="s">
        <v>44</v>
      </c>
      <c r="E7140">
        <v>149226</v>
      </c>
      <c r="G7140" t="s">
        <v>97</v>
      </c>
      <c r="H7140" t="s">
        <v>46</v>
      </c>
      <c r="I7140">
        <v>201554</v>
      </c>
      <c r="J7140" t="s">
        <v>453</v>
      </c>
      <c r="L7140">
        <v>254.14</v>
      </c>
      <c r="M7140">
        <v>251.90199999999999</v>
      </c>
      <c r="N7140">
        <v>36523</v>
      </c>
      <c r="O7140">
        <f>L7140-M7140</f>
        <v>2.2379999999999995</v>
      </c>
    </row>
    <row r="7141" spans="1:15" x14ac:dyDescent="0.25">
      <c r="A7141">
        <v>1199607</v>
      </c>
      <c r="B7141" t="s">
        <v>44</v>
      </c>
      <c r="E7141">
        <v>155139</v>
      </c>
      <c r="G7141" t="s">
        <v>97</v>
      </c>
      <c r="H7141" t="s">
        <v>46</v>
      </c>
      <c r="I7141">
        <v>169662</v>
      </c>
      <c r="J7141" t="s">
        <v>453</v>
      </c>
      <c r="L7141">
        <v>254.14</v>
      </c>
      <c r="M7141">
        <v>251.90199999999999</v>
      </c>
      <c r="N7141">
        <v>50567</v>
      </c>
      <c r="O7141">
        <f>L7141-M7141</f>
        <v>2.2379999999999995</v>
      </c>
    </row>
    <row r="7142" spans="1:15" x14ac:dyDescent="0.25">
      <c r="A7142">
        <v>1199609</v>
      </c>
      <c r="B7142" t="s">
        <v>44</v>
      </c>
      <c r="E7142">
        <v>110838</v>
      </c>
      <c r="G7142" t="s">
        <v>97</v>
      </c>
      <c r="H7142" t="s">
        <v>46</v>
      </c>
      <c r="I7142">
        <v>169662</v>
      </c>
      <c r="J7142" t="s">
        <v>453</v>
      </c>
      <c r="L7142">
        <v>254.14</v>
      </c>
      <c r="M7142">
        <v>251.90199999999999</v>
      </c>
      <c r="N7142">
        <v>50567</v>
      </c>
      <c r="O7142">
        <f>L7142-M7142</f>
        <v>2.2379999999999995</v>
      </c>
    </row>
    <row r="7143" spans="1:15" x14ac:dyDescent="0.25">
      <c r="A7143">
        <v>1199610</v>
      </c>
      <c r="B7143" t="s">
        <v>44</v>
      </c>
      <c r="E7143">
        <v>110838</v>
      </c>
      <c r="G7143" t="s">
        <v>102</v>
      </c>
      <c r="H7143" t="s">
        <v>46</v>
      </c>
      <c r="I7143">
        <v>64811</v>
      </c>
      <c r="J7143" t="s">
        <v>453</v>
      </c>
      <c r="L7143">
        <v>254.14</v>
      </c>
      <c r="M7143">
        <v>251.90199999999999</v>
      </c>
      <c r="N7143">
        <v>50567</v>
      </c>
      <c r="O7143">
        <f>L7143-M7143</f>
        <v>2.2379999999999995</v>
      </c>
    </row>
    <row r="7144" spans="1:15" x14ac:dyDescent="0.25">
      <c r="A7144">
        <v>1199611</v>
      </c>
      <c r="B7144" t="s">
        <v>44</v>
      </c>
      <c r="E7144">
        <v>110838</v>
      </c>
      <c r="G7144" t="s">
        <v>618</v>
      </c>
      <c r="H7144" t="s">
        <v>46</v>
      </c>
      <c r="I7144">
        <v>270819</v>
      </c>
      <c r="J7144" t="s">
        <v>453</v>
      </c>
      <c r="L7144">
        <v>254.14</v>
      </c>
      <c r="M7144">
        <v>251.90199999999999</v>
      </c>
      <c r="N7144">
        <v>50567</v>
      </c>
      <c r="O7144">
        <f>L7144-M7144</f>
        <v>2.2379999999999995</v>
      </c>
    </row>
    <row r="7145" spans="1:15" x14ac:dyDescent="0.25">
      <c r="A7145">
        <v>1199613</v>
      </c>
      <c r="B7145" t="s">
        <v>44</v>
      </c>
      <c r="E7145">
        <v>155140</v>
      </c>
      <c r="G7145" t="s">
        <v>97</v>
      </c>
      <c r="H7145" t="s">
        <v>46</v>
      </c>
      <c r="I7145">
        <v>169662</v>
      </c>
      <c r="J7145" t="s">
        <v>453</v>
      </c>
      <c r="L7145">
        <v>254.14</v>
      </c>
      <c r="M7145">
        <v>251.90199999999999</v>
      </c>
      <c r="N7145">
        <v>50567</v>
      </c>
      <c r="O7145">
        <f>L7145-M7145</f>
        <v>2.2379999999999995</v>
      </c>
    </row>
    <row r="7146" spans="1:15" x14ac:dyDescent="0.25">
      <c r="A7146">
        <v>1199615</v>
      </c>
      <c r="B7146" t="s">
        <v>44</v>
      </c>
      <c r="E7146">
        <v>155140</v>
      </c>
      <c r="G7146" t="s">
        <v>102</v>
      </c>
      <c r="H7146" t="s">
        <v>46</v>
      </c>
      <c r="I7146">
        <v>64811</v>
      </c>
      <c r="J7146" t="s">
        <v>453</v>
      </c>
      <c r="L7146">
        <v>254.14</v>
      </c>
      <c r="M7146">
        <v>251.90199999999999</v>
      </c>
      <c r="N7146">
        <v>50567</v>
      </c>
      <c r="O7146">
        <f>L7146-M7146</f>
        <v>2.2379999999999995</v>
      </c>
    </row>
    <row r="7147" spans="1:15" x14ac:dyDescent="0.25">
      <c r="A7147">
        <v>1199616</v>
      </c>
      <c r="B7147" t="s">
        <v>44</v>
      </c>
      <c r="E7147">
        <v>155140</v>
      </c>
      <c r="G7147" t="s">
        <v>618</v>
      </c>
      <c r="H7147" t="s">
        <v>46</v>
      </c>
      <c r="I7147">
        <v>270819</v>
      </c>
      <c r="J7147" t="s">
        <v>453</v>
      </c>
      <c r="L7147">
        <v>254.14</v>
      </c>
      <c r="M7147">
        <v>251.90199999999999</v>
      </c>
      <c r="N7147">
        <v>50567</v>
      </c>
      <c r="O7147">
        <f>L7147-M7147</f>
        <v>2.2379999999999995</v>
      </c>
    </row>
    <row r="7148" spans="1:15" x14ac:dyDescent="0.25">
      <c r="A7148">
        <v>1199619</v>
      </c>
      <c r="B7148" t="s">
        <v>44</v>
      </c>
      <c r="E7148">
        <v>155141</v>
      </c>
      <c r="G7148" t="s">
        <v>97</v>
      </c>
      <c r="H7148" t="s">
        <v>46</v>
      </c>
      <c r="I7148">
        <v>169662</v>
      </c>
      <c r="J7148" t="s">
        <v>453</v>
      </c>
      <c r="L7148">
        <v>254.14</v>
      </c>
      <c r="M7148">
        <v>251.90199999999999</v>
      </c>
      <c r="N7148">
        <v>50567</v>
      </c>
      <c r="O7148">
        <f>L7148-M7148</f>
        <v>2.2379999999999995</v>
      </c>
    </row>
    <row r="7149" spans="1:15" x14ac:dyDescent="0.25">
      <c r="A7149">
        <v>1199621</v>
      </c>
      <c r="B7149" t="s">
        <v>44</v>
      </c>
      <c r="E7149">
        <v>155141</v>
      </c>
      <c r="G7149" t="s">
        <v>102</v>
      </c>
      <c r="H7149" t="s">
        <v>46</v>
      </c>
      <c r="I7149">
        <v>64811</v>
      </c>
      <c r="J7149" t="s">
        <v>453</v>
      </c>
      <c r="L7149">
        <v>254.14</v>
      </c>
      <c r="M7149">
        <v>251.90199999999999</v>
      </c>
      <c r="N7149">
        <v>50567</v>
      </c>
      <c r="O7149">
        <f>L7149-M7149</f>
        <v>2.2379999999999995</v>
      </c>
    </row>
    <row r="7150" spans="1:15" x14ac:dyDescent="0.25">
      <c r="A7150">
        <v>1199622</v>
      </c>
      <c r="B7150" t="s">
        <v>44</v>
      </c>
      <c r="E7150">
        <v>155141</v>
      </c>
      <c r="G7150" t="s">
        <v>618</v>
      </c>
      <c r="H7150" t="s">
        <v>46</v>
      </c>
      <c r="I7150">
        <v>270819</v>
      </c>
      <c r="J7150" t="s">
        <v>453</v>
      </c>
      <c r="L7150">
        <v>254.14</v>
      </c>
      <c r="M7150">
        <v>251.90199999999999</v>
      </c>
      <c r="N7150">
        <v>50567</v>
      </c>
      <c r="O7150">
        <f>L7150-M7150</f>
        <v>2.2379999999999995</v>
      </c>
    </row>
    <row r="7151" spans="1:15" x14ac:dyDescent="0.25">
      <c r="A7151">
        <v>1199623</v>
      </c>
      <c r="B7151" t="s">
        <v>44</v>
      </c>
      <c r="E7151">
        <v>155142</v>
      </c>
      <c r="G7151" t="s">
        <v>97</v>
      </c>
      <c r="H7151" t="s">
        <v>46</v>
      </c>
      <c r="I7151">
        <v>169662</v>
      </c>
      <c r="J7151" t="s">
        <v>453</v>
      </c>
      <c r="L7151">
        <v>254.14</v>
      </c>
      <c r="M7151">
        <v>251.90199999999999</v>
      </c>
      <c r="N7151">
        <v>50567</v>
      </c>
      <c r="O7151">
        <f>L7151-M7151</f>
        <v>2.2379999999999995</v>
      </c>
    </row>
    <row r="7152" spans="1:15" x14ac:dyDescent="0.25">
      <c r="A7152">
        <v>1199625</v>
      </c>
      <c r="B7152" t="s">
        <v>44</v>
      </c>
      <c r="E7152">
        <v>155143</v>
      </c>
      <c r="G7152" t="s">
        <v>97</v>
      </c>
      <c r="H7152" t="s">
        <v>46</v>
      </c>
      <c r="I7152">
        <v>169662</v>
      </c>
      <c r="J7152" t="s">
        <v>453</v>
      </c>
      <c r="L7152">
        <v>254.14</v>
      </c>
      <c r="M7152">
        <v>251.90199999999999</v>
      </c>
      <c r="N7152">
        <v>50567</v>
      </c>
      <c r="O7152">
        <f>L7152-M7152</f>
        <v>2.2379999999999995</v>
      </c>
    </row>
    <row r="7153" spans="1:15" x14ac:dyDescent="0.25">
      <c r="A7153">
        <v>1199626</v>
      </c>
      <c r="B7153" t="s">
        <v>44</v>
      </c>
      <c r="E7153">
        <v>155144</v>
      </c>
      <c r="G7153" t="s">
        <v>97</v>
      </c>
      <c r="H7153" t="s">
        <v>46</v>
      </c>
      <c r="I7153">
        <v>169666</v>
      </c>
      <c r="J7153" t="s">
        <v>453</v>
      </c>
      <c r="L7153">
        <v>254.14</v>
      </c>
      <c r="M7153">
        <v>251.90199999999999</v>
      </c>
      <c r="N7153">
        <v>50567</v>
      </c>
      <c r="O7153">
        <f>L7153-M7153</f>
        <v>2.2379999999999995</v>
      </c>
    </row>
    <row r="7154" spans="1:15" x14ac:dyDescent="0.25">
      <c r="A7154">
        <v>1199629</v>
      </c>
      <c r="B7154" t="s">
        <v>44</v>
      </c>
      <c r="E7154">
        <v>155144</v>
      </c>
      <c r="G7154" t="s">
        <v>97</v>
      </c>
      <c r="H7154" t="s">
        <v>46</v>
      </c>
      <c r="I7154">
        <v>169662</v>
      </c>
      <c r="J7154" t="s">
        <v>453</v>
      </c>
      <c r="L7154">
        <v>254.14</v>
      </c>
      <c r="M7154">
        <v>251.90199999999999</v>
      </c>
      <c r="N7154">
        <v>50567</v>
      </c>
      <c r="O7154">
        <f>L7154-M7154</f>
        <v>2.2379999999999995</v>
      </c>
    </row>
    <row r="7155" spans="1:15" x14ac:dyDescent="0.25">
      <c r="A7155">
        <v>1199631</v>
      </c>
      <c r="B7155" t="s">
        <v>44</v>
      </c>
      <c r="E7155">
        <v>155144</v>
      </c>
      <c r="G7155" t="s">
        <v>102</v>
      </c>
      <c r="H7155" t="s">
        <v>46</v>
      </c>
      <c r="I7155">
        <v>64811</v>
      </c>
      <c r="J7155" t="s">
        <v>453</v>
      </c>
      <c r="L7155">
        <v>254.14</v>
      </c>
      <c r="M7155">
        <v>251.90199999999999</v>
      </c>
      <c r="N7155">
        <v>50567</v>
      </c>
      <c r="O7155">
        <f>L7155-M7155</f>
        <v>2.2379999999999995</v>
      </c>
    </row>
    <row r="7156" spans="1:15" x14ac:dyDescent="0.25">
      <c r="A7156">
        <v>1199634</v>
      </c>
      <c r="B7156" t="s">
        <v>44</v>
      </c>
      <c r="E7156">
        <v>155145</v>
      </c>
      <c r="G7156" t="s">
        <v>97</v>
      </c>
      <c r="H7156" t="s">
        <v>46</v>
      </c>
      <c r="I7156">
        <v>169662</v>
      </c>
      <c r="J7156" t="s">
        <v>453</v>
      </c>
      <c r="L7156">
        <v>254.14</v>
      </c>
      <c r="M7156">
        <v>251.90199999999999</v>
      </c>
      <c r="N7156">
        <v>50567</v>
      </c>
      <c r="O7156">
        <f>L7156-M7156</f>
        <v>2.2379999999999995</v>
      </c>
    </row>
    <row r="7157" spans="1:15" x14ac:dyDescent="0.25">
      <c r="A7157">
        <v>1199635</v>
      </c>
      <c r="B7157" t="s">
        <v>44</v>
      </c>
      <c r="E7157">
        <v>155145</v>
      </c>
      <c r="G7157" t="s">
        <v>102</v>
      </c>
      <c r="H7157" t="s">
        <v>46</v>
      </c>
      <c r="I7157">
        <v>64811</v>
      </c>
      <c r="J7157" t="s">
        <v>453</v>
      </c>
      <c r="L7157">
        <v>254.14</v>
      </c>
      <c r="M7157">
        <v>251.90199999999999</v>
      </c>
      <c r="N7157">
        <v>50567</v>
      </c>
      <c r="O7157">
        <f>L7157-M7157</f>
        <v>2.2379999999999995</v>
      </c>
    </row>
    <row r="7158" spans="1:15" x14ac:dyDescent="0.25">
      <c r="A7158">
        <v>1199636</v>
      </c>
      <c r="B7158" t="s">
        <v>44</v>
      </c>
      <c r="E7158">
        <v>155146</v>
      </c>
      <c r="G7158" t="s">
        <v>97</v>
      </c>
      <c r="H7158" t="s">
        <v>46</v>
      </c>
      <c r="I7158">
        <v>169662</v>
      </c>
      <c r="J7158" t="s">
        <v>453</v>
      </c>
      <c r="L7158">
        <v>254.14</v>
      </c>
      <c r="M7158">
        <v>251.90199999999999</v>
      </c>
      <c r="N7158">
        <v>50567</v>
      </c>
      <c r="O7158">
        <f>L7158-M7158</f>
        <v>2.2379999999999995</v>
      </c>
    </row>
    <row r="7159" spans="1:15" x14ac:dyDescent="0.25">
      <c r="A7159">
        <v>1199637</v>
      </c>
      <c r="B7159" t="s">
        <v>44</v>
      </c>
      <c r="E7159">
        <v>155146</v>
      </c>
      <c r="G7159" t="s">
        <v>102</v>
      </c>
      <c r="H7159" t="s">
        <v>46</v>
      </c>
      <c r="I7159">
        <v>64811</v>
      </c>
      <c r="J7159" t="s">
        <v>453</v>
      </c>
      <c r="L7159">
        <v>254.14</v>
      </c>
      <c r="M7159">
        <v>251.90199999999999</v>
      </c>
      <c r="N7159">
        <v>50567</v>
      </c>
      <c r="O7159">
        <f>L7159-M7159</f>
        <v>2.2379999999999995</v>
      </c>
    </row>
    <row r="7160" spans="1:15" x14ac:dyDescent="0.25">
      <c r="A7160">
        <v>1270457</v>
      </c>
      <c r="B7160" t="s">
        <v>44</v>
      </c>
      <c r="E7160">
        <v>125568</v>
      </c>
      <c r="G7160" t="s">
        <v>102</v>
      </c>
      <c r="H7160" t="s">
        <v>46</v>
      </c>
      <c r="I7160">
        <v>64811</v>
      </c>
      <c r="J7160" t="s">
        <v>453</v>
      </c>
      <c r="L7160">
        <v>254.14</v>
      </c>
      <c r="M7160">
        <v>251.90199999999999</v>
      </c>
      <c r="N7160">
        <v>55211</v>
      </c>
      <c r="O7160">
        <f>L7160-M7160</f>
        <v>2.2379999999999995</v>
      </c>
    </row>
    <row r="7161" spans="1:15" x14ac:dyDescent="0.25">
      <c r="A7161">
        <v>1270458</v>
      </c>
      <c r="B7161" t="s">
        <v>44</v>
      </c>
      <c r="E7161">
        <v>125568</v>
      </c>
      <c r="G7161" t="s">
        <v>247</v>
      </c>
      <c r="H7161" t="s">
        <v>46</v>
      </c>
      <c r="I7161">
        <v>320030</v>
      </c>
      <c r="J7161" t="s">
        <v>453</v>
      </c>
      <c r="L7161">
        <v>254.14</v>
      </c>
      <c r="M7161">
        <v>251.90199999999999</v>
      </c>
      <c r="N7161">
        <v>55211</v>
      </c>
      <c r="O7161">
        <f>L7161-M7161</f>
        <v>2.2379999999999995</v>
      </c>
    </row>
    <row r="7162" spans="1:15" x14ac:dyDescent="0.25">
      <c r="A7162">
        <v>1270460</v>
      </c>
      <c r="B7162" t="s">
        <v>44</v>
      </c>
      <c r="E7162">
        <v>125568</v>
      </c>
      <c r="G7162" t="s">
        <v>115</v>
      </c>
      <c r="H7162" t="s">
        <v>46</v>
      </c>
      <c r="I7162">
        <v>142868</v>
      </c>
      <c r="J7162" t="s">
        <v>453</v>
      </c>
      <c r="L7162">
        <v>254.14</v>
      </c>
      <c r="M7162">
        <v>251.90199999999999</v>
      </c>
      <c r="N7162">
        <v>55211</v>
      </c>
      <c r="O7162">
        <f>L7162-M7162</f>
        <v>2.2379999999999995</v>
      </c>
    </row>
    <row r="7163" spans="1:15" x14ac:dyDescent="0.25">
      <c r="A7163">
        <v>1270461</v>
      </c>
      <c r="B7163" t="s">
        <v>44</v>
      </c>
      <c r="E7163">
        <v>125568</v>
      </c>
      <c r="G7163" t="s">
        <v>122</v>
      </c>
      <c r="H7163" t="s">
        <v>46</v>
      </c>
      <c r="I7163">
        <v>170802</v>
      </c>
      <c r="J7163" t="s">
        <v>453</v>
      </c>
      <c r="L7163">
        <v>254.14</v>
      </c>
      <c r="M7163">
        <v>251.90199999999999</v>
      </c>
      <c r="N7163">
        <v>55211</v>
      </c>
      <c r="O7163">
        <f>L7163-M7163</f>
        <v>2.2379999999999995</v>
      </c>
    </row>
    <row r="7164" spans="1:15" x14ac:dyDescent="0.25">
      <c r="A7164">
        <v>1270463</v>
      </c>
      <c r="B7164" t="s">
        <v>44</v>
      </c>
      <c r="E7164">
        <v>125568</v>
      </c>
      <c r="G7164" t="s">
        <v>748</v>
      </c>
      <c r="H7164" t="s">
        <v>46</v>
      </c>
      <c r="I7164">
        <v>64816</v>
      </c>
      <c r="J7164" t="s">
        <v>453</v>
      </c>
      <c r="L7164">
        <v>254.14</v>
      </c>
      <c r="M7164">
        <v>251.90199999999999</v>
      </c>
      <c r="N7164">
        <v>55211</v>
      </c>
      <c r="O7164">
        <f>L7164-M7164</f>
        <v>2.2379999999999995</v>
      </c>
    </row>
    <row r="7165" spans="1:15" x14ac:dyDescent="0.25">
      <c r="A7165">
        <v>1270466</v>
      </c>
      <c r="B7165" t="s">
        <v>44</v>
      </c>
      <c r="E7165">
        <v>125568</v>
      </c>
      <c r="G7165" t="s">
        <v>120</v>
      </c>
      <c r="H7165" t="s">
        <v>46</v>
      </c>
      <c r="I7165">
        <v>170809</v>
      </c>
      <c r="J7165" t="s">
        <v>453</v>
      </c>
      <c r="L7165">
        <v>254.14</v>
      </c>
      <c r="M7165">
        <v>251.90199999999999</v>
      </c>
      <c r="N7165">
        <v>55211</v>
      </c>
      <c r="O7165">
        <f>L7165-M7165</f>
        <v>2.2379999999999995</v>
      </c>
    </row>
    <row r="7166" spans="1:15" x14ac:dyDescent="0.25">
      <c r="A7166">
        <v>1270469</v>
      </c>
      <c r="B7166" t="s">
        <v>44</v>
      </c>
      <c r="E7166">
        <v>125568</v>
      </c>
      <c r="G7166" t="s">
        <v>97</v>
      </c>
      <c r="H7166" t="s">
        <v>46</v>
      </c>
      <c r="I7166">
        <v>198796</v>
      </c>
      <c r="J7166" t="s">
        <v>453</v>
      </c>
      <c r="L7166">
        <v>254.14</v>
      </c>
      <c r="M7166">
        <v>251.90199999999999</v>
      </c>
      <c r="N7166">
        <v>55211</v>
      </c>
      <c r="O7166">
        <f>L7166-M7166</f>
        <v>2.2379999999999995</v>
      </c>
    </row>
    <row r="7167" spans="1:15" x14ac:dyDescent="0.25">
      <c r="A7167">
        <v>1270470</v>
      </c>
      <c r="B7167" t="s">
        <v>44</v>
      </c>
      <c r="E7167">
        <v>125570</v>
      </c>
      <c r="G7167" t="s">
        <v>102</v>
      </c>
      <c r="H7167" t="s">
        <v>46</v>
      </c>
      <c r="I7167">
        <v>64811</v>
      </c>
      <c r="J7167" t="s">
        <v>453</v>
      </c>
      <c r="L7167">
        <v>254.14</v>
      </c>
      <c r="M7167">
        <v>251.90199999999999</v>
      </c>
      <c r="N7167">
        <v>55211</v>
      </c>
      <c r="O7167">
        <f>L7167-M7167</f>
        <v>2.2379999999999995</v>
      </c>
    </row>
    <row r="7168" spans="1:15" x14ac:dyDescent="0.25">
      <c r="A7168">
        <v>1270471</v>
      </c>
      <c r="B7168" t="s">
        <v>44</v>
      </c>
      <c r="E7168">
        <v>125570</v>
      </c>
      <c r="G7168" t="s">
        <v>97</v>
      </c>
      <c r="H7168" t="s">
        <v>46</v>
      </c>
      <c r="I7168">
        <v>170779</v>
      </c>
      <c r="J7168" t="s">
        <v>453</v>
      </c>
      <c r="L7168">
        <v>254.14</v>
      </c>
      <c r="M7168">
        <v>251.90199999999999</v>
      </c>
      <c r="N7168">
        <v>55211</v>
      </c>
      <c r="O7168">
        <f>L7168-M7168</f>
        <v>2.2379999999999995</v>
      </c>
    </row>
    <row r="7169" spans="1:15" x14ac:dyDescent="0.25">
      <c r="A7169">
        <v>1270472</v>
      </c>
      <c r="B7169" t="s">
        <v>44</v>
      </c>
      <c r="E7169">
        <v>125570</v>
      </c>
      <c r="G7169" t="s">
        <v>247</v>
      </c>
      <c r="H7169" t="s">
        <v>46</v>
      </c>
      <c r="I7169">
        <v>320030</v>
      </c>
      <c r="J7169" t="s">
        <v>453</v>
      </c>
      <c r="L7169">
        <v>254.14</v>
      </c>
      <c r="M7169">
        <v>251.90199999999999</v>
      </c>
      <c r="N7169">
        <v>55211</v>
      </c>
      <c r="O7169">
        <f>L7169-M7169</f>
        <v>2.2379999999999995</v>
      </c>
    </row>
    <row r="7170" spans="1:15" x14ac:dyDescent="0.25">
      <c r="A7170">
        <v>1270473</v>
      </c>
      <c r="B7170" t="s">
        <v>44</v>
      </c>
      <c r="E7170">
        <v>125570</v>
      </c>
      <c r="G7170" t="s">
        <v>120</v>
      </c>
      <c r="H7170" t="s">
        <v>46</v>
      </c>
      <c r="I7170">
        <v>170809</v>
      </c>
      <c r="J7170" t="s">
        <v>453</v>
      </c>
      <c r="L7170">
        <v>254.14</v>
      </c>
      <c r="M7170">
        <v>251.90199999999999</v>
      </c>
      <c r="N7170">
        <v>55211</v>
      </c>
      <c r="O7170">
        <f>L7170-M7170</f>
        <v>2.2379999999999995</v>
      </c>
    </row>
    <row r="7171" spans="1:15" x14ac:dyDescent="0.25">
      <c r="A7171">
        <v>1270476</v>
      </c>
      <c r="B7171" t="s">
        <v>44</v>
      </c>
      <c r="E7171">
        <v>125570</v>
      </c>
      <c r="G7171" t="s">
        <v>120</v>
      </c>
      <c r="H7171" t="s">
        <v>46</v>
      </c>
      <c r="I7171">
        <v>320029</v>
      </c>
      <c r="J7171" t="s">
        <v>453</v>
      </c>
      <c r="L7171">
        <v>254.14</v>
      </c>
      <c r="M7171">
        <v>251.90199999999999</v>
      </c>
      <c r="N7171">
        <v>55211</v>
      </c>
      <c r="O7171">
        <f>L7171-M7171</f>
        <v>2.2379999999999995</v>
      </c>
    </row>
    <row r="7172" spans="1:15" x14ac:dyDescent="0.25">
      <c r="A7172">
        <v>1270477</v>
      </c>
      <c r="B7172" t="s">
        <v>44</v>
      </c>
      <c r="E7172">
        <v>125570</v>
      </c>
      <c r="G7172" t="s">
        <v>97</v>
      </c>
      <c r="H7172" t="s">
        <v>46</v>
      </c>
      <c r="I7172">
        <v>162385</v>
      </c>
      <c r="J7172" t="s">
        <v>453</v>
      </c>
      <c r="L7172">
        <v>254.14</v>
      </c>
      <c r="M7172">
        <v>251.90199999999999</v>
      </c>
      <c r="N7172">
        <v>55211</v>
      </c>
      <c r="O7172">
        <f>L7172-M7172</f>
        <v>2.2379999999999995</v>
      </c>
    </row>
    <row r="7173" spans="1:15" x14ac:dyDescent="0.25">
      <c r="A7173">
        <v>1270479</v>
      </c>
      <c r="B7173" t="s">
        <v>44</v>
      </c>
      <c r="E7173">
        <v>125571</v>
      </c>
      <c r="G7173" t="s">
        <v>102</v>
      </c>
      <c r="H7173" t="s">
        <v>46</v>
      </c>
      <c r="I7173">
        <v>64811</v>
      </c>
      <c r="J7173" t="s">
        <v>453</v>
      </c>
      <c r="L7173">
        <v>254.14</v>
      </c>
      <c r="M7173">
        <v>251.90199999999999</v>
      </c>
      <c r="N7173">
        <v>55211</v>
      </c>
      <c r="O7173">
        <f>L7173-M7173</f>
        <v>2.2379999999999995</v>
      </c>
    </row>
    <row r="7174" spans="1:15" x14ac:dyDescent="0.25">
      <c r="A7174">
        <v>1270480</v>
      </c>
      <c r="B7174" t="s">
        <v>44</v>
      </c>
      <c r="E7174">
        <v>125571</v>
      </c>
      <c r="G7174" t="s">
        <v>247</v>
      </c>
      <c r="H7174" t="s">
        <v>46</v>
      </c>
      <c r="I7174">
        <v>320030</v>
      </c>
      <c r="J7174" t="s">
        <v>453</v>
      </c>
      <c r="L7174">
        <v>254.14</v>
      </c>
      <c r="M7174">
        <v>251.90199999999999</v>
      </c>
      <c r="N7174">
        <v>55211</v>
      </c>
      <c r="O7174">
        <f>L7174-M7174</f>
        <v>2.2379999999999995</v>
      </c>
    </row>
    <row r="7175" spans="1:15" x14ac:dyDescent="0.25">
      <c r="A7175">
        <v>1270481</v>
      </c>
      <c r="B7175" t="s">
        <v>44</v>
      </c>
      <c r="E7175">
        <v>125571</v>
      </c>
      <c r="G7175" t="s">
        <v>122</v>
      </c>
      <c r="H7175" t="s">
        <v>46</v>
      </c>
      <c r="I7175">
        <v>170802</v>
      </c>
      <c r="J7175" t="s">
        <v>453</v>
      </c>
      <c r="L7175">
        <v>254.14</v>
      </c>
      <c r="M7175">
        <v>251.90199999999999</v>
      </c>
      <c r="N7175">
        <v>55211</v>
      </c>
      <c r="O7175">
        <f>L7175-M7175</f>
        <v>2.2379999999999995</v>
      </c>
    </row>
    <row r="7176" spans="1:15" x14ac:dyDescent="0.25">
      <c r="A7176">
        <v>1270484</v>
      </c>
      <c r="B7176" t="s">
        <v>44</v>
      </c>
      <c r="E7176">
        <v>125571</v>
      </c>
      <c r="G7176" t="s">
        <v>120</v>
      </c>
      <c r="H7176" t="s">
        <v>46</v>
      </c>
      <c r="I7176">
        <v>320029</v>
      </c>
      <c r="J7176" t="s">
        <v>453</v>
      </c>
      <c r="L7176">
        <v>254.14</v>
      </c>
      <c r="M7176">
        <v>251.90199999999999</v>
      </c>
      <c r="N7176">
        <v>55211</v>
      </c>
      <c r="O7176">
        <f>L7176-M7176</f>
        <v>2.2379999999999995</v>
      </c>
    </row>
    <row r="7177" spans="1:15" x14ac:dyDescent="0.25">
      <c r="A7177">
        <v>1270485</v>
      </c>
      <c r="B7177" t="s">
        <v>44</v>
      </c>
      <c r="E7177">
        <v>125571</v>
      </c>
      <c r="G7177" t="s">
        <v>97</v>
      </c>
      <c r="H7177" t="s">
        <v>46</v>
      </c>
      <c r="I7177">
        <v>162385</v>
      </c>
      <c r="J7177" t="s">
        <v>453</v>
      </c>
      <c r="L7177">
        <v>254.14</v>
      </c>
      <c r="M7177">
        <v>251.90199999999999</v>
      </c>
      <c r="N7177">
        <v>55211</v>
      </c>
      <c r="O7177">
        <f>L7177-M7177</f>
        <v>2.2379999999999995</v>
      </c>
    </row>
    <row r="7178" spans="1:15" x14ac:dyDescent="0.25">
      <c r="A7178">
        <v>1270487</v>
      </c>
      <c r="B7178" t="s">
        <v>44</v>
      </c>
      <c r="E7178">
        <v>125571</v>
      </c>
      <c r="G7178" t="s">
        <v>374</v>
      </c>
      <c r="H7178" t="s">
        <v>46</v>
      </c>
      <c r="I7178">
        <v>170748</v>
      </c>
      <c r="J7178" t="s">
        <v>453</v>
      </c>
      <c r="L7178">
        <v>254.14</v>
      </c>
      <c r="M7178">
        <v>251.90199999999999</v>
      </c>
      <c r="N7178">
        <v>55211</v>
      </c>
      <c r="O7178">
        <f>L7178-M7178</f>
        <v>2.2379999999999995</v>
      </c>
    </row>
    <row r="7179" spans="1:15" x14ac:dyDescent="0.25">
      <c r="A7179">
        <v>1270488</v>
      </c>
      <c r="B7179" t="s">
        <v>44</v>
      </c>
      <c r="E7179">
        <v>125571</v>
      </c>
      <c r="G7179" t="s">
        <v>97</v>
      </c>
      <c r="H7179" t="s">
        <v>46</v>
      </c>
      <c r="I7179">
        <v>170768</v>
      </c>
      <c r="J7179" t="s">
        <v>453</v>
      </c>
      <c r="L7179">
        <v>254.14</v>
      </c>
      <c r="M7179">
        <v>251.90199999999999</v>
      </c>
      <c r="N7179">
        <v>55211</v>
      </c>
      <c r="O7179">
        <f>L7179-M7179</f>
        <v>2.2379999999999995</v>
      </c>
    </row>
    <row r="7180" spans="1:15" x14ac:dyDescent="0.25">
      <c r="A7180">
        <v>1270489</v>
      </c>
      <c r="B7180" t="s">
        <v>44</v>
      </c>
      <c r="E7180">
        <v>125572</v>
      </c>
      <c r="G7180" t="s">
        <v>102</v>
      </c>
      <c r="H7180" t="s">
        <v>46</v>
      </c>
      <c r="I7180">
        <v>64811</v>
      </c>
      <c r="J7180" t="s">
        <v>453</v>
      </c>
      <c r="L7180">
        <v>254.14</v>
      </c>
      <c r="M7180">
        <v>251.90199999999999</v>
      </c>
      <c r="N7180">
        <v>55211</v>
      </c>
      <c r="O7180">
        <f>L7180-M7180</f>
        <v>2.2379999999999995</v>
      </c>
    </row>
    <row r="7181" spans="1:15" x14ac:dyDescent="0.25">
      <c r="A7181">
        <v>1270491</v>
      </c>
      <c r="B7181" t="s">
        <v>44</v>
      </c>
      <c r="E7181">
        <v>125572</v>
      </c>
      <c r="G7181" t="s">
        <v>97</v>
      </c>
      <c r="H7181" t="s">
        <v>46</v>
      </c>
      <c r="I7181">
        <v>198796</v>
      </c>
      <c r="J7181" t="s">
        <v>453</v>
      </c>
      <c r="L7181">
        <v>254.14</v>
      </c>
      <c r="M7181">
        <v>251.90199999999999</v>
      </c>
      <c r="N7181">
        <v>55211</v>
      </c>
      <c r="O7181">
        <f>L7181-M7181</f>
        <v>2.2379999999999995</v>
      </c>
    </row>
    <row r="7182" spans="1:15" x14ac:dyDescent="0.25">
      <c r="A7182">
        <v>1270492</v>
      </c>
      <c r="B7182" t="s">
        <v>44</v>
      </c>
      <c r="E7182">
        <v>125572</v>
      </c>
      <c r="G7182" t="s">
        <v>97</v>
      </c>
      <c r="H7182" t="s">
        <v>46</v>
      </c>
      <c r="I7182">
        <v>162385</v>
      </c>
      <c r="J7182" t="s">
        <v>453</v>
      </c>
      <c r="L7182">
        <v>254.14</v>
      </c>
      <c r="M7182">
        <v>251.90199999999999</v>
      </c>
      <c r="N7182">
        <v>55211</v>
      </c>
      <c r="O7182">
        <f>L7182-M7182</f>
        <v>2.2379999999999995</v>
      </c>
    </row>
    <row r="7183" spans="1:15" x14ac:dyDescent="0.25">
      <c r="A7183">
        <v>1270494</v>
      </c>
      <c r="B7183" t="s">
        <v>44</v>
      </c>
      <c r="E7183">
        <v>125572</v>
      </c>
      <c r="G7183" t="s">
        <v>97</v>
      </c>
      <c r="H7183" t="s">
        <v>46</v>
      </c>
      <c r="I7183">
        <v>170768</v>
      </c>
      <c r="J7183" t="s">
        <v>453</v>
      </c>
      <c r="L7183">
        <v>254.14</v>
      </c>
      <c r="M7183">
        <v>251.90199999999999</v>
      </c>
      <c r="N7183">
        <v>55211</v>
      </c>
      <c r="O7183">
        <f>L7183-M7183</f>
        <v>2.2379999999999995</v>
      </c>
    </row>
    <row r="7184" spans="1:15" x14ac:dyDescent="0.25">
      <c r="A7184">
        <v>1270496</v>
      </c>
      <c r="B7184" t="s">
        <v>44</v>
      </c>
      <c r="E7184">
        <v>125572</v>
      </c>
      <c r="G7184" t="s">
        <v>122</v>
      </c>
      <c r="H7184" t="s">
        <v>46</v>
      </c>
      <c r="I7184">
        <v>320032</v>
      </c>
      <c r="J7184" t="s">
        <v>453</v>
      </c>
      <c r="L7184">
        <v>254.14</v>
      </c>
      <c r="M7184">
        <v>251.90199999999999</v>
      </c>
      <c r="N7184">
        <v>55211</v>
      </c>
      <c r="O7184">
        <f>L7184-M7184</f>
        <v>2.2379999999999995</v>
      </c>
    </row>
    <row r="7185" spans="1:15" x14ac:dyDescent="0.25">
      <c r="A7185">
        <v>1270498</v>
      </c>
      <c r="B7185" t="s">
        <v>44</v>
      </c>
      <c r="E7185">
        <v>168895</v>
      </c>
      <c r="G7185" t="s">
        <v>102</v>
      </c>
      <c r="H7185" t="s">
        <v>46</v>
      </c>
      <c r="I7185">
        <v>64811</v>
      </c>
      <c r="J7185" t="s">
        <v>453</v>
      </c>
      <c r="L7185">
        <v>254.14</v>
      </c>
      <c r="M7185">
        <v>251.90199999999999</v>
      </c>
      <c r="N7185">
        <v>55211</v>
      </c>
      <c r="O7185">
        <f>L7185-M7185</f>
        <v>2.2379999999999995</v>
      </c>
    </row>
    <row r="7186" spans="1:15" x14ac:dyDescent="0.25">
      <c r="A7186">
        <v>1270499</v>
      </c>
      <c r="B7186" t="s">
        <v>44</v>
      </c>
      <c r="E7186">
        <v>168895</v>
      </c>
      <c r="G7186" t="s">
        <v>97</v>
      </c>
      <c r="H7186" t="s">
        <v>46</v>
      </c>
      <c r="I7186">
        <v>170779</v>
      </c>
      <c r="J7186" t="s">
        <v>453</v>
      </c>
      <c r="L7186">
        <v>254.14</v>
      </c>
      <c r="M7186">
        <v>251.90199999999999</v>
      </c>
      <c r="N7186">
        <v>55211</v>
      </c>
      <c r="O7186">
        <f>L7186-M7186</f>
        <v>2.2379999999999995</v>
      </c>
    </row>
    <row r="7187" spans="1:15" x14ac:dyDescent="0.25">
      <c r="A7187">
        <v>1270500</v>
      </c>
      <c r="B7187" t="s">
        <v>44</v>
      </c>
      <c r="E7187">
        <v>168895</v>
      </c>
      <c r="G7187" t="s">
        <v>122</v>
      </c>
      <c r="H7187" t="s">
        <v>46</v>
      </c>
      <c r="I7187">
        <v>170802</v>
      </c>
      <c r="J7187" t="s">
        <v>453</v>
      </c>
      <c r="L7187">
        <v>254.14</v>
      </c>
      <c r="M7187">
        <v>251.90199999999999</v>
      </c>
      <c r="N7187">
        <v>55211</v>
      </c>
      <c r="O7187">
        <f>L7187-M7187</f>
        <v>2.2379999999999995</v>
      </c>
    </row>
    <row r="7188" spans="1:15" x14ac:dyDescent="0.25">
      <c r="A7188">
        <v>1270502</v>
      </c>
      <c r="B7188" t="s">
        <v>44</v>
      </c>
      <c r="E7188">
        <v>168895</v>
      </c>
      <c r="G7188" t="s">
        <v>97</v>
      </c>
      <c r="H7188" t="s">
        <v>46</v>
      </c>
      <c r="I7188">
        <v>198796</v>
      </c>
      <c r="J7188" t="s">
        <v>453</v>
      </c>
      <c r="L7188">
        <v>254.14</v>
      </c>
      <c r="M7188">
        <v>251.90199999999999</v>
      </c>
      <c r="N7188">
        <v>55211</v>
      </c>
      <c r="O7188">
        <f>L7188-M7188</f>
        <v>2.2379999999999995</v>
      </c>
    </row>
    <row r="7189" spans="1:15" x14ac:dyDescent="0.25">
      <c r="A7189">
        <v>1270503</v>
      </c>
      <c r="B7189" t="s">
        <v>44</v>
      </c>
      <c r="E7189">
        <v>168895</v>
      </c>
      <c r="G7189" t="s">
        <v>97</v>
      </c>
      <c r="H7189" t="s">
        <v>46</v>
      </c>
      <c r="I7189">
        <v>162385</v>
      </c>
      <c r="J7189" t="s">
        <v>453</v>
      </c>
      <c r="L7189">
        <v>254.14</v>
      </c>
      <c r="M7189">
        <v>251.90199999999999</v>
      </c>
      <c r="N7189">
        <v>55211</v>
      </c>
      <c r="O7189">
        <f>L7189-M7189</f>
        <v>2.2379999999999995</v>
      </c>
    </row>
    <row r="7190" spans="1:15" x14ac:dyDescent="0.25">
      <c r="A7190">
        <v>1270504</v>
      </c>
      <c r="B7190" t="s">
        <v>44</v>
      </c>
      <c r="E7190">
        <v>168895</v>
      </c>
      <c r="G7190" t="s">
        <v>374</v>
      </c>
      <c r="H7190" t="s">
        <v>46</v>
      </c>
      <c r="I7190">
        <v>170748</v>
      </c>
      <c r="J7190" t="s">
        <v>453</v>
      </c>
      <c r="L7190">
        <v>254.14</v>
      </c>
      <c r="M7190">
        <v>251.90199999999999</v>
      </c>
      <c r="N7190">
        <v>55211</v>
      </c>
      <c r="O7190">
        <f>L7190-M7190</f>
        <v>2.2379999999999995</v>
      </c>
    </row>
    <row r="7191" spans="1:15" x14ac:dyDescent="0.25">
      <c r="A7191">
        <v>1270505</v>
      </c>
      <c r="B7191" t="s">
        <v>44</v>
      </c>
      <c r="E7191">
        <v>168895</v>
      </c>
      <c r="G7191" t="s">
        <v>122</v>
      </c>
      <c r="H7191" t="s">
        <v>46</v>
      </c>
      <c r="I7191">
        <v>320032</v>
      </c>
      <c r="J7191" t="s">
        <v>453</v>
      </c>
      <c r="L7191">
        <v>254.14</v>
      </c>
      <c r="M7191">
        <v>251.90199999999999</v>
      </c>
      <c r="N7191">
        <v>55211</v>
      </c>
      <c r="O7191">
        <f>L7191-M7191</f>
        <v>2.2379999999999995</v>
      </c>
    </row>
    <row r="7192" spans="1:15" x14ac:dyDescent="0.25">
      <c r="A7192">
        <v>1270506</v>
      </c>
      <c r="B7192" t="s">
        <v>44</v>
      </c>
      <c r="E7192">
        <v>168897</v>
      </c>
      <c r="G7192" t="s">
        <v>102</v>
      </c>
      <c r="H7192" t="s">
        <v>46</v>
      </c>
      <c r="I7192">
        <v>64811</v>
      </c>
      <c r="J7192" t="s">
        <v>453</v>
      </c>
      <c r="L7192">
        <v>254.14</v>
      </c>
      <c r="M7192">
        <v>251.90199999999999</v>
      </c>
      <c r="N7192">
        <v>55211</v>
      </c>
      <c r="O7192">
        <f>L7192-M7192</f>
        <v>2.2379999999999995</v>
      </c>
    </row>
    <row r="7193" spans="1:15" x14ac:dyDescent="0.25">
      <c r="A7193">
        <v>1270507</v>
      </c>
      <c r="B7193" t="s">
        <v>44</v>
      </c>
      <c r="E7193">
        <v>168897</v>
      </c>
      <c r="G7193" t="s">
        <v>122</v>
      </c>
      <c r="H7193" t="s">
        <v>46</v>
      </c>
      <c r="I7193">
        <v>170802</v>
      </c>
      <c r="J7193" t="s">
        <v>453</v>
      </c>
      <c r="L7193">
        <v>254.14</v>
      </c>
      <c r="M7193">
        <v>251.90199999999999</v>
      </c>
      <c r="N7193">
        <v>55211</v>
      </c>
      <c r="O7193">
        <f>L7193-M7193</f>
        <v>2.2379999999999995</v>
      </c>
    </row>
    <row r="7194" spans="1:15" x14ac:dyDescent="0.25">
      <c r="A7194">
        <v>1270508</v>
      </c>
      <c r="B7194" t="s">
        <v>44</v>
      </c>
      <c r="E7194">
        <v>168897</v>
      </c>
      <c r="G7194" t="s">
        <v>120</v>
      </c>
      <c r="H7194" t="s">
        <v>46</v>
      </c>
      <c r="I7194">
        <v>170809</v>
      </c>
      <c r="J7194" t="s">
        <v>453</v>
      </c>
      <c r="L7194">
        <v>254.14</v>
      </c>
      <c r="M7194">
        <v>251.90199999999999</v>
      </c>
      <c r="N7194">
        <v>55211</v>
      </c>
      <c r="O7194">
        <f>L7194-M7194</f>
        <v>2.2379999999999995</v>
      </c>
    </row>
    <row r="7195" spans="1:15" x14ac:dyDescent="0.25">
      <c r="A7195">
        <v>1270511</v>
      </c>
      <c r="B7195" t="s">
        <v>44</v>
      </c>
      <c r="E7195">
        <v>168897</v>
      </c>
      <c r="G7195" t="s">
        <v>97</v>
      </c>
      <c r="H7195" t="s">
        <v>46</v>
      </c>
      <c r="I7195">
        <v>198796</v>
      </c>
      <c r="J7195" t="s">
        <v>453</v>
      </c>
      <c r="L7195">
        <v>254.14</v>
      </c>
      <c r="M7195">
        <v>251.90199999999999</v>
      </c>
      <c r="N7195">
        <v>55211</v>
      </c>
      <c r="O7195">
        <f>L7195-M7195</f>
        <v>2.2379999999999995</v>
      </c>
    </row>
    <row r="7196" spans="1:15" x14ac:dyDescent="0.25">
      <c r="A7196">
        <v>1270512</v>
      </c>
      <c r="B7196" t="s">
        <v>44</v>
      </c>
      <c r="E7196">
        <v>168897</v>
      </c>
      <c r="G7196" t="s">
        <v>120</v>
      </c>
      <c r="H7196" t="s">
        <v>46</v>
      </c>
      <c r="I7196">
        <v>320029</v>
      </c>
      <c r="J7196" t="s">
        <v>453</v>
      </c>
      <c r="L7196">
        <v>254.14</v>
      </c>
      <c r="M7196">
        <v>251.90199999999999</v>
      </c>
      <c r="N7196">
        <v>55211</v>
      </c>
      <c r="O7196">
        <f>L7196-M7196</f>
        <v>2.2379999999999995</v>
      </c>
    </row>
    <row r="7197" spans="1:15" x14ac:dyDescent="0.25">
      <c r="A7197">
        <v>1270513</v>
      </c>
      <c r="B7197" t="s">
        <v>44</v>
      </c>
      <c r="E7197">
        <v>168897</v>
      </c>
      <c r="G7197" t="s">
        <v>374</v>
      </c>
      <c r="H7197" t="s">
        <v>46</v>
      </c>
      <c r="I7197">
        <v>170748</v>
      </c>
      <c r="J7197" t="s">
        <v>453</v>
      </c>
      <c r="L7197">
        <v>254.14</v>
      </c>
      <c r="M7197">
        <v>251.90199999999999</v>
      </c>
      <c r="N7197">
        <v>55211</v>
      </c>
      <c r="O7197">
        <f>L7197-M7197</f>
        <v>2.2379999999999995</v>
      </c>
    </row>
    <row r="7198" spans="1:15" x14ac:dyDescent="0.25">
      <c r="A7198">
        <v>1270514</v>
      </c>
      <c r="B7198" t="s">
        <v>44</v>
      </c>
      <c r="E7198">
        <v>168897</v>
      </c>
      <c r="G7198" t="s">
        <v>122</v>
      </c>
      <c r="H7198" t="s">
        <v>46</v>
      </c>
      <c r="I7198">
        <v>320032</v>
      </c>
      <c r="J7198" t="s">
        <v>453</v>
      </c>
      <c r="L7198">
        <v>254.14</v>
      </c>
      <c r="M7198">
        <v>251.90199999999999</v>
      </c>
      <c r="N7198">
        <v>55211</v>
      </c>
      <c r="O7198">
        <f>L7198-M7198</f>
        <v>2.2379999999999995</v>
      </c>
    </row>
    <row r="7199" spans="1:15" x14ac:dyDescent="0.25">
      <c r="A7199">
        <v>1270516</v>
      </c>
      <c r="B7199" t="s">
        <v>44</v>
      </c>
      <c r="E7199">
        <v>168897</v>
      </c>
      <c r="G7199" t="s">
        <v>101</v>
      </c>
      <c r="H7199" t="s">
        <v>46</v>
      </c>
      <c r="I7199">
        <v>320031</v>
      </c>
      <c r="J7199" t="s">
        <v>453</v>
      </c>
      <c r="L7199">
        <v>254.14</v>
      </c>
      <c r="M7199">
        <v>251.90199999999999</v>
      </c>
      <c r="N7199">
        <v>55211</v>
      </c>
      <c r="O7199">
        <f>L7199-M7199</f>
        <v>2.2379999999999995</v>
      </c>
    </row>
    <row r="7200" spans="1:15" x14ac:dyDescent="0.25">
      <c r="A7200">
        <v>1270537</v>
      </c>
      <c r="B7200" t="s">
        <v>44</v>
      </c>
      <c r="E7200">
        <v>168898</v>
      </c>
      <c r="G7200" t="s">
        <v>97</v>
      </c>
      <c r="H7200" t="s">
        <v>46</v>
      </c>
      <c r="I7200">
        <v>170779</v>
      </c>
      <c r="J7200" t="s">
        <v>453</v>
      </c>
      <c r="L7200">
        <v>254.14</v>
      </c>
      <c r="M7200">
        <v>251.90199999999999</v>
      </c>
      <c r="N7200">
        <v>55211</v>
      </c>
      <c r="O7200">
        <f>L7200-M7200</f>
        <v>2.2379999999999995</v>
      </c>
    </row>
    <row r="7201" spans="1:15" x14ac:dyDescent="0.25">
      <c r="A7201">
        <v>1270538</v>
      </c>
      <c r="B7201" t="s">
        <v>44</v>
      </c>
      <c r="E7201">
        <v>168898</v>
      </c>
      <c r="G7201" t="s">
        <v>247</v>
      </c>
      <c r="H7201" t="s">
        <v>46</v>
      </c>
      <c r="I7201">
        <v>320030</v>
      </c>
      <c r="J7201" t="s">
        <v>453</v>
      </c>
      <c r="L7201">
        <v>254.14</v>
      </c>
      <c r="M7201">
        <v>251.90199999999999</v>
      </c>
      <c r="N7201">
        <v>55211</v>
      </c>
      <c r="O7201">
        <f>L7201-M7201</f>
        <v>2.2379999999999995</v>
      </c>
    </row>
    <row r="7202" spans="1:15" x14ac:dyDescent="0.25">
      <c r="A7202">
        <v>1270539</v>
      </c>
      <c r="B7202" t="s">
        <v>44</v>
      </c>
      <c r="E7202">
        <v>168898</v>
      </c>
      <c r="G7202" t="s">
        <v>122</v>
      </c>
      <c r="H7202" t="s">
        <v>46</v>
      </c>
      <c r="I7202">
        <v>170802</v>
      </c>
      <c r="J7202" t="s">
        <v>453</v>
      </c>
      <c r="L7202">
        <v>254.14</v>
      </c>
      <c r="M7202">
        <v>251.90199999999999</v>
      </c>
      <c r="N7202">
        <v>55211</v>
      </c>
      <c r="O7202">
        <f>L7202-M7202</f>
        <v>2.2379999999999995</v>
      </c>
    </row>
    <row r="7203" spans="1:15" x14ac:dyDescent="0.25">
      <c r="A7203">
        <v>1270541</v>
      </c>
      <c r="B7203" t="s">
        <v>44</v>
      </c>
      <c r="E7203">
        <v>168898</v>
      </c>
      <c r="G7203" t="s">
        <v>120</v>
      </c>
      <c r="H7203" t="s">
        <v>46</v>
      </c>
      <c r="I7203">
        <v>170809</v>
      </c>
      <c r="J7203" t="s">
        <v>453</v>
      </c>
      <c r="L7203">
        <v>254.14</v>
      </c>
      <c r="M7203">
        <v>251.90199999999999</v>
      </c>
      <c r="N7203">
        <v>55211</v>
      </c>
      <c r="O7203">
        <f>L7203-M7203</f>
        <v>2.2379999999999995</v>
      </c>
    </row>
    <row r="7204" spans="1:15" x14ac:dyDescent="0.25">
      <c r="A7204">
        <v>1270543</v>
      </c>
      <c r="B7204" t="s">
        <v>44</v>
      </c>
      <c r="E7204">
        <v>168898</v>
      </c>
      <c r="G7204" t="s">
        <v>97</v>
      </c>
      <c r="H7204" t="s">
        <v>46</v>
      </c>
      <c r="I7204">
        <v>198796</v>
      </c>
      <c r="J7204" t="s">
        <v>453</v>
      </c>
      <c r="L7204">
        <v>254.14</v>
      </c>
      <c r="M7204">
        <v>251.90199999999999</v>
      </c>
      <c r="N7204">
        <v>55211</v>
      </c>
      <c r="O7204">
        <f>L7204-M7204</f>
        <v>2.2379999999999995</v>
      </c>
    </row>
    <row r="7205" spans="1:15" x14ac:dyDescent="0.25">
      <c r="A7205">
        <v>1270545</v>
      </c>
      <c r="B7205" t="s">
        <v>44</v>
      </c>
      <c r="E7205">
        <v>168898</v>
      </c>
      <c r="G7205" t="s">
        <v>120</v>
      </c>
      <c r="H7205" t="s">
        <v>46</v>
      </c>
      <c r="I7205">
        <v>320029</v>
      </c>
      <c r="J7205" t="s">
        <v>453</v>
      </c>
      <c r="L7205">
        <v>254.14</v>
      </c>
      <c r="M7205">
        <v>251.90199999999999</v>
      </c>
      <c r="N7205">
        <v>55211</v>
      </c>
      <c r="O7205">
        <f>L7205-M7205</f>
        <v>2.2379999999999995</v>
      </c>
    </row>
    <row r="7206" spans="1:15" x14ac:dyDescent="0.25">
      <c r="A7206">
        <v>1270546</v>
      </c>
      <c r="B7206" t="s">
        <v>44</v>
      </c>
      <c r="E7206">
        <v>168898</v>
      </c>
      <c r="G7206" t="s">
        <v>97</v>
      </c>
      <c r="H7206" t="s">
        <v>46</v>
      </c>
      <c r="I7206">
        <v>162385</v>
      </c>
      <c r="J7206" t="s">
        <v>453</v>
      </c>
      <c r="L7206">
        <v>254.14</v>
      </c>
      <c r="M7206">
        <v>251.90199999999999</v>
      </c>
      <c r="N7206">
        <v>55211</v>
      </c>
      <c r="O7206">
        <f>L7206-M7206</f>
        <v>2.2379999999999995</v>
      </c>
    </row>
    <row r="7207" spans="1:15" x14ac:dyDescent="0.25">
      <c r="A7207">
        <v>1270547</v>
      </c>
      <c r="B7207" t="s">
        <v>44</v>
      </c>
      <c r="E7207">
        <v>168898</v>
      </c>
      <c r="G7207" t="s">
        <v>374</v>
      </c>
      <c r="H7207" t="s">
        <v>46</v>
      </c>
      <c r="I7207">
        <v>170748</v>
      </c>
      <c r="J7207" t="s">
        <v>453</v>
      </c>
      <c r="L7207">
        <v>254.14</v>
      </c>
      <c r="M7207">
        <v>251.90199999999999</v>
      </c>
      <c r="N7207">
        <v>55211</v>
      </c>
      <c r="O7207">
        <f>L7207-M7207</f>
        <v>2.2379999999999995</v>
      </c>
    </row>
    <row r="7208" spans="1:15" x14ac:dyDescent="0.25">
      <c r="A7208">
        <v>1270548</v>
      </c>
      <c r="B7208" t="s">
        <v>44</v>
      </c>
      <c r="E7208">
        <v>168898</v>
      </c>
      <c r="G7208" t="s">
        <v>97</v>
      </c>
      <c r="H7208" t="s">
        <v>46</v>
      </c>
      <c r="I7208">
        <v>170768</v>
      </c>
      <c r="J7208" t="s">
        <v>453</v>
      </c>
      <c r="L7208">
        <v>254.14</v>
      </c>
      <c r="M7208">
        <v>251.90199999999999</v>
      </c>
      <c r="N7208">
        <v>55211</v>
      </c>
      <c r="O7208">
        <f>L7208-M7208</f>
        <v>2.2379999999999995</v>
      </c>
    </row>
    <row r="7209" spans="1:15" x14ac:dyDescent="0.25">
      <c r="A7209">
        <v>1270553</v>
      </c>
      <c r="B7209" t="s">
        <v>44</v>
      </c>
      <c r="E7209">
        <v>168898</v>
      </c>
      <c r="G7209" t="s">
        <v>122</v>
      </c>
      <c r="H7209" t="s">
        <v>46</v>
      </c>
      <c r="I7209">
        <v>292144</v>
      </c>
      <c r="J7209" t="s">
        <v>453</v>
      </c>
      <c r="L7209">
        <v>254.14</v>
      </c>
      <c r="M7209">
        <v>251.90199999999999</v>
      </c>
      <c r="N7209">
        <v>55211</v>
      </c>
      <c r="O7209">
        <f>L7209-M7209</f>
        <v>2.2379999999999995</v>
      </c>
    </row>
    <row r="7210" spans="1:15" x14ac:dyDescent="0.25">
      <c r="A7210">
        <v>1270555</v>
      </c>
      <c r="B7210" t="s">
        <v>44</v>
      </c>
      <c r="E7210">
        <v>168898</v>
      </c>
      <c r="G7210" t="s">
        <v>97</v>
      </c>
      <c r="H7210" t="s">
        <v>46</v>
      </c>
      <c r="I7210">
        <v>170781</v>
      </c>
      <c r="J7210" t="s">
        <v>453</v>
      </c>
      <c r="L7210">
        <v>254.14</v>
      </c>
      <c r="M7210">
        <v>251.90199999999999</v>
      </c>
      <c r="N7210">
        <v>55211</v>
      </c>
      <c r="O7210">
        <f>L7210-M7210</f>
        <v>2.2379999999999995</v>
      </c>
    </row>
    <row r="7211" spans="1:15" x14ac:dyDescent="0.25">
      <c r="A7211">
        <v>1270556</v>
      </c>
      <c r="B7211" t="s">
        <v>44</v>
      </c>
      <c r="E7211">
        <v>168898</v>
      </c>
      <c r="G7211" t="s">
        <v>97</v>
      </c>
      <c r="H7211" t="s">
        <v>46</v>
      </c>
      <c r="I7211">
        <v>162385</v>
      </c>
      <c r="J7211" t="s">
        <v>453</v>
      </c>
      <c r="L7211">
        <v>254.14</v>
      </c>
      <c r="M7211">
        <v>251.90199999999999</v>
      </c>
      <c r="N7211">
        <v>55211</v>
      </c>
      <c r="O7211">
        <f>L7211-M7211</f>
        <v>2.2379999999999995</v>
      </c>
    </row>
    <row r="7212" spans="1:15" x14ac:dyDescent="0.25">
      <c r="A7212">
        <v>1270579</v>
      </c>
      <c r="B7212" t="s">
        <v>44</v>
      </c>
      <c r="E7212">
        <v>168899</v>
      </c>
      <c r="G7212" t="s">
        <v>97</v>
      </c>
      <c r="H7212" t="s">
        <v>46</v>
      </c>
      <c r="I7212">
        <v>170779</v>
      </c>
      <c r="J7212" t="s">
        <v>453</v>
      </c>
      <c r="L7212">
        <v>254.14</v>
      </c>
      <c r="M7212">
        <v>251.90199999999999</v>
      </c>
      <c r="N7212">
        <v>55211</v>
      </c>
      <c r="O7212">
        <f>L7212-M7212</f>
        <v>2.2379999999999995</v>
      </c>
    </row>
    <row r="7213" spans="1:15" x14ac:dyDescent="0.25">
      <c r="A7213">
        <v>1270580</v>
      </c>
      <c r="B7213" t="s">
        <v>44</v>
      </c>
      <c r="E7213">
        <v>168899</v>
      </c>
      <c r="G7213" t="s">
        <v>247</v>
      </c>
      <c r="H7213" t="s">
        <v>46</v>
      </c>
      <c r="I7213">
        <v>320030</v>
      </c>
      <c r="J7213" t="s">
        <v>453</v>
      </c>
      <c r="L7213">
        <v>254.14</v>
      </c>
      <c r="M7213">
        <v>251.90199999999999</v>
      </c>
      <c r="N7213">
        <v>55211</v>
      </c>
      <c r="O7213">
        <f>L7213-M7213</f>
        <v>2.2379999999999995</v>
      </c>
    </row>
    <row r="7214" spans="1:15" x14ac:dyDescent="0.25">
      <c r="A7214">
        <v>1270581</v>
      </c>
      <c r="B7214" t="s">
        <v>44</v>
      </c>
      <c r="E7214">
        <v>168899</v>
      </c>
      <c r="G7214" t="s">
        <v>120</v>
      </c>
      <c r="H7214" t="s">
        <v>46</v>
      </c>
      <c r="I7214">
        <v>320029</v>
      </c>
      <c r="J7214" t="s">
        <v>453</v>
      </c>
      <c r="L7214">
        <v>254.14</v>
      </c>
      <c r="M7214">
        <v>251.90199999999999</v>
      </c>
      <c r="N7214">
        <v>55211</v>
      </c>
      <c r="O7214">
        <f>L7214-M7214</f>
        <v>2.2379999999999995</v>
      </c>
    </row>
    <row r="7215" spans="1:15" x14ac:dyDescent="0.25">
      <c r="A7215">
        <v>1270582</v>
      </c>
      <c r="B7215" t="s">
        <v>44</v>
      </c>
      <c r="E7215">
        <v>168899</v>
      </c>
      <c r="G7215" t="s">
        <v>97</v>
      </c>
      <c r="H7215" t="s">
        <v>46</v>
      </c>
      <c r="I7215">
        <v>162385</v>
      </c>
      <c r="J7215" t="s">
        <v>453</v>
      </c>
      <c r="L7215">
        <v>254.14</v>
      </c>
      <c r="M7215">
        <v>251.90199999999999</v>
      </c>
      <c r="N7215">
        <v>55211</v>
      </c>
      <c r="O7215">
        <f>L7215-M7215</f>
        <v>2.2379999999999995</v>
      </c>
    </row>
    <row r="7216" spans="1:15" x14ac:dyDescent="0.25">
      <c r="A7216">
        <v>1270604</v>
      </c>
      <c r="B7216" t="s">
        <v>44</v>
      </c>
      <c r="E7216">
        <v>168900</v>
      </c>
      <c r="G7216" t="s">
        <v>102</v>
      </c>
      <c r="H7216" t="s">
        <v>46</v>
      </c>
      <c r="I7216">
        <v>64811</v>
      </c>
      <c r="J7216" t="s">
        <v>453</v>
      </c>
      <c r="L7216">
        <v>254.14</v>
      </c>
      <c r="M7216">
        <v>251.90199999999999</v>
      </c>
      <c r="N7216">
        <v>55211</v>
      </c>
      <c r="O7216">
        <f>L7216-M7216</f>
        <v>2.2379999999999995</v>
      </c>
    </row>
    <row r="7217" spans="1:15" x14ac:dyDescent="0.25">
      <c r="A7217">
        <v>1270605</v>
      </c>
      <c r="B7217" t="s">
        <v>44</v>
      </c>
      <c r="E7217">
        <v>168900</v>
      </c>
      <c r="G7217" t="s">
        <v>247</v>
      </c>
      <c r="H7217" t="s">
        <v>46</v>
      </c>
      <c r="I7217">
        <v>320030</v>
      </c>
      <c r="J7217" t="s">
        <v>453</v>
      </c>
      <c r="L7217">
        <v>254.14</v>
      </c>
      <c r="M7217">
        <v>251.90199999999999</v>
      </c>
      <c r="N7217">
        <v>55211</v>
      </c>
      <c r="O7217">
        <f>L7217-M7217</f>
        <v>2.2379999999999995</v>
      </c>
    </row>
    <row r="7218" spans="1:15" x14ac:dyDescent="0.25">
      <c r="A7218">
        <v>1270609</v>
      </c>
      <c r="B7218" t="s">
        <v>44</v>
      </c>
      <c r="E7218">
        <v>168900</v>
      </c>
      <c r="G7218" t="s">
        <v>97</v>
      </c>
      <c r="H7218" t="s">
        <v>46</v>
      </c>
      <c r="I7218">
        <v>162385</v>
      </c>
      <c r="J7218" t="s">
        <v>453</v>
      </c>
      <c r="L7218">
        <v>254.14</v>
      </c>
      <c r="M7218">
        <v>251.90199999999999</v>
      </c>
      <c r="N7218">
        <v>55211</v>
      </c>
      <c r="O7218">
        <f>L7218-M7218</f>
        <v>2.2379999999999995</v>
      </c>
    </row>
    <row r="7219" spans="1:15" x14ac:dyDescent="0.25">
      <c r="A7219">
        <v>1270630</v>
      </c>
      <c r="B7219" t="s">
        <v>44</v>
      </c>
      <c r="E7219">
        <v>168901</v>
      </c>
      <c r="G7219" t="s">
        <v>120</v>
      </c>
      <c r="H7219" t="s">
        <v>46</v>
      </c>
      <c r="I7219">
        <v>170809</v>
      </c>
      <c r="J7219" t="s">
        <v>453</v>
      </c>
      <c r="L7219">
        <v>254.14</v>
      </c>
      <c r="M7219">
        <v>251.90199999999999</v>
      </c>
      <c r="N7219">
        <v>55211</v>
      </c>
      <c r="O7219">
        <f>L7219-M7219</f>
        <v>2.2379999999999995</v>
      </c>
    </row>
    <row r="7220" spans="1:15" x14ac:dyDescent="0.25">
      <c r="A7220">
        <v>1270631</v>
      </c>
      <c r="B7220" t="s">
        <v>44</v>
      </c>
      <c r="E7220">
        <v>168901</v>
      </c>
      <c r="G7220" t="s">
        <v>97</v>
      </c>
      <c r="H7220" t="s">
        <v>46</v>
      </c>
      <c r="I7220">
        <v>198796</v>
      </c>
      <c r="J7220" t="s">
        <v>453</v>
      </c>
      <c r="L7220">
        <v>254.14</v>
      </c>
      <c r="M7220">
        <v>251.90199999999999</v>
      </c>
      <c r="N7220">
        <v>55211</v>
      </c>
      <c r="O7220">
        <f>L7220-M7220</f>
        <v>2.2379999999999995</v>
      </c>
    </row>
    <row r="7221" spans="1:15" x14ac:dyDescent="0.25">
      <c r="A7221">
        <v>1270632</v>
      </c>
      <c r="B7221" t="s">
        <v>44</v>
      </c>
      <c r="E7221">
        <v>168901</v>
      </c>
      <c r="G7221" t="s">
        <v>120</v>
      </c>
      <c r="H7221" t="s">
        <v>46</v>
      </c>
      <c r="I7221">
        <v>320029</v>
      </c>
      <c r="J7221" t="s">
        <v>453</v>
      </c>
      <c r="L7221">
        <v>254.14</v>
      </c>
      <c r="M7221">
        <v>251.90199999999999</v>
      </c>
      <c r="N7221">
        <v>55211</v>
      </c>
      <c r="O7221">
        <f>L7221-M7221</f>
        <v>2.2379999999999995</v>
      </c>
    </row>
    <row r="7222" spans="1:15" x14ac:dyDescent="0.25">
      <c r="A7222">
        <v>1270647</v>
      </c>
      <c r="B7222" t="s">
        <v>44</v>
      </c>
      <c r="E7222">
        <v>168902</v>
      </c>
      <c r="G7222" t="s">
        <v>97</v>
      </c>
      <c r="H7222" t="s">
        <v>46</v>
      </c>
      <c r="I7222">
        <v>170779</v>
      </c>
      <c r="J7222" t="s">
        <v>453</v>
      </c>
      <c r="L7222">
        <v>254.14</v>
      </c>
      <c r="M7222">
        <v>251.90199999999999</v>
      </c>
      <c r="N7222">
        <v>55211</v>
      </c>
      <c r="O7222">
        <f>L7222-M7222</f>
        <v>2.2379999999999995</v>
      </c>
    </row>
    <row r="7223" spans="1:15" x14ac:dyDescent="0.25">
      <c r="A7223">
        <v>1270657</v>
      </c>
      <c r="B7223" t="s">
        <v>44</v>
      </c>
      <c r="E7223">
        <v>168903</v>
      </c>
      <c r="G7223" t="s">
        <v>120</v>
      </c>
      <c r="H7223" t="s">
        <v>46</v>
      </c>
      <c r="I7223">
        <v>320029</v>
      </c>
      <c r="J7223" t="s">
        <v>453</v>
      </c>
      <c r="L7223">
        <v>254.14</v>
      </c>
      <c r="M7223">
        <v>251.90199999999999</v>
      </c>
      <c r="N7223">
        <v>55211</v>
      </c>
      <c r="O7223">
        <f>L7223-M7223</f>
        <v>2.2379999999999995</v>
      </c>
    </row>
    <row r="7224" spans="1:15" x14ac:dyDescent="0.25">
      <c r="A7224">
        <v>1270658</v>
      </c>
      <c r="B7224" t="s">
        <v>44</v>
      </c>
      <c r="E7224">
        <v>168905</v>
      </c>
      <c r="G7224" t="s">
        <v>97</v>
      </c>
      <c r="H7224" t="s">
        <v>46</v>
      </c>
      <c r="I7224">
        <v>170779</v>
      </c>
      <c r="J7224" t="s">
        <v>453</v>
      </c>
      <c r="L7224">
        <v>254.14</v>
      </c>
      <c r="M7224">
        <v>251.90199999999999</v>
      </c>
      <c r="N7224">
        <v>55211</v>
      </c>
      <c r="O7224">
        <f>L7224-M7224</f>
        <v>2.2379999999999995</v>
      </c>
    </row>
    <row r="7225" spans="1:15" x14ac:dyDescent="0.25">
      <c r="A7225">
        <v>1270659</v>
      </c>
      <c r="B7225" t="s">
        <v>44</v>
      </c>
      <c r="E7225">
        <v>168905</v>
      </c>
      <c r="G7225" t="s">
        <v>97</v>
      </c>
      <c r="H7225" t="s">
        <v>46</v>
      </c>
      <c r="I7225">
        <v>162385</v>
      </c>
      <c r="J7225" t="s">
        <v>453</v>
      </c>
      <c r="L7225">
        <v>254.14</v>
      </c>
      <c r="M7225">
        <v>251.90199999999999</v>
      </c>
      <c r="N7225">
        <v>55211</v>
      </c>
      <c r="O7225">
        <f>L7225-M7225</f>
        <v>2.2379999999999995</v>
      </c>
    </row>
    <row r="7226" spans="1:15" x14ac:dyDescent="0.25">
      <c r="A7226">
        <v>1270660</v>
      </c>
      <c r="B7226" t="s">
        <v>44</v>
      </c>
      <c r="E7226">
        <v>168906</v>
      </c>
      <c r="G7226" t="s">
        <v>102</v>
      </c>
      <c r="H7226" t="s">
        <v>46</v>
      </c>
      <c r="I7226">
        <v>64811</v>
      </c>
      <c r="J7226" t="s">
        <v>453</v>
      </c>
      <c r="L7226">
        <v>254.14</v>
      </c>
      <c r="M7226">
        <v>251.90199999999999</v>
      </c>
      <c r="N7226">
        <v>55211</v>
      </c>
      <c r="O7226">
        <f>L7226-M7226</f>
        <v>2.2379999999999995</v>
      </c>
    </row>
    <row r="7227" spans="1:15" x14ac:dyDescent="0.25">
      <c r="A7227">
        <v>1270661</v>
      </c>
      <c r="B7227" t="s">
        <v>44</v>
      </c>
      <c r="E7227">
        <v>168907</v>
      </c>
      <c r="G7227" t="s">
        <v>97</v>
      </c>
      <c r="H7227" t="s">
        <v>46</v>
      </c>
      <c r="I7227">
        <v>170779</v>
      </c>
      <c r="J7227" t="s">
        <v>453</v>
      </c>
      <c r="L7227">
        <v>254.14</v>
      </c>
      <c r="M7227">
        <v>251.90199999999999</v>
      </c>
      <c r="N7227">
        <v>55211</v>
      </c>
      <c r="O7227">
        <f>L7227-M7227</f>
        <v>2.2379999999999995</v>
      </c>
    </row>
    <row r="7228" spans="1:15" x14ac:dyDescent="0.25">
      <c r="A7228">
        <v>1270662</v>
      </c>
      <c r="B7228" t="s">
        <v>44</v>
      </c>
      <c r="E7228">
        <v>168907</v>
      </c>
      <c r="G7228" t="s">
        <v>247</v>
      </c>
      <c r="H7228" t="s">
        <v>46</v>
      </c>
      <c r="I7228">
        <v>320030</v>
      </c>
      <c r="J7228" t="s">
        <v>453</v>
      </c>
      <c r="L7228">
        <v>254.14</v>
      </c>
      <c r="M7228">
        <v>251.90199999999999</v>
      </c>
      <c r="N7228">
        <v>55211</v>
      </c>
      <c r="O7228">
        <f>L7228-M7228</f>
        <v>2.2379999999999995</v>
      </c>
    </row>
    <row r="7229" spans="1:15" x14ac:dyDescent="0.25">
      <c r="A7229">
        <v>1270664</v>
      </c>
      <c r="B7229" t="s">
        <v>44</v>
      </c>
      <c r="E7229">
        <v>168908</v>
      </c>
      <c r="G7229" t="s">
        <v>102</v>
      </c>
      <c r="H7229" t="s">
        <v>46</v>
      </c>
      <c r="I7229">
        <v>64811</v>
      </c>
      <c r="J7229" t="s">
        <v>453</v>
      </c>
      <c r="L7229">
        <v>254.14</v>
      </c>
      <c r="M7229">
        <v>251.90199999999999</v>
      </c>
      <c r="N7229">
        <v>55211</v>
      </c>
      <c r="O7229">
        <f>L7229-M7229</f>
        <v>2.2379999999999995</v>
      </c>
    </row>
    <row r="7230" spans="1:15" x14ac:dyDescent="0.25">
      <c r="A7230">
        <v>1270665</v>
      </c>
      <c r="B7230" t="s">
        <v>44</v>
      </c>
      <c r="E7230">
        <v>168908</v>
      </c>
      <c r="G7230" t="s">
        <v>97</v>
      </c>
      <c r="H7230" t="s">
        <v>46</v>
      </c>
      <c r="I7230">
        <v>198796</v>
      </c>
      <c r="J7230" t="s">
        <v>453</v>
      </c>
      <c r="L7230">
        <v>254.14</v>
      </c>
      <c r="M7230">
        <v>251.90199999999999</v>
      </c>
      <c r="N7230">
        <v>55211</v>
      </c>
      <c r="O7230">
        <f>L7230-M7230</f>
        <v>2.2379999999999995</v>
      </c>
    </row>
    <row r="7231" spans="1:15" x14ac:dyDescent="0.25">
      <c r="A7231">
        <v>1270710</v>
      </c>
      <c r="B7231" t="s">
        <v>44</v>
      </c>
      <c r="E7231">
        <v>168912</v>
      </c>
      <c r="G7231" t="s">
        <v>102</v>
      </c>
      <c r="H7231" t="s">
        <v>46</v>
      </c>
      <c r="I7231">
        <v>64811</v>
      </c>
      <c r="J7231" t="s">
        <v>453</v>
      </c>
      <c r="L7231">
        <v>254.14</v>
      </c>
      <c r="M7231">
        <v>251.90199999999999</v>
      </c>
      <c r="N7231">
        <v>55211</v>
      </c>
      <c r="O7231">
        <f>L7231-M7231</f>
        <v>2.2379999999999995</v>
      </c>
    </row>
    <row r="7232" spans="1:15" x14ac:dyDescent="0.25">
      <c r="A7232">
        <v>1270712</v>
      </c>
      <c r="B7232" t="s">
        <v>44</v>
      </c>
      <c r="E7232">
        <v>168912</v>
      </c>
      <c r="G7232" t="s">
        <v>120</v>
      </c>
      <c r="H7232" t="s">
        <v>46</v>
      </c>
      <c r="I7232">
        <v>170809</v>
      </c>
      <c r="J7232" t="s">
        <v>453</v>
      </c>
      <c r="L7232">
        <v>254.14</v>
      </c>
      <c r="M7232">
        <v>251.90199999999999</v>
      </c>
      <c r="N7232">
        <v>55211</v>
      </c>
      <c r="O7232">
        <f>L7232-M7232</f>
        <v>2.2379999999999995</v>
      </c>
    </row>
    <row r="7233" spans="1:15" x14ac:dyDescent="0.25">
      <c r="A7233">
        <v>1270713</v>
      </c>
      <c r="B7233" t="s">
        <v>44</v>
      </c>
      <c r="E7233">
        <v>168912</v>
      </c>
      <c r="G7233" t="s">
        <v>374</v>
      </c>
      <c r="H7233" t="s">
        <v>46</v>
      </c>
      <c r="I7233">
        <v>170748</v>
      </c>
      <c r="J7233" t="s">
        <v>453</v>
      </c>
      <c r="L7233">
        <v>254.14</v>
      </c>
      <c r="M7233">
        <v>251.90199999999999</v>
      </c>
      <c r="N7233">
        <v>55211</v>
      </c>
      <c r="O7233">
        <f>L7233-M7233</f>
        <v>2.2379999999999995</v>
      </c>
    </row>
    <row r="7234" spans="1:15" x14ac:dyDescent="0.25">
      <c r="A7234">
        <v>1270715</v>
      </c>
      <c r="B7234" t="s">
        <v>44</v>
      </c>
      <c r="E7234">
        <v>168911</v>
      </c>
      <c r="G7234" t="s">
        <v>120</v>
      </c>
      <c r="H7234" t="s">
        <v>46</v>
      </c>
      <c r="I7234">
        <v>170809</v>
      </c>
      <c r="J7234" t="s">
        <v>453</v>
      </c>
      <c r="L7234">
        <v>254.14</v>
      </c>
      <c r="M7234">
        <v>251.90199999999999</v>
      </c>
      <c r="N7234">
        <v>55211</v>
      </c>
      <c r="O7234">
        <f>L7234-M7234</f>
        <v>2.2379999999999995</v>
      </c>
    </row>
    <row r="7235" spans="1:15" x14ac:dyDescent="0.25">
      <c r="A7235">
        <v>1270736</v>
      </c>
      <c r="B7235" t="s">
        <v>44</v>
      </c>
      <c r="E7235">
        <v>168913</v>
      </c>
      <c r="G7235" t="s">
        <v>102</v>
      </c>
      <c r="H7235" t="s">
        <v>46</v>
      </c>
      <c r="I7235">
        <v>64811</v>
      </c>
      <c r="J7235" t="s">
        <v>453</v>
      </c>
      <c r="L7235">
        <v>254.14</v>
      </c>
      <c r="M7235">
        <v>251.90199999999999</v>
      </c>
      <c r="N7235">
        <v>55211</v>
      </c>
      <c r="O7235">
        <f>L7235-M7235</f>
        <v>2.2379999999999995</v>
      </c>
    </row>
    <row r="7236" spans="1:15" x14ac:dyDescent="0.25">
      <c r="A7236">
        <v>1270737</v>
      </c>
      <c r="B7236" t="s">
        <v>44</v>
      </c>
      <c r="E7236">
        <v>168913</v>
      </c>
      <c r="G7236" t="s">
        <v>247</v>
      </c>
      <c r="H7236" t="s">
        <v>46</v>
      </c>
      <c r="I7236">
        <v>320030</v>
      </c>
      <c r="J7236" t="s">
        <v>453</v>
      </c>
      <c r="L7236">
        <v>254.14</v>
      </c>
      <c r="M7236">
        <v>251.90199999999999</v>
      </c>
      <c r="N7236">
        <v>55211</v>
      </c>
      <c r="O7236">
        <f>L7236-M7236</f>
        <v>2.2379999999999995</v>
      </c>
    </row>
    <row r="7237" spans="1:15" x14ac:dyDescent="0.25">
      <c r="A7237">
        <v>1270738</v>
      </c>
      <c r="B7237" t="s">
        <v>44</v>
      </c>
      <c r="E7237">
        <v>168913</v>
      </c>
      <c r="G7237" t="s">
        <v>120</v>
      </c>
      <c r="H7237" t="s">
        <v>46</v>
      </c>
      <c r="I7237">
        <v>170809</v>
      </c>
      <c r="J7237" t="s">
        <v>453</v>
      </c>
      <c r="L7237">
        <v>254.14</v>
      </c>
      <c r="M7237">
        <v>251.90199999999999</v>
      </c>
      <c r="N7237">
        <v>55211</v>
      </c>
      <c r="O7237">
        <f>L7237-M7237</f>
        <v>2.2379999999999995</v>
      </c>
    </row>
    <row r="7238" spans="1:15" x14ac:dyDescent="0.25">
      <c r="A7238">
        <v>1270739</v>
      </c>
      <c r="B7238" t="s">
        <v>44</v>
      </c>
      <c r="E7238">
        <v>168913</v>
      </c>
      <c r="G7238" t="s">
        <v>97</v>
      </c>
      <c r="H7238" t="s">
        <v>46</v>
      </c>
      <c r="I7238">
        <v>198796</v>
      </c>
      <c r="J7238" t="s">
        <v>453</v>
      </c>
      <c r="L7238">
        <v>254.14</v>
      </c>
      <c r="M7238">
        <v>251.90199999999999</v>
      </c>
      <c r="N7238">
        <v>55211</v>
      </c>
      <c r="O7238">
        <f>L7238-M7238</f>
        <v>2.2379999999999995</v>
      </c>
    </row>
    <row r="7239" spans="1:15" x14ac:dyDescent="0.25">
      <c r="A7239">
        <v>1270740</v>
      </c>
      <c r="B7239" t="s">
        <v>44</v>
      </c>
      <c r="E7239">
        <v>168913</v>
      </c>
      <c r="G7239" t="s">
        <v>97</v>
      </c>
      <c r="H7239" t="s">
        <v>46</v>
      </c>
      <c r="I7239">
        <v>162385</v>
      </c>
      <c r="J7239" t="s">
        <v>453</v>
      </c>
      <c r="L7239">
        <v>254.14</v>
      </c>
      <c r="M7239">
        <v>251.90199999999999</v>
      </c>
      <c r="N7239">
        <v>55211</v>
      </c>
      <c r="O7239">
        <f>L7239-M7239</f>
        <v>2.2379999999999995</v>
      </c>
    </row>
    <row r="7240" spans="1:15" x14ac:dyDescent="0.25">
      <c r="A7240">
        <v>1270744</v>
      </c>
      <c r="B7240" t="s">
        <v>44</v>
      </c>
      <c r="E7240">
        <v>168914</v>
      </c>
      <c r="G7240" t="s">
        <v>97</v>
      </c>
      <c r="H7240" t="s">
        <v>46</v>
      </c>
      <c r="I7240">
        <v>162385</v>
      </c>
      <c r="J7240" t="s">
        <v>453</v>
      </c>
      <c r="L7240">
        <v>254.14</v>
      </c>
      <c r="M7240">
        <v>251.90199999999999</v>
      </c>
      <c r="N7240">
        <v>55211</v>
      </c>
      <c r="O7240">
        <f>L7240-M7240</f>
        <v>2.2379999999999995</v>
      </c>
    </row>
    <row r="7241" spans="1:15" x14ac:dyDescent="0.25">
      <c r="A7241">
        <v>1270745</v>
      </c>
      <c r="B7241" t="s">
        <v>44</v>
      </c>
      <c r="E7241">
        <v>168914</v>
      </c>
      <c r="G7241" t="s">
        <v>97</v>
      </c>
      <c r="H7241" t="s">
        <v>46</v>
      </c>
      <c r="I7241">
        <v>170768</v>
      </c>
      <c r="J7241" t="s">
        <v>453</v>
      </c>
      <c r="L7241">
        <v>254.14</v>
      </c>
      <c r="M7241">
        <v>251.90199999999999</v>
      </c>
      <c r="N7241">
        <v>55211</v>
      </c>
      <c r="O7241">
        <f>L7241-M7241</f>
        <v>2.2379999999999995</v>
      </c>
    </row>
    <row r="7242" spans="1:15" x14ac:dyDescent="0.25">
      <c r="A7242">
        <v>1270746</v>
      </c>
      <c r="B7242" t="s">
        <v>44</v>
      </c>
      <c r="E7242">
        <v>168914</v>
      </c>
      <c r="G7242" t="s">
        <v>97</v>
      </c>
      <c r="H7242" t="s">
        <v>46</v>
      </c>
      <c r="I7242">
        <v>162385</v>
      </c>
      <c r="J7242" t="s">
        <v>453</v>
      </c>
      <c r="L7242">
        <v>254.14</v>
      </c>
      <c r="M7242">
        <v>251.90199999999999</v>
      </c>
      <c r="N7242">
        <v>55211</v>
      </c>
      <c r="O7242">
        <f>L7242-M7242</f>
        <v>2.2379999999999995</v>
      </c>
    </row>
    <row r="7243" spans="1:15" x14ac:dyDescent="0.25">
      <c r="A7243">
        <v>1270747</v>
      </c>
      <c r="B7243" t="s">
        <v>44</v>
      </c>
      <c r="E7243">
        <v>168914</v>
      </c>
      <c r="F7243" t="s">
        <v>137</v>
      </c>
      <c r="G7243" t="s">
        <v>326</v>
      </c>
      <c r="H7243" t="s">
        <v>46</v>
      </c>
      <c r="I7243">
        <v>165835</v>
      </c>
      <c r="J7243" t="s">
        <v>453</v>
      </c>
      <c r="L7243">
        <v>254.14</v>
      </c>
      <c r="M7243">
        <v>251.90199999999999</v>
      </c>
      <c r="N7243">
        <v>55211</v>
      </c>
      <c r="O7243">
        <f>L7243-M7243</f>
        <v>2.2379999999999995</v>
      </c>
    </row>
    <row r="7244" spans="1:15" x14ac:dyDescent="0.25">
      <c r="A7244">
        <v>1270769</v>
      </c>
      <c r="B7244" t="s">
        <v>44</v>
      </c>
      <c r="E7244">
        <v>168915</v>
      </c>
      <c r="G7244" t="s">
        <v>102</v>
      </c>
      <c r="H7244" t="s">
        <v>46</v>
      </c>
      <c r="I7244">
        <v>64811</v>
      </c>
      <c r="J7244" t="s">
        <v>453</v>
      </c>
      <c r="L7244">
        <v>254.14</v>
      </c>
      <c r="M7244">
        <v>251.90199999999999</v>
      </c>
      <c r="N7244">
        <v>55211</v>
      </c>
      <c r="O7244">
        <f>L7244-M7244</f>
        <v>2.2379999999999995</v>
      </c>
    </row>
    <row r="7245" spans="1:15" x14ac:dyDescent="0.25">
      <c r="A7245">
        <v>1270770</v>
      </c>
      <c r="B7245" t="s">
        <v>44</v>
      </c>
      <c r="E7245">
        <v>168915</v>
      </c>
      <c r="G7245" t="s">
        <v>97</v>
      </c>
      <c r="H7245" t="s">
        <v>46</v>
      </c>
      <c r="I7245">
        <v>170779</v>
      </c>
      <c r="J7245" t="s">
        <v>453</v>
      </c>
      <c r="L7245">
        <v>254.14</v>
      </c>
      <c r="M7245">
        <v>251.90199999999999</v>
      </c>
      <c r="N7245">
        <v>55211</v>
      </c>
      <c r="O7245">
        <f>L7245-M7245</f>
        <v>2.2379999999999995</v>
      </c>
    </row>
    <row r="7246" spans="1:15" x14ac:dyDescent="0.25">
      <c r="A7246">
        <v>1270771</v>
      </c>
      <c r="B7246" t="s">
        <v>44</v>
      </c>
      <c r="E7246">
        <v>168915</v>
      </c>
      <c r="G7246" t="s">
        <v>247</v>
      </c>
      <c r="H7246" t="s">
        <v>46</v>
      </c>
      <c r="I7246">
        <v>320030</v>
      </c>
      <c r="J7246" t="s">
        <v>453</v>
      </c>
      <c r="L7246">
        <v>254.14</v>
      </c>
      <c r="M7246">
        <v>251.90199999999999</v>
      </c>
      <c r="N7246">
        <v>55211</v>
      </c>
      <c r="O7246">
        <f>L7246-M7246</f>
        <v>2.2379999999999995</v>
      </c>
    </row>
    <row r="7247" spans="1:15" x14ac:dyDescent="0.25">
      <c r="A7247">
        <v>1270772</v>
      </c>
      <c r="B7247" t="s">
        <v>44</v>
      </c>
      <c r="E7247">
        <v>168915</v>
      </c>
      <c r="G7247" t="s">
        <v>120</v>
      </c>
      <c r="H7247" t="s">
        <v>46</v>
      </c>
      <c r="I7247">
        <v>170809</v>
      </c>
      <c r="J7247" t="s">
        <v>453</v>
      </c>
      <c r="L7247">
        <v>254.14</v>
      </c>
      <c r="M7247">
        <v>251.90199999999999</v>
      </c>
      <c r="N7247">
        <v>55211</v>
      </c>
      <c r="O7247">
        <f>L7247-M7247</f>
        <v>2.2379999999999995</v>
      </c>
    </row>
    <row r="7248" spans="1:15" x14ac:dyDescent="0.25">
      <c r="A7248">
        <v>1270774</v>
      </c>
      <c r="B7248" t="s">
        <v>44</v>
      </c>
      <c r="E7248">
        <v>168915</v>
      </c>
      <c r="G7248" t="s">
        <v>97</v>
      </c>
      <c r="H7248" t="s">
        <v>46</v>
      </c>
      <c r="I7248">
        <v>198796</v>
      </c>
      <c r="J7248" t="s">
        <v>453</v>
      </c>
      <c r="L7248">
        <v>254.14</v>
      </c>
      <c r="M7248">
        <v>251.90199999999999</v>
      </c>
      <c r="N7248">
        <v>55211</v>
      </c>
      <c r="O7248">
        <f>L7248-M7248</f>
        <v>2.2379999999999995</v>
      </c>
    </row>
    <row r="7249" spans="1:15" x14ac:dyDescent="0.25">
      <c r="A7249">
        <v>1270776</v>
      </c>
      <c r="B7249" t="s">
        <v>44</v>
      </c>
      <c r="E7249">
        <v>168915</v>
      </c>
      <c r="G7249" t="s">
        <v>120</v>
      </c>
      <c r="H7249" t="s">
        <v>46</v>
      </c>
      <c r="I7249">
        <v>320029</v>
      </c>
      <c r="J7249" t="s">
        <v>453</v>
      </c>
      <c r="L7249">
        <v>254.14</v>
      </c>
      <c r="M7249">
        <v>251.90199999999999</v>
      </c>
      <c r="N7249">
        <v>55211</v>
      </c>
      <c r="O7249">
        <f>L7249-M7249</f>
        <v>2.2379999999999995</v>
      </c>
    </row>
    <row r="7250" spans="1:15" x14ac:dyDescent="0.25">
      <c r="A7250">
        <v>1270777</v>
      </c>
      <c r="B7250" t="s">
        <v>44</v>
      </c>
      <c r="E7250">
        <v>168915</v>
      </c>
      <c r="G7250" t="s">
        <v>97</v>
      </c>
      <c r="H7250" t="s">
        <v>46</v>
      </c>
      <c r="I7250">
        <v>162385</v>
      </c>
      <c r="J7250" t="s">
        <v>453</v>
      </c>
      <c r="L7250">
        <v>254.14</v>
      </c>
      <c r="M7250">
        <v>251.90199999999999</v>
      </c>
      <c r="N7250">
        <v>55211</v>
      </c>
      <c r="O7250">
        <f>L7250-M7250</f>
        <v>2.2379999999999995</v>
      </c>
    </row>
    <row r="7251" spans="1:15" x14ac:dyDescent="0.25">
      <c r="A7251">
        <v>1270779</v>
      </c>
      <c r="B7251" t="s">
        <v>44</v>
      </c>
      <c r="E7251">
        <v>168915</v>
      </c>
      <c r="G7251" t="s">
        <v>97</v>
      </c>
      <c r="H7251" t="s">
        <v>46</v>
      </c>
      <c r="I7251">
        <v>170768</v>
      </c>
      <c r="J7251" t="s">
        <v>453</v>
      </c>
      <c r="L7251">
        <v>254.14</v>
      </c>
      <c r="M7251">
        <v>251.90199999999999</v>
      </c>
      <c r="N7251">
        <v>55211</v>
      </c>
      <c r="O7251">
        <f>L7251-M7251</f>
        <v>2.2379999999999995</v>
      </c>
    </row>
    <row r="7252" spans="1:15" x14ac:dyDescent="0.25">
      <c r="A7252">
        <v>1270780</v>
      </c>
      <c r="B7252" t="s">
        <v>44</v>
      </c>
      <c r="E7252">
        <v>168915</v>
      </c>
      <c r="G7252" t="s">
        <v>101</v>
      </c>
      <c r="H7252" t="s">
        <v>46</v>
      </c>
      <c r="I7252">
        <v>320031</v>
      </c>
      <c r="J7252" t="s">
        <v>453</v>
      </c>
      <c r="L7252">
        <v>254.14</v>
      </c>
      <c r="M7252">
        <v>251.90199999999999</v>
      </c>
      <c r="N7252">
        <v>55211</v>
      </c>
      <c r="O7252">
        <f>L7252-M7252</f>
        <v>2.2379999999999995</v>
      </c>
    </row>
    <row r="7253" spans="1:15" x14ac:dyDescent="0.25">
      <c r="A7253">
        <v>1270781</v>
      </c>
      <c r="B7253" t="s">
        <v>44</v>
      </c>
      <c r="E7253">
        <v>168915</v>
      </c>
      <c r="G7253" t="s">
        <v>97</v>
      </c>
      <c r="H7253" t="s">
        <v>46</v>
      </c>
      <c r="I7253">
        <v>170781</v>
      </c>
      <c r="J7253" t="s">
        <v>453</v>
      </c>
      <c r="L7253">
        <v>254.14</v>
      </c>
      <c r="M7253">
        <v>251.90199999999999</v>
      </c>
      <c r="N7253">
        <v>55211</v>
      </c>
      <c r="O7253">
        <f>L7253-M7253</f>
        <v>2.2379999999999995</v>
      </c>
    </row>
    <row r="7254" spans="1:15" x14ac:dyDescent="0.25">
      <c r="A7254">
        <v>1270782</v>
      </c>
      <c r="B7254" t="s">
        <v>44</v>
      </c>
      <c r="E7254">
        <v>168915</v>
      </c>
      <c r="G7254" t="s">
        <v>97</v>
      </c>
      <c r="H7254" t="s">
        <v>46</v>
      </c>
      <c r="I7254">
        <v>162385</v>
      </c>
      <c r="J7254" t="s">
        <v>453</v>
      </c>
      <c r="L7254">
        <v>254.14</v>
      </c>
      <c r="M7254">
        <v>251.90199999999999</v>
      </c>
      <c r="N7254">
        <v>55211</v>
      </c>
      <c r="O7254">
        <f>L7254-M7254</f>
        <v>2.2379999999999995</v>
      </c>
    </row>
    <row r="7255" spans="1:15" x14ac:dyDescent="0.25">
      <c r="A7255">
        <v>1270785</v>
      </c>
      <c r="B7255" t="s">
        <v>44</v>
      </c>
      <c r="E7255">
        <v>168915</v>
      </c>
      <c r="G7255" t="s">
        <v>97</v>
      </c>
      <c r="H7255" t="s">
        <v>46</v>
      </c>
      <c r="I7255">
        <v>170782</v>
      </c>
      <c r="J7255" t="s">
        <v>453</v>
      </c>
      <c r="L7255">
        <v>254.14</v>
      </c>
      <c r="M7255">
        <v>251.90199999999999</v>
      </c>
      <c r="N7255">
        <v>55211</v>
      </c>
      <c r="O7255">
        <f>L7255-M7255</f>
        <v>2.2379999999999995</v>
      </c>
    </row>
    <row r="7256" spans="1:15" x14ac:dyDescent="0.25">
      <c r="A7256">
        <v>1270787</v>
      </c>
      <c r="B7256" t="s">
        <v>44</v>
      </c>
      <c r="E7256">
        <v>168916</v>
      </c>
      <c r="G7256" t="s">
        <v>102</v>
      </c>
      <c r="H7256" t="s">
        <v>46</v>
      </c>
      <c r="I7256">
        <v>64811</v>
      </c>
      <c r="J7256" t="s">
        <v>453</v>
      </c>
      <c r="L7256">
        <v>254.14</v>
      </c>
      <c r="M7256">
        <v>251.90199999999999</v>
      </c>
      <c r="N7256">
        <v>55211</v>
      </c>
      <c r="O7256">
        <f>L7256-M7256</f>
        <v>2.2379999999999995</v>
      </c>
    </row>
    <row r="7257" spans="1:15" x14ac:dyDescent="0.25">
      <c r="A7257">
        <v>1270788</v>
      </c>
      <c r="B7257" t="s">
        <v>44</v>
      </c>
      <c r="E7257">
        <v>168916</v>
      </c>
      <c r="G7257" t="s">
        <v>247</v>
      </c>
      <c r="H7257" t="s">
        <v>46</v>
      </c>
      <c r="I7257">
        <v>320030</v>
      </c>
      <c r="J7257" t="s">
        <v>453</v>
      </c>
      <c r="L7257">
        <v>254.14</v>
      </c>
      <c r="M7257">
        <v>251.90199999999999</v>
      </c>
      <c r="N7257">
        <v>55211</v>
      </c>
      <c r="O7257">
        <f>L7257-M7257</f>
        <v>2.2379999999999995</v>
      </c>
    </row>
    <row r="7258" spans="1:15" x14ac:dyDescent="0.25">
      <c r="A7258">
        <v>1270790</v>
      </c>
      <c r="B7258" t="s">
        <v>44</v>
      </c>
      <c r="E7258">
        <v>168916</v>
      </c>
      <c r="G7258" t="s">
        <v>120</v>
      </c>
      <c r="H7258" t="s">
        <v>46</v>
      </c>
      <c r="I7258">
        <v>170809</v>
      </c>
      <c r="J7258" t="s">
        <v>453</v>
      </c>
      <c r="L7258">
        <v>254.14</v>
      </c>
      <c r="M7258">
        <v>251.90199999999999</v>
      </c>
      <c r="N7258">
        <v>55211</v>
      </c>
      <c r="O7258">
        <f>L7258-M7258</f>
        <v>2.2379999999999995</v>
      </c>
    </row>
    <row r="7259" spans="1:15" x14ac:dyDescent="0.25">
      <c r="A7259">
        <v>1270792</v>
      </c>
      <c r="B7259" t="s">
        <v>44</v>
      </c>
      <c r="E7259">
        <v>168916</v>
      </c>
      <c r="G7259" t="s">
        <v>120</v>
      </c>
      <c r="H7259" t="s">
        <v>46</v>
      </c>
      <c r="I7259">
        <v>320029</v>
      </c>
      <c r="J7259" t="s">
        <v>453</v>
      </c>
      <c r="L7259">
        <v>254.14</v>
      </c>
      <c r="M7259">
        <v>251.90199999999999</v>
      </c>
      <c r="N7259">
        <v>55211</v>
      </c>
      <c r="O7259">
        <f>L7259-M7259</f>
        <v>2.2379999999999995</v>
      </c>
    </row>
    <row r="7260" spans="1:15" x14ac:dyDescent="0.25">
      <c r="A7260">
        <v>1270793</v>
      </c>
      <c r="B7260" t="s">
        <v>44</v>
      </c>
      <c r="E7260">
        <v>168916</v>
      </c>
      <c r="G7260" t="s">
        <v>374</v>
      </c>
      <c r="H7260" t="s">
        <v>46</v>
      </c>
      <c r="I7260">
        <v>170748</v>
      </c>
      <c r="J7260" t="s">
        <v>453</v>
      </c>
      <c r="L7260">
        <v>254.14</v>
      </c>
      <c r="M7260">
        <v>251.90199999999999</v>
      </c>
      <c r="N7260">
        <v>55211</v>
      </c>
      <c r="O7260">
        <f>L7260-M7260</f>
        <v>2.2379999999999995</v>
      </c>
    </row>
    <row r="7261" spans="1:15" x14ac:dyDescent="0.25">
      <c r="A7261">
        <v>1270794</v>
      </c>
      <c r="B7261" t="s">
        <v>44</v>
      </c>
      <c r="E7261">
        <v>168916</v>
      </c>
      <c r="G7261" t="s">
        <v>97</v>
      </c>
      <c r="H7261" t="s">
        <v>46</v>
      </c>
      <c r="I7261">
        <v>170768</v>
      </c>
      <c r="J7261" t="s">
        <v>453</v>
      </c>
      <c r="L7261">
        <v>254.14</v>
      </c>
      <c r="M7261">
        <v>251.90199999999999</v>
      </c>
      <c r="N7261">
        <v>55211</v>
      </c>
      <c r="O7261">
        <f>L7261-M7261</f>
        <v>2.2379999999999995</v>
      </c>
    </row>
    <row r="7262" spans="1:15" x14ac:dyDescent="0.25">
      <c r="A7262">
        <v>1270795</v>
      </c>
      <c r="B7262" t="s">
        <v>44</v>
      </c>
      <c r="E7262">
        <v>168916</v>
      </c>
      <c r="G7262" t="s">
        <v>122</v>
      </c>
      <c r="H7262" t="s">
        <v>46</v>
      </c>
      <c r="I7262">
        <v>320032</v>
      </c>
      <c r="J7262" t="s">
        <v>453</v>
      </c>
      <c r="L7262">
        <v>254.14</v>
      </c>
      <c r="M7262">
        <v>251.90199999999999</v>
      </c>
      <c r="N7262">
        <v>55211</v>
      </c>
      <c r="O7262">
        <f>L7262-M7262</f>
        <v>2.2379999999999995</v>
      </c>
    </row>
    <row r="7263" spans="1:15" x14ac:dyDescent="0.25">
      <c r="A7263">
        <v>1270796</v>
      </c>
      <c r="B7263" t="s">
        <v>44</v>
      </c>
      <c r="E7263">
        <v>168916</v>
      </c>
      <c r="G7263" t="s">
        <v>122</v>
      </c>
      <c r="H7263" t="s">
        <v>46</v>
      </c>
      <c r="I7263">
        <v>292144</v>
      </c>
      <c r="J7263" t="s">
        <v>453</v>
      </c>
      <c r="L7263">
        <v>254.14</v>
      </c>
      <c r="M7263">
        <v>251.90199999999999</v>
      </c>
      <c r="N7263">
        <v>55211</v>
      </c>
      <c r="O7263">
        <f>L7263-M7263</f>
        <v>2.2379999999999995</v>
      </c>
    </row>
    <row r="7264" spans="1:15" x14ac:dyDescent="0.25">
      <c r="A7264">
        <v>1270826</v>
      </c>
      <c r="B7264" t="s">
        <v>44</v>
      </c>
      <c r="E7264">
        <v>168917</v>
      </c>
      <c r="G7264" t="s">
        <v>102</v>
      </c>
      <c r="H7264" t="s">
        <v>46</v>
      </c>
      <c r="I7264">
        <v>64811</v>
      </c>
      <c r="J7264" t="s">
        <v>453</v>
      </c>
      <c r="L7264">
        <v>254.14</v>
      </c>
      <c r="M7264">
        <v>251.90199999999999</v>
      </c>
      <c r="N7264">
        <v>55211</v>
      </c>
      <c r="O7264">
        <f>L7264-M7264</f>
        <v>2.2379999999999995</v>
      </c>
    </row>
    <row r="7265" spans="1:15" x14ac:dyDescent="0.25">
      <c r="A7265">
        <v>1270827</v>
      </c>
      <c r="B7265" t="s">
        <v>44</v>
      </c>
      <c r="E7265">
        <v>168917</v>
      </c>
      <c r="G7265" t="s">
        <v>97</v>
      </c>
      <c r="H7265" t="s">
        <v>46</v>
      </c>
      <c r="I7265">
        <v>170779</v>
      </c>
      <c r="J7265" t="s">
        <v>453</v>
      </c>
      <c r="L7265">
        <v>254.14</v>
      </c>
      <c r="M7265">
        <v>251.90199999999999</v>
      </c>
      <c r="N7265">
        <v>55211</v>
      </c>
      <c r="O7265">
        <f>L7265-M7265</f>
        <v>2.2379999999999995</v>
      </c>
    </row>
    <row r="7266" spans="1:15" x14ac:dyDescent="0.25">
      <c r="A7266">
        <v>1270828</v>
      </c>
      <c r="B7266" t="s">
        <v>44</v>
      </c>
      <c r="E7266">
        <v>168917</v>
      </c>
      <c r="G7266" t="s">
        <v>247</v>
      </c>
      <c r="H7266" t="s">
        <v>46</v>
      </c>
      <c r="I7266">
        <v>320030</v>
      </c>
      <c r="J7266" t="s">
        <v>453</v>
      </c>
      <c r="L7266">
        <v>254.14</v>
      </c>
      <c r="M7266">
        <v>251.90199999999999</v>
      </c>
      <c r="N7266">
        <v>55211</v>
      </c>
      <c r="O7266">
        <f>L7266-M7266</f>
        <v>2.2379999999999995</v>
      </c>
    </row>
    <row r="7267" spans="1:15" x14ac:dyDescent="0.25">
      <c r="A7267">
        <v>1270829</v>
      </c>
      <c r="B7267" t="s">
        <v>44</v>
      </c>
      <c r="E7267">
        <v>168917</v>
      </c>
      <c r="G7267" t="s">
        <v>748</v>
      </c>
      <c r="H7267" t="s">
        <v>46</v>
      </c>
      <c r="I7267">
        <v>64816</v>
      </c>
      <c r="J7267" t="s">
        <v>453</v>
      </c>
      <c r="L7267">
        <v>254.14</v>
      </c>
      <c r="M7267">
        <v>251.90199999999999</v>
      </c>
      <c r="N7267">
        <v>55211</v>
      </c>
      <c r="O7267">
        <f>L7267-M7267</f>
        <v>2.2379999999999995</v>
      </c>
    </row>
    <row r="7268" spans="1:15" x14ac:dyDescent="0.25">
      <c r="A7268">
        <v>1270831</v>
      </c>
      <c r="B7268" t="s">
        <v>44</v>
      </c>
      <c r="E7268">
        <v>168917</v>
      </c>
      <c r="G7268" t="s">
        <v>120</v>
      </c>
      <c r="H7268" t="s">
        <v>46</v>
      </c>
      <c r="I7268">
        <v>170809</v>
      </c>
      <c r="J7268" t="s">
        <v>453</v>
      </c>
      <c r="L7268">
        <v>254.14</v>
      </c>
      <c r="M7268">
        <v>251.90199999999999</v>
      </c>
      <c r="N7268">
        <v>55211</v>
      </c>
      <c r="O7268">
        <f>L7268-M7268</f>
        <v>2.2379999999999995</v>
      </c>
    </row>
    <row r="7269" spans="1:15" x14ac:dyDescent="0.25">
      <c r="A7269">
        <v>1270834</v>
      </c>
      <c r="B7269" t="s">
        <v>44</v>
      </c>
      <c r="E7269">
        <v>168917</v>
      </c>
      <c r="G7269" t="s">
        <v>120</v>
      </c>
      <c r="H7269" t="s">
        <v>46</v>
      </c>
      <c r="I7269">
        <v>320029</v>
      </c>
      <c r="J7269" t="s">
        <v>453</v>
      </c>
      <c r="L7269">
        <v>254.14</v>
      </c>
      <c r="M7269">
        <v>251.90199999999999</v>
      </c>
      <c r="N7269">
        <v>55211</v>
      </c>
      <c r="O7269">
        <f>L7269-M7269</f>
        <v>2.2379999999999995</v>
      </c>
    </row>
    <row r="7270" spans="1:15" x14ac:dyDescent="0.25">
      <c r="A7270">
        <v>1270835</v>
      </c>
      <c r="B7270" t="s">
        <v>44</v>
      </c>
      <c r="E7270">
        <v>168917</v>
      </c>
      <c r="G7270" t="s">
        <v>97</v>
      </c>
      <c r="H7270" t="s">
        <v>46</v>
      </c>
      <c r="I7270">
        <v>162385</v>
      </c>
      <c r="J7270" t="s">
        <v>453</v>
      </c>
      <c r="L7270">
        <v>254.14</v>
      </c>
      <c r="M7270">
        <v>251.90199999999999</v>
      </c>
      <c r="N7270">
        <v>55211</v>
      </c>
      <c r="O7270">
        <f>L7270-M7270</f>
        <v>2.2379999999999995</v>
      </c>
    </row>
    <row r="7271" spans="1:15" x14ac:dyDescent="0.25">
      <c r="A7271">
        <v>1270837</v>
      </c>
      <c r="B7271" t="s">
        <v>44</v>
      </c>
      <c r="E7271">
        <v>168917</v>
      </c>
      <c r="G7271" t="s">
        <v>374</v>
      </c>
      <c r="H7271" t="s">
        <v>46</v>
      </c>
      <c r="I7271">
        <v>170748</v>
      </c>
      <c r="J7271" t="s">
        <v>453</v>
      </c>
      <c r="L7271">
        <v>254.14</v>
      </c>
      <c r="M7271">
        <v>251.90199999999999</v>
      </c>
      <c r="N7271">
        <v>55211</v>
      </c>
      <c r="O7271">
        <f>L7271-M7271</f>
        <v>2.2379999999999995</v>
      </c>
    </row>
    <row r="7272" spans="1:15" x14ac:dyDescent="0.25">
      <c r="A7272">
        <v>1270838</v>
      </c>
      <c r="B7272" t="s">
        <v>44</v>
      </c>
      <c r="E7272">
        <v>168917</v>
      </c>
      <c r="G7272" t="s">
        <v>97</v>
      </c>
      <c r="H7272" t="s">
        <v>46</v>
      </c>
      <c r="I7272">
        <v>170768</v>
      </c>
      <c r="J7272" t="s">
        <v>453</v>
      </c>
      <c r="L7272">
        <v>254.14</v>
      </c>
      <c r="M7272">
        <v>251.90199999999999</v>
      </c>
      <c r="N7272">
        <v>55211</v>
      </c>
      <c r="O7272">
        <f>L7272-M7272</f>
        <v>2.2379999999999995</v>
      </c>
    </row>
    <row r="7273" spans="1:15" x14ac:dyDescent="0.25">
      <c r="A7273">
        <v>1270839</v>
      </c>
      <c r="B7273" t="s">
        <v>44</v>
      </c>
      <c r="E7273">
        <v>168917</v>
      </c>
      <c r="G7273" t="s">
        <v>122</v>
      </c>
      <c r="H7273" t="s">
        <v>46</v>
      </c>
      <c r="I7273">
        <v>320032</v>
      </c>
      <c r="J7273" t="s">
        <v>453</v>
      </c>
      <c r="L7273">
        <v>254.14</v>
      </c>
      <c r="M7273">
        <v>251.90199999999999</v>
      </c>
      <c r="N7273">
        <v>55211</v>
      </c>
      <c r="O7273">
        <f>L7273-M7273</f>
        <v>2.2379999999999995</v>
      </c>
    </row>
    <row r="7274" spans="1:15" x14ac:dyDescent="0.25">
      <c r="A7274">
        <v>1270841</v>
      </c>
      <c r="B7274" t="s">
        <v>44</v>
      </c>
      <c r="E7274">
        <v>168917</v>
      </c>
      <c r="G7274" t="s">
        <v>97</v>
      </c>
      <c r="H7274" t="s">
        <v>46</v>
      </c>
      <c r="I7274">
        <v>170781</v>
      </c>
      <c r="J7274" t="s">
        <v>453</v>
      </c>
      <c r="L7274">
        <v>254.14</v>
      </c>
      <c r="M7274">
        <v>251.90199999999999</v>
      </c>
      <c r="N7274">
        <v>55211</v>
      </c>
      <c r="O7274">
        <f>L7274-M7274</f>
        <v>2.2379999999999995</v>
      </c>
    </row>
    <row r="7275" spans="1:15" x14ac:dyDescent="0.25">
      <c r="A7275">
        <v>1270842</v>
      </c>
      <c r="B7275" t="s">
        <v>44</v>
      </c>
      <c r="E7275">
        <v>168917</v>
      </c>
      <c r="G7275" t="s">
        <v>97</v>
      </c>
      <c r="H7275" t="s">
        <v>46</v>
      </c>
      <c r="I7275">
        <v>162385</v>
      </c>
      <c r="J7275" t="s">
        <v>453</v>
      </c>
      <c r="L7275">
        <v>254.14</v>
      </c>
      <c r="M7275">
        <v>251.90199999999999</v>
      </c>
      <c r="N7275">
        <v>55211</v>
      </c>
      <c r="O7275">
        <f>L7275-M7275</f>
        <v>2.2379999999999995</v>
      </c>
    </row>
    <row r="7276" spans="1:15" x14ac:dyDescent="0.25">
      <c r="A7276">
        <v>1270846</v>
      </c>
      <c r="B7276" t="s">
        <v>44</v>
      </c>
      <c r="E7276">
        <v>168917</v>
      </c>
      <c r="G7276" t="s">
        <v>97</v>
      </c>
      <c r="H7276" t="s">
        <v>46</v>
      </c>
      <c r="I7276">
        <v>170782</v>
      </c>
      <c r="J7276" t="s">
        <v>453</v>
      </c>
      <c r="L7276">
        <v>254.14</v>
      </c>
      <c r="M7276">
        <v>251.90199999999999</v>
      </c>
      <c r="N7276">
        <v>55211</v>
      </c>
      <c r="O7276">
        <f>L7276-M7276</f>
        <v>2.2379999999999995</v>
      </c>
    </row>
    <row r="7277" spans="1:15" x14ac:dyDescent="0.25">
      <c r="A7277">
        <v>1270890</v>
      </c>
      <c r="B7277" t="s">
        <v>44</v>
      </c>
      <c r="E7277">
        <v>168919</v>
      </c>
      <c r="G7277" t="s">
        <v>97</v>
      </c>
      <c r="H7277" t="s">
        <v>46</v>
      </c>
      <c r="I7277">
        <v>170779</v>
      </c>
      <c r="J7277" t="s">
        <v>453</v>
      </c>
      <c r="L7277">
        <v>254.14</v>
      </c>
      <c r="M7277">
        <v>251.90199999999999</v>
      </c>
      <c r="N7277">
        <v>55211</v>
      </c>
      <c r="O7277">
        <f>L7277-M7277</f>
        <v>2.2379999999999995</v>
      </c>
    </row>
    <row r="7278" spans="1:15" x14ac:dyDescent="0.25">
      <c r="A7278">
        <v>1270891</v>
      </c>
      <c r="B7278" t="s">
        <v>44</v>
      </c>
      <c r="E7278">
        <v>168919</v>
      </c>
      <c r="G7278" t="s">
        <v>247</v>
      </c>
      <c r="H7278" t="s">
        <v>46</v>
      </c>
      <c r="I7278">
        <v>320030</v>
      </c>
      <c r="J7278" t="s">
        <v>453</v>
      </c>
      <c r="L7278">
        <v>254.14</v>
      </c>
      <c r="M7278">
        <v>251.90199999999999</v>
      </c>
      <c r="N7278">
        <v>55211</v>
      </c>
      <c r="O7278">
        <f>L7278-M7278</f>
        <v>2.2379999999999995</v>
      </c>
    </row>
    <row r="7279" spans="1:15" x14ac:dyDescent="0.25">
      <c r="A7279">
        <v>1270893</v>
      </c>
      <c r="B7279" t="s">
        <v>44</v>
      </c>
      <c r="E7279">
        <v>168919</v>
      </c>
      <c r="G7279" t="s">
        <v>748</v>
      </c>
      <c r="H7279" t="s">
        <v>46</v>
      </c>
      <c r="I7279">
        <v>64816</v>
      </c>
      <c r="J7279" t="s">
        <v>453</v>
      </c>
      <c r="L7279">
        <v>254.14</v>
      </c>
      <c r="M7279">
        <v>251.90199999999999</v>
      </c>
      <c r="N7279">
        <v>55211</v>
      </c>
      <c r="O7279">
        <f>L7279-M7279</f>
        <v>2.2379999999999995</v>
      </c>
    </row>
    <row r="7280" spans="1:15" x14ac:dyDescent="0.25">
      <c r="A7280">
        <v>1270895</v>
      </c>
      <c r="B7280" t="s">
        <v>44</v>
      </c>
      <c r="E7280">
        <v>168919</v>
      </c>
      <c r="G7280" t="s">
        <v>120</v>
      </c>
      <c r="H7280" t="s">
        <v>46</v>
      </c>
      <c r="I7280">
        <v>170809</v>
      </c>
      <c r="J7280" t="s">
        <v>453</v>
      </c>
      <c r="L7280">
        <v>254.14</v>
      </c>
      <c r="M7280">
        <v>251.90199999999999</v>
      </c>
      <c r="N7280">
        <v>55211</v>
      </c>
      <c r="O7280">
        <f>L7280-M7280</f>
        <v>2.2379999999999995</v>
      </c>
    </row>
    <row r="7281" spans="1:15" x14ac:dyDescent="0.25">
      <c r="A7281">
        <v>1270897</v>
      </c>
      <c r="B7281" t="s">
        <v>44</v>
      </c>
      <c r="E7281">
        <v>168919</v>
      </c>
      <c r="G7281" t="s">
        <v>97</v>
      </c>
      <c r="H7281" t="s">
        <v>46</v>
      </c>
      <c r="I7281">
        <v>198796</v>
      </c>
      <c r="J7281" t="s">
        <v>453</v>
      </c>
      <c r="L7281">
        <v>254.14</v>
      </c>
      <c r="M7281">
        <v>251.90199999999999</v>
      </c>
      <c r="N7281">
        <v>55211</v>
      </c>
      <c r="O7281">
        <f>L7281-M7281</f>
        <v>2.2379999999999995</v>
      </c>
    </row>
    <row r="7282" spans="1:15" x14ac:dyDescent="0.25">
      <c r="A7282">
        <v>1270899</v>
      </c>
      <c r="B7282" t="s">
        <v>44</v>
      </c>
      <c r="E7282">
        <v>168919</v>
      </c>
      <c r="G7282" t="s">
        <v>120</v>
      </c>
      <c r="H7282" t="s">
        <v>46</v>
      </c>
      <c r="I7282">
        <v>320029</v>
      </c>
      <c r="J7282" t="s">
        <v>453</v>
      </c>
      <c r="L7282">
        <v>254.14</v>
      </c>
      <c r="M7282">
        <v>251.90199999999999</v>
      </c>
      <c r="N7282">
        <v>55211</v>
      </c>
      <c r="O7282">
        <f>L7282-M7282</f>
        <v>2.2379999999999995</v>
      </c>
    </row>
    <row r="7283" spans="1:15" x14ac:dyDescent="0.25">
      <c r="A7283">
        <v>1270900</v>
      </c>
      <c r="B7283" t="s">
        <v>44</v>
      </c>
      <c r="E7283">
        <v>168919</v>
      </c>
      <c r="G7283" t="s">
        <v>97</v>
      </c>
      <c r="H7283" t="s">
        <v>46</v>
      </c>
      <c r="I7283">
        <v>162385</v>
      </c>
      <c r="J7283" t="s">
        <v>453</v>
      </c>
      <c r="L7283">
        <v>254.14</v>
      </c>
      <c r="M7283">
        <v>251.90199999999999</v>
      </c>
      <c r="N7283">
        <v>55211</v>
      </c>
      <c r="O7283">
        <f>L7283-M7283</f>
        <v>2.2379999999999995</v>
      </c>
    </row>
    <row r="7284" spans="1:15" x14ac:dyDescent="0.25">
      <c r="A7284">
        <v>1270902</v>
      </c>
      <c r="B7284" t="s">
        <v>44</v>
      </c>
      <c r="E7284">
        <v>168919</v>
      </c>
      <c r="G7284" t="s">
        <v>374</v>
      </c>
      <c r="H7284" t="s">
        <v>46</v>
      </c>
      <c r="I7284">
        <v>170748</v>
      </c>
      <c r="J7284" t="s">
        <v>453</v>
      </c>
      <c r="L7284">
        <v>254.14</v>
      </c>
      <c r="M7284">
        <v>251.90199999999999</v>
      </c>
      <c r="N7284">
        <v>55211</v>
      </c>
      <c r="O7284">
        <f>L7284-M7284</f>
        <v>2.2379999999999995</v>
      </c>
    </row>
    <row r="7285" spans="1:15" x14ac:dyDescent="0.25">
      <c r="A7285">
        <v>1270903</v>
      </c>
      <c r="B7285" t="s">
        <v>44</v>
      </c>
      <c r="E7285">
        <v>168919</v>
      </c>
      <c r="G7285" t="s">
        <v>122</v>
      </c>
      <c r="H7285" t="s">
        <v>46</v>
      </c>
      <c r="I7285">
        <v>320032</v>
      </c>
      <c r="J7285" t="s">
        <v>453</v>
      </c>
      <c r="L7285">
        <v>254.14</v>
      </c>
      <c r="M7285">
        <v>251.90199999999999</v>
      </c>
      <c r="N7285">
        <v>55211</v>
      </c>
      <c r="O7285">
        <f>L7285-M7285</f>
        <v>2.2379999999999995</v>
      </c>
    </row>
    <row r="7286" spans="1:15" x14ac:dyDescent="0.25">
      <c r="A7286">
        <v>1270905</v>
      </c>
      <c r="B7286" t="s">
        <v>44</v>
      </c>
      <c r="E7286">
        <v>168919</v>
      </c>
      <c r="G7286" t="s">
        <v>97</v>
      </c>
      <c r="H7286" t="s">
        <v>46</v>
      </c>
      <c r="I7286">
        <v>162385</v>
      </c>
      <c r="J7286" t="s">
        <v>453</v>
      </c>
      <c r="L7286">
        <v>254.14</v>
      </c>
      <c r="M7286">
        <v>251.90199999999999</v>
      </c>
      <c r="N7286">
        <v>55211</v>
      </c>
      <c r="O7286">
        <f>L7286-M7286</f>
        <v>2.2379999999999995</v>
      </c>
    </row>
    <row r="7287" spans="1:15" x14ac:dyDescent="0.25">
      <c r="A7287">
        <v>1270935</v>
      </c>
      <c r="B7287" t="s">
        <v>44</v>
      </c>
      <c r="E7287">
        <v>168920</v>
      </c>
      <c r="G7287" t="s">
        <v>120</v>
      </c>
      <c r="H7287" t="s">
        <v>46</v>
      </c>
      <c r="I7287">
        <v>170809</v>
      </c>
      <c r="J7287" t="s">
        <v>453</v>
      </c>
      <c r="L7287">
        <v>254.14</v>
      </c>
      <c r="M7287">
        <v>251.90199999999999</v>
      </c>
      <c r="N7287">
        <v>55211</v>
      </c>
      <c r="O7287">
        <f>L7287-M7287</f>
        <v>2.2379999999999995</v>
      </c>
    </row>
    <row r="7288" spans="1:15" x14ac:dyDescent="0.25">
      <c r="A7288">
        <v>1270936</v>
      </c>
      <c r="B7288" t="s">
        <v>44</v>
      </c>
      <c r="E7288">
        <v>168920</v>
      </c>
      <c r="G7288" t="s">
        <v>374</v>
      </c>
      <c r="H7288" t="s">
        <v>46</v>
      </c>
      <c r="I7288">
        <v>170748</v>
      </c>
      <c r="J7288" t="s">
        <v>453</v>
      </c>
      <c r="L7288">
        <v>254.14</v>
      </c>
      <c r="M7288">
        <v>251.90199999999999</v>
      </c>
      <c r="N7288">
        <v>55211</v>
      </c>
      <c r="O7288">
        <f>L7288-M7288</f>
        <v>2.2379999999999995</v>
      </c>
    </row>
    <row r="7289" spans="1:15" x14ac:dyDescent="0.25">
      <c r="A7289">
        <v>1270937</v>
      </c>
      <c r="B7289" t="s">
        <v>44</v>
      </c>
      <c r="E7289">
        <v>168920</v>
      </c>
      <c r="G7289" t="s">
        <v>97</v>
      </c>
      <c r="H7289" t="s">
        <v>46</v>
      </c>
      <c r="I7289">
        <v>170768</v>
      </c>
      <c r="J7289" t="s">
        <v>453</v>
      </c>
      <c r="L7289">
        <v>254.14</v>
      </c>
      <c r="M7289">
        <v>251.90199999999999</v>
      </c>
      <c r="N7289">
        <v>55211</v>
      </c>
      <c r="O7289">
        <f>L7289-M7289</f>
        <v>2.2379999999999995</v>
      </c>
    </row>
    <row r="7290" spans="1:15" x14ac:dyDescent="0.25">
      <c r="A7290">
        <v>1270938</v>
      </c>
      <c r="B7290" t="s">
        <v>44</v>
      </c>
      <c r="E7290">
        <v>168920</v>
      </c>
      <c r="G7290" t="s">
        <v>122</v>
      </c>
      <c r="H7290" t="s">
        <v>46</v>
      </c>
      <c r="I7290">
        <v>320032</v>
      </c>
      <c r="J7290" t="s">
        <v>453</v>
      </c>
      <c r="L7290">
        <v>254.14</v>
      </c>
      <c r="M7290">
        <v>251.90199999999999</v>
      </c>
      <c r="N7290">
        <v>55211</v>
      </c>
      <c r="O7290">
        <f>L7290-M7290</f>
        <v>2.2379999999999995</v>
      </c>
    </row>
    <row r="7291" spans="1:15" x14ac:dyDescent="0.25">
      <c r="A7291">
        <v>1270943</v>
      </c>
      <c r="B7291" t="s">
        <v>44</v>
      </c>
      <c r="E7291">
        <v>168921</v>
      </c>
      <c r="G7291" t="s">
        <v>120</v>
      </c>
      <c r="H7291" t="s">
        <v>46</v>
      </c>
      <c r="I7291">
        <v>170809</v>
      </c>
      <c r="J7291" t="s">
        <v>453</v>
      </c>
      <c r="L7291">
        <v>254.14</v>
      </c>
      <c r="M7291">
        <v>251.90199999999999</v>
      </c>
      <c r="N7291">
        <v>55211</v>
      </c>
      <c r="O7291">
        <f>L7291-M7291</f>
        <v>2.2379999999999995</v>
      </c>
    </row>
    <row r="7292" spans="1:15" x14ac:dyDescent="0.25">
      <c r="A7292">
        <v>1270944</v>
      </c>
      <c r="B7292" t="s">
        <v>44</v>
      </c>
      <c r="E7292">
        <v>168921</v>
      </c>
      <c r="G7292" t="s">
        <v>120</v>
      </c>
      <c r="H7292" t="s">
        <v>46</v>
      </c>
      <c r="I7292">
        <v>320029</v>
      </c>
      <c r="J7292" t="s">
        <v>453</v>
      </c>
      <c r="L7292">
        <v>254.14</v>
      </c>
      <c r="M7292">
        <v>251.90199999999999</v>
      </c>
      <c r="N7292">
        <v>55211</v>
      </c>
      <c r="O7292">
        <f>L7292-M7292</f>
        <v>2.2379999999999995</v>
      </c>
    </row>
    <row r="7293" spans="1:15" x14ac:dyDescent="0.25">
      <c r="A7293">
        <v>1270945</v>
      </c>
      <c r="B7293" t="s">
        <v>44</v>
      </c>
      <c r="E7293">
        <v>168921</v>
      </c>
      <c r="G7293" t="s">
        <v>97</v>
      </c>
      <c r="H7293" t="s">
        <v>46</v>
      </c>
      <c r="I7293">
        <v>170768</v>
      </c>
      <c r="J7293" t="s">
        <v>453</v>
      </c>
      <c r="L7293">
        <v>254.14</v>
      </c>
      <c r="M7293">
        <v>251.90199999999999</v>
      </c>
      <c r="N7293">
        <v>55211</v>
      </c>
      <c r="O7293">
        <f>L7293-M7293</f>
        <v>2.2379999999999995</v>
      </c>
    </row>
    <row r="7294" spans="1:15" x14ac:dyDescent="0.25">
      <c r="A7294">
        <v>1270964</v>
      </c>
      <c r="B7294" t="s">
        <v>44</v>
      </c>
      <c r="E7294">
        <v>168922</v>
      </c>
      <c r="G7294" t="s">
        <v>102</v>
      </c>
      <c r="H7294" t="s">
        <v>46</v>
      </c>
      <c r="I7294">
        <v>64811</v>
      </c>
      <c r="J7294" t="s">
        <v>453</v>
      </c>
      <c r="L7294">
        <v>254.14</v>
      </c>
      <c r="M7294">
        <v>251.90199999999999</v>
      </c>
      <c r="N7294">
        <v>55211</v>
      </c>
      <c r="O7294">
        <f>L7294-M7294</f>
        <v>2.2379999999999995</v>
      </c>
    </row>
    <row r="7295" spans="1:15" x14ac:dyDescent="0.25">
      <c r="A7295">
        <v>1270965</v>
      </c>
      <c r="B7295" t="s">
        <v>44</v>
      </c>
      <c r="E7295">
        <v>168922</v>
      </c>
      <c r="G7295" t="s">
        <v>97</v>
      </c>
      <c r="H7295" t="s">
        <v>46</v>
      </c>
      <c r="I7295">
        <v>170779</v>
      </c>
      <c r="J7295" t="s">
        <v>453</v>
      </c>
      <c r="L7295">
        <v>254.14</v>
      </c>
      <c r="M7295">
        <v>251.90199999999999</v>
      </c>
      <c r="N7295">
        <v>55211</v>
      </c>
      <c r="O7295">
        <f>L7295-M7295</f>
        <v>2.2379999999999995</v>
      </c>
    </row>
    <row r="7296" spans="1:15" x14ac:dyDescent="0.25">
      <c r="A7296">
        <v>1270966</v>
      </c>
      <c r="B7296" t="s">
        <v>44</v>
      </c>
      <c r="E7296">
        <v>168922</v>
      </c>
      <c r="G7296" t="s">
        <v>247</v>
      </c>
      <c r="H7296" t="s">
        <v>46</v>
      </c>
      <c r="I7296">
        <v>320030</v>
      </c>
      <c r="J7296" t="s">
        <v>453</v>
      </c>
      <c r="L7296">
        <v>254.14</v>
      </c>
      <c r="M7296">
        <v>251.90199999999999</v>
      </c>
      <c r="N7296">
        <v>55211</v>
      </c>
      <c r="O7296">
        <f>L7296-M7296</f>
        <v>2.2379999999999995</v>
      </c>
    </row>
    <row r="7297" spans="1:15" x14ac:dyDescent="0.25">
      <c r="A7297">
        <v>1270968</v>
      </c>
      <c r="B7297" t="s">
        <v>44</v>
      </c>
      <c r="E7297">
        <v>168922</v>
      </c>
      <c r="G7297" t="s">
        <v>120</v>
      </c>
      <c r="H7297" t="s">
        <v>46</v>
      </c>
      <c r="I7297">
        <v>170809</v>
      </c>
      <c r="J7297" t="s">
        <v>453</v>
      </c>
      <c r="L7297">
        <v>254.14</v>
      </c>
      <c r="M7297">
        <v>251.90199999999999</v>
      </c>
      <c r="N7297">
        <v>55211</v>
      </c>
      <c r="O7297">
        <f>L7297-M7297</f>
        <v>2.2379999999999995</v>
      </c>
    </row>
    <row r="7298" spans="1:15" x14ac:dyDescent="0.25">
      <c r="A7298">
        <v>1270970</v>
      </c>
      <c r="B7298" t="s">
        <v>44</v>
      </c>
      <c r="E7298">
        <v>168922</v>
      </c>
      <c r="G7298" t="s">
        <v>97</v>
      </c>
      <c r="H7298" t="s">
        <v>46</v>
      </c>
      <c r="I7298">
        <v>198796</v>
      </c>
      <c r="J7298" t="s">
        <v>453</v>
      </c>
      <c r="L7298">
        <v>254.14</v>
      </c>
      <c r="M7298">
        <v>251.90199999999999</v>
      </c>
      <c r="N7298">
        <v>55211</v>
      </c>
      <c r="O7298">
        <f>L7298-M7298</f>
        <v>2.2379999999999995</v>
      </c>
    </row>
    <row r="7299" spans="1:15" x14ac:dyDescent="0.25">
      <c r="A7299">
        <v>1270971</v>
      </c>
      <c r="B7299" t="s">
        <v>44</v>
      </c>
      <c r="E7299">
        <v>168922</v>
      </c>
      <c r="G7299" t="s">
        <v>120</v>
      </c>
      <c r="H7299" t="s">
        <v>46</v>
      </c>
      <c r="I7299">
        <v>320029</v>
      </c>
      <c r="J7299" t="s">
        <v>453</v>
      </c>
      <c r="L7299">
        <v>254.14</v>
      </c>
      <c r="M7299">
        <v>251.90199999999999</v>
      </c>
      <c r="N7299">
        <v>55211</v>
      </c>
      <c r="O7299">
        <f>L7299-M7299</f>
        <v>2.2379999999999995</v>
      </c>
    </row>
    <row r="7300" spans="1:15" x14ac:dyDescent="0.25">
      <c r="A7300">
        <v>1270972</v>
      </c>
      <c r="B7300" t="s">
        <v>44</v>
      </c>
      <c r="E7300">
        <v>168922</v>
      </c>
      <c r="G7300" t="s">
        <v>374</v>
      </c>
      <c r="H7300" t="s">
        <v>46</v>
      </c>
      <c r="I7300">
        <v>170748</v>
      </c>
      <c r="J7300" t="s">
        <v>453</v>
      </c>
      <c r="L7300">
        <v>254.14</v>
      </c>
      <c r="M7300">
        <v>251.90199999999999</v>
      </c>
      <c r="N7300">
        <v>55211</v>
      </c>
      <c r="O7300">
        <f>L7300-M7300</f>
        <v>2.2379999999999995</v>
      </c>
    </row>
    <row r="7301" spans="1:15" x14ac:dyDescent="0.25">
      <c r="A7301">
        <v>1270973</v>
      </c>
      <c r="B7301" t="s">
        <v>44</v>
      </c>
      <c r="E7301">
        <v>168922</v>
      </c>
      <c r="G7301" t="s">
        <v>97</v>
      </c>
      <c r="H7301" t="s">
        <v>46</v>
      </c>
      <c r="I7301">
        <v>170768</v>
      </c>
      <c r="J7301" t="s">
        <v>453</v>
      </c>
      <c r="L7301">
        <v>254.14</v>
      </c>
      <c r="M7301">
        <v>251.90199999999999</v>
      </c>
      <c r="N7301">
        <v>55211</v>
      </c>
      <c r="O7301">
        <f>L7301-M7301</f>
        <v>2.2379999999999995</v>
      </c>
    </row>
    <row r="7302" spans="1:15" x14ac:dyDescent="0.25">
      <c r="A7302">
        <v>1270974</v>
      </c>
      <c r="B7302" t="s">
        <v>44</v>
      </c>
      <c r="E7302">
        <v>168922</v>
      </c>
      <c r="G7302" t="s">
        <v>97</v>
      </c>
      <c r="H7302" t="s">
        <v>46</v>
      </c>
      <c r="I7302">
        <v>170781</v>
      </c>
      <c r="J7302" t="s">
        <v>453</v>
      </c>
      <c r="L7302">
        <v>254.14</v>
      </c>
      <c r="M7302">
        <v>251.90199999999999</v>
      </c>
      <c r="N7302">
        <v>55211</v>
      </c>
      <c r="O7302">
        <f>L7302-M7302</f>
        <v>2.2379999999999995</v>
      </c>
    </row>
    <row r="7303" spans="1:15" x14ac:dyDescent="0.25">
      <c r="A7303">
        <v>1270975</v>
      </c>
      <c r="B7303" t="s">
        <v>44</v>
      </c>
      <c r="E7303">
        <v>168922</v>
      </c>
      <c r="G7303" t="s">
        <v>97</v>
      </c>
      <c r="H7303" t="s">
        <v>46</v>
      </c>
      <c r="I7303">
        <v>162385</v>
      </c>
      <c r="J7303" t="s">
        <v>453</v>
      </c>
      <c r="L7303">
        <v>254.14</v>
      </c>
      <c r="M7303">
        <v>251.90199999999999</v>
      </c>
      <c r="N7303">
        <v>55211</v>
      </c>
      <c r="O7303">
        <f>L7303-M7303</f>
        <v>2.2379999999999995</v>
      </c>
    </row>
    <row r="7304" spans="1:15" x14ac:dyDescent="0.25">
      <c r="A7304">
        <v>1270978</v>
      </c>
      <c r="B7304" t="s">
        <v>44</v>
      </c>
      <c r="E7304">
        <v>168923</v>
      </c>
      <c r="G7304" t="s">
        <v>102</v>
      </c>
      <c r="H7304" t="s">
        <v>46</v>
      </c>
      <c r="I7304">
        <v>64811</v>
      </c>
      <c r="J7304" t="s">
        <v>453</v>
      </c>
      <c r="L7304">
        <v>254.14</v>
      </c>
      <c r="M7304">
        <v>251.90199999999999</v>
      </c>
      <c r="N7304">
        <v>55211</v>
      </c>
      <c r="O7304">
        <f>L7304-M7304</f>
        <v>2.2379999999999995</v>
      </c>
    </row>
    <row r="7305" spans="1:15" x14ac:dyDescent="0.25">
      <c r="A7305">
        <v>1270979</v>
      </c>
      <c r="B7305" t="s">
        <v>44</v>
      </c>
      <c r="E7305">
        <v>168923</v>
      </c>
      <c r="G7305" t="s">
        <v>247</v>
      </c>
      <c r="H7305" t="s">
        <v>46</v>
      </c>
      <c r="I7305">
        <v>320030</v>
      </c>
      <c r="J7305" t="s">
        <v>453</v>
      </c>
      <c r="L7305">
        <v>254.14</v>
      </c>
      <c r="M7305">
        <v>251.90199999999999</v>
      </c>
      <c r="N7305">
        <v>55211</v>
      </c>
      <c r="O7305">
        <f>L7305-M7305</f>
        <v>2.2379999999999995</v>
      </c>
    </row>
    <row r="7306" spans="1:15" x14ac:dyDescent="0.25">
      <c r="A7306">
        <v>1270981</v>
      </c>
      <c r="B7306" t="s">
        <v>44</v>
      </c>
      <c r="E7306">
        <v>168923</v>
      </c>
      <c r="G7306" t="s">
        <v>120</v>
      </c>
      <c r="H7306" t="s">
        <v>46</v>
      </c>
      <c r="I7306">
        <v>170809</v>
      </c>
      <c r="J7306" t="s">
        <v>453</v>
      </c>
      <c r="L7306">
        <v>254.14</v>
      </c>
      <c r="M7306">
        <v>251.90199999999999</v>
      </c>
      <c r="N7306">
        <v>55211</v>
      </c>
      <c r="O7306">
        <f>L7306-M7306</f>
        <v>2.2379999999999995</v>
      </c>
    </row>
    <row r="7307" spans="1:15" x14ac:dyDescent="0.25">
      <c r="A7307">
        <v>1270984</v>
      </c>
      <c r="B7307" t="s">
        <v>44</v>
      </c>
      <c r="E7307">
        <v>168923</v>
      </c>
      <c r="G7307" t="s">
        <v>97</v>
      </c>
      <c r="H7307" t="s">
        <v>46</v>
      </c>
      <c r="I7307">
        <v>198796</v>
      </c>
      <c r="J7307" t="s">
        <v>453</v>
      </c>
      <c r="L7307">
        <v>254.14</v>
      </c>
      <c r="M7307">
        <v>251.90199999999999</v>
      </c>
      <c r="N7307">
        <v>55211</v>
      </c>
      <c r="O7307">
        <f>L7307-M7307</f>
        <v>2.2379999999999995</v>
      </c>
    </row>
    <row r="7308" spans="1:15" x14ac:dyDescent="0.25">
      <c r="A7308">
        <v>1270985</v>
      </c>
      <c r="B7308" t="s">
        <v>44</v>
      </c>
      <c r="E7308">
        <v>168923</v>
      </c>
      <c r="G7308" t="s">
        <v>374</v>
      </c>
      <c r="H7308" t="s">
        <v>46</v>
      </c>
      <c r="I7308">
        <v>170748</v>
      </c>
      <c r="J7308" t="s">
        <v>453</v>
      </c>
      <c r="L7308">
        <v>254.14</v>
      </c>
      <c r="M7308">
        <v>251.90199999999999</v>
      </c>
      <c r="N7308">
        <v>55211</v>
      </c>
      <c r="O7308">
        <f>L7308-M7308</f>
        <v>2.2379999999999995</v>
      </c>
    </row>
    <row r="7309" spans="1:15" x14ac:dyDescent="0.25">
      <c r="A7309">
        <v>1270987</v>
      </c>
      <c r="B7309" t="s">
        <v>44</v>
      </c>
      <c r="E7309">
        <v>168923</v>
      </c>
      <c r="G7309" t="s">
        <v>97</v>
      </c>
      <c r="H7309" t="s">
        <v>46</v>
      </c>
      <c r="I7309">
        <v>170781</v>
      </c>
      <c r="J7309" t="s">
        <v>453</v>
      </c>
      <c r="L7309">
        <v>254.14</v>
      </c>
      <c r="M7309">
        <v>251.90199999999999</v>
      </c>
      <c r="N7309">
        <v>55211</v>
      </c>
      <c r="O7309">
        <f>L7309-M7309</f>
        <v>2.2379999999999995</v>
      </c>
    </row>
    <row r="7310" spans="1:15" x14ac:dyDescent="0.25">
      <c r="A7310">
        <v>1270988</v>
      </c>
      <c r="B7310" t="s">
        <v>44</v>
      </c>
      <c r="E7310">
        <v>168923</v>
      </c>
      <c r="G7310" t="s">
        <v>97</v>
      </c>
      <c r="H7310" t="s">
        <v>46</v>
      </c>
      <c r="I7310">
        <v>162385</v>
      </c>
      <c r="J7310" t="s">
        <v>453</v>
      </c>
      <c r="L7310">
        <v>254.14</v>
      </c>
      <c r="M7310">
        <v>251.90199999999999</v>
      </c>
      <c r="N7310">
        <v>55211</v>
      </c>
      <c r="O7310">
        <f>L7310-M7310</f>
        <v>2.2379999999999995</v>
      </c>
    </row>
    <row r="7311" spans="1:15" x14ac:dyDescent="0.25">
      <c r="A7311">
        <v>1271012</v>
      </c>
      <c r="B7311" t="s">
        <v>44</v>
      </c>
      <c r="E7311">
        <v>168925</v>
      </c>
      <c r="G7311" t="s">
        <v>374</v>
      </c>
      <c r="H7311" t="s">
        <v>46</v>
      </c>
      <c r="I7311">
        <v>170749</v>
      </c>
      <c r="J7311" t="s">
        <v>453</v>
      </c>
      <c r="L7311">
        <v>254.14</v>
      </c>
      <c r="M7311">
        <v>251.90199999999999</v>
      </c>
      <c r="N7311">
        <v>55211</v>
      </c>
      <c r="O7311">
        <f>L7311-M7311</f>
        <v>2.2379999999999995</v>
      </c>
    </row>
    <row r="7312" spans="1:15" x14ac:dyDescent="0.25">
      <c r="A7312">
        <v>1271013</v>
      </c>
      <c r="B7312" t="s">
        <v>44</v>
      </c>
      <c r="E7312">
        <v>168921</v>
      </c>
      <c r="G7312" t="s">
        <v>374</v>
      </c>
      <c r="H7312" t="s">
        <v>46</v>
      </c>
      <c r="I7312">
        <v>170749</v>
      </c>
      <c r="J7312" t="s">
        <v>453</v>
      </c>
      <c r="L7312">
        <v>254.14</v>
      </c>
      <c r="M7312">
        <v>251.90199999999999</v>
      </c>
      <c r="N7312">
        <v>55211</v>
      </c>
      <c r="O7312">
        <f>L7312-M7312</f>
        <v>2.2379999999999995</v>
      </c>
    </row>
    <row r="7313" spans="1:15" x14ac:dyDescent="0.25">
      <c r="A7313">
        <v>1271014</v>
      </c>
      <c r="B7313" t="s">
        <v>44</v>
      </c>
      <c r="E7313">
        <v>168926</v>
      </c>
      <c r="G7313" t="s">
        <v>102</v>
      </c>
      <c r="H7313" t="s">
        <v>46</v>
      </c>
      <c r="I7313">
        <v>64811</v>
      </c>
      <c r="J7313" t="s">
        <v>453</v>
      </c>
      <c r="L7313">
        <v>254.14</v>
      </c>
      <c r="M7313">
        <v>251.90199999999999</v>
      </c>
      <c r="N7313">
        <v>55211</v>
      </c>
      <c r="O7313">
        <f>L7313-M7313</f>
        <v>2.2379999999999995</v>
      </c>
    </row>
    <row r="7314" spans="1:15" x14ac:dyDescent="0.25">
      <c r="A7314">
        <v>1271015</v>
      </c>
      <c r="B7314" t="s">
        <v>44</v>
      </c>
      <c r="E7314">
        <v>168926</v>
      </c>
      <c r="G7314" t="s">
        <v>247</v>
      </c>
      <c r="H7314" t="s">
        <v>46</v>
      </c>
      <c r="I7314">
        <v>320030</v>
      </c>
      <c r="J7314" t="s">
        <v>453</v>
      </c>
      <c r="L7314">
        <v>254.14</v>
      </c>
      <c r="M7314">
        <v>251.90199999999999</v>
      </c>
      <c r="N7314">
        <v>55211</v>
      </c>
      <c r="O7314">
        <f>L7314-M7314</f>
        <v>2.2379999999999995</v>
      </c>
    </row>
    <row r="7315" spans="1:15" x14ac:dyDescent="0.25">
      <c r="A7315">
        <v>1271019</v>
      </c>
      <c r="B7315" t="s">
        <v>44</v>
      </c>
      <c r="E7315">
        <v>168926</v>
      </c>
      <c r="G7315" t="s">
        <v>374</v>
      </c>
      <c r="H7315" t="s">
        <v>46</v>
      </c>
      <c r="I7315">
        <v>170749</v>
      </c>
      <c r="J7315" t="s">
        <v>453</v>
      </c>
      <c r="L7315">
        <v>254.14</v>
      </c>
      <c r="M7315">
        <v>251.90199999999999</v>
      </c>
      <c r="N7315">
        <v>55211</v>
      </c>
      <c r="O7315">
        <f>L7315-M7315</f>
        <v>2.2379999999999995</v>
      </c>
    </row>
    <row r="7316" spans="1:15" x14ac:dyDescent="0.25">
      <c r="A7316">
        <v>1271022</v>
      </c>
      <c r="B7316" t="s">
        <v>44</v>
      </c>
      <c r="E7316">
        <v>168927</v>
      </c>
      <c r="G7316" t="s">
        <v>102</v>
      </c>
      <c r="H7316" t="s">
        <v>46</v>
      </c>
      <c r="I7316">
        <v>64811</v>
      </c>
      <c r="J7316" t="s">
        <v>453</v>
      </c>
      <c r="L7316">
        <v>254.14</v>
      </c>
      <c r="M7316">
        <v>251.90199999999999</v>
      </c>
      <c r="N7316">
        <v>55211</v>
      </c>
      <c r="O7316">
        <f>L7316-M7316</f>
        <v>2.2379999999999995</v>
      </c>
    </row>
    <row r="7317" spans="1:15" x14ac:dyDescent="0.25">
      <c r="A7317">
        <v>1271023</v>
      </c>
      <c r="B7317" t="s">
        <v>44</v>
      </c>
      <c r="E7317">
        <v>168927</v>
      </c>
      <c r="G7317" t="s">
        <v>247</v>
      </c>
      <c r="H7317" t="s">
        <v>46</v>
      </c>
      <c r="I7317">
        <v>320030</v>
      </c>
      <c r="J7317" t="s">
        <v>453</v>
      </c>
      <c r="L7317">
        <v>254.14</v>
      </c>
      <c r="M7317">
        <v>251.90199999999999</v>
      </c>
      <c r="N7317">
        <v>55211</v>
      </c>
      <c r="O7317">
        <f>L7317-M7317</f>
        <v>2.2379999999999995</v>
      </c>
    </row>
    <row r="7318" spans="1:15" x14ac:dyDescent="0.25">
      <c r="A7318">
        <v>1271026</v>
      </c>
      <c r="B7318" t="s">
        <v>44</v>
      </c>
      <c r="E7318">
        <v>168927</v>
      </c>
      <c r="G7318" t="s">
        <v>374</v>
      </c>
      <c r="H7318" t="s">
        <v>46</v>
      </c>
      <c r="I7318">
        <v>170748</v>
      </c>
      <c r="J7318" t="s">
        <v>453</v>
      </c>
      <c r="L7318">
        <v>254.14</v>
      </c>
      <c r="M7318">
        <v>251.90199999999999</v>
      </c>
      <c r="N7318">
        <v>55211</v>
      </c>
      <c r="O7318">
        <f>L7318-M7318</f>
        <v>2.2379999999999995</v>
      </c>
    </row>
    <row r="7319" spans="1:15" x14ac:dyDescent="0.25">
      <c r="A7319">
        <v>1271048</v>
      </c>
      <c r="B7319" t="s">
        <v>44</v>
      </c>
      <c r="E7319">
        <v>168928</v>
      </c>
      <c r="G7319" t="s">
        <v>101</v>
      </c>
      <c r="H7319" t="s">
        <v>46</v>
      </c>
      <c r="I7319">
        <v>320031</v>
      </c>
      <c r="J7319" t="s">
        <v>453</v>
      </c>
      <c r="L7319">
        <v>254.14</v>
      </c>
      <c r="M7319">
        <v>251.90199999999999</v>
      </c>
      <c r="N7319">
        <v>55211</v>
      </c>
      <c r="O7319">
        <f>L7319-M7319</f>
        <v>2.2379999999999995</v>
      </c>
    </row>
    <row r="7320" spans="1:15" x14ac:dyDescent="0.25">
      <c r="A7320">
        <v>1271050</v>
      </c>
      <c r="B7320" t="s">
        <v>44</v>
      </c>
      <c r="E7320">
        <v>168927</v>
      </c>
      <c r="G7320" t="s">
        <v>101</v>
      </c>
      <c r="H7320" t="s">
        <v>46</v>
      </c>
      <c r="I7320">
        <v>320031</v>
      </c>
      <c r="J7320" t="s">
        <v>453</v>
      </c>
      <c r="L7320">
        <v>254.14</v>
      </c>
      <c r="M7320">
        <v>251.90199999999999</v>
      </c>
      <c r="N7320">
        <v>55211</v>
      </c>
      <c r="O7320">
        <f>L7320-M7320</f>
        <v>2.2379999999999995</v>
      </c>
    </row>
    <row r="7321" spans="1:15" x14ac:dyDescent="0.25">
      <c r="A7321">
        <v>1271052</v>
      </c>
      <c r="B7321" t="s">
        <v>44</v>
      </c>
      <c r="E7321">
        <v>168930</v>
      </c>
      <c r="G7321" t="s">
        <v>97</v>
      </c>
      <c r="H7321" t="s">
        <v>46</v>
      </c>
      <c r="I7321">
        <v>170779</v>
      </c>
      <c r="J7321" t="s">
        <v>453</v>
      </c>
      <c r="L7321">
        <v>254.14</v>
      </c>
      <c r="M7321">
        <v>251.90199999999999</v>
      </c>
      <c r="N7321">
        <v>55211</v>
      </c>
      <c r="O7321">
        <f>L7321-M7321</f>
        <v>2.2379999999999995</v>
      </c>
    </row>
    <row r="7322" spans="1:15" x14ac:dyDescent="0.25">
      <c r="A7322">
        <v>1271053</v>
      </c>
      <c r="B7322" t="s">
        <v>44</v>
      </c>
      <c r="E7322">
        <v>168930</v>
      </c>
      <c r="G7322" t="s">
        <v>247</v>
      </c>
      <c r="H7322" t="s">
        <v>46</v>
      </c>
      <c r="I7322">
        <v>320030</v>
      </c>
      <c r="J7322" t="s">
        <v>453</v>
      </c>
      <c r="L7322">
        <v>254.14</v>
      </c>
      <c r="M7322">
        <v>251.90199999999999</v>
      </c>
      <c r="N7322">
        <v>55211</v>
      </c>
      <c r="O7322">
        <f>L7322-M7322</f>
        <v>2.2379999999999995</v>
      </c>
    </row>
    <row r="7323" spans="1:15" x14ac:dyDescent="0.25">
      <c r="A7323">
        <v>1271055</v>
      </c>
      <c r="B7323" t="s">
        <v>44</v>
      </c>
      <c r="E7323">
        <v>168930</v>
      </c>
      <c r="G7323" t="s">
        <v>97</v>
      </c>
      <c r="H7323" t="s">
        <v>46</v>
      </c>
      <c r="I7323">
        <v>198796</v>
      </c>
      <c r="J7323" t="s">
        <v>453</v>
      </c>
      <c r="L7323">
        <v>254.14</v>
      </c>
      <c r="M7323">
        <v>251.90199999999999</v>
      </c>
      <c r="N7323">
        <v>55211</v>
      </c>
      <c r="O7323">
        <f>L7323-M7323</f>
        <v>2.2379999999999995</v>
      </c>
    </row>
    <row r="7324" spans="1:15" x14ac:dyDescent="0.25">
      <c r="A7324">
        <v>1271056</v>
      </c>
      <c r="B7324" t="s">
        <v>44</v>
      </c>
      <c r="E7324">
        <v>168930</v>
      </c>
      <c r="G7324" t="s">
        <v>97</v>
      </c>
      <c r="H7324" t="s">
        <v>46</v>
      </c>
      <c r="I7324">
        <v>162385</v>
      </c>
      <c r="J7324" t="s">
        <v>453</v>
      </c>
      <c r="L7324">
        <v>254.14</v>
      </c>
      <c r="M7324">
        <v>251.90199999999999</v>
      </c>
      <c r="N7324">
        <v>55211</v>
      </c>
      <c r="O7324">
        <f>L7324-M7324</f>
        <v>2.2379999999999995</v>
      </c>
    </row>
    <row r="7325" spans="1:15" x14ac:dyDescent="0.25">
      <c r="A7325">
        <v>1271057</v>
      </c>
      <c r="B7325" t="s">
        <v>44</v>
      </c>
      <c r="E7325">
        <v>168930</v>
      </c>
      <c r="G7325" t="s">
        <v>97</v>
      </c>
      <c r="H7325" t="s">
        <v>46</v>
      </c>
      <c r="I7325">
        <v>170768</v>
      </c>
      <c r="J7325" t="s">
        <v>453</v>
      </c>
      <c r="L7325">
        <v>254.14</v>
      </c>
      <c r="M7325">
        <v>251.90199999999999</v>
      </c>
      <c r="N7325">
        <v>55211</v>
      </c>
      <c r="O7325">
        <f>L7325-M7325</f>
        <v>2.2379999999999995</v>
      </c>
    </row>
    <row r="7326" spans="1:15" x14ac:dyDescent="0.25">
      <c r="A7326">
        <v>1271064</v>
      </c>
      <c r="B7326" t="s">
        <v>44</v>
      </c>
      <c r="E7326">
        <v>168931</v>
      </c>
      <c r="G7326" t="s">
        <v>97</v>
      </c>
      <c r="H7326" t="s">
        <v>46</v>
      </c>
      <c r="I7326">
        <v>162385</v>
      </c>
      <c r="J7326" t="s">
        <v>453</v>
      </c>
      <c r="L7326">
        <v>254.14</v>
      </c>
      <c r="M7326">
        <v>251.90199999999999</v>
      </c>
      <c r="N7326">
        <v>55211</v>
      </c>
      <c r="O7326">
        <f>L7326-M7326</f>
        <v>2.2379999999999995</v>
      </c>
    </row>
    <row r="7327" spans="1:15" x14ac:dyDescent="0.25">
      <c r="A7327">
        <v>1560514</v>
      </c>
      <c r="B7327" t="s">
        <v>44</v>
      </c>
      <c r="E7327">
        <v>220228</v>
      </c>
      <c r="G7327" t="s">
        <v>102</v>
      </c>
      <c r="H7327" t="s">
        <v>46</v>
      </c>
      <c r="I7327">
        <v>180672</v>
      </c>
      <c r="J7327" t="s">
        <v>453</v>
      </c>
      <c r="L7327">
        <v>254.14</v>
      </c>
      <c r="M7327">
        <v>251.90199999999999</v>
      </c>
      <c r="N7327">
        <v>76892</v>
      </c>
      <c r="O7327">
        <f>L7327-M7327</f>
        <v>2.2379999999999995</v>
      </c>
    </row>
    <row r="7328" spans="1:15" x14ac:dyDescent="0.25">
      <c r="A7328">
        <v>1560515</v>
      </c>
      <c r="B7328" t="s">
        <v>44</v>
      </c>
      <c r="E7328">
        <v>220228</v>
      </c>
      <c r="G7328" t="s">
        <v>745</v>
      </c>
      <c r="H7328" t="s">
        <v>46</v>
      </c>
      <c r="I7328">
        <v>437662</v>
      </c>
      <c r="J7328" t="s">
        <v>453</v>
      </c>
      <c r="L7328">
        <v>254.14</v>
      </c>
      <c r="M7328">
        <v>251.90199999999999</v>
      </c>
      <c r="N7328">
        <v>76892</v>
      </c>
      <c r="O7328">
        <f>L7328-M7328</f>
        <v>2.2379999999999995</v>
      </c>
    </row>
    <row r="7329" spans="1:15" x14ac:dyDescent="0.25">
      <c r="A7329">
        <v>1560516</v>
      </c>
      <c r="B7329" t="s">
        <v>44</v>
      </c>
      <c r="E7329">
        <v>220228</v>
      </c>
      <c r="G7329" t="s">
        <v>102</v>
      </c>
      <c r="H7329" t="s">
        <v>46</v>
      </c>
      <c r="I7329">
        <v>169669</v>
      </c>
      <c r="J7329" t="s">
        <v>453</v>
      </c>
      <c r="L7329">
        <v>254.14</v>
      </c>
      <c r="M7329">
        <v>251.90199999999999</v>
      </c>
      <c r="N7329">
        <v>76892</v>
      </c>
      <c r="O7329">
        <f>L7329-M7329</f>
        <v>2.2379999999999995</v>
      </c>
    </row>
    <row r="7330" spans="1:15" x14ac:dyDescent="0.25">
      <c r="A7330">
        <v>1560517</v>
      </c>
      <c r="B7330" t="s">
        <v>44</v>
      </c>
      <c r="E7330">
        <v>220229</v>
      </c>
      <c r="G7330" t="s">
        <v>102</v>
      </c>
      <c r="H7330" t="s">
        <v>46</v>
      </c>
      <c r="I7330">
        <v>180672</v>
      </c>
      <c r="J7330" t="s">
        <v>453</v>
      </c>
      <c r="L7330">
        <v>254.14</v>
      </c>
      <c r="M7330">
        <v>251.90199999999999</v>
      </c>
      <c r="N7330">
        <v>76892</v>
      </c>
      <c r="O7330">
        <f>L7330-M7330</f>
        <v>2.2379999999999995</v>
      </c>
    </row>
    <row r="7331" spans="1:15" x14ac:dyDescent="0.25">
      <c r="A7331">
        <v>1560518</v>
      </c>
      <c r="B7331" t="s">
        <v>44</v>
      </c>
      <c r="E7331">
        <v>220229</v>
      </c>
      <c r="G7331" t="s">
        <v>745</v>
      </c>
      <c r="H7331" t="s">
        <v>46</v>
      </c>
      <c r="I7331">
        <v>437662</v>
      </c>
      <c r="J7331" t="s">
        <v>453</v>
      </c>
      <c r="L7331">
        <v>254.14</v>
      </c>
      <c r="M7331">
        <v>251.90199999999999</v>
      </c>
      <c r="N7331">
        <v>76892</v>
      </c>
      <c r="O7331">
        <f>L7331-M7331</f>
        <v>2.2379999999999995</v>
      </c>
    </row>
    <row r="7332" spans="1:15" x14ac:dyDescent="0.25">
      <c r="A7332">
        <v>1560519</v>
      </c>
      <c r="B7332" t="s">
        <v>44</v>
      </c>
      <c r="E7332">
        <v>220229</v>
      </c>
      <c r="G7332" t="s">
        <v>102</v>
      </c>
      <c r="H7332" t="s">
        <v>46</v>
      </c>
      <c r="I7332">
        <v>169669</v>
      </c>
      <c r="J7332" t="s">
        <v>453</v>
      </c>
      <c r="L7332">
        <v>254.14</v>
      </c>
      <c r="M7332">
        <v>251.90199999999999</v>
      </c>
      <c r="N7332">
        <v>76892</v>
      </c>
      <c r="O7332">
        <f>L7332-M7332</f>
        <v>2.2379999999999995</v>
      </c>
    </row>
    <row r="7333" spans="1:15" x14ac:dyDescent="0.25">
      <c r="A7333">
        <v>1560520</v>
      </c>
      <c r="B7333" t="s">
        <v>44</v>
      </c>
      <c r="E7333">
        <v>220229</v>
      </c>
      <c r="G7333" t="s">
        <v>1175</v>
      </c>
      <c r="H7333" t="s">
        <v>46</v>
      </c>
      <c r="I7333">
        <v>437672</v>
      </c>
      <c r="J7333" t="s">
        <v>453</v>
      </c>
      <c r="L7333">
        <v>254.14</v>
      </c>
      <c r="M7333">
        <v>251.90199999999999</v>
      </c>
      <c r="N7333">
        <v>76892</v>
      </c>
      <c r="O7333">
        <f>L7333-M7333</f>
        <v>2.2379999999999995</v>
      </c>
    </row>
    <row r="7334" spans="1:15" x14ac:dyDescent="0.25">
      <c r="A7334">
        <v>1560521</v>
      </c>
      <c r="B7334" t="s">
        <v>44</v>
      </c>
      <c r="E7334">
        <v>220229</v>
      </c>
      <c r="G7334" t="s">
        <v>1176</v>
      </c>
      <c r="H7334" t="s">
        <v>46</v>
      </c>
      <c r="I7334">
        <v>437664</v>
      </c>
      <c r="J7334" t="s">
        <v>453</v>
      </c>
      <c r="L7334">
        <v>254.14</v>
      </c>
      <c r="M7334">
        <v>251.90199999999999</v>
      </c>
      <c r="N7334">
        <v>76892</v>
      </c>
      <c r="O7334">
        <f>L7334-M7334</f>
        <v>2.2379999999999995</v>
      </c>
    </row>
    <row r="7335" spans="1:15" x14ac:dyDescent="0.25">
      <c r="A7335">
        <v>1560523</v>
      </c>
      <c r="B7335" t="s">
        <v>44</v>
      </c>
      <c r="E7335">
        <v>220230</v>
      </c>
      <c r="G7335" t="s">
        <v>102</v>
      </c>
      <c r="H7335" t="s">
        <v>46</v>
      </c>
      <c r="I7335">
        <v>180672</v>
      </c>
      <c r="J7335" t="s">
        <v>453</v>
      </c>
      <c r="L7335">
        <v>254.14</v>
      </c>
      <c r="M7335">
        <v>251.90199999999999</v>
      </c>
      <c r="N7335">
        <v>76892</v>
      </c>
      <c r="O7335">
        <f>L7335-M7335</f>
        <v>2.2379999999999995</v>
      </c>
    </row>
    <row r="7336" spans="1:15" x14ac:dyDescent="0.25">
      <c r="A7336">
        <v>1560524</v>
      </c>
      <c r="B7336" t="s">
        <v>44</v>
      </c>
      <c r="E7336">
        <v>220230</v>
      </c>
      <c r="G7336" t="s">
        <v>745</v>
      </c>
      <c r="H7336" t="s">
        <v>46</v>
      </c>
      <c r="I7336">
        <v>437662</v>
      </c>
      <c r="J7336" t="s">
        <v>453</v>
      </c>
      <c r="L7336">
        <v>254.14</v>
      </c>
      <c r="M7336">
        <v>251.90199999999999</v>
      </c>
      <c r="N7336">
        <v>76892</v>
      </c>
      <c r="O7336">
        <f>L7336-M7336</f>
        <v>2.2379999999999995</v>
      </c>
    </row>
    <row r="7337" spans="1:15" x14ac:dyDescent="0.25">
      <c r="A7337">
        <v>1560525</v>
      </c>
      <c r="B7337" t="s">
        <v>44</v>
      </c>
      <c r="E7337">
        <v>220230</v>
      </c>
      <c r="G7337" t="s">
        <v>102</v>
      </c>
      <c r="H7337" t="s">
        <v>46</v>
      </c>
      <c r="I7337">
        <v>169669</v>
      </c>
      <c r="J7337" t="s">
        <v>453</v>
      </c>
      <c r="L7337">
        <v>254.14</v>
      </c>
      <c r="M7337">
        <v>251.90199999999999</v>
      </c>
      <c r="N7337">
        <v>76892</v>
      </c>
      <c r="O7337">
        <f>L7337-M7337</f>
        <v>2.2379999999999995</v>
      </c>
    </row>
    <row r="7338" spans="1:15" x14ac:dyDescent="0.25">
      <c r="A7338">
        <v>1560526</v>
      </c>
      <c r="B7338" t="s">
        <v>44</v>
      </c>
      <c r="E7338">
        <v>220230</v>
      </c>
      <c r="G7338" t="s">
        <v>1176</v>
      </c>
      <c r="H7338" t="s">
        <v>46</v>
      </c>
      <c r="I7338">
        <v>437664</v>
      </c>
      <c r="J7338" t="s">
        <v>453</v>
      </c>
      <c r="L7338">
        <v>254.14</v>
      </c>
      <c r="M7338">
        <v>251.90199999999999</v>
      </c>
      <c r="N7338">
        <v>76892</v>
      </c>
      <c r="O7338">
        <f>L7338-M7338</f>
        <v>2.2379999999999995</v>
      </c>
    </row>
    <row r="7339" spans="1:15" x14ac:dyDescent="0.25">
      <c r="A7339">
        <v>1560529</v>
      </c>
      <c r="B7339" t="s">
        <v>44</v>
      </c>
      <c r="E7339">
        <v>220231</v>
      </c>
      <c r="G7339" t="s">
        <v>745</v>
      </c>
      <c r="H7339" t="s">
        <v>46</v>
      </c>
      <c r="I7339">
        <v>437662</v>
      </c>
      <c r="J7339" t="s">
        <v>453</v>
      </c>
      <c r="L7339">
        <v>254.14</v>
      </c>
      <c r="M7339">
        <v>251.90199999999999</v>
      </c>
      <c r="N7339">
        <v>76892</v>
      </c>
      <c r="O7339">
        <f>L7339-M7339</f>
        <v>2.2379999999999995</v>
      </c>
    </row>
    <row r="7340" spans="1:15" x14ac:dyDescent="0.25">
      <c r="A7340">
        <v>1560530</v>
      </c>
      <c r="B7340" t="s">
        <v>44</v>
      </c>
      <c r="E7340">
        <v>220231</v>
      </c>
      <c r="G7340" t="s">
        <v>102</v>
      </c>
      <c r="H7340" t="s">
        <v>46</v>
      </c>
      <c r="I7340">
        <v>169669</v>
      </c>
      <c r="J7340" t="s">
        <v>453</v>
      </c>
      <c r="L7340">
        <v>254.14</v>
      </c>
      <c r="M7340">
        <v>251.90199999999999</v>
      </c>
      <c r="N7340">
        <v>76892</v>
      </c>
      <c r="O7340">
        <f>L7340-M7340</f>
        <v>2.2379999999999995</v>
      </c>
    </row>
    <row r="7341" spans="1:15" x14ac:dyDescent="0.25">
      <c r="A7341">
        <v>1560531</v>
      </c>
      <c r="B7341" t="s">
        <v>44</v>
      </c>
      <c r="E7341">
        <v>220232</v>
      </c>
      <c r="G7341" t="s">
        <v>102</v>
      </c>
      <c r="H7341" t="s">
        <v>46</v>
      </c>
      <c r="I7341">
        <v>169669</v>
      </c>
      <c r="J7341" t="s">
        <v>453</v>
      </c>
      <c r="L7341">
        <v>254.14</v>
      </c>
      <c r="M7341">
        <v>251.90199999999999</v>
      </c>
      <c r="N7341">
        <v>76892</v>
      </c>
      <c r="O7341">
        <f>L7341-M7341</f>
        <v>2.2379999999999995</v>
      </c>
    </row>
    <row r="7342" spans="1:15" x14ac:dyDescent="0.25">
      <c r="A7342">
        <v>1560532</v>
      </c>
      <c r="B7342" t="s">
        <v>44</v>
      </c>
      <c r="E7342">
        <v>220232</v>
      </c>
      <c r="G7342" t="s">
        <v>1176</v>
      </c>
      <c r="H7342" t="s">
        <v>46</v>
      </c>
      <c r="I7342">
        <v>437664</v>
      </c>
      <c r="J7342" t="s">
        <v>453</v>
      </c>
      <c r="L7342">
        <v>254.14</v>
      </c>
      <c r="M7342">
        <v>251.90199999999999</v>
      </c>
      <c r="N7342">
        <v>76892</v>
      </c>
      <c r="O7342">
        <f>L7342-M7342</f>
        <v>2.2379999999999995</v>
      </c>
    </row>
    <row r="7343" spans="1:15" x14ac:dyDescent="0.25">
      <c r="A7343">
        <v>1560533</v>
      </c>
      <c r="B7343" t="s">
        <v>44</v>
      </c>
      <c r="E7343">
        <v>220233</v>
      </c>
      <c r="G7343" t="s">
        <v>102</v>
      </c>
      <c r="H7343" t="s">
        <v>46</v>
      </c>
      <c r="I7343">
        <v>180672</v>
      </c>
      <c r="J7343" t="s">
        <v>453</v>
      </c>
      <c r="L7343">
        <v>254.14</v>
      </c>
      <c r="M7343">
        <v>251.90199999999999</v>
      </c>
      <c r="N7343">
        <v>76892</v>
      </c>
      <c r="O7343">
        <f>L7343-M7343</f>
        <v>2.2379999999999995</v>
      </c>
    </row>
    <row r="7344" spans="1:15" x14ac:dyDescent="0.25">
      <c r="A7344">
        <v>1560534</v>
      </c>
      <c r="B7344" t="s">
        <v>44</v>
      </c>
      <c r="E7344">
        <v>220233</v>
      </c>
      <c r="G7344" t="s">
        <v>745</v>
      </c>
      <c r="H7344" t="s">
        <v>46</v>
      </c>
      <c r="I7344">
        <v>437662</v>
      </c>
      <c r="J7344" t="s">
        <v>453</v>
      </c>
      <c r="L7344">
        <v>254.14</v>
      </c>
      <c r="M7344">
        <v>251.90199999999999</v>
      </c>
      <c r="N7344">
        <v>76892</v>
      </c>
      <c r="O7344">
        <f>L7344-M7344</f>
        <v>2.2379999999999995</v>
      </c>
    </row>
    <row r="7345" spans="1:15" x14ac:dyDescent="0.25">
      <c r="A7345">
        <v>1560535</v>
      </c>
      <c r="B7345" t="s">
        <v>44</v>
      </c>
      <c r="E7345">
        <v>220233</v>
      </c>
      <c r="G7345" t="s">
        <v>102</v>
      </c>
      <c r="H7345" t="s">
        <v>46</v>
      </c>
      <c r="I7345">
        <v>169669</v>
      </c>
      <c r="J7345" t="s">
        <v>453</v>
      </c>
      <c r="L7345">
        <v>254.14</v>
      </c>
      <c r="M7345">
        <v>251.90199999999999</v>
      </c>
      <c r="N7345">
        <v>76892</v>
      </c>
      <c r="O7345">
        <f>L7345-M7345</f>
        <v>2.2379999999999995</v>
      </c>
    </row>
    <row r="7346" spans="1:15" x14ac:dyDescent="0.25">
      <c r="A7346">
        <v>1560536</v>
      </c>
      <c r="B7346" t="s">
        <v>44</v>
      </c>
      <c r="E7346">
        <v>220233</v>
      </c>
      <c r="G7346" t="s">
        <v>1175</v>
      </c>
      <c r="H7346" t="s">
        <v>46</v>
      </c>
      <c r="I7346">
        <v>437672</v>
      </c>
      <c r="J7346" t="s">
        <v>453</v>
      </c>
      <c r="L7346">
        <v>254.14</v>
      </c>
      <c r="M7346">
        <v>251.90199999999999</v>
      </c>
      <c r="N7346">
        <v>76892</v>
      </c>
      <c r="O7346">
        <f>L7346-M7346</f>
        <v>2.2379999999999995</v>
      </c>
    </row>
    <row r="7347" spans="1:15" x14ac:dyDescent="0.25">
      <c r="A7347">
        <v>1560537</v>
      </c>
      <c r="B7347" t="s">
        <v>44</v>
      </c>
      <c r="E7347">
        <v>220233</v>
      </c>
      <c r="G7347" t="s">
        <v>1176</v>
      </c>
      <c r="H7347" t="s">
        <v>46</v>
      </c>
      <c r="I7347">
        <v>437664</v>
      </c>
      <c r="J7347" t="s">
        <v>453</v>
      </c>
      <c r="L7347">
        <v>254.14</v>
      </c>
      <c r="M7347">
        <v>251.90199999999999</v>
      </c>
      <c r="N7347">
        <v>76892</v>
      </c>
      <c r="O7347">
        <f>L7347-M7347</f>
        <v>2.2379999999999995</v>
      </c>
    </row>
    <row r="7348" spans="1:15" x14ac:dyDescent="0.25">
      <c r="A7348">
        <v>1560539</v>
      </c>
      <c r="B7348" t="s">
        <v>44</v>
      </c>
      <c r="E7348">
        <v>220234</v>
      </c>
      <c r="G7348" t="s">
        <v>102</v>
      </c>
      <c r="H7348" t="s">
        <v>46</v>
      </c>
      <c r="I7348">
        <v>180672</v>
      </c>
      <c r="J7348" t="s">
        <v>453</v>
      </c>
      <c r="L7348">
        <v>254.14</v>
      </c>
      <c r="M7348">
        <v>251.90199999999999</v>
      </c>
      <c r="N7348">
        <v>76892</v>
      </c>
      <c r="O7348">
        <f>L7348-M7348</f>
        <v>2.2379999999999995</v>
      </c>
    </row>
    <row r="7349" spans="1:15" x14ac:dyDescent="0.25">
      <c r="A7349">
        <v>1560540</v>
      </c>
      <c r="B7349" t="s">
        <v>44</v>
      </c>
      <c r="E7349">
        <v>220234</v>
      </c>
      <c r="G7349" t="s">
        <v>745</v>
      </c>
      <c r="H7349" t="s">
        <v>46</v>
      </c>
      <c r="I7349">
        <v>437662</v>
      </c>
      <c r="J7349" t="s">
        <v>453</v>
      </c>
      <c r="L7349">
        <v>254.14</v>
      </c>
      <c r="M7349">
        <v>251.90199999999999</v>
      </c>
      <c r="N7349">
        <v>76892</v>
      </c>
      <c r="O7349">
        <f>L7349-M7349</f>
        <v>2.2379999999999995</v>
      </c>
    </row>
    <row r="7350" spans="1:15" x14ac:dyDescent="0.25">
      <c r="A7350">
        <v>1560541</v>
      </c>
      <c r="B7350" t="s">
        <v>44</v>
      </c>
      <c r="E7350">
        <v>220234</v>
      </c>
      <c r="G7350" t="s">
        <v>102</v>
      </c>
      <c r="H7350" t="s">
        <v>46</v>
      </c>
      <c r="I7350">
        <v>169669</v>
      </c>
      <c r="J7350" t="s">
        <v>453</v>
      </c>
      <c r="L7350">
        <v>254.14</v>
      </c>
      <c r="M7350">
        <v>251.90199999999999</v>
      </c>
      <c r="N7350">
        <v>76892</v>
      </c>
      <c r="O7350">
        <f>L7350-M7350</f>
        <v>2.2379999999999995</v>
      </c>
    </row>
    <row r="7351" spans="1:15" x14ac:dyDescent="0.25">
      <c r="A7351">
        <v>1560542</v>
      </c>
      <c r="B7351" t="s">
        <v>44</v>
      </c>
      <c r="E7351">
        <v>220234</v>
      </c>
      <c r="G7351" t="s">
        <v>1176</v>
      </c>
      <c r="H7351" t="s">
        <v>46</v>
      </c>
      <c r="I7351">
        <v>437664</v>
      </c>
      <c r="J7351" t="s">
        <v>453</v>
      </c>
      <c r="L7351">
        <v>254.14</v>
      </c>
      <c r="M7351">
        <v>251.90199999999999</v>
      </c>
      <c r="N7351">
        <v>76892</v>
      </c>
      <c r="O7351">
        <f>L7351-M7351</f>
        <v>2.2379999999999995</v>
      </c>
    </row>
    <row r="7352" spans="1:15" x14ac:dyDescent="0.25">
      <c r="A7352">
        <v>1560543</v>
      </c>
      <c r="B7352" t="s">
        <v>44</v>
      </c>
      <c r="E7352">
        <v>220235</v>
      </c>
      <c r="G7352" t="s">
        <v>102</v>
      </c>
      <c r="H7352" t="s">
        <v>46</v>
      </c>
      <c r="I7352">
        <v>180672</v>
      </c>
      <c r="J7352" t="s">
        <v>453</v>
      </c>
      <c r="L7352">
        <v>254.14</v>
      </c>
      <c r="M7352">
        <v>251.90199999999999</v>
      </c>
      <c r="N7352">
        <v>76892</v>
      </c>
      <c r="O7352">
        <f>L7352-M7352</f>
        <v>2.2379999999999995</v>
      </c>
    </row>
    <row r="7353" spans="1:15" x14ac:dyDescent="0.25">
      <c r="A7353">
        <v>1560544</v>
      </c>
      <c r="B7353" t="s">
        <v>44</v>
      </c>
      <c r="E7353">
        <v>220235</v>
      </c>
      <c r="G7353" t="s">
        <v>745</v>
      </c>
      <c r="H7353" t="s">
        <v>46</v>
      </c>
      <c r="I7353">
        <v>437662</v>
      </c>
      <c r="J7353" t="s">
        <v>453</v>
      </c>
      <c r="L7353">
        <v>254.14</v>
      </c>
      <c r="M7353">
        <v>251.90199999999999</v>
      </c>
      <c r="N7353">
        <v>76892</v>
      </c>
      <c r="O7353">
        <f>L7353-M7353</f>
        <v>2.2379999999999995</v>
      </c>
    </row>
    <row r="7354" spans="1:15" x14ac:dyDescent="0.25">
      <c r="A7354">
        <v>1560545</v>
      </c>
      <c r="B7354" t="s">
        <v>44</v>
      </c>
      <c r="E7354">
        <v>220235</v>
      </c>
      <c r="G7354" t="s">
        <v>102</v>
      </c>
      <c r="H7354" t="s">
        <v>46</v>
      </c>
      <c r="I7354">
        <v>169669</v>
      </c>
      <c r="J7354" t="s">
        <v>453</v>
      </c>
      <c r="L7354">
        <v>254.14</v>
      </c>
      <c r="M7354">
        <v>251.90199999999999</v>
      </c>
      <c r="N7354">
        <v>76892</v>
      </c>
      <c r="O7354">
        <f>L7354-M7354</f>
        <v>2.2379999999999995</v>
      </c>
    </row>
    <row r="7355" spans="1:15" x14ac:dyDescent="0.25">
      <c r="A7355">
        <v>1560546</v>
      </c>
      <c r="B7355" t="s">
        <v>44</v>
      </c>
      <c r="E7355">
        <v>220235</v>
      </c>
      <c r="G7355" t="s">
        <v>1176</v>
      </c>
      <c r="H7355" t="s">
        <v>46</v>
      </c>
      <c r="I7355">
        <v>437664</v>
      </c>
      <c r="J7355" t="s">
        <v>453</v>
      </c>
      <c r="L7355">
        <v>254.14</v>
      </c>
      <c r="M7355">
        <v>251.90199999999999</v>
      </c>
      <c r="N7355">
        <v>76892</v>
      </c>
      <c r="O7355">
        <f>L7355-M7355</f>
        <v>2.2379999999999995</v>
      </c>
    </row>
    <row r="7356" spans="1:15" x14ac:dyDescent="0.25">
      <c r="A7356">
        <v>1560547</v>
      </c>
      <c r="B7356" t="s">
        <v>44</v>
      </c>
      <c r="E7356">
        <v>220236</v>
      </c>
      <c r="G7356" t="s">
        <v>102</v>
      </c>
      <c r="H7356" t="s">
        <v>46</v>
      </c>
      <c r="I7356">
        <v>180672</v>
      </c>
      <c r="J7356" t="s">
        <v>453</v>
      </c>
      <c r="L7356">
        <v>254.14</v>
      </c>
      <c r="M7356">
        <v>251.90199999999999</v>
      </c>
      <c r="N7356">
        <v>76892</v>
      </c>
      <c r="O7356">
        <f>L7356-M7356</f>
        <v>2.2379999999999995</v>
      </c>
    </row>
    <row r="7357" spans="1:15" x14ac:dyDescent="0.25">
      <c r="A7357">
        <v>1560548</v>
      </c>
      <c r="B7357" t="s">
        <v>44</v>
      </c>
      <c r="E7357">
        <v>220236</v>
      </c>
      <c r="G7357" t="s">
        <v>745</v>
      </c>
      <c r="H7357" t="s">
        <v>46</v>
      </c>
      <c r="I7357">
        <v>437662</v>
      </c>
      <c r="J7357" t="s">
        <v>453</v>
      </c>
      <c r="L7357">
        <v>254.14</v>
      </c>
      <c r="M7357">
        <v>251.90199999999999</v>
      </c>
      <c r="N7357">
        <v>76892</v>
      </c>
      <c r="O7357">
        <f>L7357-M7357</f>
        <v>2.2379999999999995</v>
      </c>
    </row>
    <row r="7358" spans="1:15" x14ac:dyDescent="0.25">
      <c r="A7358">
        <v>1560549</v>
      </c>
      <c r="B7358" t="s">
        <v>44</v>
      </c>
      <c r="E7358">
        <v>220236</v>
      </c>
      <c r="G7358" t="s">
        <v>102</v>
      </c>
      <c r="H7358" t="s">
        <v>46</v>
      </c>
      <c r="I7358">
        <v>169669</v>
      </c>
      <c r="J7358" t="s">
        <v>453</v>
      </c>
      <c r="L7358">
        <v>254.14</v>
      </c>
      <c r="M7358">
        <v>251.90199999999999</v>
      </c>
      <c r="N7358">
        <v>76892</v>
      </c>
      <c r="O7358">
        <f>L7358-M7358</f>
        <v>2.2379999999999995</v>
      </c>
    </row>
    <row r="7359" spans="1:15" x14ac:dyDescent="0.25">
      <c r="A7359">
        <v>1560550</v>
      </c>
      <c r="B7359" t="s">
        <v>44</v>
      </c>
      <c r="E7359">
        <v>220236</v>
      </c>
      <c r="G7359" t="s">
        <v>1176</v>
      </c>
      <c r="H7359" t="s">
        <v>46</v>
      </c>
      <c r="I7359">
        <v>437664</v>
      </c>
      <c r="J7359" t="s">
        <v>453</v>
      </c>
      <c r="L7359">
        <v>254.14</v>
      </c>
      <c r="M7359">
        <v>251.90199999999999</v>
      </c>
      <c r="N7359">
        <v>76892</v>
      </c>
      <c r="O7359">
        <f>L7359-M7359</f>
        <v>2.2379999999999995</v>
      </c>
    </row>
    <row r="7360" spans="1:15" x14ac:dyDescent="0.25">
      <c r="A7360">
        <v>1560551</v>
      </c>
      <c r="B7360" t="s">
        <v>44</v>
      </c>
      <c r="E7360">
        <v>220237</v>
      </c>
      <c r="G7360" t="s">
        <v>102</v>
      </c>
      <c r="H7360" t="s">
        <v>46</v>
      </c>
      <c r="I7360">
        <v>180672</v>
      </c>
      <c r="J7360" t="s">
        <v>453</v>
      </c>
      <c r="L7360">
        <v>254.14</v>
      </c>
      <c r="M7360">
        <v>251.90199999999999</v>
      </c>
      <c r="N7360">
        <v>76892</v>
      </c>
      <c r="O7360">
        <f>L7360-M7360</f>
        <v>2.2379999999999995</v>
      </c>
    </row>
    <row r="7361" spans="1:15" x14ac:dyDescent="0.25">
      <c r="A7361">
        <v>1560552</v>
      </c>
      <c r="B7361" t="s">
        <v>44</v>
      </c>
      <c r="E7361">
        <v>220237</v>
      </c>
      <c r="G7361" t="s">
        <v>745</v>
      </c>
      <c r="H7361" t="s">
        <v>46</v>
      </c>
      <c r="I7361">
        <v>437662</v>
      </c>
      <c r="J7361" t="s">
        <v>453</v>
      </c>
      <c r="L7361">
        <v>254.14</v>
      </c>
      <c r="M7361">
        <v>251.90199999999999</v>
      </c>
      <c r="N7361">
        <v>76892</v>
      </c>
      <c r="O7361">
        <f>L7361-M7361</f>
        <v>2.2379999999999995</v>
      </c>
    </row>
    <row r="7362" spans="1:15" x14ac:dyDescent="0.25">
      <c r="A7362">
        <v>1560553</v>
      </c>
      <c r="B7362" t="s">
        <v>44</v>
      </c>
      <c r="E7362">
        <v>220237</v>
      </c>
      <c r="G7362" t="s">
        <v>102</v>
      </c>
      <c r="H7362" t="s">
        <v>46</v>
      </c>
      <c r="I7362">
        <v>169669</v>
      </c>
      <c r="J7362" t="s">
        <v>453</v>
      </c>
      <c r="L7362">
        <v>254.14</v>
      </c>
      <c r="M7362">
        <v>251.90199999999999</v>
      </c>
      <c r="N7362">
        <v>76892</v>
      </c>
      <c r="O7362">
        <f>L7362-M7362</f>
        <v>2.2379999999999995</v>
      </c>
    </row>
    <row r="7363" spans="1:15" x14ac:dyDescent="0.25">
      <c r="A7363">
        <v>1560554</v>
      </c>
      <c r="B7363" t="s">
        <v>44</v>
      </c>
      <c r="E7363">
        <v>220237</v>
      </c>
      <c r="G7363" t="s">
        <v>1176</v>
      </c>
      <c r="H7363" t="s">
        <v>46</v>
      </c>
      <c r="I7363">
        <v>437664</v>
      </c>
      <c r="J7363" t="s">
        <v>453</v>
      </c>
      <c r="L7363">
        <v>254.14</v>
      </c>
      <c r="M7363">
        <v>251.90199999999999</v>
      </c>
      <c r="N7363">
        <v>76892</v>
      </c>
      <c r="O7363">
        <f>L7363-M7363</f>
        <v>2.2379999999999995</v>
      </c>
    </row>
    <row r="7364" spans="1:15" x14ac:dyDescent="0.25">
      <c r="A7364">
        <v>1560559</v>
      </c>
      <c r="B7364" t="s">
        <v>44</v>
      </c>
      <c r="E7364">
        <v>220238</v>
      </c>
      <c r="G7364" t="s">
        <v>102</v>
      </c>
      <c r="H7364" t="s">
        <v>46</v>
      </c>
      <c r="I7364">
        <v>180672</v>
      </c>
      <c r="J7364" t="s">
        <v>453</v>
      </c>
      <c r="L7364">
        <v>254.14</v>
      </c>
      <c r="M7364">
        <v>251.90199999999999</v>
      </c>
      <c r="N7364">
        <v>76892</v>
      </c>
      <c r="O7364">
        <f>L7364-M7364</f>
        <v>2.2379999999999995</v>
      </c>
    </row>
    <row r="7365" spans="1:15" x14ac:dyDescent="0.25">
      <c r="A7365">
        <v>1560560</v>
      </c>
      <c r="B7365" t="s">
        <v>44</v>
      </c>
      <c r="E7365">
        <v>220238</v>
      </c>
      <c r="G7365" t="s">
        <v>745</v>
      </c>
      <c r="H7365" t="s">
        <v>46</v>
      </c>
      <c r="I7365">
        <v>437662</v>
      </c>
      <c r="J7365" t="s">
        <v>453</v>
      </c>
      <c r="L7365">
        <v>254.14</v>
      </c>
      <c r="M7365">
        <v>251.90199999999999</v>
      </c>
      <c r="N7365">
        <v>76892</v>
      </c>
      <c r="O7365">
        <f>L7365-M7365</f>
        <v>2.2379999999999995</v>
      </c>
    </row>
    <row r="7366" spans="1:15" x14ac:dyDescent="0.25">
      <c r="A7366">
        <v>1560561</v>
      </c>
      <c r="B7366" t="s">
        <v>44</v>
      </c>
      <c r="E7366">
        <v>220238</v>
      </c>
      <c r="G7366" t="s">
        <v>102</v>
      </c>
      <c r="H7366" t="s">
        <v>46</v>
      </c>
      <c r="I7366">
        <v>169669</v>
      </c>
      <c r="J7366" t="s">
        <v>453</v>
      </c>
      <c r="L7366">
        <v>254.14</v>
      </c>
      <c r="M7366">
        <v>251.90199999999999</v>
      </c>
      <c r="N7366">
        <v>76892</v>
      </c>
      <c r="O7366">
        <f>L7366-M7366</f>
        <v>2.2379999999999995</v>
      </c>
    </row>
    <row r="7367" spans="1:15" x14ac:dyDescent="0.25">
      <c r="A7367">
        <v>1560562</v>
      </c>
      <c r="B7367" t="s">
        <v>44</v>
      </c>
      <c r="E7367">
        <v>220238</v>
      </c>
      <c r="G7367" t="s">
        <v>1176</v>
      </c>
      <c r="H7367" t="s">
        <v>46</v>
      </c>
      <c r="I7367">
        <v>437664</v>
      </c>
      <c r="J7367" t="s">
        <v>453</v>
      </c>
      <c r="L7367">
        <v>254.14</v>
      </c>
      <c r="M7367">
        <v>251.90199999999999</v>
      </c>
      <c r="N7367">
        <v>76892</v>
      </c>
      <c r="O7367">
        <f>L7367-M7367</f>
        <v>2.2379999999999995</v>
      </c>
    </row>
    <row r="7368" spans="1:15" x14ac:dyDescent="0.25">
      <c r="A7368">
        <v>1560563</v>
      </c>
      <c r="B7368" t="s">
        <v>44</v>
      </c>
      <c r="E7368">
        <v>220239</v>
      </c>
      <c r="G7368" t="s">
        <v>102</v>
      </c>
      <c r="H7368" t="s">
        <v>46</v>
      </c>
      <c r="I7368">
        <v>180672</v>
      </c>
      <c r="J7368" t="s">
        <v>453</v>
      </c>
      <c r="L7368">
        <v>254.14</v>
      </c>
      <c r="M7368">
        <v>251.90199999999999</v>
      </c>
      <c r="N7368">
        <v>76892</v>
      </c>
      <c r="O7368">
        <f>L7368-M7368</f>
        <v>2.2379999999999995</v>
      </c>
    </row>
    <row r="7369" spans="1:15" x14ac:dyDescent="0.25">
      <c r="A7369">
        <v>1560564</v>
      </c>
      <c r="B7369" t="s">
        <v>44</v>
      </c>
      <c r="E7369">
        <v>220239</v>
      </c>
      <c r="G7369" t="s">
        <v>745</v>
      </c>
      <c r="H7369" t="s">
        <v>46</v>
      </c>
      <c r="I7369">
        <v>437662</v>
      </c>
      <c r="J7369" t="s">
        <v>453</v>
      </c>
      <c r="L7369">
        <v>254.14</v>
      </c>
      <c r="M7369">
        <v>251.90199999999999</v>
      </c>
      <c r="N7369">
        <v>76892</v>
      </c>
      <c r="O7369">
        <f>L7369-M7369</f>
        <v>2.2379999999999995</v>
      </c>
    </row>
    <row r="7370" spans="1:15" x14ac:dyDescent="0.25">
      <c r="A7370">
        <v>1560565</v>
      </c>
      <c r="B7370" t="s">
        <v>44</v>
      </c>
      <c r="E7370">
        <v>220239</v>
      </c>
      <c r="G7370" t="s">
        <v>102</v>
      </c>
      <c r="H7370" t="s">
        <v>46</v>
      </c>
      <c r="I7370">
        <v>169669</v>
      </c>
      <c r="J7370" t="s">
        <v>453</v>
      </c>
      <c r="L7370">
        <v>254.14</v>
      </c>
      <c r="M7370">
        <v>251.90199999999999</v>
      </c>
      <c r="N7370">
        <v>76892</v>
      </c>
      <c r="O7370">
        <f>L7370-M7370</f>
        <v>2.2379999999999995</v>
      </c>
    </row>
    <row r="7371" spans="1:15" x14ac:dyDescent="0.25">
      <c r="A7371">
        <v>1560566</v>
      </c>
      <c r="B7371" t="s">
        <v>44</v>
      </c>
      <c r="E7371">
        <v>220239</v>
      </c>
      <c r="G7371" t="s">
        <v>1176</v>
      </c>
      <c r="H7371" t="s">
        <v>46</v>
      </c>
      <c r="I7371">
        <v>437664</v>
      </c>
      <c r="J7371" t="s">
        <v>453</v>
      </c>
      <c r="L7371">
        <v>254.14</v>
      </c>
      <c r="M7371">
        <v>251.90199999999999</v>
      </c>
      <c r="N7371">
        <v>76892</v>
      </c>
      <c r="O7371">
        <f>L7371-M7371</f>
        <v>2.2379999999999995</v>
      </c>
    </row>
    <row r="7372" spans="1:15" x14ac:dyDescent="0.25">
      <c r="A7372">
        <v>1560567</v>
      </c>
      <c r="B7372" t="s">
        <v>44</v>
      </c>
      <c r="E7372">
        <v>220240</v>
      </c>
      <c r="G7372" t="s">
        <v>102</v>
      </c>
      <c r="H7372" t="s">
        <v>46</v>
      </c>
      <c r="I7372">
        <v>180672</v>
      </c>
      <c r="J7372" t="s">
        <v>453</v>
      </c>
      <c r="L7372">
        <v>254.14</v>
      </c>
      <c r="M7372">
        <v>251.90199999999999</v>
      </c>
      <c r="N7372">
        <v>76892</v>
      </c>
      <c r="O7372">
        <f>L7372-M7372</f>
        <v>2.2379999999999995</v>
      </c>
    </row>
    <row r="7373" spans="1:15" x14ac:dyDescent="0.25">
      <c r="A7373">
        <v>1560568</v>
      </c>
      <c r="B7373" t="s">
        <v>44</v>
      </c>
      <c r="E7373">
        <v>220240</v>
      </c>
      <c r="G7373" t="s">
        <v>745</v>
      </c>
      <c r="H7373" t="s">
        <v>46</v>
      </c>
      <c r="I7373">
        <v>437662</v>
      </c>
      <c r="J7373" t="s">
        <v>453</v>
      </c>
      <c r="L7373">
        <v>254.14</v>
      </c>
      <c r="M7373">
        <v>251.90199999999999</v>
      </c>
      <c r="N7373">
        <v>76892</v>
      </c>
      <c r="O7373">
        <f>L7373-M7373</f>
        <v>2.2379999999999995</v>
      </c>
    </row>
    <row r="7374" spans="1:15" x14ac:dyDescent="0.25">
      <c r="A7374">
        <v>1560569</v>
      </c>
      <c r="B7374" t="s">
        <v>44</v>
      </c>
      <c r="E7374">
        <v>220240</v>
      </c>
      <c r="G7374" t="s">
        <v>102</v>
      </c>
      <c r="H7374" t="s">
        <v>46</v>
      </c>
      <c r="I7374">
        <v>169669</v>
      </c>
      <c r="J7374" t="s">
        <v>453</v>
      </c>
      <c r="L7374">
        <v>254.14</v>
      </c>
      <c r="M7374">
        <v>251.90199999999999</v>
      </c>
      <c r="N7374">
        <v>76892</v>
      </c>
      <c r="O7374">
        <f>L7374-M7374</f>
        <v>2.2379999999999995</v>
      </c>
    </row>
    <row r="7375" spans="1:15" x14ac:dyDescent="0.25">
      <c r="A7375">
        <v>1560570</v>
      </c>
      <c r="B7375" t="s">
        <v>44</v>
      </c>
      <c r="E7375">
        <v>220241</v>
      </c>
      <c r="G7375" t="s">
        <v>102</v>
      </c>
      <c r="H7375" t="s">
        <v>46</v>
      </c>
      <c r="I7375">
        <v>180672</v>
      </c>
      <c r="J7375" t="s">
        <v>453</v>
      </c>
      <c r="L7375">
        <v>254.14</v>
      </c>
      <c r="M7375">
        <v>251.90199999999999</v>
      </c>
      <c r="N7375">
        <v>76892</v>
      </c>
      <c r="O7375">
        <f>L7375-M7375</f>
        <v>2.2379999999999995</v>
      </c>
    </row>
    <row r="7376" spans="1:15" x14ac:dyDescent="0.25">
      <c r="A7376">
        <v>1560571</v>
      </c>
      <c r="B7376" t="s">
        <v>44</v>
      </c>
      <c r="E7376">
        <v>220241</v>
      </c>
      <c r="G7376" t="s">
        <v>745</v>
      </c>
      <c r="H7376" t="s">
        <v>46</v>
      </c>
      <c r="I7376">
        <v>437662</v>
      </c>
      <c r="J7376" t="s">
        <v>453</v>
      </c>
      <c r="L7376">
        <v>254.14</v>
      </c>
      <c r="M7376">
        <v>251.90199999999999</v>
      </c>
      <c r="N7376">
        <v>76892</v>
      </c>
      <c r="O7376">
        <f>L7376-M7376</f>
        <v>2.2379999999999995</v>
      </c>
    </row>
    <row r="7377" spans="1:15" x14ac:dyDescent="0.25">
      <c r="A7377">
        <v>1560572</v>
      </c>
      <c r="B7377" t="s">
        <v>44</v>
      </c>
      <c r="E7377">
        <v>220241</v>
      </c>
      <c r="G7377" t="s">
        <v>102</v>
      </c>
      <c r="H7377" t="s">
        <v>46</v>
      </c>
      <c r="I7377">
        <v>169669</v>
      </c>
      <c r="J7377" t="s">
        <v>453</v>
      </c>
      <c r="L7377">
        <v>254.14</v>
      </c>
      <c r="M7377">
        <v>251.90199999999999</v>
      </c>
      <c r="N7377">
        <v>76892</v>
      </c>
      <c r="O7377">
        <f>L7377-M7377</f>
        <v>2.2379999999999995</v>
      </c>
    </row>
    <row r="7378" spans="1:15" x14ac:dyDescent="0.25">
      <c r="A7378">
        <v>1560573</v>
      </c>
      <c r="B7378" t="s">
        <v>44</v>
      </c>
      <c r="E7378">
        <v>220242</v>
      </c>
      <c r="G7378" t="s">
        <v>102</v>
      </c>
      <c r="H7378" t="s">
        <v>46</v>
      </c>
      <c r="I7378">
        <v>169669</v>
      </c>
      <c r="J7378" t="s">
        <v>453</v>
      </c>
      <c r="L7378">
        <v>254.14</v>
      </c>
      <c r="M7378">
        <v>251.90199999999999</v>
      </c>
      <c r="N7378">
        <v>76892</v>
      </c>
      <c r="O7378">
        <f>L7378-M7378</f>
        <v>2.2379999999999995</v>
      </c>
    </row>
    <row r="7379" spans="1:15" x14ac:dyDescent="0.25">
      <c r="A7379">
        <v>1560577</v>
      </c>
      <c r="B7379" t="s">
        <v>44</v>
      </c>
      <c r="E7379">
        <v>220243</v>
      </c>
      <c r="G7379" t="s">
        <v>97</v>
      </c>
      <c r="H7379" t="s">
        <v>46</v>
      </c>
      <c r="I7379">
        <v>186806</v>
      </c>
      <c r="J7379" t="s">
        <v>453</v>
      </c>
      <c r="L7379">
        <v>254.14</v>
      </c>
      <c r="M7379">
        <v>251.90199999999999</v>
      </c>
      <c r="N7379">
        <v>76892</v>
      </c>
      <c r="O7379">
        <f>L7379-M7379</f>
        <v>2.2379999999999995</v>
      </c>
    </row>
    <row r="7380" spans="1:15" x14ac:dyDescent="0.25">
      <c r="A7380">
        <v>1560581</v>
      </c>
      <c r="B7380" t="s">
        <v>44</v>
      </c>
      <c r="E7380">
        <v>220243</v>
      </c>
      <c r="G7380" t="s">
        <v>120</v>
      </c>
      <c r="H7380" t="s">
        <v>46</v>
      </c>
      <c r="I7380">
        <v>142905</v>
      </c>
      <c r="J7380" t="s">
        <v>453</v>
      </c>
      <c r="L7380">
        <v>254.14</v>
      </c>
      <c r="M7380">
        <v>251.90199999999999</v>
      </c>
      <c r="N7380">
        <v>76892</v>
      </c>
      <c r="O7380">
        <f>L7380-M7380</f>
        <v>2.2379999999999995</v>
      </c>
    </row>
    <row r="7381" spans="1:15" x14ac:dyDescent="0.25">
      <c r="A7381">
        <v>1560583</v>
      </c>
      <c r="B7381" t="s">
        <v>44</v>
      </c>
      <c r="E7381">
        <v>220243</v>
      </c>
      <c r="G7381" t="s">
        <v>102</v>
      </c>
      <c r="H7381" t="s">
        <v>46</v>
      </c>
      <c r="I7381">
        <v>437661</v>
      </c>
      <c r="J7381" t="s">
        <v>453</v>
      </c>
      <c r="L7381">
        <v>254.14</v>
      </c>
      <c r="M7381">
        <v>251.90199999999999</v>
      </c>
      <c r="N7381">
        <v>76892</v>
      </c>
      <c r="O7381">
        <f>L7381-M7381</f>
        <v>2.2379999999999995</v>
      </c>
    </row>
    <row r="7382" spans="1:15" x14ac:dyDescent="0.25">
      <c r="A7382">
        <v>1560584</v>
      </c>
      <c r="B7382" t="s">
        <v>44</v>
      </c>
      <c r="E7382">
        <v>220243</v>
      </c>
      <c r="G7382" t="s">
        <v>102</v>
      </c>
      <c r="H7382" t="s">
        <v>46</v>
      </c>
      <c r="I7382">
        <v>170795</v>
      </c>
      <c r="J7382" t="s">
        <v>453</v>
      </c>
      <c r="L7382">
        <v>254.14</v>
      </c>
      <c r="M7382">
        <v>251.90199999999999</v>
      </c>
      <c r="N7382">
        <v>76892</v>
      </c>
      <c r="O7382">
        <f>L7382-M7382</f>
        <v>2.2379999999999995</v>
      </c>
    </row>
    <row r="7383" spans="1:15" x14ac:dyDescent="0.25">
      <c r="A7383">
        <v>1560585</v>
      </c>
      <c r="B7383" t="s">
        <v>44</v>
      </c>
      <c r="E7383">
        <v>220243</v>
      </c>
      <c r="G7383" t="s">
        <v>665</v>
      </c>
      <c r="H7383" t="s">
        <v>46</v>
      </c>
      <c r="I7383">
        <v>142872</v>
      </c>
      <c r="J7383" t="s">
        <v>453</v>
      </c>
      <c r="L7383">
        <v>254.14</v>
      </c>
      <c r="M7383">
        <v>251.90199999999999</v>
      </c>
      <c r="N7383">
        <v>76892</v>
      </c>
      <c r="O7383">
        <f>L7383-M7383</f>
        <v>2.2379999999999995</v>
      </c>
    </row>
    <row r="7384" spans="1:15" x14ac:dyDescent="0.25">
      <c r="A7384">
        <v>1560586</v>
      </c>
      <c r="B7384" t="s">
        <v>44</v>
      </c>
      <c r="E7384">
        <v>220244</v>
      </c>
      <c r="G7384" t="s">
        <v>97</v>
      </c>
      <c r="H7384" t="s">
        <v>46</v>
      </c>
      <c r="I7384">
        <v>186806</v>
      </c>
      <c r="J7384" t="s">
        <v>453</v>
      </c>
      <c r="L7384">
        <v>254.14</v>
      </c>
      <c r="M7384">
        <v>251.90199999999999</v>
      </c>
      <c r="N7384">
        <v>76892</v>
      </c>
      <c r="O7384">
        <f>L7384-M7384</f>
        <v>2.2379999999999995</v>
      </c>
    </row>
    <row r="7385" spans="1:15" x14ac:dyDescent="0.25">
      <c r="A7385">
        <v>1560590</v>
      </c>
      <c r="B7385" t="s">
        <v>44</v>
      </c>
      <c r="E7385">
        <v>220244</v>
      </c>
      <c r="G7385" t="s">
        <v>120</v>
      </c>
      <c r="H7385" t="s">
        <v>46</v>
      </c>
      <c r="I7385">
        <v>142905</v>
      </c>
      <c r="J7385" t="s">
        <v>453</v>
      </c>
      <c r="L7385">
        <v>254.14</v>
      </c>
      <c r="M7385">
        <v>251.90199999999999</v>
      </c>
      <c r="N7385">
        <v>76892</v>
      </c>
      <c r="O7385">
        <f>L7385-M7385</f>
        <v>2.2379999999999995</v>
      </c>
    </row>
    <row r="7386" spans="1:15" x14ac:dyDescent="0.25">
      <c r="A7386">
        <v>1560592</v>
      </c>
      <c r="B7386" t="s">
        <v>44</v>
      </c>
      <c r="E7386">
        <v>220244</v>
      </c>
      <c r="G7386" t="s">
        <v>102</v>
      </c>
      <c r="H7386" t="s">
        <v>46</v>
      </c>
      <c r="I7386">
        <v>437661</v>
      </c>
      <c r="J7386" t="s">
        <v>453</v>
      </c>
      <c r="L7386">
        <v>254.14</v>
      </c>
      <c r="M7386">
        <v>251.90199999999999</v>
      </c>
      <c r="N7386">
        <v>76892</v>
      </c>
      <c r="O7386">
        <f>L7386-M7386</f>
        <v>2.2379999999999995</v>
      </c>
    </row>
    <row r="7387" spans="1:15" x14ac:dyDescent="0.25">
      <c r="A7387">
        <v>1560593</v>
      </c>
      <c r="B7387" t="s">
        <v>44</v>
      </c>
      <c r="E7387">
        <v>220244</v>
      </c>
      <c r="G7387" t="s">
        <v>102</v>
      </c>
      <c r="H7387" t="s">
        <v>46</v>
      </c>
      <c r="I7387">
        <v>170795</v>
      </c>
      <c r="J7387" t="s">
        <v>453</v>
      </c>
      <c r="L7387">
        <v>254.14</v>
      </c>
      <c r="M7387">
        <v>251.90199999999999</v>
      </c>
      <c r="N7387">
        <v>76892</v>
      </c>
      <c r="O7387">
        <f>L7387-M7387</f>
        <v>2.2379999999999995</v>
      </c>
    </row>
    <row r="7388" spans="1:15" x14ac:dyDescent="0.25">
      <c r="A7388">
        <v>1560594</v>
      </c>
      <c r="B7388" t="s">
        <v>44</v>
      </c>
      <c r="E7388">
        <v>220244</v>
      </c>
      <c r="G7388" t="s">
        <v>665</v>
      </c>
      <c r="H7388" t="s">
        <v>46</v>
      </c>
      <c r="I7388">
        <v>142872</v>
      </c>
      <c r="J7388" t="s">
        <v>453</v>
      </c>
      <c r="L7388">
        <v>254.14</v>
      </c>
      <c r="M7388">
        <v>251.90199999999999</v>
      </c>
      <c r="N7388">
        <v>76892</v>
      </c>
      <c r="O7388">
        <f>L7388-M7388</f>
        <v>2.2379999999999995</v>
      </c>
    </row>
    <row r="7389" spans="1:15" x14ac:dyDescent="0.25">
      <c r="A7389">
        <v>1560598</v>
      </c>
      <c r="B7389" t="s">
        <v>44</v>
      </c>
      <c r="E7389">
        <v>220245</v>
      </c>
      <c r="G7389" t="s">
        <v>102</v>
      </c>
      <c r="H7389" t="s">
        <v>46</v>
      </c>
      <c r="I7389">
        <v>437661</v>
      </c>
      <c r="J7389" t="s">
        <v>453</v>
      </c>
      <c r="L7389">
        <v>254.14</v>
      </c>
      <c r="M7389">
        <v>251.90199999999999</v>
      </c>
      <c r="N7389">
        <v>76892</v>
      </c>
      <c r="O7389">
        <f>L7389-M7389</f>
        <v>2.2379999999999995</v>
      </c>
    </row>
    <row r="7390" spans="1:15" x14ac:dyDescent="0.25">
      <c r="A7390">
        <v>1560599</v>
      </c>
      <c r="B7390" t="s">
        <v>44</v>
      </c>
      <c r="E7390">
        <v>220245</v>
      </c>
      <c r="G7390" t="s">
        <v>102</v>
      </c>
      <c r="H7390" t="s">
        <v>46</v>
      </c>
      <c r="I7390">
        <v>170795</v>
      </c>
      <c r="J7390" t="s">
        <v>453</v>
      </c>
      <c r="L7390">
        <v>254.14</v>
      </c>
      <c r="M7390">
        <v>251.90199999999999</v>
      </c>
      <c r="N7390">
        <v>76892</v>
      </c>
      <c r="O7390">
        <f>L7390-M7390</f>
        <v>2.2379999999999995</v>
      </c>
    </row>
    <row r="7391" spans="1:15" x14ac:dyDescent="0.25">
      <c r="A7391">
        <v>1560606</v>
      </c>
      <c r="B7391" t="s">
        <v>44</v>
      </c>
      <c r="E7391">
        <v>220245</v>
      </c>
      <c r="G7391" t="s">
        <v>101</v>
      </c>
      <c r="H7391" t="s">
        <v>46</v>
      </c>
      <c r="I7391">
        <v>437670</v>
      </c>
      <c r="J7391" t="s">
        <v>453</v>
      </c>
      <c r="L7391">
        <v>254.14</v>
      </c>
      <c r="M7391">
        <v>251.90199999999999</v>
      </c>
      <c r="N7391">
        <v>76892</v>
      </c>
      <c r="O7391">
        <f>L7391-M7391</f>
        <v>2.2379999999999995</v>
      </c>
    </row>
    <row r="7392" spans="1:15" x14ac:dyDescent="0.25">
      <c r="A7392">
        <v>1560607</v>
      </c>
      <c r="B7392" t="s">
        <v>44</v>
      </c>
      <c r="E7392">
        <v>220245</v>
      </c>
      <c r="G7392" t="s">
        <v>101</v>
      </c>
      <c r="H7392" t="s">
        <v>46</v>
      </c>
      <c r="I7392">
        <v>437669</v>
      </c>
      <c r="J7392" t="s">
        <v>453</v>
      </c>
      <c r="L7392">
        <v>254.14</v>
      </c>
      <c r="M7392">
        <v>251.90199999999999</v>
      </c>
      <c r="N7392">
        <v>76892</v>
      </c>
      <c r="O7392">
        <f>L7392-M7392</f>
        <v>2.2379999999999995</v>
      </c>
    </row>
    <row r="7393" spans="1:15" x14ac:dyDescent="0.25">
      <c r="A7393">
        <v>1560610</v>
      </c>
      <c r="B7393" t="s">
        <v>44</v>
      </c>
      <c r="E7393">
        <v>220246</v>
      </c>
      <c r="G7393" t="s">
        <v>101</v>
      </c>
      <c r="H7393" t="s">
        <v>46</v>
      </c>
      <c r="I7393">
        <v>437669</v>
      </c>
      <c r="J7393" t="s">
        <v>453</v>
      </c>
      <c r="L7393">
        <v>254.14</v>
      </c>
      <c r="M7393">
        <v>251.90199999999999</v>
      </c>
      <c r="N7393">
        <v>76892</v>
      </c>
      <c r="O7393">
        <f>L7393-M7393</f>
        <v>2.2379999999999995</v>
      </c>
    </row>
    <row r="7394" spans="1:15" x14ac:dyDescent="0.25">
      <c r="A7394">
        <v>1560611</v>
      </c>
      <c r="B7394" t="s">
        <v>44</v>
      </c>
      <c r="E7394">
        <v>220247</v>
      </c>
      <c r="G7394" t="s">
        <v>102</v>
      </c>
      <c r="H7394" t="s">
        <v>46</v>
      </c>
      <c r="I7394">
        <v>170795</v>
      </c>
      <c r="J7394" t="s">
        <v>453</v>
      </c>
      <c r="L7394">
        <v>254.14</v>
      </c>
      <c r="M7394">
        <v>251.90199999999999</v>
      </c>
      <c r="N7394">
        <v>76892</v>
      </c>
      <c r="O7394">
        <f>L7394-M7394</f>
        <v>2.2379999999999995</v>
      </c>
    </row>
    <row r="7395" spans="1:15" x14ac:dyDescent="0.25">
      <c r="A7395">
        <v>1560612</v>
      </c>
      <c r="B7395" t="s">
        <v>44</v>
      </c>
      <c r="E7395">
        <v>220247</v>
      </c>
      <c r="G7395" t="s">
        <v>665</v>
      </c>
      <c r="H7395" t="s">
        <v>46</v>
      </c>
      <c r="I7395">
        <v>142872</v>
      </c>
      <c r="J7395" t="s">
        <v>453</v>
      </c>
      <c r="L7395">
        <v>254.14</v>
      </c>
      <c r="M7395">
        <v>251.90199999999999</v>
      </c>
      <c r="N7395">
        <v>76892</v>
      </c>
      <c r="O7395">
        <f>L7395-M7395</f>
        <v>2.2379999999999995</v>
      </c>
    </row>
    <row r="7396" spans="1:15" x14ac:dyDescent="0.25">
      <c r="A7396">
        <v>1560614</v>
      </c>
      <c r="B7396" t="s">
        <v>44</v>
      </c>
      <c r="E7396">
        <v>220247</v>
      </c>
      <c r="G7396" t="s">
        <v>101</v>
      </c>
      <c r="H7396" t="s">
        <v>46</v>
      </c>
      <c r="I7396">
        <v>437669</v>
      </c>
      <c r="J7396" t="s">
        <v>453</v>
      </c>
      <c r="L7396">
        <v>254.14</v>
      </c>
      <c r="M7396">
        <v>251.90199999999999</v>
      </c>
      <c r="N7396">
        <v>76892</v>
      </c>
      <c r="O7396">
        <f>L7396-M7396</f>
        <v>2.2379999999999995</v>
      </c>
    </row>
    <row r="7397" spans="1:15" x14ac:dyDescent="0.25">
      <c r="A7397">
        <v>1560618</v>
      </c>
      <c r="B7397" t="s">
        <v>44</v>
      </c>
      <c r="E7397">
        <v>220248</v>
      </c>
      <c r="G7397" t="s">
        <v>101</v>
      </c>
      <c r="H7397" t="s">
        <v>46</v>
      </c>
      <c r="I7397">
        <v>437669</v>
      </c>
      <c r="J7397" t="s">
        <v>453</v>
      </c>
      <c r="L7397">
        <v>254.14</v>
      </c>
      <c r="M7397">
        <v>251.90199999999999</v>
      </c>
      <c r="N7397">
        <v>76892</v>
      </c>
      <c r="O7397">
        <f>L7397-M7397</f>
        <v>2.2379999999999995</v>
      </c>
    </row>
    <row r="7398" spans="1:15" x14ac:dyDescent="0.25">
      <c r="A7398">
        <v>1560620</v>
      </c>
      <c r="B7398" t="s">
        <v>44</v>
      </c>
      <c r="E7398">
        <v>220248</v>
      </c>
      <c r="G7398" t="s">
        <v>887</v>
      </c>
      <c r="H7398" t="s">
        <v>46</v>
      </c>
      <c r="I7398">
        <v>270986</v>
      </c>
      <c r="J7398" t="s">
        <v>453</v>
      </c>
      <c r="L7398">
        <v>254.14</v>
      </c>
      <c r="M7398">
        <v>251.90199999999999</v>
      </c>
      <c r="N7398">
        <v>76892</v>
      </c>
      <c r="O7398">
        <f>L7398-M7398</f>
        <v>2.2379999999999995</v>
      </c>
    </row>
    <row r="7399" spans="1:15" x14ac:dyDescent="0.25">
      <c r="A7399">
        <v>1560622</v>
      </c>
      <c r="B7399" t="s">
        <v>44</v>
      </c>
      <c r="E7399">
        <v>220248</v>
      </c>
      <c r="G7399" t="s">
        <v>326</v>
      </c>
      <c r="H7399" t="s">
        <v>46</v>
      </c>
      <c r="I7399">
        <v>165835</v>
      </c>
      <c r="J7399" t="s">
        <v>453</v>
      </c>
      <c r="L7399">
        <v>254.14</v>
      </c>
      <c r="M7399">
        <v>251.90199999999999</v>
      </c>
      <c r="N7399">
        <v>76892</v>
      </c>
      <c r="O7399">
        <f>L7399-M7399</f>
        <v>2.2379999999999995</v>
      </c>
    </row>
    <row r="7400" spans="1:15" x14ac:dyDescent="0.25">
      <c r="A7400">
        <v>1560625</v>
      </c>
      <c r="B7400" t="s">
        <v>44</v>
      </c>
      <c r="E7400">
        <v>220249</v>
      </c>
      <c r="G7400" t="s">
        <v>101</v>
      </c>
      <c r="H7400" t="s">
        <v>46</v>
      </c>
      <c r="I7400">
        <v>437669</v>
      </c>
      <c r="J7400" t="s">
        <v>453</v>
      </c>
      <c r="L7400">
        <v>254.14</v>
      </c>
      <c r="M7400">
        <v>251.90199999999999</v>
      </c>
      <c r="N7400">
        <v>76892</v>
      </c>
      <c r="O7400">
        <f>L7400-M7400</f>
        <v>2.2379999999999995</v>
      </c>
    </row>
    <row r="7401" spans="1:15" x14ac:dyDescent="0.25">
      <c r="A7401">
        <v>1560628</v>
      </c>
      <c r="B7401" t="s">
        <v>44</v>
      </c>
      <c r="E7401">
        <v>220249</v>
      </c>
      <c r="G7401" t="s">
        <v>887</v>
      </c>
      <c r="H7401" t="s">
        <v>46</v>
      </c>
      <c r="I7401">
        <v>270986</v>
      </c>
      <c r="J7401" t="s">
        <v>453</v>
      </c>
      <c r="L7401">
        <v>254.14</v>
      </c>
      <c r="M7401">
        <v>251.90199999999999</v>
      </c>
      <c r="N7401">
        <v>76892</v>
      </c>
      <c r="O7401">
        <f>L7401-M7401</f>
        <v>2.2379999999999995</v>
      </c>
    </row>
    <row r="7402" spans="1:15" x14ac:dyDescent="0.25">
      <c r="A7402">
        <v>1560630</v>
      </c>
      <c r="B7402" t="s">
        <v>44</v>
      </c>
      <c r="E7402">
        <v>220249</v>
      </c>
      <c r="G7402" t="s">
        <v>326</v>
      </c>
      <c r="H7402" t="s">
        <v>46</v>
      </c>
      <c r="I7402">
        <v>165835</v>
      </c>
      <c r="J7402" t="s">
        <v>453</v>
      </c>
      <c r="L7402">
        <v>254.14</v>
      </c>
      <c r="M7402">
        <v>251.90199999999999</v>
      </c>
      <c r="N7402">
        <v>76892</v>
      </c>
      <c r="O7402">
        <f>L7402-M7402</f>
        <v>2.2379999999999995</v>
      </c>
    </row>
    <row r="7403" spans="1:15" x14ac:dyDescent="0.25">
      <c r="A7403">
        <v>1560638</v>
      </c>
      <c r="B7403" t="s">
        <v>44</v>
      </c>
      <c r="E7403">
        <v>220249</v>
      </c>
      <c r="G7403" t="s">
        <v>887</v>
      </c>
      <c r="H7403" t="s">
        <v>46</v>
      </c>
      <c r="I7403">
        <v>270986</v>
      </c>
      <c r="J7403" t="s">
        <v>453</v>
      </c>
      <c r="L7403">
        <v>254.14</v>
      </c>
      <c r="M7403">
        <v>251.90199999999999</v>
      </c>
      <c r="N7403">
        <v>76892</v>
      </c>
      <c r="O7403">
        <f>L7403-M7403</f>
        <v>2.2379999999999995</v>
      </c>
    </row>
    <row r="7404" spans="1:15" x14ac:dyDescent="0.25">
      <c r="A7404">
        <v>1560640</v>
      </c>
      <c r="B7404" t="s">
        <v>44</v>
      </c>
      <c r="E7404">
        <v>220250</v>
      </c>
      <c r="G7404" t="s">
        <v>101</v>
      </c>
      <c r="H7404" t="s">
        <v>46</v>
      </c>
      <c r="I7404">
        <v>437669</v>
      </c>
      <c r="J7404" t="s">
        <v>453</v>
      </c>
      <c r="L7404">
        <v>254.14</v>
      </c>
      <c r="M7404">
        <v>251.90199999999999</v>
      </c>
      <c r="N7404">
        <v>76892</v>
      </c>
      <c r="O7404">
        <f>L7404-M7404</f>
        <v>2.2379999999999995</v>
      </c>
    </row>
    <row r="7405" spans="1:15" x14ac:dyDescent="0.25">
      <c r="A7405">
        <v>1560645</v>
      </c>
      <c r="B7405" t="s">
        <v>44</v>
      </c>
      <c r="E7405">
        <v>220251</v>
      </c>
      <c r="G7405" t="s">
        <v>101</v>
      </c>
      <c r="H7405" t="s">
        <v>46</v>
      </c>
      <c r="I7405">
        <v>437670</v>
      </c>
      <c r="J7405" t="s">
        <v>453</v>
      </c>
      <c r="L7405">
        <v>254.14</v>
      </c>
      <c r="M7405">
        <v>251.90199999999999</v>
      </c>
      <c r="N7405">
        <v>76892</v>
      </c>
      <c r="O7405">
        <f>L7405-M7405</f>
        <v>2.2379999999999995</v>
      </c>
    </row>
    <row r="7406" spans="1:15" x14ac:dyDescent="0.25">
      <c r="A7406">
        <v>1560646</v>
      </c>
      <c r="B7406" t="s">
        <v>44</v>
      </c>
      <c r="E7406">
        <v>220251</v>
      </c>
      <c r="G7406" t="s">
        <v>101</v>
      </c>
      <c r="H7406" t="s">
        <v>46</v>
      </c>
      <c r="I7406">
        <v>437669</v>
      </c>
      <c r="J7406" t="s">
        <v>453</v>
      </c>
      <c r="L7406">
        <v>254.14</v>
      </c>
      <c r="M7406">
        <v>251.90199999999999</v>
      </c>
      <c r="N7406">
        <v>76892</v>
      </c>
      <c r="O7406">
        <f>L7406-M7406</f>
        <v>2.2379999999999995</v>
      </c>
    </row>
    <row r="7407" spans="1:15" x14ac:dyDescent="0.25">
      <c r="A7407">
        <v>1560649</v>
      </c>
      <c r="B7407" t="s">
        <v>44</v>
      </c>
      <c r="E7407">
        <v>220251</v>
      </c>
      <c r="G7407" t="s">
        <v>887</v>
      </c>
      <c r="H7407" t="s">
        <v>46</v>
      </c>
      <c r="I7407">
        <v>270986</v>
      </c>
      <c r="J7407" t="s">
        <v>453</v>
      </c>
      <c r="L7407">
        <v>254.14</v>
      </c>
      <c r="M7407">
        <v>251.90199999999999</v>
      </c>
      <c r="N7407">
        <v>76892</v>
      </c>
      <c r="O7407">
        <f>L7407-M7407</f>
        <v>2.2379999999999995</v>
      </c>
    </row>
    <row r="7408" spans="1:15" x14ac:dyDescent="0.25">
      <c r="A7408">
        <v>1560650</v>
      </c>
      <c r="B7408" t="s">
        <v>44</v>
      </c>
      <c r="E7408">
        <v>220251</v>
      </c>
      <c r="G7408" t="s">
        <v>326</v>
      </c>
      <c r="H7408" t="s">
        <v>46</v>
      </c>
      <c r="I7408">
        <v>165835</v>
      </c>
      <c r="J7408" t="s">
        <v>453</v>
      </c>
      <c r="L7408">
        <v>254.14</v>
      </c>
      <c r="M7408">
        <v>251.90199999999999</v>
      </c>
      <c r="N7408">
        <v>76892</v>
      </c>
      <c r="O7408">
        <f>L7408-M7408</f>
        <v>2.2379999999999995</v>
      </c>
    </row>
    <row r="7409" spans="1:15" x14ac:dyDescent="0.25">
      <c r="A7409">
        <v>1560656</v>
      </c>
      <c r="B7409" t="s">
        <v>44</v>
      </c>
      <c r="E7409">
        <v>220251</v>
      </c>
      <c r="G7409" t="s">
        <v>887</v>
      </c>
      <c r="H7409" t="s">
        <v>46</v>
      </c>
      <c r="I7409">
        <v>270986</v>
      </c>
      <c r="J7409" t="s">
        <v>453</v>
      </c>
      <c r="L7409">
        <v>254.14</v>
      </c>
      <c r="M7409">
        <v>251.90199999999999</v>
      </c>
      <c r="N7409">
        <v>76892</v>
      </c>
      <c r="O7409">
        <f>L7409-M7409</f>
        <v>2.2379999999999995</v>
      </c>
    </row>
    <row r="7410" spans="1:15" x14ac:dyDescent="0.25">
      <c r="A7410">
        <v>1560658</v>
      </c>
      <c r="B7410" t="s">
        <v>44</v>
      </c>
      <c r="E7410">
        <v>220251</v>
      </c>
      <c r="G7410" t="s">
        <v>97</v>
      </c>
      <c r="H7410" t="s">
        <v>46</v>
      </c>
      <c r="I7410">
        <v>64820</v>
      </c>
      <c r="J7410" t="s">
        <v>453</v>
      </c>
      <c r="L7410">
        <v>254.14</v>
      </c>
      <c r="M7410">
        <v>251.90199999999999</v>
      </c>
      <c r="N7410">
        <v>76892</v>
      </c>
      <c r="O7410">
        <f>L7410-M7410</f>
        <v>2.2379999999999995</v>
      </c>
    </row>
    <row r="7411" spans="1:15" x14ac:dyDescent="0.25">
      <c r="A7411">
        <v>1560660</v>
      </c>
      <c r="B7411" t="s">
        <v>44</v>
      </c>
      <c r="E7411">
        <v>220252</v>
      </c>
      <c r="G7411" t="s">
        <v>101</v>
      </c>
      <c r="H7411" t="s">
        <v>46</v>
      </c>
      <c r="I7411">
        <v>437670</v>
      </c>
      <c r="J7411" t="s">
        <v>453</v>
      </c>
      <c r="L7411">
        <v>254.14</v>
      </c>
      <c r="M7411">
        <v>251.90199999999999</v>
      </c>
      <c r="N7411">
        <v>76892</v>
      </c>
      <c r="O7411">
        <f>L7411-M7411</f>
        <v>2.2379999999999995</v>
      </c>
    </row>
    <row r="7412" spans="1:15" x14ac:dyDescent="0.25">
      <c r="A7412">
        <v>1560661</v>
      </c>
      <c r="B7412" t="s">
        <v>44</v>
      </c>
      <c r="E7412">
        <v>220252</v>
      </c>
      <c r="G7412" t="s">
        <v>101</v>
      </c>
      <c r="H7412" t="s">
        <v>46</v>
      </c>
      <c r="I7412">
        <v>437669</v>
      </c>
      <c r="J7412" t="s">
        <v>453</v>
      </c>
      <c r="L7412">
        <v>254.14</v>
      </c>
      <c r="M7412">
        <v>251.90199999999999</v>
      </c>
      <c r="N7412">
        <v>76892</v>
      </c>
      <c r="O7412">
        <f>L7412-M7412</f>
        <v>2.2379999999999995</v>
      </c>
    </row>
    <row r="7413" spans="1:15" x14ac:dyDescent="0.25">
      <c r="A7413">
        <v>1560663</v>
      </c>
      <c r="B7413" t="s">
        <v>44</v>
      </c>
      <c r="E7413">
        <v>220252</v>
      </c>
      <c r="G7413" t="s">
        <v>887</v>
      </c>
      <c r="H7413" t="s">
        <v>46</v>
      </c>
      <c r="I7413">
        <v>270986</v>
      </c>
      <c r="J7413" t="s">
        <v>453</v>
      </c>
      <c r="L7413">
        <v>254.14</v>
      </c>
      <c r="M7413">
        <v>251.90199999999999</v>
      </c>
      <c r="N7413">
        <v>76892</v>
      </c>
      <c r="O7413">
        <f>L7413-M7413</f>
        <v>2.2379999999999995</v>
      </c>
    </row>
    <row r="7414" spans="1:15" x14ac:dyDescent="0.25">
      <c r="A7414">
        <v>1560664</v>
      </c>
      <c r="B7414" t="s">
        <v>44</v>
      </c>
      <c r="E7414">
        <v>220252</v>
      </c>
      <c r="G7414" t="s">
        <v>326</v>
      </c>
      <c r="H7414" t="s">
        <v>46</v>
      </c>
      <c r="I7414">
        <v>165835</v>
      </c>
      <c r="J7414" t="s">
        <v>453</v>
      </c>
      <c r="L7414">
        <v>254.14</v>
      </c>
      <c r="M7414">
        <v>251.90199999999999</v>
      </c>
      <c r="N7414">
        <v>76892</v>
      </c>
      <c r="O7414">
        <f>L7414-M7414</f>
        <v>2.2379999999999995</v>
      </c>
    </row>
    <row r="7415" spans="1:15" x14ac:dyDescent="0.25">
      <c r="A7415">
        <v>1560669</v>
      </c>
      <c r="B7415" t="s">
        <v>44</v>
      </c>
      <c r="E7415">
        <v>220253</v>
      </c>
      <c r="G7415" t="s">
        <v>887</v>
      </c>
      <c r="H7415" t="s">
        <v>46</v>
      </c>
      <c r="I7415">
        <v>270986</v>
      </c>
      <c r="J7415" t="s">
        <v>453</v>
      </c>
      <c r="L7415">
        <v>254.14</v>
      </c>
      <c r="M7415">
        <v>251.90199999999999</v>
      </c>
      <c r="N7415">
        <v>76892</v>
      </c>
      <c r="O7415">
        <f>L7415-M7415</f>
        <v>2.2379999999999995</v>
      </c>
    </row>
    <row r="7416" spans="1:15" x14ac:dyDescent="0.25">
      <c r="A7416">
        <v>1560670</v>
      </c>
      <c r="B7416" t="s">
        <v>44</v>
      </c>
      <c r="E7416">
        <v>220253</v>
      </c>
      <c r="G7416" t="s">
        <v>326</v>
      </c>
      <c r="H7416" t="s">
        <v>46</v>
      </c>
      <c r="I7416">
        <v>165835</v>
      </c>
      <c r="J7416" t="s">
        <v>453</v>
      </c>
      <c r="L7416">
        <v>254.14</v>
      </c>
      <c r="M7416">
        <v>251.90199999999999</v>
      </c>
      <c r="N7416">
        <v>76892</v>
      </c>
      <c r="O7416">
        <f>L7416-M7416</f>
        <v>2.2379999999999995</v>
      </c>
    </row>
    <row r="7417" spans="1:15" x14ac:dyDescent="0.25">
      <c r="A7417">
        <v>1560674</v>
      </c>
      <c r="B7417" t="s">
        <v>44</v>
      </c>
      <c r="E7417">
        <v>220254</v>
      </c>
      <c r="G7417" t="s">
        <v>101</v>
      </c>
      <c r="H7417" t="s">
        <v>46</v>
      </c>
      <c r="I7417">
        <v>437670</v>
      </c>
      <c r="J7417" t="s">
        <v>453</v>
      </c>
      <c r="L7417">
        <v>254.14</v>
      </c>
      <c r="M7417">
        <v>251.90199999999999</v>
      </c>
      <c r="N7417">
        <v>76892</v>
      </c>
      <c r="O7417">
        <f>L7417-M7417</f>
        <v>2.2379999999999995</v>
      </c>
    </row>
    <row r="7418" spans="1:15" x14ac:dyDescent="0.25">
      <c r="A7418">
        <v>1560675</v>
      </c>
      <c r="B7418" t="s">
        <v>44</v>
      </c>
      <c r="E7418">
        <v>220254</v>
      </c>
      <c r="G7418" t="s">
        <v>101</v>
      </c>
      <c r="H7418" t="s">
        <v>46</v>
      </c>
      <c r="I7418">
        <v>437669</v>
      </c>
      <c r="J7418" t="s">
        <v>453</v>
      </c>
      <c r="L7418">
        <v>254.14</v>
      </c>
      <c r="M7418">
        <v>251.90199999999999</v>
      </c>
      <c r="N7418">
        <v>76892</v>
      </c>
      <c r="O7418">
        <f>L7418-M7418</f>
        <v>2.2379999999999995</v>
      </c>
    </row>
    <row r="7419" spans="1:15" x14ac:dyDescent="0.25">
      <c r="A7419">
        <v>1560676</v>
      </c>
      <c r="B7419" t="s">
        <v>44</v>
      </c>
      <c r="E7419">
        <v>220254</v>
      </c>
      <c r="G7419" t="s">
        <v>887</v>
      </c>
      <c r="H7419" t="s">
        <v>46</v>
      </c>
      <c r="I7419">
        <v>270986</v>
      </c>
      <c r="J7419" t="s">
        <v>453</v>
      </c>
      <c r="L7419">
        <v>254.14</v>
      </c>
      <c r="M7419">
        <v>251.90199999999999</v>
      </c>
      <c r="N7419">
        <v>76892</v>
      </c>
      <c r="O7419">
        <f>L7419-M7419</f>
        <v>2.2379999999999995</v>
      </c>
    </row>
    <row r="7420" spans="1:15" x14ac:dyDescent="0.25">
      <c r="A7420">
        <v>1560677</v>
      </c>
      <c r="B7420" t="s">
        <v>44</v>
      </c>
      <c r="E7420">
        <v>220254</v>
      </c>
      <c r="G7420" t="s">
        <v>326</v>
      </c>
      <c r="H7420" t="s">
        <v>46</v>
      </c>
      <c r="I7420">
        <v>165835</v>
      </c>
      <c r="J7420" t="s">
        <v>453</v>
      </c>
      <c r="L7420">
        <v>254.14</v>
      </c>
      <c r="M7420">
        <v>251.90199999999999</v>
      </c>
      <c r="N7420">
        <v>76892</v>
      </c>
      <c r="O7420">
        <f>L7420-M7420</f>
        <v>2.2379999999999995</v>
      </c>
    </row>
    <row r="7421" spans="1:15" x14ac:dyDescent="0.25">
      <c r="A7421">
        <v>1560680</v>
      </c>
      <c r="B7421" t="s">
        <v>44</v>
      </c>
      <c r="E7421">
        <v>220254</v>
      </c>
      <c r="G7421" t="s">
        <v>326</v>
      </c>
      <c r="H7421" t="s">
        <v>46</v>
      </c>
      <c r="I7421">
        <v>437665</v>
      </c>
      <c r="J7421" t="s">
        <v>453</v>
      </c>
      <c r="L7421">
        <v>254.14</v>
      </c>
      <c r="M7421">
        <v>251.90199999999999</v>
      </c>
      <c r="N7421">
        <v>76892</v>
      </c>
      <c r="O7421">
        <f>L7421-M7421</f>
        <v>2.2379999999999995</v>
      </c>
    </row>
    <row r="7422" spans="1:15" x14ac:dyDescent="0.25">
      <c r="A7422">
        <v>1560681</v>
      </c>
      <c r="B7422" t="s">
        <v>44</v>
      </c>
      <c r="E7422">
        <v>220254</v>
      </c>
      <c r="G7422" t="s">
        <v>115</v>
      </c>
      <c r="H7422" t="s">
        <v>46</v>
      </c>
      <c r="I7422">
        <v>142868</v>
      </c>
      <c r="J7422" t="s">
        <v>453</v>
      </c>
      <c r="L7422">
        <v>254.14</v>
      </c>
      <c r="M7422">
        <v>251.90199999999999</v>
      </c>
      <c r="N7422">
        <v>76892</v>
      </c>
      <c r="O7422">
        <f>L7422-M7422</f>
        <v>2.2379999999999995</v>
      </c>
    </row>
    <row r="7423" spans="1:15" x14ac:dyDescent="0.25">
      <c r="A7423">
        <v>1560682</v>
      </c>
      <c r="B7423" t="s">
        <v>44</v>
      </c>
      <c r="E7423">
        <v>220255</v>
      </c>
      <c r="G7423" t="s">
        <v>326</v>
      </c>
      <c r="H7423" t="s">
        <v>46</v>
      </c>
      <c r="I7423">
        <v>165835</v>
      </c>
      <c r="J7423" t="s">
        <v>453</v>
      </c>
      <c r="L7423">
        <v>254.14</v>
      </c>
      <c r="M7423">
        <v>251.90199999999999</v>
      </c>
      <c r="N7423">
        <v>76892</v>
      </c>
      <c r="O7423">
        <f>L7423-M7423</f>
        <v>2.2379999999999995</v>
      </c>
    </row>
    <row r="7424" spans="1:15" x14ac:dyDescent="0.25">
      <c r="A7424">
        <v>1560684</v>
      </c>
      <c r="B7424" t="s">
        <v>44</v>
      </c>
      <c r="E7424">
        <v>220255</v>
      </c>
      <c r="G7424" t="s">
        <v>554</v>
      </c>
      <c r="H7424" t="s">
        <v>46</v>
      </c>
      <c r="I7424">
        <v>142850</v>
      </c>
      <c r="J7424" t="s">
        <v>453</v>
      </c>
      <c r="L7424">
        <v>254.14</v>
      </c>
      <c r="M7424">
        <v>251.90199999999999</v>
      </c>
      <c r="N7424">
        <v>76892</v>
      </c>
      <c r="O7424">
        <f>L7424-M7424</f>
        <v>2.2379999999999995</v>
      </c>
    </row>
    <row r="7425" spans="1:15" x14ac:dyDescent="0.25">
      <c r="A7425">
        <v>1560685</v>
      </c>
      <c r="B7425" t="s">
        <v>44</v>
      </c>
      <c r="E7425">
        <v>220255</v>
      </c>
      <c r="G7425" t="s">
        <v>554</v>
      </c>
      <c r="H7425" t="s">
        <v>46</v>
      </c>
      <c r="I7425">
        <v>437667</v>
      </c>
      <c r="J7425" t="s">
        <v>453</v>
      </c>
      <c r="L7425">
        <v>254.14</v>
      </c>
      <c r="M7425">
        <v>251.90199999999999</v>
      </c>
      <c r="N7425">
        <v>76892</v>
      </c>
      <c r="O7425">
        <f>L7425-M7425</f>
        <v>2.2379999999999995</v>
      </c>
    </row>
    <row r="7426" spans="1:15" x14ac:dyDescent="0.25">
      <c r="A7426">
        <v>1560686</v>
      </c>
      <c r="B7426" t="s">
        <v>44</v>
      </c>
      <c r="E7426">
        <v>220256</v>
      </c>
      <c r="G7426" t="s">
        <v>887</v>
      </c>
      <c r="H7426" t="s">
        <v>46</v>
      </c>
      <c r="I7426">
        <v>270986</v>
      </c>
      <c r="J7426" t="s">
        <v>453</v>
      </c>
      <c r="L7426">
        <v>254.14</v>
      </c>
      <c r="M7426">
        <v>251.90199999999999</v>
      </c>
      <c r="N7426">
        <v>76892</v>
      </c>
      <c r="O7426">
        <f>L7426-M7426</f>
        <v>2.2379999999999995</v>
      </c>
    </row>
    <row r="7427" spans="1:15" x14ac:dyDescent="0.25">
      <c r="A7427">
        <v>1560687</v>
      </c>
      <c r="B7427" t="s">
        <v>44</v>
      </c>
      <c r="E7427">
        <v>220256</v>
      </c>
      <c r="G7427" t="s">
        <v>326</v>
      </c>
      <c r="H7427" t="s">
        <v>46</v>
      </c>
      <c r="I7427">
        <v>165835</v>
      </c>
      <c r="J7427" t="s">
        <v>453</v>
      </c>
      <c r="L7427">
        <v>254.14</v>
      </c>
      <c r="M7427">
        <v>251.90199999999999</v>
      </c>
      <c r="N7427">
        <v>76892</v>
      </c>
      <c r="O7427">
        <f>L7427-M7427</f>
        <v>2.2379999999999995</v>
      </c>
    </row>
    <row r="7428" spans="1:15" x14ac:dyDescent="0.25">
      <c r="A7428">
        <v>1560691</v>
      </c>
      <c r="B7428" t="s">
        <v>44</v>
      </c>
      <c r="E7428">
        <v>220256</v>
      </c>
      <c r="G7428" t="s">
        <v>887</v>
      </c>
      <c r="H7428" t="s">
        <v>46</v>
      </c>
      <c r="I7428">
        <v>270986</v>
      </c>
      <c r="J7428" t="s">
        <v>453</v>
      </c>
      <c r="L7428">
        <v>254.14</v>
      </c>
      <c r="M7428">
        <v>251.90199999999999</v>
      </c>
      <c r="N7428">
        <v>76892</v>
      </c>
      <c r="O7428">
        <f>L7428-M7428</f>
        <v>2.2379999999999995</v>
      </c>
    </row>
    <row r="7429" spans="1:15" x14ac:dyDescent="0.25">
      <c r="A7429">
        <v>1560693</v>
      </c>
      <c r="B7429" t="s">
        <v>44</v>
      </c>
      <c r="E7429">
        <v>220257</v>
      </c>
      <c r="G7429" t="s">
        <v>326</v>
      </c>
      <c r="H7429" t="s">
        <v>46</v>
      </c>
      <c r="I7429">
        <v>165835</v>
      </c>
      <c r="J7429" t="s">
        <v>453</v>
      </c>
      <c r="L7429">
        <v>254.14</v>
      </c>
      <c r="M7429">
        <v>251.90199999999999</v>
      </c>
      <c r="N7429">
        <v>76892</v>
      </c>
      <c r="O7429">
        <f>L7429-M7429</f>
        <v>2.2379999999999995</v>
      </c>
    </row>
    <row r="7430" spans="1:15" x14ac:dyDescent="0.25">
      <c r="A7430">
        <v>1560696</v>
      </c>
      <c r="B7430" t="s">
        <v>44</v>
      </c>
      <c r="E7430">
        <v>220258</v>
      </c>
      <c r="G7430" t="s">
        <v>326</v>
      </c>
      <c r="H7430" t="s">
        <v>46</v>
      </c>
      <c r="I7430">
        <v>165835</v>
      </c>
      <c r="J7430" t="s">
        <v>453</v>
      </c>
      <c r="L7430">
        <v>254.14</v>
      </c>
      <c r="M7430">
        <v>251.90199999999999</v>
      </c>
      <c r="N7430">
        <v>76892</v>
      </c>
      <c r="O7430">
        <f>L7430-M7430</f>
        <v>2.2379999999999995</v>
      </c>
    </row>
    <row r="7431" spans="1:15" x14ac:dyDescent="0.25">
      <c r="A7431">
        <v>1560697</v>
      </c>
      <c r="B7431" t="s">
        <v>44</v>
      </c>
      <c r="E7431">
        <v>220258</v>
      </c>
      <c r="G7431" t="s">
        <v>115</v>
      </c>
      <c r="H7431" t="s">
        <v>46</v>
      </c>
      <c r="I7431">
        <v>142868</v>
      </c>
      <c r="J7431" t="s">
        <v>453</v>
      </c>
      <c r="L7431">
        <v>254.14</v>
      </c>
      <c r="M7431">
        <v>251.90199999999999</v>
      </c>
      <c r="N7431">
        <v>76892</v>
      </c>
      <c r="O7431">
        <f>L7431-M7431</f>
        <v>2.2379999999999995</v>
      </c>
    </row>
    <row r="7432" spans="1:15" x14ac:dyDescent="0.25">
      <c r="A7432">
        <v>1560698</v>
      </c>
      <c r="B7432" t="s">
        <v>44</v>
      </c>
      <c r="E7432">
        <v>220258</v>
      </c>
      <c r="G7432" t="s">
        <v>554</v>
      </c>
      <c r="H7432" t="s">
        <v>46</v>
      </c>
      <c r="I7432">
        <v>142850</v>
      </c>
      <c r="J7432" t="s">
        <v>453</v>
      </c>
      <c r="L7432">
        <v>254.14</v>
      </c>
      <c r="M7432">
        <v>251.90199999999999</v>
      </c>
      <c r="N7432">
        <v>76892</v>
      </c>
      <c r="O7432">
        <f>L7432-M7432</f>
        <v>2.2379999999999995</v>
      </c>
    </row>
    <row r="7433" spans="1:15" x14ac:dyDescent="0.25">
      <c r="A7433">
        <v>1560699</v>
      </c>
      <c r="B7433" t="s">
        <v>44</v>
      </c>
      <c r="E7433">
        <v>220258</v>
      </c>
      <c r="G7433" t="s">
        <v>554</v>
      </c>
      <c r="H7433" t="s">
        <v>46</v>
      </c>
      <c r="I7433">
        <v>437667</v>
      </c>
      <c r="J7433" t="s">
        <v>453</v>
      </c>
      <c r="L7433">
        <v>254.14</v>
      </c>
      <c r="M7433">
        <v>251.90199999999999</v>
      </c>
      <c r="N7433">
        <v>76892</v>
      </c>
      <c r="O7433">
        <f>L7433-M7433</f>
        <v>2.2379999999999995</v>
      </c>
    </row>
    <row r="7434" spans="1:15" x14ac:dyDescent="0.25">
      <c r="A7434">
        <v>1560700</v>
      </c>
      <c r="B7434" t="s">
        <v>44</v>
      </c>
      <c r="E7434">
        <v>220258</v>
      </c>
      <c r="G7434" t="s">
        <v>326</v>
      </c>
      <c r="H7434" t="s">
        <v>46</v>
      </c>
      <c r="I7434">
        <v>437673</v>
      </c>
      <c r="J7434" t="s">
        <v>453</v>
      </c>
      <c r="L7434">
        <v>254.14</v>
      </c>
      <c r="M7434">
        <v>251.90199999999999</v>
      </c>
      <c r="N7434">
        <v>76892</v>
      </c>
      <c r="O7434">
        <f>L7434-M7434</f>
        <v>2.2379999999999995</v>
      </c>
    </row>
    <row r="7435" spans="1:15" x14ac:dyDescent="0.25">
      <c r="A7435">
        <v>1655191</v>
      </c>
      <c r="B7435" t="s">
        <v>44</v>
      </c>
      <c r="E7435">
        <v>234859</v>
      </c>
      <c r="G7435" t="s">
        <v>97</v>
      </c>
      <c r="H7435" t="s">
        <v>46</v>
      </c>
      <c r="I7435">
        <v>191160</v>
      </c>
      <c r="J7435" t="s">
        <v>453</v>
      </c>
      <c r="L7435">
        <v>254.14</v>
      </c>
      <c r="M7435">
        <v>251.90199999999999</v>
      </c>
      <c r="N7435">
        <v>88462</v>
      </c>
      <c r="O7435">
        <f>L7435-M7435</f>
        <v>2.2379999999999995</v>
      </c>
    </row>
    <row r="7436" spans="1:15" x14ac:dyDescent="0.25">
      <c r="A7436">
        <v>1655192</v>
      </c>
      <c r="B7436" t="s">
        <v>44</v>
      </c>
      <c r="E7436">
        <v>234859</v>
      </c>
      <c r="G7436" t="s">
        <v>758</v>
      </c>
      <c r="H7436" t="s">
        <v>46</v>
      </c>
      <c r="I7436">
        <v>142878</v>
      </c>
      <c r="J7436" t="s">
        <v>453</v>
      </c>
      <c r="L7436">
        <v>254.14</v>
      </c>
      <c r="M7436">
        <v>251.90199999999999</v>
      </c>
      <c r="N7436">
        <v>88462</v>
      </c>
      <c r="O7436">
        <f>L7436-M7436</f>
        <v>2.2379999999999995</v>
      </c>
    </row>
    <row r="7437" spans="1:15" x14ac:dyDescent="0.25">
      <c r="A7437">
        <v>1655193</v>
      </c>
      <c r="B7437" t="s">
        <v>44</v>
      </c>
      <c r="E7437">
        <v>234859</v>
      </c>
      <c r="G7437" t="s">
        <v>375</v>
      </c>
      <c r="H7437" t="s">
        <v>46</v>
      </c>
      <c r="I7437">
        <v>64803</v>
      </c>
      <c r="J7437" t="s">
        <v>453</v>
      </c>
      <c r="L7437">
        <v>254.14</v>
      </c>
      <c r="M7437">
        <v>251.90199999999999</v>
      </c>
      <c r="N7437">
        <v>88462</v>
      </c>
      <c r="O7437">
        <f>L7437-M7437</f>
        <v>2.2379999999999995</v>
      </c>
    </row>
    <row r="7438" spans="1:15" x14ac:dyDescent="0.25">
      <c r="A7438">
        <v>1655194</v>
      </c>
      <c r="B7438" t="s">
        <v>44</v>
      </c>
      <c r="E7438">
        <v>234859</v>
      </c>
      <c r="G7438" t="s">
        <v>101</v>
      </c>
      <c r="H7438" t="s">
        <v>46</v>
      </c>
      <c r="I7438">
        <v>142859</v>
      </c>
      <c r="J7438" t="s">
        <v>453</v>
      </c>
      <c r="L7438">
        <v>254.14</v>
      </c>
      <c r="M7438">
        <v>251.90199999999999</v>
      </c>
      <c r="N7438">
        <v>88462</v>
      </c>
      <c r="O7438">
        <f>L7438-M7438</f>
        <v>2.2379999999999995</v>
      </c>
    </row>
    <row r="7439" spans="1:15" x14ac:dyDescent="0.25">
      <c r="A7439">
        <v>1655197</v>
      </c>
      <c r="B7439" t="s">
        <v>44</v>
      </c>
      <c r="E7439">
        <v>234860</v>
      </c>
      <c r="G7439" t="s">
        <v>101</v>
      </c>
      <c r="H7439" t="s">
        <v>46</v>
      </c>
      <c r="I7439">
        <v>142859</v>
      </c>
      <c r="J7439" t="s">
        <v>453</v>
      </c>
      <c r="L7439">
        <v>254.14</v>
      </c>
      <c r="M7439">
        <v>251.90199999999999</v>
      </c>
      <c r="N7439">
        <v>88462</v>
      </c>
      <c r="O7439">
        <f>L7439-M7439</f>
        <v>2.2379999999999995</v>
      </c>
    </row>
    <row r="7440" spans="1:15" x14ac:dyDescent="0.25">
      <c r="A7440">
        <v>1655199</v>
      </c>
      <c r="B7440" t="s">
        <v>44</v>
      </c>
      <c r="E7440">
        <v>234861</v>
      </c>
      <c r="G7440" t="s">
        <v>101</v>
      </c>
      <c r="H7440" t="s">
        <v>46</v>
      </c>
      <c r="I7440">
        <v>142859</v>
      </c>
      <c r="J7440" t="s">
        <v>453</v>
      </c>
      <c r="L7440">
        <v>254.14</v>
      </c>
      <c r="M7440">
        <v>251.90199999999999</v>
      </c>
      <c r="N7440">
        <v>88462</v>
      </c>
      <c r="O7440">
        <f>L7440-M7440</f>
        <v>2.2379999999999995</v>
      </c>
    </row>
    <row r="7441" spans="1:15" x14ac:dyDescent="0.25">
      <c r="A7441">
        <v>1655201</v>
      </c>
      <c r="B7441" t="s">
        <v>44</v>
      </c>
      <c r="E7441">
        <v>234862</v>
      </c>
      <c r="G7441" t="s">
        <v>120</v>
      </c>
      <c r="H7441" t="s">
        <v>46</v>
      </c>
      <c r="I7441">
        <v>191156</v>
      </c>
      <c r="J7441" t="s">
        <v>453</v>
      </c>
      <c r="L7441">
        <v>254.14</v>
      </c>
      <c r="M7441">
        <v>251.90199999999999</v>
      </c>
      <c r="N7441">
        <v>88462</v>
      </c>
      <c r="O7441">
        <f>L7441-M7441</f>
        <v>2.2379999999999995</v>
      </c>
    </row>
    <row r="7442" spans="1:15" x14ac:dyDescent="0.25">
      <c r="A7442">
        <v>1655202</v>
      </c>
      <c r="B7442" t="s">
        <v>44</v>
      </c>
      <c r="E7442">
        <v>234863</v>
      </c>
      <c r="G7442" t="s">
        <v>280</v>
      </c>
      <c r="H7442" t="s">
        <v>46</v>
      </c>
      <c r="I7442">
        <v>271054</v>
      </c>
      <c r="J7442" t="s">
        <v>453</v>
      </c>
      <c r="L7442">
        <v>254.14</v>
      </c>
      <c r="M7442">
        <v>251.90199999999999</v>
      </c>
      <c r="N7442">
        <v>88462</v>
      </c>
      <c r="O7442">
        <f>L7442-M7442</f>
        <v>2.2379999999999995</v>
      </c>
    </row>
    <row r="7443" spans="1:15" x14ac:dyDescent="0.25">
      <c r="A7443">
        <v>1655205</v>
      </c>
      <c r="B7443" t="s">
        <v>44</v>
      </c>
      <c r="E7443">
        <v>234864</v>
      </c>
      <c r="G7443" t="s">
        <v>120</v>
      </c>
      <c r="H7443" t="s">
        <v>46</v>
      </c>
      <c r="I7443">
        <v>191156</v>
      </c>
      <c r="J7443" t="s">
        <v>453</v>
      </c>
      <c r="L7443">
        <v>254.14</v>
      </c>
      <c r="M7443">
        <v>251.90199999999999</v>
      </c>
      <c r="N7443">
        <v>88462</v>
      </c>
      <c r="O7443">
        <f>L7443-M7443</f>
        <v>2.2379999999999995</v>
      </c>
    </row>
    <row r="7444" spans="1:15" x14ac:dyDescent="0.25">
      <c r="A7444">
        <v>1655206</v>
      </c>
      <c r="B7444" t="s">
        <v>44</v>
      </c>
      <c r="E7444">
        <v>234864</v>
      </c>
      <c r="G7444" t="s">
        <v>280</v>
      </c>
      <c r="H7444" t="s">
        <v>46</v>
      </c>
      <c r="I7444">
        <v>271054</v>
      </c>
      <c r="J7444" t="s">
        <v>453</v>
      </c>
      <c r="L7444">
        <v>254.14</v>
      </c>
      <c r="M7444">
        <v>251.90199999999999</v>
      </c>
      <c r="N7444">
        <v>88462</v>
      </c>
      <c r="O7444">
        <f>L7444-M7444</f>
        <v>2.2379999999999995</v>
      </c>
    </row>
    <row r="7445" spans="1:15" x14ac:dyDescent="0.25">
      <c r="A7445">
        <v>1655211</v>
      </c>
      <c r="B7445" t="s">
        <v>44</v>
      </c>
      <c r="E7445">
        <v>234866</v>
      </c>
      <c r="G7445" t="s">
        <v>101</v>
      </c>
      <c r="H7445" t="s">
        <v>46</v>
      </c>
      <c r="I7445">
        <v>142859</v>
      </c>
      <c r="J7445" t="s">
        <v>453</v>
      </c>
      <c r="L7445">
        <v>254.14</v>
      </c>
      <c r="M7445">
        <v>251.90199999999999</v>
      </c>
      <c r="N7445">
        <v>88462</v>
      </c>
      <c r="O7445">
        <f>L7445-M7445</f>
        <v>2.2379999999999995</v>
      </c>
    </row>
    <row r="7446" spans="1:15" x14ac:dyDescent="0.25">
      <c r="A7446">
        <v>1655218</v>
      </c>
      <c r="B7446" t="s">
        <v>44</v>
      </c>
      <c r="E7446">
        <v>234869</v>
      </c>
      <c r="G7446" t="s">
        <v>101</v>
      </c>
      <c r="H7446" t="s">
        <v>46</v>
      </c>
      <c r="I7446">
        <v>142859</v>
      </c>
      <c r="J7446" t="s">
        <v>453</v>
      </c>
      <c r="L7446">
        <v>254.14</v>
      </c>
      <c r="M7446">
        <v>251.90199999999999</v>
      </c>
      <c r="N7446">
        <v>88462</v>
      </c>
      <c r="O7446">
        <f>L7446-M7446</f>
        <v>2.2379999999999995</v>
      </c>
    </row>
    <row r="7447" spans="1:15" x14ac:dyDescent="0.25">
      <c r="A7447">
        <v>1655226</v>
      </c>
      <c r="B7447" t="s">
        <v>44</v>
      </c>
      <c r="E7447">
        <v>234871</v>
      </c>
      <c r="G7447" t="s">
        <v>101</v>
      </c>
      <c r="H7447" t="s">
        <v>46</v>
      </c>
      <c r="I7447">
        <v>142859</v>
      </c>
      <c r="J7447" t="s">
        <v>453</v>
      </c>
      <c r="L7447">
        <v>254.14</v>
      </c>
      <c r="M7447">
        <v>251.90199999999999</v>
      </c>
      <c r="N7447">
        <v>88462</v>
      </c>
      <c r="O7447">
        <f>L7447-M7447</f>
        <v>2.2379999999999995</v>
      </c>
    </row>
    <row r="7448" spans="1:15" x14ac:dyDescent="0.25">
      <c r="A7448">
        <v>1655233</v>
      </c>
      <c r="B7448" t="s">
        <v>44</v>
      </c>
      <c r="E7448">
        <v>234875</v>
      </c>
      <c r="G7448" t="s">
        <v>101</v>
      </c>
      <c r="H7448" t="s">
        <v>46</v>
      </c>
      <c r="I7448">
        <v>142859</v>
      </c>
      <c r="J7448" t="s">
        <v>453</v>
      </c>
      <c r="L7448">
        <v>254.14</v>
      </c>
      <c r="M7448">
        <v>251.90199999999999</v>
      </c>
      <c r="N7448">
        <v>88462</v>
      </c>
      <c r="O7448">
        <f>L7448-M7448</f>
        <v>2.2379999999999995</v>
      </c>
    </row>
    <row r="7449" spans="1:15" x14ac:dyDescent="0.25">
      <c r="A7449">
        <v>1655237</v>
      </c>
      <c r="B7449" t="s">
        <v>44</v>
      </c>
      <c r="E7449">
        <v>234875</v>
      </c>
      <c r="G7449" t="s">
        <v>280</v>
      </c>
      <c r="H7449" t="s">
        <v>46</v>
      </c>
      <c r="I7449">
        <v>271054</v>
      </c>
      <c r="J7449" t="s">
        <v>453</v>
      </c>
      <c r="L7449">
        <v>254.14</v>
      </c>
      <c r="M7449">
        <v>251.90199999999999</v>
      </c>
      <c r="N7449">
        <v>88462</v>
      </c>
      <c r="O7449">
        <f>L7449-M7449</f>
        <v>2.2379999999999995</v>
      </c>
    </row>
    <row r="7450" spans="1:15" x14ac:dyDescent="0.25">
      <c r="A7450">
        <v>1655240</v>
      </c>
      <c r="B7450" t="s">
        <v>44</v>
      </c>
      <c r="E7450">
        <v>234875</v>
      </c>
      <c r="G7450" t="s">
        <v>97</v>
      </c>
      <c r="H7450" t="s">
        <v>46</v>
      </c>
      <c r="I7450">
        <v>191160</v>
      </c>
      <c r="J7450" t="s">
        <v>453</v>
      </c>
      <c r="L7450">
        <v>254.14</v>
      </c>
      <c r="M7450">
        <v>251.90199999999999</v>
      </c>
      <c r="N7450">
        <v>88462</v>
      </c>
      <c r="O7450">
        <f>L7450-M7450</f>
        <v>2.2379999999999995</v>
      </c>
    </row>
    <row r="7451" spans="1:15" x14ac:dyDescent="0.25">
      <c r="A7451">
        <v>1655241</v>
      </c>
      <c r="B7451" t="s">
        <v>44</v>
      </c>
      <c r="E7451">
        <v>234875</v>
      </c>
      <c r="G7451" t="s">
        <v>120</v>
      </c>
      <c r="H7451" t="s">
        <v>46</v>
      </c>
      <c r="I7451">
        <v>191156</v>
      </c>
      <c r="J7451" t="s">
        <v>453</v>
      </c>
      <c r="L7451">
        <v>254.14</v>
      </c>
      <c r="M7451">
        <v>251.90199999999999</v>
      </c>
      <c r="N7451">
        <v>88462</v>
      </c>
      <c r="O7451">
        <f>L7451-M7451</f>
        <v>2.2379999999999995</v>
      </c>
    </row>
    <row r="7452" spans="1:15" x14ac:dyDescent="0.25">
      <c r="A7452">
        <v>1655243</v>
      </c>
      <c r="B7452" t="s">
        <v>44</v>
      </c>
      <c r="E7452">
        <v>234876</v>
      </c>
      <c r="G7452" t="s">
        <v>97</v>
      </c>
      <c r="H7452" t="s">
        <v>46</v>
      </c>
      <c r="I7452">
        <v>191160</v>
      </c>
      <c r="J7452" t="s">
        <v>453</v>
      </c>
      <c r="L7452">
        <v>254.14</v>
      </c>
      <c r="M7452">
        <v>251.90199999999999</v>
      </c>
      <c r="N7452">
        <v>88462</v>
      </c>
      <c r="O7452">
        <f>L7452-M7452</f>
        <v>2.2379999999999995</v>
      </c>
    </row>
    <row r="7453" spans="1:15" x14ac:dyDescent="0.25">
      <c r="A7453">
        <v>1655244</v>
      </c>
      <c r="B7453" t="s">
        <v>44</v>
      </c>
      <c r="E7453">
        <v>234876</v>
      </c>
      <c r="G7453" t="s">
        <v>120</v>
      </c>
      <c r="H7453" t="s">
        <v>46</v>
      </c>
      <c r="I7453">
        <v>191156</v>
      </c>
      <c r="J7453" t="s">
        <v>453</v>
      </c>
      <c r="L7453">
        <v>254.14</v>
      </c>
      <c r="M7453">
        <v>251.90199999999999</v>
      </c>
      <c r="N7453">
        <v>88462</v>
      </c>
      <c r="O7453">
        <f>L7453-M7453</f>
        <v>2.2379999999999995</v>
      </c>
    </row>
    <row r="7454" spans="1:15" x14ac:dyDescent="0.25">
      <c r="A7454">
        <v>350371</v>
      </c>
      <c r="B7454" t="s">
        <v>44</v>
      </c>
      <c r="E7454">
        <v>33339</v>
      </c>
      <c r="G7454" t="s">
        <v>1046</v>
      </c>
      <c r="H7454" t="s">
        <v>46</v>
      </c>
      <c r="I7454">
        <v>299996</v>
      </c>
      <c r="J7454" t="s">
        <v>325</v>
      </c>
      <c r="L7454">
        <v>184.2</v>
      </c>
      <c r="M7454">
        <v>182</v>
      </c>
      <c r="N7454">
        <v>8861</v>
      </c>
      <c r="O7454">
        <f>L7454-M7454</f>
        <v>2.1999999999999886</v>
      </c>
    </row>
    <row r="7455" spans="1:15" x14ac:dyDescent="0.25">
      <c r="A7455">
        <v>350382</v>
      </c>
      <c r="B7455" t="s">
        <v>44</v>
      </c>
      <c r="E7455">
        <v>33341</v>
      </c>
      <c r="G7455" t="s">
        <v>1046</v>
      </c>
      <c r="H7455" t="s">
        <v>46</v>
      </c>
      <c r="I7455">
        <v>299996</v>
      </c>
      <c r="J7455" t="s">
        <v>325</v>
      </c>
      <c r="L7455">
        <v>184.2</v>
      </c>
      <c r="M7455">
        <v>182</v>
      </c>
      <c r="N7455">
        <v>8861</v>
      </c>
      <c r="O7455">
        <f>L7455-M7455</f>
        <v>2.1999999999999886</v>
      </c>
    </row>
    <row r="7456" spans="1:15" x14ac:dyDescent="0.25">
      <c r="A7456">
        <v>350389</v>
      </c>
      <c r="B7456" t="s">
        <v>44</v>
      </c>
      <c r="E7456">
        <v>33342</v>
      </c>
      <c r="G7456" t="s">
        <v>1046</v>
      </c>
      <c r="H7456" t="s">
        <v>46</v>
      </c>
      <c r="I7456">
        <v>299996</v>
      </c>
      <c r="J7456" t="s">
        <v>325</v>
      </c>
      <c r="L7456">
        <v>184.2</v>
      </c>
      <c r="M7456">
        <v>182</v>
      </c>
      <c r="N7456">
        <v>8861</v>
      </c>
      <c r="O7456">
        <f>L7456-M7456</f>
        <v>2.1999999999999886</v>
      </c>
    </row>
    <row r="7457" spans="1:15" x14ac:dyDescent="0.25">
      <c r="A7457">
        <v>351352</v>
      </c>
      <c r="B7457" t="s">
        <v>44</v>
      </c>
      <c r="E7457">
        <v>33472</v>
      </c>
      <c r="G7457" t="s">
        <v>97</v>
      </c>
      <c r="H7457" t="s">
        <v>46</v>
      </c>
      <c r="I7457">
        <v>259353</v>
      </c>
      <c r="J7457" t="s">
        <v>346</v>
      </c>
      <c r="L7457">
        <v>184.2</v>
      </c>
      <c r="M7457">
        <v>182</v>
      </c>
      <c r="N7457">
        <v>8881</v>
      </c>
      <c r="O7457">
        <f>L7457-M7457</f>
        <v>2.1999999999999886</v>
      </c>
    </row>
    <row r="7458" spans="1:15" x14ac:dyDescent="0.25">
      <c r="A7458">
        <v>351359</v>
      </c>
      <c r="B7458" t="s">
        <v>44</v>
      </c>
      <c r="E7458">
        <v>33474</v>
      </c>
      <c r="G7458" t="s">
        <v>1046</v>
      </c>
      <c r="H7458" t="s">
        <v>46</v>
      </c>
      <c r="I7458">
        <v>299996</v>
      </c>
      <c r="J7458" t="s">
        <v>346</v>
      </c>
      <c r="L7458">
        <v>184.2</v>
      </c>
      <c r="M7458">
        <v>182</v>
      </c>
      <c r="N7458">
        <v>8881</v>
      </c>
      <c r="O7458">
        <f>L7458-M7458</f>
        <v>2.1999999999999886</v>
      </c>
    </row>
    <row r="7459" spans="1:15" x14ac:dyDescent="0.25">
      <c r="A7459">
        <v>351382</v>
      </c>
      <c r="B7459" t="s">
        <v>44</v>
      </c>
      <c r="E7459">
        <v>33475</v>
      </c>
      <c r="G7459" t="s">
        <v>1046</v>
      </c>
      <c r="H7459" t="s">
        <v>46</v>
      </c>
      <c r="I7459">
        <v>299996</v>
      </c>
      <c r="J7459" t="s">
        <v>346</v>
      </c>
      <c r="L7459">
        <v>184.2</v>
      </c>
      <c r="M7459">
        <v>182</v>
      </c>
      <c r="N7459">
        <v>8881</v>
      </c>
      <c r="O7459">
        <f>L7459-M7459</f>
        <v>2.1999999999999886</v>
      </c>
    </row>
    <row r="7460" spans="1:15" x14ac:dyDescent="0.25">
      <c r="A7460">
        <v>351385</v>
      </c>
      <c r="B7460" t="s">
        <v>44</v>
      </c>
      <c r="E7460">
        <v>33476</v>
      </c>
      <c r="G7460" t="s">
        <v>1046</v>
      </c>
      <c r="H7460" t="s">
        <v>46</v>
      </c>
      <c r="I7460">
        <v>299996</v>
      </c>
      <c r="J7460" t="s">
        <v>325</v>
      </c>
      <c r="L7460">
        <v>184.2</v>
      </c>
      <c r="M7460">
        <v>182</v>
      </c>
      <c r="N7460">
        <v>8881</v>
      </c>
      <c r="O7460">
        <f>L7460-M7460</f>
        <v>2.1999999999999886</v>
      </c>
    </row>
    <row r="7461" spans="1:15" x14ac:dyDescent="0.25">
      <c r="A7461">
        <v>351397</v>
      </c>
      <c r="B7461" t="s">
        <v>44</v>
      </c>
      <c r="E7461">
        <v>33477</v>
      </c>
      <c r="G7461" t="s">
        <v>114</v>
      </c>
      <c r="H7461" t="s">
        <v>46</v>
      </c>
      <c r="I7461">
        <v>299994</v>
      </c>
      <c r="J7461" t="s">
        <v>325</v>
      </c>
      <c r="L7461">
        <v>184.2</v>
      </c>
      <c r="M7461">
        <v>182</v>
      </c>
      <c r="N7461">
        <v>8881</v>
      </c>
      <c r="O7461">
        <f>L7461-M7461</f>
        <v>2.1999999999999886</v>
      </c>
    </row>
    <row r="7462" spans="1:15" x14ac:dyDescent="0.25">
      <c r="A7462">
        <v>990319</v>
      </c>
      <c r="B7462" t="s">
        <v>44</v>
      </c>
      <c r="E7462">
        <v>119380</v>
      </c>
      <c r="G7462" t="s">
        <v>1051</v>
      </c>
      <c r="H7462" t="s">
        <v>46</v>
      </c>
      <c r="I7462">
        <v>300001</v>
      </c>
      <c r="J7462" t="s">
        <v>346</v>
      </c>
      <c r="L7462">
        <v>184.2</v>
      </c>
      <c r="M7462">
        <v>182</v>
      </c>
      <c r="N7462">
        <v>38292</v>
      </c>
      <c r="O7462">
        <f>L7462-M7462</f>
        <v>2.1999999999999886</v>
      </c>
    </row>
    <row r="7463" spans="1:15" x14ac:dyDescent="0.25">
      <c r="A7463">
        <v>990320</v>
      </c>
      <c r="B7463" t="s">
        <v>44</v>
      </c>
      <c r="E7463">
        <v>119381</v>
      </c>
      <c r="G7463" t="s">
        <v>1051</v>
      </c>
      <c r="H7463" t="s">
        <v>46</v>
      </c>
      <c r="I7463">
        <v>300001</v>
      </c>
      <c r="J7463" t="s">
        <v>346</v>
      </c>
      <c r="L7463">
        <v>184.2</v>
      </c>
      <c r="M7463">
        <v>182</v>
      </c>
      <c r="N7463">
        <v>38292</v>
      </c>
      <c r="O7463">
        <f>L7463-M7463</f>
        <v>2.1999999999999886</v>
      </c>
    </row>
    <row r="7464" spans="1:15" x14ac:dyDescent="0.25">
      <c r="A7464">
        <v>990321</v>
      </c>
      <c r="B7464" t="s">
        <v>44</v>
      </c>
      <c r="E7464">
        <v>119382</v>
      </c>
      <c r="G7464" t="s">
        <v>1051</v>
      </c>
      <c r="H7464" t="s">
        <v>46</v>
      </c>
      <c r="I7464">
        <v>300001</v>
      </c>
      <c r="J7464" t="s">
        <v>346</v>
      </c>
      <c r="L7464">
        <v>184.2</v>
      </c>
      <c r="M7464">
        <v>182</v>
      </c>
      <c r="N7464">
        <v>38292</v>
      </c>
      <c r="O7464">
        <f>L7464-M7464</f>
        <v>2.1999999999999886</v>
      </c>
    </row>
    <row r="7465" spans="1:15" x14ac:dyDescent="0.25">
      <c r="A7465">
        <v>990331</v>
      </c>
      <c r="B7465" t="s">
        <v>44</v>
      </c>
      <c r="E7465">
        <v>119381</v>
      </c>
      <c r="G7465" t="s">
        <v>817</v>
      </c>
      <c r="H7465" t="s">
        <v>46</v>
      </c>
      <c r="I7465">
        <v>259377</v>
      </c>
      <c r="J7465" t="s">
        <v>346</v>
      </c>
      <c r="L7465">
        <v>184.2</v>
      </c>
      <c r="M7465">
        <v>182</v>
      </c>
      <c r="N7465">
        <v>38292</v>
      </c>
      <c r="O7465">
        <f>L7465-M7465</f>
        <v>2.1999999999999886</v>
      </c>
    </row>
    <row r="7466" spans="1:15" x14ac:dyDescent="0.25">
      <c r="A7466">
        <v>990332</v>
      </c>
      <c r="B7466" t="s">
        <v>44</v>
      </c>
      <c r="E7466">
        <v>119383</v>
      </c>
      <c r="G7466" t="s">
        <v>817</v>
      </c>
      <c r="H7466" t="s">
        <v>46</v>
      </c>
      <c r="I7466">
        <v>259377</v>
      </c>
      <c r="J7466" t="s">
        <v>346</v>
      </c>
      <c r="L7466">
        <v>184.2</v>
      </c>
      <c r="M7466">
        <v>182</v>
      </c>
      <c r="N7466">
        <v>38292</v>
      </c>
      <c r="O7466">
        <f>L7466-M7466</f>
        <v>2.1999999999999886</v>
      </c>
    </row>
    <row r="7467" spans="1:15" x14ac:dyDescent="0.25">
      <c r="A7467">
        <v>990333</v>
      </c>
      <c r="B7467" t="s">
        <v>44</v>
      </c>
      <c r="E7467">
        <v>119384</v>
      </c>
      <c r="G7467" t="s">
        <v>817</v>
      </c>
      <c r="H7467" t="s">
        <v>46</v>
      </c>
      <c r="I7467">
        <v>259377</v>
      </c>
      <c r="J7467" t="s">
        <v>325</v>
      </c>
      <c r="L7467">
        <v>184.2</v>
      </c>
      <c r="M7467">
        <v>182</v>
      </c>
      <c r="N7467">
        <v>38292</v>
      </c>
      <c r="O7467">
        <f>L7467-M7467</f>
        <v>2.1999999999999886</v>
      </c>
    </row>
    <row r="7468" spans="1:15" x14ac:dyDescent="0.25">
      <c r="A7468">
        <v>990334</v>
      </c>
      <c r="B7468" t="s">
        <v>44</v>
      </c>
      <c r="E7468">
        <v>119381</v>
      </c>
      <c r="G7468" t="s">
        <v>114</v>
      </c>
      <c r="H7468" t="s">
        <v>46</v>
      </c>
      <c r="I7468">
        <v>299994</v>
      </c>
      <c r="J7468" t="s">
        <v>346</v>
      </c>
      <c r="L7468">
        <v>184.2</v>
      </c>
      <c r="M7468">
        <v>182</v>
      </c>
      <c r="N7468">
        <v>38292</v>
      </c>
      <c r="O7468">
        <f>L7468-M7468</f>
        <v>2.1999999999999886</v>
      </c>
    </row>
    <row r="7469" spans="1:15" x14ac:dyDescent="0.25">
      <c r="A7469">
        <v>990335</v>
      </c>
      <c r="B7469" t="s">
        <v>44</v>
      </c>
      <c r="E7469">
        <v>119382</v>
      </c>
      <c r="G7469" t="s">
        <v>114</v>
      </c>
      <c r="H7469" t="s">
        <v>46</v>
      </c>
      <c r="I7469">
        <v>299994</v>
      </c>
      <c r="J7469" t="s">
        <v>346</v>
      </c>
      <c r="L7469">
        <v>184.2</v>
      </c>
      <c r="M7469">
        <v>182</v>
      </c>
      <c r="N7469">
        <v>38292</v>
      </c>
      <c r="O7469">
        <f>L7469-M7469</f>
        <v>2.1999999999999886</v>
      </c>
    </row>
    <row r="7470" spans="1:15" x14ac:dyDescent="0.25">
      <c r="A7470">
        <v>990336</v>
      </c>
      <c r="B7470" t="s">
        <v>44</v>
      </c>
      <c r="E7470">
        <v>119383</v>
      </c>
      <c r="G7470" t="s">
        <v>114</v>
      </c>
      <c r="H7470" t="s">
        <v>46</v>
      </c>
      <c r="I7470">
        <v>299994</v>
      </c>
      <c r="J7470" t="s">
        <v>346</v>
      </c>
      <c r="L7470">
        <v>184.2</v>
      </c>
      <c r="M7470">
        <v>182</v>
      </c>
      <c r="N7470">
        <v>38292</v>
      </c>
      <c r="O7470">
        <f>L7470-M7470</f>
        <v>2.1999999999999886</v>
      </c>
    </row>
    <row r="7471" spans="1:15" x14ac:dyDescent="0.25">
      <c r="A7471">
        <v>990337</v>
      </c>
      <c r="B7471" t="s">
        <v>44</v>
      </c>
      <c r="E7471">
        <v>119384</v>
      </c>
      <c r="G7471" t="s">
        <v>114</v>
      </c>
      <c r="H7471" t="s">
        <v>46</v>
      </c>
      <c r="I7471">
        <v>299994</v>
      </c>
      <c r="J7471" t="s">
        <v>325</v>
      </c>
      <c r="L7471">
        <v>184.2</v>
      </c>
      <c r="M7471">
        <v>182</v>
      </c>
      <c r="N7471">
        <v>38292</v>
      </c>
      <c r="O7471">
        <f>L7471-M7471</f>
        <v>2.1999999999999886</v>
      </c>
    </row>
    <row r="7472" spans="1:15" x14ac:dyDescent="0.25">
      <c r="A7472">
        <v>990338</v>
      </c>
      <c r="B7472" t="s">
        <v>44</v>
      </c>
      <c r="E7472">
        <v>119384</v>
      </c>
      <c r="G7472" t="s">
        <v>115</v>
      </c>
      <c r="H7472" t="s">
        <v>46</v>
      </c>
      <c r="I7472">
        <v>259372</v>
      </c>
      <c r="J7472" t="s">
        <v>325</v>
      </c>
      <c r="L7472">
        <v>184.2</v>
      </c>
      <c r="M7472">
        <v>182</v>
      </c>
      <c r="N7472">
        <v>38292</v>
      </c>
      <c r="O7472">
        <f>L7472-M7472</f>
        <v>2.1999999999999886</v>
      </c>
    </row>
    <row r="7473" spans="1:15" x14ac:dyDescent="0.25">
      <c r="A7473">
        <v>990341</v>
      </c>
      <c r="B7473" t="s">
        <v>44</v>
      </c>
      <c r="E7473">
        <v>119385</v>
      </c>
      <c r="G7473" t="s">
        <v>342</v>
      </c>
      <c r="H7473" t="s">
        <v>46</v>
      </c>
      <c r="I7473">
        <v>299984</v>
      </c>
      <c r="J7473" t="s">
        <v>325</v>
      </c>
      <c r="L7473">
        <v>184.2</v>
      </c>
      <c r="M7473">
        <v>182</v>
      </c>
      <c r="N7473">
        <v>38292</v>
      </c>
      <c r="O7473">
        <f>L7473-M7473</f>
        <v>2.1999999999999886</v>
      </c>
    </row>
    <row r="7474" spans="1:15" x14ac:dyDescent="0.25">
      <c r="A7474">
        <v>990963</v>
      </c>
      <c r="B7474" t="s">
        <v>44</v>
      </c>
      <c r="E7474">
        <v>114351</v>
      </c>
      <c r="G7474" t="s">
        <v>1051</v>
      </c>
      <c r="H7474" t="s">
        <v>46</v>
      </c>
      <c r="I7474">
        <v>300001</v>
      </c>
      <c r="J7474" t="s">
        <v>346</v>
      </c>
      <c r="L7474">
        <v>184.2</v>
      </c>
      <c r="M7474">
        <v>182</v>
      </c>
      <c r="N7474">
        <v>38292</v>
      </c>
      <c r="O7474">
        <f>L7474-M7474</f>
        <v>2.1999999999999886</v>
      </c>
    </row>
    <row r="7475" spans="1:15" x14ac:dyDescent="0.25">
      <c r="A7475">
        <v>990966</v>
      </c>
      <c r="B7475" t="s">
        <v>44</v>
      </c>
      <c r="E7475">
        <v>114351</v>
      </c>
      <c r="G7475" t="s">
        <v>115</v>
      </c>
      <c r="H7475" t="s">
        <v>46</v>
      </c>
      <c r="I7475">
        <v>259372</v>
      </c>
      <c r="J7475" t="s">
        <v>346</v>
      </c>
      <c r="L7475">
        <v>184.2</v>
      </c>
      <c r="M7475">
        <v>182</v>
      </c>
      <c r="N7475">
        <v>38292</v>
      </c>
      <c r="O7475">
        <f>L7475-M7475</f>
        <v>2.1999999999999886</v>
      </c>
    </row>
    <row r="7476" spans="1:15" x14ac:dyDescent="0.25">
      <c r="A7476">
        <v>990969</v>
      </c>
      <c r="B7476" t="s">
        <v>44</v>
      </c>
      <c r="E7476">
        <v>114351</v>
      </c>
      <c r="G7476" t="s">
        <v>817</v>
      </c>
      <c r="H7476" t="s">
        <v>46</v>
      </c>
      <c r="I7476">
        <v>259377</v>
      </c>
      <c r="J7476" t="s">
        <v>346</v>
      </c>
      <c r="L7476">
        <v>184.2</v>
      </c>
      <c r="M7476">
        <v>182</v>
      </c>
      <c r="N7476">
        <v>38292</v>
      </c>
      <c r="O7476">
        <f>L7476-M7476</f>
        <v>2.1999999999999886</v>
      </c>
    </row>
    <row r="7477" spans="1:15" x14ac:dyDescent="0.25">
      <c r="A7477">
        <v>990979</v>
      </c>
      <c r="B7477" t="s">
        <v>44</v>
      </c>
      <c r="E7477">
        <v>119566</v>
      </c>
      <c r="G7477" t="s">
        <v>114</v>
      </c>
      <c r="H7477" t="s">
        <v>46</v>
      </c>
      <c r="I7477">
        <v>299994</v>
      </c>
      <c r="J7477" t="s">
        <v>346</v>
      </c>
      <c r="L7477">
        <v>184.2</v>
      </c>
      <c r="M7477">
        <v>182</v>
      </c>
      <c r="N7477">
        <v>38292</v>
      </c>
      <c r="O7477">
        <f>L7477-M7477</f>
        <v>2.1999999999999886</v>
      </c>
    </row>
    <row r="7478" spans="1:15" x14ac:dyDescent="0.25">
      <c r="A7478">
        <v>990980</v>
      </c>
      <c r="B7478" t="s">
        <v>44</v>
      </c>
      <c r="E7478">
        <v>119566</v>
      </c>
      <c r="G7478" t="s">
        <v>817</v>
      </c>
      <c r="H7478" t="s">
        <v>46</v>
      </c>
      <c r="I7478">
        <v>259377</v>
      </c>
      <c r="J7478" t="s">
        <v>346</v>
      </c>
      <c r="L7478">
        <v>184.2</v>
      </c>
      <c r="M7478">
        <v>182</v>
      </c>
      <c r="N7478">
        <v>38292</v>
      </c>
      <c r="O7478">
        <f>L7478-M7478</f>
        <v>2.1999999999999886</v>
      </c>
    </row>
    <row r="7479" spans="1:15" x14ac:dyDescent="0.25">
      <c r="A7479">
        <v>990981</v>
      </c>
      <c r="B7479" t="s">
        <v>44</v>
      </c>
      <c r="E7479">
        <v>119566</v>
      </c>
      <c r="G7479" t="s">
        <v>332</v>
      </c>
      <c r="H7479" t="s">
        <v>46</v>
      </c>
      <c r="I7479">
        <v>379164</v>
      </c>
      <c r="J7479" t="s">
        <v>346</v>
      </c>
      <c r="L7479">
        <v>184.2</v>
      </c>
      <c r="M7479">
        <v>182</v>
      </c>
      <c r="N7479">
        <v>38292</v>
      </c>
      <c r="O7479">
        <f>L7479-M7479</f>
        <v>2.1999999999999886</v>
      </c>
    </row>
    <row r="7480" spans="1:15" x14ac:dyDescent="0.25">
      <c r="A7480">
        <v>990992</v>
      </c>
      <c r="B7480" t="s">
        <v>44</v>
      </c>
      <c r="E7480">
        <v>119568</v>
      </c>
      <c r="G7480" t="s">
        <v>332</v>
      </c>
      <c r="H7480" t="s">
        <v>46</v>
      </c>
      <c r="I7480">
        <v>299991</v>
      </c>
      <c r="J7480" t="s">
        <v>346</v>
      </c>
      <c r="L7480">
        <v>184.2</v>
      </c>
      <c r="M7480">
        <v>182</v>
      </c>
      <c r="N7480">
        <v>38292</v>
      </c>
      <c r="O7480">
        <f>L7480-M7480</f>
        <v>2.1999999999999886</v>
      </c>
    </row>
    <row r="7481" spans="1:15" x14ac:dyDescent="0.25">
      <c r="A7481">
        <v>990993</v>
      </c>
      <c r="B7481" t="s">
        <v>44</v>
      </c>
      <c r="E7481">
        <v>119568</v>
      </c>
      <c r="F7481" t="s">
        <v>137</v>
      </c>
      <c r="G7481" t="s">
        <v>1079</v>
      </c>
      <c r="H7481" t="s">
        <v>46</v>
      </c>
      <c r="I7481">
        <v>379159</v>
      </c>
      <c r="J7481" t="s">
        <v>346</v>
      </c>
      <c r="L7481">
        <v>184.2</v>
      </c>
      <c r="M7481">
        <v>182</v>
      </c>
      <c r="N7481">
        <v>38292</v>
      </c>
      <c r="O7481">
        <f>L7481-M7481</f>
        <v>2.1999999999999886</v>
      </c>
    </row>
    <row r="7482" spans="1:15" x14ac:dyDescent="0.25">
      <c r="A7482">
        <v>990997</v>
      </c>
      <c r="B7482" t="s">
        <v>44</v>
      </c>
      <c r="E7482">
        <v>119568</v>
      </c>
      <c r="G7482" t="s">
        <v>114</v>
      </c>
      <c r="H7482" t="s">
        <v>46</v>
      </c>
      <c r="I7482">
        <v>299994</v>
      </c>
      <c r="J7482" t="s">
        <v>346</v>
      </c>
      <c r="L7482">
        <v>184.2</v>
      </c>
      <c r="M7482">
        <v>182</v>
      </c>
      <c r="N7482">
        <v>38292</v>
      </c>
      <c r="O7482">
        <f>L7482-M7482</f>
        <v>2.1999999999999886</v>
      </c>
    </row>
    <row r="7483" spans="1:15" x14ac:dyDescent="0.25">
      <c r="A7483">
        <v>990998</v>
      </c>
      <c r="B7483" t="s">
        <v>44</v>
      </c>
      <c r="E7483">
        <v>119568</v>
      </c>
      <c r="G7483" t="s">
        <v>817</v>
      </c>
      <c r="H7483" t="s">
        <v>46</v>
      </c>
      <c r="I7483">
        <v>259377</v>
      </c>
      <c r="J7483" t="s">
        <v>346</v>
      </c>
      <c r="L7483">
        <v>184.2</v>
      </c>
      <c r="M7483">
        <v>182</v>
      </c>
      <c r="N7483">
        <v>38292</v>
      </c>
      <c r="O7483">
        <f>L7483-M7483</f>
        <v>2.1999999999999886</v>
      </c>
    </row>
    <row r="7484" spans="1:15" x14ac:dyDescent="0.25">
      <c r="A7484">
        <v>990999</v>
      </c>
      <c r="B7484" t="s">
        <v>44</v>
      </c>
      <c r="E7484">
        <v>119568</v>
      </c>
      <c r="G7484" t="s">
        <v>97</v>
      </c>
      <c r="H7484" t="s">
        <v>46</v>
      </c>
      <c r="I7484">
        <v>259353</v>
      </c>
      <c r="J7484" t="s">
        <v>346</v>
      </c>
      <c r="L7484">
        <v>184.2</v>
      </c>
      <c r="M7484">
        <v>182</v>
      </c>
      <c r="N7484">
        <v>38292</v>
      </c>
      <c r="O7484">
        <f>L7484-M7484</f>
        <v>2.1999999999999886</v>
      </c>
    </row>
    <row r="7485" spans="1:15" x14ac:dyDescent="0.25">
      <c r="A7485">
        <v>991011</v>
      </c>
      <c r="B7485" t="s">
        <v>44</v>
      </c>
      <c r="E7485">
        <v>119570</v>
      </c>
      <c r="G7485" t="s">
        <v>115</v>
      </c>
      <c r="H7485" t="s">
        <v>46</v>
      </c>
      <c r="I7485">
        <v>259372</v>
      </c>
      <c r="J7485" t="s">
        <v>346</v>
      </c>
      <c r="L7485">
        <v>184.2</v>
      </c>
      <c r="M7485">
        <v>182</v>
      </c>
      <c r="N7485">
        <v>38292</v>
      </c>
      <c r="O7485">
        <f>L7485-M7485</f>
        <v>2.1999999999999886</v>
      </c>
    </row>
    <row r="7486" spans="1:15" x14ac:dyDescent="0.25">
      <c r="A7486">
        <v>991012</v>
      </c>
      <c r="B7486" t="s">
        <v>44</v>
      </c>
      <c r="E7486">
        <v>119570</v>
      </c>
      <c r="G7486" t="s">
        <v>332</v>
      </c>
      <c r="H7486" t="s">
        <v>46</v>
      </c>
      <c r="I7486">
        <v>290548</v>
      </c>
      <c r="J7486" t="s">
        <v>346</v>
      </c>
      <c r="L7486">
        <v>184.2</v>
      </c>
      <c r="M7486">
        <v>182</v>
      </c>
      <c r="N7486">
        <v>38292</v>
      </c>
      <c r="O7486">
        <f>L7486-M7486</f>
        <v>2.1999999999999886</v>
      </c>
    </row>
    <row r="7487" spans="1:15" x14ac:dyDescent="0.25">
      <c r="A7487">
        <v>991013</v>
      </c>
      <c r="B7487" t="s">
        <v>44</v>
      </c>
      <c r="E7487">
        <v>119570</v>
      </c>
      <c r="G7487" t="s">
        <v>817</v>
      </c>
      <c r="H7487" t="s">
        <v>46</v>
      </c>
      <c r="I7487">
        <v>259380</v>
      </c>
      <c r="J7487" t="s">
        <v>346</v>
      </c>
      <c r="L7487">
        <v>184.2</v>
      </c>
      <c r="M7487">
        <v>182</v>
      </c>
      <c r="N7487">
        <v>38292</v>
      </c>
      <c r="O7487">
        <f>L7487-M7487</f>
        <v>2.1999999999999886</v>
      </c>
    </row>
    <row r="7488" spans="1:15" x14ac:dyDescent="0.25">
      <c r="A7488">
        <v>991017</v>
      </c>
      <c r="B7488" t="s">
        <v>44</v>
      </c>
      <c r="E7488">
        <v>119570</v>
      </c>
      <c r="G7488" t="s">
        <v>114</v>
      </c>
      <c r="H7488" t="s">
        <v>46</v>
      </c>
      <c r="I7488">
        <v>299994</v>
      </c>
      <c r="J7488" t="s">
        <v>346</v>
      </c>
      <c r="L7488">
        <v>184.2</v>
      </c>
      <c r="M7488">
        <v>182</v>
      </c>
      <c r="N7488">
        <v>38292</v>
      </c>
      <c r="O7488">
        <f>L7488-M7488</f>
        <v>2.1999999999999886</v>
      </c>
    </row>
    <row r="7489" spans="1:15" x14ac:dyDescent="0.25">
      <c r="A7489">
        <v>991019</v>
      </c>
      <c r="B7489" t="s">
        <v>44</v>
      </c>
      <c r="E7489">
        <v>119570</v>
      </c>
      <c r="G7489" t="s">
        <v>817</v>
      </c>
      <c r="H7489" t="s">
        <v>46</v>
      </c>
      <c r="I7489">
        <v>259377</v>
      </c>
      <c r="J7489" t="s">
        <v>346</v>
      </c>
      <c r="L7489">
        <v>184.2</v>
      </c>
      <c r="M7489">
        <v>182</v>
      </c>
      <c r="N7489">
        <v>38292</v>
      </c>
      <c r="O7489">
        <f>L7489-M7489</f>
        <v>2.1999999999999886</v>
      </c>
    </row>
    <row r="7490" spans="1:15" x14ac:dyDescent="0.25">
      <c r="A7490">
        <v>991022</v>
      </c>
      <c r="B7490" t="s">
        <v>44</v>
      </c>
      <c r="E7490">
        <v>119570</v>
      </c>
      <c r="G7490" t="s">
        <v>332</v>
      </c>
      <c r="H7490" t="s">
        <v>46</v>
      </c>
      <c r="I7490">
        <v>379164</v>
      </c>
      <c r="J7490" t="s">
        <v>346</v>
      </c>
      <c r="L7490">
        <v>184.2</v>
      </c>
      <c r="M7490">
        <v>182</v>
      </c>
      <c r="N7490">
        <v>38292</v>
      </c>
      <c r="O7490">
        <f>L7490-M7490</f>
        <v>2.1999999999999886</v>
      </c>
    </row>
    <row r="7491" spans="1:15" x14ac:dyDescent="0.25">
      <c r="A7491">
        <v>991029</v>
      </c>
      <c r="B7491" t="s">
        <v>44</v>
      </c>
      <c r="E7491">
        <v>119573</v>
      </c>
      <c r="G7491" t="s">
        <v>817</v>
      </c>
      <c r="H7491" t="s">
        <v>46</v>
      </c>
      <c r="I7491">
        <v>259377</v>
      </c>
      <c r="J7491" t="s">
        <v>346</v>
      </c>
      <c r="L7491">
        <v>184.2</v>
      </c>
      <c r="M7491">
        <v>182</v>
      </c>
      <c r="N7491">
        <v>38292</v>
      </c>
      <c r="O7491">
        <f>L7491-M7491</f>
        <v>2.1999999999999886</v>
      </c>
    </row>
    <row r="7492" spans="1:15" x14ac:dyDescent="0.25">
      <c r="A7492">
        <v>991031</v>
      </c>
      <c r="B7492" t="s">
        <v>44</v>
      </c>
      <c r="E7492">
        <v>119573</v>
      </c>
      <c r="G7492" t="s">
        <v>332</v>
      </c>
      <c r="H7492" t="s">
        <v>46</v>
      </c>
      <c r="I7492">
        <v>379164</v>
      </c>
      <c r="J7492" t="s">
        <v>346</v>
      </c>
      <c r="L7492">
        <v>184.2</v>
      </c>
      <c r="M7492">
        <v>182</v>
      </c>
      <c r="N7492">
        <v>38292</v>
      </c>
      <c r="O7492">
        <f>L7492-M7492</f>
        <v>2.1999999999999886</v>
      </c>
    </row>
    <row r="7493" spans="1:15" x14ac:dyDescent="0.25">
      <c r="A7493">
        <v>991037</v>
      </c>
      <c r="B7493" t="s">
        <v>44</v>
      </c>
      <c r="E7493">
        <v>114358</v>
      </c>
      <c r="G7493" t="s">
        <v>114</v>
      </c>
      <c r="H7493" t="s">
        <v>46</v>
      </c>
      <c r="I7493">
        <v>299994</v>
      </c>
      <c r="J7493" t="s">
        <v>346</v>
      </c>
      <c r="L7493">
        <v>184.2</v>
      </c>
      <c r="M7493">
        <v>182</v>
      </c>
      <c r="N7493">
        <v>38292</v>
      </c>
      <c r="O7493">
        <f>L7493-M7493</f>
        <v>2.1999999999999886</v>
      </c>
    </row>
    <row r="7494" spans="1:15" x14ac:dyDescent="0.25">
      <c r="A7494">
        <v>991039</v>
      </c>
      <c r="B7494" t="s">
        <v>44</v>
      </c>
      <c r="E7494">
        <v>114358</v>
      </c>
      <c r="G7494" t="s">
        <v>342</v>
      </c>
      <c r="H7494" t="s">
        <v>46</v>
      </c>
      <c r="I7494">
        <v>299984</v>
      </c>
      <c r="J7494" t="s">
        <v>346</v>
      </c>
      <c r="L7494">
        <v>184.2</v>
      </c>
      <c r="M7494">
        <v>182</v>
      </c>
      <c r="N7494">
        <v>38292</v>
      </c>
      <c r="O7494">
        <f>L7494-M7494</f>
        <v>2.1999999999999886</v>
      </c>
    </row>
    <row r="7495" spans="1:15" x14ac:dyDescent="0.25">
      <c r="A7495">
        <v>991040</v>
      </c>
      <c r="B7495" t="s">
        <v>44</v>
      </c>
      <c r="E7495">
        <v>114358</v>
      </c>
      <c r="G7495" t="s">
        <v>817</v>
      </c>
      <c r="H7495" t="s">
        <v>46</v>
      </c>
      <c r="I7495">
        <v>259377</v>
      </c>
      <c r="J7495" t="s">
        <v>346</v>
      </c>
      <c r="L7495">
        <v>184.2</v>
      </c>
      <c r="M7495">
        <v>182</v>
      </c>
      <c r="N7495">
        <v>38292</v>
      </c>
      <c r="O7495">
        <f>L7495-M7495</f>
        <v>2.1999999999999886</v>
      </c>
    </row>
    <row r="7496" spans="1:15" x14ac:dyDescent="0.25">
      <c r="A7496">
        <v>991042</v>
      </c>
      <c r="B7496" t="s">
        <v>44</v>
      </c>
      <c r="E7496">
        <v>114359</v>
      </c>
      <c r="G7496" t="s">
        <v>817</v>
      </c>
      <c r="H7496" t="s">
        <v>46</v>
      </c>
      <c r="I7496">
        <v>259377</v>
      </c>
      <c r="J7496" t="s">
        <v>346</v>
      </c>
      <c r="L7496">
        <v>184.2</v>
      </c>
      <c r="M7496">
        <v>182</v>
      </c>
      <c r="N7496">
        <v>38292</v>
      </c>
      <c r="O7496">
        <f>L7496-M7496</f>
        <v>2.1999999999999886</v>
      </c>
    </row>
    <row r="7497" spans="1:15" x14ac:dyDescent="0.25">
      <c r="A7497">
        <v>991055</v>
      </c>
      <c r="B7497" t="s">
        <v>44</v>
      </c>
      <c r="E7497">
        <v>119582</v>
      </c>
      <c r="G7497" t="s">
        <v>97</v>
      </c>
      <c r="H7497" t="s">
        <v>46</v>
      </c>
      <c r="I7497">
        <v>259353</v>
      </c>
      <c r="J7497" t="s">
        <v>325</v>
      </c>
      <c r="L7497">
        <v>184.2</v>
      </c>
      <c r="M7497">
        <v>182</v>
      </c>
      <c r="N7497">
        <v>38292</v>
      </c>
      <c r="O7497">
        <f>L7497-M7497</f>
        <v>2.1999999999999886</v>
      </c>
    </row>
    <row r="7498" spans="1:15" x14ac:dyDescent="0.25">
      <c r="A7498">
        <v>991059</v>
      </c>
      <c r="B7498" t="s">
        <v>44</v>
      </c>
      <c r="E7498">
        <v>119583</v>
      </c>
      <c r="G7498" t="s">
        <v>347</v>
      </c>
      <c r="H7498" t="s">
        <v>46</v>
      </c>
      <c r="I7498">
        <v>259382</v>
      </c>
      <c r="J7498" t="s">
        <v>325</v>
      </c>
      <c r="L7498">
        <v>184.2</v>
      </c>
      <c r="M7498">
        <v>182</v>
      </c>
      <c r="N7498">
        <v>38292</v>
      </c>
      <c r="O7498">
        <f>L7498-M7498</f>
        <v>2.1999999999999886</v>
      </c>
    </row>
    <row r="7499" spans="1:15" x14ac:dyDescent="0.25">
      <c r="A7499">
        <v>991065</v>
      </c>
      <c r="B7499" t="s">
        <v>44</v>
      </c>
      <c r="E7499">
        <v>119585</v>
      </c>
      <c r="G7499" t="s">
        <v>347</v>
      </c>
      <c r="H7499" t="s">
        <v>46</v>
      </c>
      <c r="I7499">
        <v>259382</v>
      </c>
      <c r="J7499" t="s">
        <v>325</v>
      </c>
      <c r="L7499">
        <v>184.2</v>
      </c>
      <c r="M7499">
        <v>182</v>
      </c>
      <c r="N7499">
        <v>38292</v>
      </c>
      <c r="O7499">
        <f>L7499-M7499</f>
        <v>2.1999999999999886</v>
      </c>
    </row>
    <row r="7500" spans="1:15" x14ac:dyDescent="0.25">
      <c r="A7500">
        <v>991070</v>
      </c>
      <c r="B7500" t="s">
        <v>44</v>
      </c>
      <c r="E7500">
        <v>119588</v>
      </c>
      <c r="G7500" t="s">
        <v>347</v>
      </c>
      <c r="H7500" t="s">
        <v>46</v>
      </c>
      <c r="I7500">
        <v>259382</v>
      </c>
      <c r="J7500" t="s">
        <v>325</v>
      </c>
      <c r="L7500">
        <v>184.2</v>
      </c>
      <c r="M7500">
        <v>182</v>
      </c>
      <c r="N7500">
        <v>38292</v>
      </c>
      <c r="O7500">
        <f>L7500-M7500</f>
        <v>2.1999999999999886</v>
      </c>
    </row>
    <row r="7501" spans="1:15" x14ac:dyDescent="0.25">
      <c r="A7501">
        <v>991078</v>
      </c>
      <c r="B7501" t="s">
        <v>44</v>
      </c>
      <c r="E7501">
        <v>119590</v>
      </c>
      <c r="G7501" t="s">
        <v>347</v>
      </c>
      <c r="H7501" t="s">
        <v>46</v>
      </c>
      <c r="I7501">
        <v>259382</v>
      </c>
      <c r="J7501" t="s">
        <v>325</v>
      </c>
      <c r="L7501">
        <v>184.2</v>
      </c>
      <c r="M7501">
        <v>182</v>
      </c>
      <c r="N7501">
        <v>38292</v>
      </c>
      <c r="O7501">
        <f>L7501-M7501</f>
        <v>2.1999999999999886</v>
      </c>
    </row>
    <row r="7502" spans="1:15" x14ac:dyDescent="0.25">
      <c r="A7502">
        <v>1105855</v>
      </c>
      <c r="B7502" t="s">
        <v>44</v>
      </c>
      <c r="E7502">
        <v>139823</v>
      </c>
      <c r="G7502" t="s">
        <v>97</v>
      </c>
      <c r="H7502" t="s">
        <v>46</v>
      </c>
      <c r="I7502">
        <v>259348</v>
      </c>
      <c r="J7502" t="s">
        <v>346</v>
      </c>
      <c r="L7502">
        <v>184.2</v>
      </c>
      <c r="M7502">
        <v>182</v>
      </c>
      <c r="N7502">
        <v>44993</v>
      </c>
      <c r="O7502">
        <f>L7502-M7502</f>
        <v>2.1999999999999886</v>
      </c>
    </row>
    <row r="7503" spans="1:15" x14ac:dyDescent="0.25">
      <c r="A7503">
        <v>1105860</v>
      </c>
      <c r="B7503" t="s">
        <v>44</v>
      </c>
      <c r="E7503">
        <v>139823</v>
      </c>
      <c r="F7503" t="s">
        <v>137</v>
      </c>
      <c r="G7503" t="s">
        <v>342</v>
      </c>
      <c r="H7503" t="s">
        <v>46</v>
      </c>
      <c r="I7503">
        <v>259357</v>
      </c>
      <c r="J7503" t="s">
        <v>346</v>
      </c>
      <c r="L7503">
        <v>184.2</v>
      </c>
      <c r="M7503">
        <v>182</v>
      </c>
      <c r="N7503">
        <v>44993</v>
      </c>
      <c r="O7503">
        <f>L7503-M7503</f>
        <v>2.1999999999999886</v>
      </c>
    </row>
    <row r="7504" spans="1:15" x14ac:dyDescent="0.25">
      <c r="A7504">
        <v>1105862</v>
      </c>
      <c r="B7504" t="s">
        <v>44</v>
      </c>
      <c r="E7504">
        <v>139823</v>
      </c>
      <c r="G7504" t="s">
        <v>342</v>
      </c>
      <c r="H7504" t="s">
        <v>46</v>
      </c>
      <c r="I7504">
        <v>259362</v>
      </c>
      <c r="J7504" t="s">
        <v>346</v>
      </c>
      <c r="L7504">
        <v>184.2</v>
      </c>
      <c r="M7504">
        <v>182</v>
      </c>
      <c r="N7504">
        <v>44993</v>
      </c>
      <c r="O7504">
        <f>L7504-M7504</f>
        <v>2.1999999999999886</v>
      </c>
    </row>
    <row r="7505" spans="1:15" x14ac:dyDescent="0.25">
      <c r="A7505">
        <v>1105863</v>
      </c>
      <c r="B7505" t="s">
        <v>44</v>
      </c>
      <c r="E7505">
        <v>139823</v>
      </c>
      <c r="G7505" t="s">
        <v>796</v>
      </c>
      <c r="H7505" t="s">
        <v>46</v>
      </c>
      <c r="I7505">
        <v>259370</v>
      </c>
      <c r="J7505" t="s">
        <v>346</v>
      </c>
      <c r="L7505">
        <v>184.2</v>
      </c>
      <c r="M7505">
        <v>182</v>
      </c>
      <c r="N7505">
        <v>44993</v>
      </c>
      <c r="O7505">
        <f>L7505-M7505</f>
        <v>2.1999999999999886</v>
      </c>
    </row>
    <row r="7506" spans="1:15" x14ac:dyDescent="0.25">
      <c r="A7506">
        <v>1105866</v>
      </c>
      <c r="B7506" t="s">
        <v>44</v>
      </c>
      <c r="E7506">
        <v>139823</v>
      </c>
      <c r="G7506" t="s">
        <v>319</v>
      </c>
      <c r="H7506" t="s">
        <v>46</v>
      </c>
      <c r="I7506">
        <v>259413</v>
      </c>
      <c r="J7506" t="s">
        <v>346</v>
      </c>
      <c r="L7506">
        <v>184.2</v>
      </c>
      <c r="M7506">
        <v>182</v>
      </c>
      <c r="N7506">
        <v>44993</v>
      </c>
      <c r="O7506">
        <f>L7506-M7506</f>
        <v>2.1999999999999886</v>
      </c>
    </row>
    <row r="7507" spans="1:15" x14ac:dyDescent="0.25">
      <c r="A7507">
        <v>1105870</v>
      </c>
      <c r="B7507" t="s">
        <v>44</v>
      </c>
      <c r="E7507">
        <v>139824</v>
      </c>
      <c r="F7507" t="s">
        <v>137</v>
      </c>
      <c r="G7507" t="s">
        <v>342</v>
      </c>
      <c r="H7507" t="s">
        <v>46</v>
      </c>
      <c r="I7507">
        <v>259357</v>
      </c>
      <c r="J7507" t="s">
        <v>346</v>
      </c>
      <c r="L7507">
        <v>184.2</v>
      </c>
      <c r="M7507">
        <v>182</v>
      </c>
      <c r="N7507">
        <v>44993</v>
      </c>
      <c r="O7507">
        <f>L7507-M7507</f>
        <v>2.1999999999999886</v>
      </c>
    </row>
    <row r="7508" spans="1:15" x14ac:dyDescent="0.25">
      <c r="A7508">
        <v>1105871</v>
      </c>
      <c r="B7508" t="s">
        <v>44</v>
      </c>
      <c r="E7508">
        <v>139824</v>
      </c>
      <c r="G7508" t="s">
        <v>342</v>
      </c>
      <c r="H7508" t="s">
        <v>46</v>
      </c>
      <c r="I7508">
        <v>259362</v>
      </c>
      <c r="J7508" t="s">
        <v>346</v>
      </c>
      <c r="L7508">
        <v>184.2</v>
      </c>
      <c r="M7508">
        <v>182</v>
      </c>
      <c r="N7508">
        <v>44993</v>
      </c>
      <c r="O7508">
        <f>L7508-M7508</f>
        <v>2.1999999999999886</v>
      </c>
    </row>
    <row r="7509" spans="1:15" x14ac:dyDescent="0.25">
      <c r="A7509">
        <v>1105872</v>
      </c>
      <c r="B7509" t="s">
        <v>44</v>
      </c>
      <c r="E7509">
        <v>139824</v>
      </c>
      <c r="G7509" t="s">
        <v>319</v>
      </c>
      <c r="H7509" t="s">
        <v>46</v>
      </c>
      <c r="I7509">
        <v>259413</v>
      </c>
      <c r="J7509" t="s">
        <v>346</v>
      </c>
      <c r="L7509">
        <v>184.2</v>
      </c>
      <c r="M7509">
        <v>182</v>
      </c>
      <c r="N7509">
        <v>44993</v>
      </c>
      <c r="O7509">
        <f>L7509-M7509</f>
        <v>2.1999999999999886</v>
      </c>
    </row>
    <row r="7510" spans="1:15" x14ac:dyDescent="0.25">
      <c r="A7510">
        <v>1105874</v>
      </c>
      <c r="B7510" t="s">
        <v>44</v>
      </c>
      <c r="E7510">
        <v>139825</v>
      </c>
      <c r="G7510" t="s">
        <v>326</v>
      </c>
      <c r="H7510" t="s">
        <v>46</v>
      </c>
      <c r="I7510">
        <v>259356</v>
      </c>
      <c r="J7510" t="s">
        <v>325</v>
      </c>
      <c r="L7510">
        <v>184.2</v>
      </c>
      <c r="M7510">
        <v>182</v>
      </c>
      <c r="N7510">
        <v>44993</v>
      </c>
      <c r="O7510">
        <f>L7510-M7510</f>
        <v>2.1999999999999886</v>
      </c>
    </row>
    <row r="7511" spans="1:15" x14ac:dyDescent="0.25">
      <c r="A7511">
        <v>1105878</v>
      </c>
      <c r="B7511" t="s">
        <v>44</v>
      </c>
      <c r="E7511">
        <v>139825</v>
      </c>
      <c r="F7511" t="s">
        <v>137</v>
      </c>
      <c r="G7511" t="s">
        <v>342</v>
      </c>
      <c r="H7511" t="s">
        <v>46</v>
      </c>
      <c r="I7511">
        <v>259357</v>
      </c>
      <c r="J7511" t="s">
        <v>325</v>
      </c>
      <c r="L7511">
        <v>184.2</v>
      </c>
      <c r="M7511">
        <v>182</v>
      </c>
      <c r="N7511">
        <v>44993</v>
      </c>
      <c r="O7511">
        <f>L7511-M7511</f>
        <v>2.1999999999999886</v>
      </c>
    </row>
    <row r="7512" spans="1:15" x14ac:dyDescent="0.25">
      <c r="A7512">
        <v>1105879</v>
      </c>
      <c r="B7512" t="s">
        <v>44</v>
      </c>
      <c r="E7512">
        <v>139825</v>
      </c>
      <c r="G7512" t="s">
        <v>348</v>
      </c>
      <c r="H7512" t="s">
        <v>46</v>
      </c>
      <c r="I7512">
        <v>259386</v>
      </c>
      <c r="J7512" t="s">
        <v>325</v>
      </c>
      <c r="L7512">
        <v>184.2</v>
      </c>
      <c r="M7512">
        <v>182</v>
      </c>
      <c r="N7512">
        <v>44993</v>
      </c>
      <c r="O7512">
        <f>L7512-M7512</f>
        <v>2.1999999999999886</v>
      </c>
    </row>
    <row r="7513" spans="1:15" x14ac:dyDescent="0.25">
      <c r="A7513">
        <v>1105885</v>
      </c>
      <c r="B7513" t="s">
        <v>44</v>
      </c>
      <c r="E7513">
        <v>139826</v>
      </c>
      <c r="G7513" t="s">
        <v>326</v>
      </c>
      <c r="H7513" t="s">
        <v>46</v>
      </c>
      <c r="I7513">
        <v>259356</v>
      </c>
      <c r="J7513" t="s">
        <v>325</v>
      </c>
      <c r="L7513">
        <v>184.2</v>
      </c>
      <c r="M7513">
        <v>182</v>
      </c>
      <c r="N7513">
        <v>44993</v>
      </c>
      <c r="O7513">
        <f>L7513-M7513</f>
        <v>2.1999999999999886</v>
      </c>
    </row>
    <row r="7514" spans="1:15" x14ac:dyDescent="0.25">
      <c r="A7514">
        <v>1105892</v>
      </c>
      <c r="B7514" t="s">
        <v>44</v>
      </c>
      <c r="E7514">
        <v>139826</v>
      </c>
      <c r="G7514" t="s">
        <v>817</v>
      </c>
      <c r="H7514" t="s">
        <v>46</v>
      </c>
      <c r="I7514">
        <v>259377</v>
      </c>
      <c r="J7514" t="s">
        <v>325</v>
      </c>
      <c r="L7514">
        <v>184.2</v>
      </c>
      <c r="M7514">
        <v>182</v>
      </c>
      <c r="N7514">
        <v>44993</v>
      </c>
      <c r="O7514">
        <f>L7514-M7514</f>
        <v>2.1999999999999886</v>
      </c>
    </row>
    <row r="7515" spans="1:15" x14ac:dyDescent="0.25">
      <c r="A7515">
        <v>1150321</v>
      </c>
      <c r="B7515" t="s">
        <v>44</v>
      </c>
      <c r="E7515">
        <v>146781</v>
      </c>
      <c r="G7515" t="s">
        <v>1051</v>
      </c>
      <c r="H7515" t="s">
        <v>46</v>
      </c>
      <c r="I7515">
        <v>300001</v>
      </c>
      <c r="J7515" t="s">
        <v>346</v>
      </c>
      <c r="L7515">
        <v>184.2</v>
      </c>
      <c r="M7515">
        <v>182</v>
      </c>
      <c r="N7515">
        <v>37610</v>
      </c>
      <c r="O7515">
        <f>L7515-M7515</f>
        <v>2.1999999999999886</v>
      </c>
    </row>
    <row r="7516" spans="1:15" x14ac:dyDescent="0.25">
      <c r="A7516">
        <v>1150323</v>
      </c>
      <c r="B7516" t="s">
        <v>44</v>
      </c>
      <c r="E7516">
        <v>146781</v>
      </c>
      <c r="G7516" t="s">
        <v>817</v>
      </c>
      <c r="H7516" t="s">
        <v>46</v>
      </c>
      <c r="I7516">
        <v>259377</v>
      </c>
      <c r="J7516" t="s">
        <v>346</v>
      </c>
      <c r="L7516">
        <v>184.2</v>
      </c>
      <c r="M7516">
        <v>182</v>
      </c>
      <c r="N7516">
        <v>37610</v>
      </c>
      <c r="O7516">
        <f>L7516-M7516</f>
        <v>2.1999999999999886</v>
      </c>
    </row>
    <row r="7517" spans="1:15" x14ac:dyDescent="0.25">
      <c r="A7517">
        <v>1150326</v>
      </c>
      <c r="B7517" t="s">
        <v>44</v>
      </c>
      <c r="E7517">
        <v>146781</v>
      </c>
      <c r="G7517" t="s">
        <v>817</v>
      </c>
      <c r="H7517" t="s">
        <v>46</v>
      </c>
      <c r="I7517">
        <v>259380</v>
      </c>
      <c r="J7517" t="s">
        <v>346</v>
      </c>
      <c r="L7517">
        <v>184.2</v>
      </c>
      <c r="M7517">
        <v>182</v>
      </c>
      <c r="N7517">
        <v>37610</v>
      </c>
      <c r="O7517">
        <f>L7517-M7517</f>
        <v>2.1999999999999886</v>
      </c>
    </row>
    <row r="7518" spans="1:15" x14ac:dyDescent="0.25">
      <c r="A7518">
        <v>1150327</v>
      </c>
      <c r="B7518" t="s">
        <v>44</v>
      </c>
      <c r="E7518">
        <v>146781</v>
      </c>
      <c r="G7518" t="s">
        <v>114</v>
      </c>
      <c r="H7518" t="s">
        <v>46</v>
      </c>
      <c r="I7518">
        <v>299994</v>
      </c>
      <c r="J7518" t="s">
        <v>346</v>
      </c>
      <c r="L7518">
        <v>184.2</v>
      </c>
      <c r="M7518">
        <v>182</v>
      </c>
      <c r="N7518">
        <v>37610</v>
      </c>
      <c r="O7518">
        <f>L7518-M7518</f>
        <v>2.1999999999999886</v>
      </c>
    </row>
    <row r="7519" spans="1:15" x14ac:dyDescent="0.25">
      <c r="A7519">
        <v>1150330</v>
      </c>
      <c r="B7519" t="s">
        <v>44</v>
      </c>
      <c r="E7519">
        <v>146781</v>
      </c>
      <c r="G7519" t="s">
        <v>332</v>
      </c>
      <c r="H7519" t="s">
        <v>46</v>
      </c>
      <c r="I7519">
        <v>299991</v>
      </c>
      <c r="J7519" t="s">
        <v>346</v>
      </c>
      <c r="L7519">
        <v>184.2</v>
      </c>
      <c r="M7519">
        <v>182</v>
      </c>
      <c r="N7519">
        <v>37610</v>
      </c>
      <c r="O7519">
        <f>L7519-M7519</f>
        <v>2.1999999999999886</v>
      </c>
    </row>
    <row r="7520" spans="1:15" x14ac:dyDescent="0.25">
      <c r="A7520">
        <v>1150332</v>
      </c>
      <c r="B7520" t="s">
        <v>44</v>
      </c>
      <c r="E7520">
        <v>146840</v>
      </c>
      <c r="G7520" t="s">
        <v>1051</v>
      </c>
      <c r="H7520" t="s">
        <v>46</v>
      </c>
      <c r="I7520">
        <v>300001</v>
      </c>
      <c r="J7520" t="s">
        <v>346</v>
      </c>
      <c r="L7520">
        <v>184.2</v>
      </c>
      <c r="M7520">
        <v>182</v>
      </c>
      <c r="N7520">
        <v>37610</v>
      </c>
      <c r="O7520">
        <f>L7520-M7520</f>
        <v>2.1999999999999886</v>
      </c>
    </row>
    <row r="7521" spans="1:15" x14ac:dyDescent="0.25">
      <c r="A7521">
        <v>1150334</v>
      </c>
      <c r="B7521" t="s">
        <v>44</v>
      </c>
      <c r="E7521">
        <v>146840</v>
      </c>
      <c r="G7521" t="s">
        <v>817</v>
      </c>
      <c r="H7521" t="s">
        <v>46</v>
      </c>
      <c r="I7521">
        <v>259377</v>
      </c>
      <c r="J7521" t="s">
        <v>346</v>
      </c>
      <c r="L7521">
        <v>184.2</v>
      </c>
      <c r="M7521">
        <v>182</v>
      </c>
      <c r="N7521">
        <v>37610</v>
      </c>
      <c r="O7521">
        <f>L7521-M7521</f>
        <v>2.1999999999999886</v>
      </c>
    </row>
    <row r="7522" spans="1:15" x14ac:dyDescent="0.25">
      <c r="A7522">
        <v>1150335</v>
      </c>
      <c r="B7522" t="s">
        <v>44</v>
      </c>
      <c r="E7522">
        <v>146840</v>
      </c>
      <c r="G7522" t="s">
        <v>114</v>
      </c>
      <c r="H7522" t="s">
        <v>46</v>
      </c>
      <c r="I7522">
        <v>299994</v>
      </c>
      <c r="J7522" t="s">
        <v>346</v>
      </c>
      <c r="L7522">
        <v>184.2</v>
      </c>
      <c r="M7522">
        <v>182</v>
      </c>
      <c r="N7522">
        <v>37610</v>
      </c>
      <c r="O7522">
        <f>L7522-M7522</f>
        <v>2.1999999999999886</v>
      </c>
    </row>
    <row r="7523" spans="1:15" x14ac:dyDescent="0.25">
      <c r="A7523">
        <v>1150336</v>
      </c>
      <c r="B7523" t="s">
        <v>44</v>
      </c>
      <c r="E7523">
        <v>146840</v>
      </c>
      <c r="F7523" t="s">
        <v>137</v>
      </c>
      <c r="G7523" t="s">
        <v>1079</v>
      </c>
      <c r="H7523" t="s">
        <v>46</v>
      </c>
      <c r="I7523">
        <v>379159</v>
      </c>
      <c r="J7523" t="s">
        <v>346</v>
      </c>
      <c r="L7523">
        <v>184.2</v>
      </c>
      <c r="M7523">
        <v>182</v>
      </c>
      <c r="N7523">
        <v>37610</v>
      </c>
      <c r="O7523">
        <f>L7523-M7523</f>
        <v>2.1999999999999886</v>
      </c>
    </row>
    <row r="7524" spans="1:15" x14ac:dyDescent="0.25">
      <c r="A7524">
        <v>1150337</v>
      </c>
      <c r="B7524" t="s">
        <v>44</v>
      </c>
      <c r="E7524">
        <v>146840</v>
      </c>
      <c r="G7524" t="s">
        <v>318</v>
      </c>
      <c r="H7524" t="s">
        <v>46</v>
      </c>
      <c r="I7524">
        <v>259401</v>
      </c>
      <c r="J7524" t="s">
        <v>346</v>
      </c>
      <c r="L7524">
        <v>184.2</v>
      </c>
      <c r="M7524">
        <v>182</v>
      </c>
      <c r="N7524">
        <v>37610</v>
      </c>
      <c r="O7524">
        <f>L7524-M7524</f>
        <v>2.1999999999999886</v>
      </c>
    </row>
    <row r="7525" spans="1:15" x14ac:dyDescent="0.25">
      <c r="A7525">
        <v>1150340</v>
      </c>
      <c r="B7525" t="s">
        <v>44</v>
      </c>
      <c r="E7525">
        <v>146841</v>
      </c>
      <c r="G7525" t="s">
        <v>817</v>
      </c>
      <c r="H7525" t="s">
        <v>46</v>
      </c>
      <c r="I7525">
        <v>259377</v>
      </c>
      <c r="J7525" t="s">
        <v>346</v>
      </c>
      <c r="L7525">
        <v>184.2</v>
      </c>
      <c r="M7525">
        <v>182</v>
      </c>
      <c r="N7525">
        <v>37610</v>
      </c>
      <c r="O7525">
        <f>L7525-M7525</f>
        <v>2.1999999999999886</v>
      </c>
    </row>
    <row r="7526" spans="1:15" x14ac:dyDescent="0.25">
      <c r="A7526">
        <v>1150341</v>
      </c>
      <c r="B7526" t="s">
        <v>44</v>
      </c>
      <c r="E7526">
        <v>146841</v>
      </c>
      <c r="G7526" t="s">
        <v>114</v>
      </c>
      <c r="H7526" t="s">
        <v>46</v>
      </c>
      <c r="I7526">
        <v>299994</v>
      </c>
      <c r="J7526" t="s">
        <v>346</v>
      </c>
      <c r="L7526">
        <v>184.2</v>
      </c>
      <c r="M7526">
        <v>182</v>
      </c>
      <c r="N7526">
        <v>37610</v>
      </c>
      <c r="O7526">
        <f>L7526-M7526</f>
        <v>2.1999999999999886</v>
      </c>
    </row>
    <row r="7527" spans="1:15" x14ac:dyDescent="0.25">
      <c r="A7527">
        <v>1150343</v>
      </c>
      <c r="B7527" t="s">
        <v>44</v>
      </c>
      <c r="E7527">
        <v>146841</v>
      </c>
      <c r="G7527" t="s">
        <v>332</v>
      </c>
      <c r="H7527" t="s">
        <v>46</v>
      </c>
      <c r="I7527">
        <v>299991</v>
      </c>
      <c r="J7527" t="s">
        <v>346</v>
      </c>
      <c r="L7527">
        <v>184.2</v>
      </c>
      <c r="M7527">
        <v>182</v>
      </c>
      <c r="N7527">
        <v>37610</v>
      </c>
      <c r="O7527">
        <f>L7527-M7527</f>
        <v>2.1999999999999886</v>
      </c>
    </row>
    <row r="7528" spans="1:15" x14ac:dyDescent="0.25">
      <c r="A7528">
        <v>1150344</v>
      </c>
      <c r="B7528" t="s">
        <v>44</v>
      </c>
      <c r="E7528">
        <v>146841</v>
      </c>
      <c r="G7528" t="s">
        <v>318</v>
      </c>
      <c r="H7528" t="s">
        <v>46</v>
      </c>
      <c r="I7528">
        <v>259401</v>
      </c>
      <c r="J7528" t="s">
        <v>346</v>
      </c>
      <c r="L7528">
        <v>184.2</v>
      </c>
      <c r="M7528">
        <v>182</v>
      </c>
      <c r="N7528">
        <v>37610</v>
      </c>
      <c r="O7528">
        <f>L7528-M7528</f>
        <v>2.1999999999999886</v>
      </c>
    </row>
    <row r="7529" spans="1:15" x14ac:dyDescent="0.25">
      <c r="A7529">
        <v>1150346</v>
      </c>
      <c r="B7529" t="s">
        <v>44</v>
      </c>
      <c r="E7529">
        <v>146842</v>
      </c>
      <c r="G7529" t="s">
        <v>114</v>
      </c>
      <c r="H7529" t="s">
        <v>46</v>
      </c>
      <c r="I7529">
        <v>299994</v>
      </c>
      <c r="J7529" t="s">
        <v>346</v>
      </c>
      <c r="L7529">
        <v>184.2</v>
      </c>
      <c r="M7529">
        <v>182</v>
      </c>
      <c r="N7529">
        <v>37610</v>
      </c>
      <c r="O7529">
        <f>L7529-M7529</f>
        <v>2.1999999999999886</v>
      </c>
    </row>
    <row r="7530" spans="1:15" x14ac:dyDescent="0.25">
      <c r="A7530">
        <v>1150347</v>
      </c>
      <c r="B7530" t="s">
        <v>44</v>
      </c>
      <c r="E7530">
        <v>146842</v>
      </c>
      <c r="G7530" t="s">
        <v>318</v>
      </c>
      <c r="H7530" t="s">
        <v>46</v>
      </c>
      <c r="I7530">
        <v>259401</v>
      </c>
      <c r="J7530" t="s">
        <v>346</v>
      </c>
      <c r="L7530">
        <v>184.2</v>
      </c>
      <c r="M7530">
        <v>182</v>
      </c>
      <c r="N7530">
        <v>37610</v>
      </c>
      <c r="O7530">
        <f>L7530-M7530</f>
        <v>2.1999999999999886</v>
      </c>
    </row>
    <row r="7531" spans="1:15" x14ac:dyDescent="0.25">
      <c r="A7531">
        <v>1150350</v>
      </c>
      <c r="B7531" t="s">
        <v>44</v>
      </c>
      <c r="E7531">
        <v>146784</v>
      </c>
      <c r="G7531" t="s">
        <v>318</v>
      </c>
      <c r="H7531" t="s">
        <v>46</v>
      </c>
      <c r="I7531">
        <v>259401</v>
      </c>
      <c r="J7531" t="s">
        <v>346</v>
      </c>
      <c r="L7531">
        <v>184.2</v>
      </c>
      <c r="M7531">
        <v>182</v>
      </c>
      <c r="N7531">
        <v>37610</v>
      </c>
      <c r="O7531">
        <f>L7531-M7531</f>
        <v>2.1999999999999886</v>
      </c>
    </row>
    <row r="7532" spans="1:15" x14ac:dyDescent="0.25">
      <c r="A7532">
        <v>1150351</v>
      </c>
      <c r="B7532" t="s">
        <v>44</v>
      </c>
      <c r="E7532">
        <v>146784</v>
      </c>
      <c r="G7532" t="s">
        <v>114</v>
      </c>
      <c r="H7532" t="s">
        <v>46</v>
      </c>
      <c r="I7532">
        <v>299994</v>
      </c>
      <c r="J7532" t="s">
        <v>346</v>
      </c>
      <c r="L7532">
        <v>184.2</v>
      </c>
      <c r="M7532">
        <v>182</v>
      </c>
      <c r="N7532">
        <v>37610</v>
      </c>
      <c r="O7532">
        <f>L7532-M7532</f>
        <v>2.1999999999999886</v>
      </c>
    </row>
    <row r="7533" spans="1:15" x14ac:dyDescent="0.25">
      <c r="A7533">
        <v>1150352</v>
      </c>
      <c r="B7533" t="s">
        <v>44</v>
      </c>
      <c r="E7533">
        <v>146843</v>
      </c>
      <c r="G7533" t="s">
        <v>817</v>
      </c>
      <c r="H7533" t="s">
        <v>46</v>
      </c>
      <c r="I7533">
        <v>259380</v>
      </c>
      <c r="J7533" t="s">
        <v>346</v>
      </c>
      <c r="L7533">
        <v>184.2</v>
      </c>
      <c r="M7533">
        <v>182</v>
      </c>
      <c r="N7533">
        <v>37610</v>
      </c>
      <c r="O7533">
        <f>L7533-M7533</f>
        <v>2.1999999999999886</v>
      </c>
    </row>
    <row r="7534" spans="1:15" x14ac:dyDescent="0.25">
      <c r="A7534">
        <v>1150353</v>
      </c>
      <c r="B7534" t="s">
        <v>44</v>
      </c>
      <c r="E7534">
        <v>146843</v>
      </c>
      <c r="G7534" t="s">
        <v>114</v>
      </c>
      <c r="H7534" t="s">
        <v>46</v>
      </c>
      <c r="I7534">
        <v>299994</v>
      </c>
      <c r="J7534" t="s">
        <v>346</v>
      </c>
      <c r="L7534">
        <v>184.2</v>
      </c>
      <c r="M7534">
        <v>182</v>
      </c>
      <c r="N7534">
        <v>37610</v>
      </c>
      <c r="O7534">
        <f>L7534-M7534</f>
        <v>2.1999999999999886</v>
      </c>
    </row>
    <row r="7535" spans="1:15" x14ac:dyDescent="0.25">
      <c r="A7535">
        <v>1150354</v>
      </c>
      <c r="B7535" t="s">
        <v>44</v>
      </c>
      <c r="E7535">
        <v>146843</v>
      </c>
      <c r="G7535" t="s">
        <v>332</v>
      </c>
      <c r="H7535" t="s">
        <v>46</v>
      </c>
      <c r="I7535">
        <v>299991</v>
      </c>
      <c r="J7535" t="s">
        <v>346</v>
      </c>
      <c r="L7535">
        <v>184.2</v>
      </c>
      <c r="M7535">
        <v>182</v>
      </c>
      <c r="N7535">
        <v>37610</v>
      </c>
      <c r="O7535">
        <f>L7535-M7535</f>
        <v>2.1999999999999886</v>
      </c>
    </row>
    <row r="7536" spans="1:15" x14ac:dyDescent="0.25">
      <c r="A7536">
        <v>1150356</v>
      </c>
      <c r="B7536" t="s">
        <v>44</v>
      </c>
      <c r="E7536">
        <v>146843</v>
      </c>
      <c r="G7536" t="s">
        <v>318</v>
      </c>
      <c r="H7536" t="s">
        <v>46</v>
      </c>
      <c r="I7536">
        <v>259401</v>
      </c>
      <c r="J7536" t="s">
        <v>346</v>
      </c>
      <c r="L7536">
        <v>184.2</v>
      </c>
      <c r="M7536">
        <v>182</v>
      </c>
      <c r="N7536">
        <v>37610</v>
      </c>
      <c r="O7536">
        <f>L7536-M7536</f>
        <v>2.1999999999999886</v>
      </c>
    </row>
    <row r="7537" spans="1:15" x14ac:dyDescent="0.25">
      <c r="A7537">
        <v>1150358</v>
      </c>
      <c r="B7537" t="s">
        <v>44</v>
      </c>
      <c r="E7537">
        <v>146844</v>
      </c>
      <c r="G7537" t="s">
        <v>114</v>
      </c>
      <c r="H7537" t="s">
        <v>46</v>
      </c>
      <c r="I7537">
        <v>299994</v>
      </c>
      <c r="J7537" t="s">
        <v>346</v>
      </c>
      <c r="L7537">
        <v>184.2</v>
      </c>
      <c r="M7537">
        <v>182</v>
      </c>
      <c r="N7537">
        <v>37610</v>
      </c>
      <c r="O7537">
        <f>L7537-M7537</f>
        <v>2.1999999999999886</v>
      </c>
    </row>
    <row r="7538" spans="1:15" x14ac:dyDescent="0.25">
      <c r="A7538">
        <v>1150361</v>
      </c>
      <c r="B7538" t="s">
        <v>44</v>
      </c>
      <c r="E7538">
        <v>146788</v>
      </c>
      <c r="G7538" t="s">
        <v>1051</v>
      </c>
      <c r="H7538" t="s">
        <v>46</v>
      </c>
      <c r="I7538">
        <v>300001</v>
      </c>
      <c r="J7538" t="s">
        <v>346</v>
      </c>
      <c r="L7538">
        <v>184.2</v>
      </c>
      <c r="M7538">
        <v>182</v>
      </c>
      <c r="N7538">
        <v>37610</v>
      </c>
      <c r="O7538">
        <f>L7538-M7538</f>
        <v>2.1999999999999886</v>
      </c>
    </row>
    <row r="7539" spans="1:15" x14ac:dyDescent="0.25">
      <c r="A7539">
        <v>1150363</v>
      </c>
      <c r="B7539" t="s">
        <v>44</v>
      </c>
      <c r="E7539">
        <v>146788</v>
      </c>
      <c r="G7539" t="s">
        <v>817</v>
      </c>
      <c r="H7539" t="s">
        <v>46</v>
      </c>
      <c r="I7539">
        <v>259377</v>
      </c>
      <c r="J7539" t="s">
        <v>346</v>
      </c>
      <c r="L7539">
        <v>184.2</v>
      </c>
      <c r="M7539">
        <v>182</v>
      </c>
      <c r="N7539">
        <v>37610</v>
      </c>
      <c r="O7539">
        <f>L7539-M7539</f>
        <v>2.1999999999999886</v>
      </c>
    </row>
    <row r="7540" spans="1:15" x14ac:dyDescent="0.25">
      <c r="A7540">
        <v>1150364</v>
      </c>
      <c r="B7540" t="s">
        <v>44</v>
      </c>
      <c r="E7540">
        <v>146788</v>
      </c>
      <c r="G7540" t="s">
        <v>817</v>
      </c>
      <c r="H7540" t="s">
        <v>46</v>
      </c>
      <c r="I7540">
        <v>259380</v>
      </c>
      <c r="J7540" t="s">
        <v>346</v>
      </c>
      <c r="L7540">
        <v>184.2</v>
      </c>
      <c r="M7540">
        <v>182</v>
      </c>
      <c r="N7540">
        <v>37610</v>
      </c>
      <c r="O7540">
        <f>L7540-M7540</f>
        <v>2.1999999999999886</v>
      </c>
    </row>
    <row r="7541" spans="1:15" x14ac:dyDescent="0.25">
      <c r="A7541">
        <v>1150365</v>
      </c>
      <c r="B7541" t="s">
        <v>44</v>
      </c>
      <c r="E7541">
        <v>146788</v>
      </c>
      <c r="G7541" t="s">
        <v>114</v>
      </c>
      <c r="H7541" t="s">
        <v>46</v>
      </c>
      <c r="I7541">
        <v>299994</v>
      </c>
      <c r="J7541" t="s">
        <v>346</v>
      </c>
      <c r="L7541">
        <v>184.2</v>
      </c>
      <c r="M7541">
        <v>182</v>
      </c>
      <c r="N7541">
        <v>37610</v>
      </c>
      <c r="O7541">
        <f>L7541-M7541</f>
        <v>2.1999999999999886</v>
      </c>
    </row>
    <row r="7542" spans="1:15" x14ac:dyDescent="0.25">
      <c r="A7542">
        <v>1150368</v>
      </c>
      <c r="B7542" t="s">
        <v>44</v>
      </c>
      <c r="E7542">
        <v>146791</v>
      </c>
      <c r="G7542" t="s">
        <v>817</v>
      </c>
      <c r="H7542" t="s">
        <v>46</v>
      </c>
      <c r="I7542">
        <v>259377</v>
      </c>
      <c r="J7542" t="s">
        <v>346</v>
      </c>
      <c r="L7542">
        <v>184.2</v>
      </c>
      <c r="M7542">
        <v>182</v>
      </c>
      <c r="N7542">
        <v>37610</v>
      </c>
      <c r="O7542">
        <f>L7542-M7542</f>
        <v>2.1999999999999886</v>
      </c>
    </row>
    <row r="7543" spans="1:15" x14ac:dyDescent="0.25">
      <c r="A7543">
        <v>1150369</v>
      </c>
      <c r="B7543" t="s">
        <v>44</v>
      </c>
      <c r="E7543">
        <v>146791</v>
      </c>
      <c r="G7543" t="s">
        <v>817</v>
      </c>
      <c r="H7543" t="s">
        <v>46</v>
      </c>
      <c r="I7543">
        <v>259380</v>
      </c>
      <c r="J7543" t="s">
        <v>346</v>
      </c>
      <c r="L7543">
        <v>184.2</v>
      </c>
      <c r="M7543">
        <v>182</v>
      </c>
      <c r="N7543">
        <v>37610</v>
      </c>
      <c r="O7543">
        <f>L7543-M7543</f>
        <v>2.1999999999999886</v>
      </c>
    </row>
    <row r="7544" spans="1:15" x14ac:dyDescent="0.25">
      <c r="A7544">
        <v>1150370</v>
      </c>
      <c r="B7544" t="s">
        <v>44</v>
      </c>
      <c r="E7544">
        <v>146791</v>
      </c>
      <c r="G7544" t="s">
        <v>114</v>
      </c>
      <c r="H7544" t="s">
        <v>46</v>
      </c>
      <c r="I7544">
        <v>299994</v>
      </c>
      <c r="J7544" t="s">
        <v>346</v>
      </c>
      <c r="L7544">
        <v>184.2</v>
      </c>
      <c r="M7544">
        <v>182</v>
      </c>
      <c r="N7544">
        <v>37610</v>
      </c>
      <c r="O7544">
        <f>L7544-M7544</f>
        <v>2.1999999999999886</v>
      </c>
    </row>
    <row r="7545" spans="1:15" x14ac:dyDescent="0.25">
      <c r="A7545">
        <v>1150374</v>
      </c>
      <c r="B7545" t="s">
        <v>44</v>
      </c>
      <c r="E7545">
        <v>146845</v>
      </c>
      <c r="G7545" t="s">
        <v>817</v>
      </c>
      <c r="H7545" t="s">
        <v>46</v>
      </c>
      <c r="I7545">
        <v>259377</v>
      </c>
      <c r="J7545" t="s">
        <v>346</v>
      </c>
      <c r="L7545">
        <v>184.2</v>
      </c>
      <c r="M7545">
        <v>182</v>
      </c>
      <c r="N7545">
        <v>37610</v>
      </c>
      <c r="O7545">
        <f>L7545-M7545</f>
        <v>2.1999999999999886</v>
      </c>
    </row>
    <row r="7546" spans="1:15" x14ac:dyDescent="0.25">
      <c r="A7546">
        <v>1150375</v>
      </c>
      <c r="B7546" t="s">
        <v>44</v>
      </c>
      <c r="E7546">
        <v>146845</v>
      </c>
      <c r="G7546" t="s">
        <v>342</v>
      </c>
      <c r="H7546" t="s">
        <v>46</v>
      </c>
      <c r="I7546">
        <v>299984</v>
      </c>
      <c r="J7546" t="s">
        <v>346</v>
      </c>
      <c r="L7546">
        <v>184.2</v>
      </c>
      <c r="M7546">
        <v>182</v>
      </c>
      <c r="N7546">
        <v>37610</v>
      </c>
      <c r="O7546">
        <f>L7546-M7546</f>
        <v>2.1999999999999886</v>
      </c>
    </row>
    <row r="7547" spans="1:15" x14ac:dyDescent="0.25">
      <c r="A7547">
        <v>1150376</v>
      </c>
      <c r="B7547" t="s">
        <v>44</v>
      </c>
      <c r="E7547">
        <v>146845</v>
      </c>
      <c r="G7547" t="s">
        <v>114</v>
      </c>
      <c r="H7547" t="s">
        <v>46</v>
      </c>
      <c r="I7547">
        <v>299994</v>
      </c>
      <c r="J7547" t="s">
        <v>346</v>
      </c>
      <c r="L7547">
        <v>184.2</v>
      </c>
      <c r="M7547">
        <v>182</v>
      </c>
      <c r="N7547">
        <v>37610</v>
      </c>
      <c r="O7547">
        <f>L7547-M7547</f>
        <v>2.1999999999999886</v>
      </c>
    </row>
    <row r="7548" spans="1:15" x14ac:dyDescent="0.25">
      <c r="A7548">
        <v>1150379</v>
      </c>
      <c r="B7548" t="s">
        <v>44</v>
      </c>
      <c r="E7548">
        <v>146846</v>
      </c>
      <c r="G7548" t="s">
        <v>817</v>
      </c>
      <c r="H7548" t="s">
        <v>46</v>
      </c>
      <c r="I7548">
        <v>259377</v>
      </c>
      <c r="J7548" t="s">
        <v>346</v>
      </c>
      <c r="L7548">
        <v>184.2</v>
      </c>
      <c r="M7548">
        <v>182</v>
      </c>
      <c r="N7548">
        <v>37610</v>
      </c>
      <c r="O7548">
        <f>L7548-M7548</f>
        <v>2.1999999999999886</v>
      </c>
    </row>
    <row r="7549" spans="1:15" x14ac:dyDescent="0.25">
      <c r="A7549">
        <v>1150380</v>
      </c>
      <c r="B7549" t="s">
        <v>44</v>
      </c>
      <c r="E7549">
        <v>146846</v>
      </c>
      <c r="G7549" t="s">
        <v>114</v>
      </c>
      <c r="H7549" t="s">
        <v>46</v>
      </c>
      <c r="I7549">
        <v>299994</v>
      </c>
      <c r="J7549" t="s">
        <v>346</v>
      </c>
      <c r="L7549">
        <v>184.2</v>
      </c>
      <c r="M7549">
        <v>182</v>
      </c>
      <c r="N7549">
        <v>37610</v>
      </c>
      <c r="O7549">
        <f>L7549-M7549</f>
        <v>2.1999999999999886</v>
      </c>
    </row>
    <row r="7550" spans="1:15" x14ac:dyDescent="0.25">
      <c r="A7550">
        <v>1150384</v>
      </c>
      <c r="B7550" t="s">
        <v>44</v>
      </c>
      <c r="E7550">
        <v>146847</v>
      </c>
      <c r="G7550" t="s">
        <v>817</v>
      </c>
      <c r="H7550" t="s">
        <v>46</v>
      </c>
      <c r="I7550">
        <v>259377</v>
      </c>
      <c r="J7550" t="s">
        <v>346</v>
      </c>
      <c r="L7550">
        <v>184.2</v>
      </c>
      <c r="M7550">
        <v>182</v>
      </c>
      <c r="N7550">
        <v>37610</v>
      </c>
      <c r="O7550">
        <f>L7550-M7550</f>
        <v>2.1999999999999886</v>
      </c>
    </row>
    <row r="7551" spans="1:15" x14ac:dyDescent="0.25">
      <c r="A7551">
        <v>1150385</v>
      </c>
      <c r="B7551" t="s">
        <v>44</v>
      </c>
      <c r="E7551">
        <v>146847</v>
      </c>
      <c r="G7551" t="s">
        <v>114</v>
      </c>
      <c r="H7551" t="s">
        <v>46</v>
      </c>
      <c r="I7551">
        <v>299994</v>
      </c>
      <c r="J7551" t="s">
        <v>346</v>
      </c>
      <c r="L7551">
        <v>184.2</v>
      </c>
      <c r="M7551">
        <v>182</v>
      </c>
      <c r="N7551">
        <v>37610</v>
      </c>
      <c r="O7551">
        <f>L7551-M7551</f>
        <v>2.1999999999999886</v>
      </c>
    </row>
    <row r="7552" spans="1:15" x14ac:dyDescent="0.25">
      <c r="A7552">
        <v>1150386</v>
      </c>
      <c r="B7552" t="s">
        <v>44</v>
      </c>
      <c r="E7552">
        <v>146847</v>
      </c>
      <c r="G7552" t="s">
        <v>332</v>
      </c>
      <c r="H7552" t="s">
        <v>46</v>
      </c>
      <c r="I7552">
        <v>290548</v>
      </c>
      <c r="J7552" t="s">
        <v>346</v>
      </c>
      <c r="L7552">
        <v>184.2</v>
      </c>
      <c r="M7552">
        <v>182</v>
      </c>
      <c r="N7552">
        <v>37610</v>
      </c>
      <c r="O7552">
        <f>L7552-M7552</f>
        <v>2.1999999999999886</v>
      </c>
    </row>
    <row r="7553" spans="1:15" x14ac:dyDescent="0.25">
      <c r="A7553">
        <v>1150387</v>
      </c>
      <c r="B7553" t="s">
        <v>44</v>
      </c>
      <c r="E7553">
        <v>146848</v>
      </c>
      <c r="G7553" t="s">
        <v>817</v>
      </c>
      <c r="H7553" t="s">
        <v>46</v>
      </c>
      <c r="I7553">
        <v>259377</v>
      </c>
      <c r="J7553" t="s">
        <v>346</v>
      </c>
      <c r="L7553">
        <v>184.2</v>
      </c>
      <c r="M7553">
        <v>182</v>
      </c>
      <c r="N7553">
        <v>37610</v>
      </c>
      <c r="O7553">
        <f>L7553-M7553</f>
        <v>2.1999999999999886</v>
      </c>
    </row>
    <row r="7554" spans="1:15" x14ac:dyDescent="0.25">
      <c r="A7554">
        <v>1150388</v>
      </c>
      <c r="B7554" t="s">
        <v>44</v>
      </c>
      <c r="E7554">
        <v>146848</v>
      </c>
      <c r="G7554" t="s">
        <v>114</v>
      </c>
      <c r="H7554" t="s">
        <v>46</v>
      </c>
      <c r="I7554">
        <v>299994</v>
      </c>
      <c r="J7554" t="s">
        <v>346</v>
      </c>
      <c r="L7554">
        <v>184.2</v>
      </c>
      <c r="M7554">
        <v>182</v>
      </c>
      <c r="N7554">
        <v>37610</v>
      </c>
      <c r="O7554">
        <f>L7554-M7554</f>
        <v>2.1999999999999886</v>
      </c>
    </row>
    <row r="7555" spans="1:15" x14ac:dyDescent="0.25">
      <c r="A7555">
        <v>1215494</v>
      </c>
      <c r="B7555" t="s">
        <v>44</v>
      </c>
      <c r="E7555">
        <v>158152</v>
      </c>
      <c r="G7555" t="s">
        <v>122</v>
      </c>
      <c r="H7555" t="s">
        <v>46</v>
      </c>
      <c r="I7555">
        <v>299614</v>
      </c>
      <c r="J7555" t="s">
        <v>891</v>
      </c>
      <c r="L7555">
        <v>385.9</v>
      </c>
      <c r="M7555">
        <v>383.7</v>
      </c>
      <c r="N7555">
        <v>51948</v>
      </c>
      <c r="O7555">
        <f>L7555-M7555</f>
        <v>2.1999999999999886</v>
      </c>
    </row>
    <row r="7556" spans="1:15" x14ac:dyDescent="0.25">
      <c r="A7556">
        <v>1216271</v>
      </c>
      <c r="B7556" t="s">
        <v>44</v>
      </c>
      <c r="E7556">
        <v>158465</v>
      </c>
      <c r="G7556" t="s">
        <v>97</v>
      </c>
      <c r="H7556" t="s">
        <v>46</v>
      </c>
      <c r="I7556">
        <v>259353</v>
      </c>
      <c r="J7556" t="s">
        <v>346</v>
      </c>
      <c r="L7556">
        <v>184.2</v>
      </c>
      <c r="M7556">
        <v>182</v>
      </c>
      <c r="N7556">
        <v>51995</v>
      </c>
      <c r="O7556">
        <f>L7556-M7556</f>
        <v>2.1999999999999886</v>
      </c>
    </row>
    <row r="7557" spans="1:15" x14ac:dyDescent="0.25">
      <c r="A7557">
        <v>1216272</v>
      </c>
      <c r="B7557" t="s">
        <v>44</v>
      </c>
      <c r="E7557">
        <v>158466</v>
      </c>
      <c r="G7557" t="s">
        <v>97</v>
      </c>
      <c r="H7557" t="s">
        <v>46</v>
      </c>
      <c r="I7557">
        <v>259354</v>
      </c>
      <c r="J7557" t="s">
        <v>346</v>
      </c>
      <c r="L7557">
        <v>184.2</v>
      </c>
      <c r="M7557">
        <v>182</v>
      </c>
      <c r="N7557">
        <v>51995</v>
      </c>
      <c r="O7557">
        <f>L7557-M7557</f>
        <v>2.1999999999999886</v>
      </c>
    </row>
    <row r="7558" spans="1:15" x14ac:dyDescent="0.25">
      <c r="A7558">
        <v>1216274</v>
      </c>
      <c r="B7558" t="s">
        <v>44</v>
      </c>
      <c r="E7558">
        <v>158466</v>
      </c>
      <c r="G7558" t="s">
        <v>817</v>
      </c>
      <c r="H7558" t="s">
        <v>46</v>
      </c>
      <c r="I7558">
        <v>259380</v>
      </c>
      <c r="J7558" t="s">
        <v>346</v>
      </c>
      <c r="L7558">
        <v>184.2</v>
      </c>
      <c r="M7558">
        <v>182</v>
      </c>
      <c r="N7558">
        <v>51995</v>
      </c>
      <c r="O7558">
        <f>L7558-M7558</f>
        <v>2.1999999999999886</v>
      </c>
    </row>
    <row r="7559" spans="1:15" x14ac:dyDescent="0.25">
      <c r="A7559">
        <v>1216275</v>
      </c>
      <c r="B7559" t="s">
        <v>44</v>
      </c>
      <c r="E7559">
        <v>158466</v>
      </c>
      <c r="G7559" t="s">
        <v>323</v>
      </c>
      <c r="H7559" t="s">
        <v>46</v>
      </c>
      <c r="I7559">
        <v>299989</v>
      </c>
      <c r="J7559" t="s">
        <v>346</v>
      </c>
      <c r="L7559">
        <v>184.2</v>
      </c>
      <c r="M7559">
        <v>182</v>
      </c>
      <c r="N7559">
        <v>51995</v>
      </c>
      <c r="O7559">
        <f>L7559-M7559</f>
        <v>2.1999999999999886</v>
      </c>
    </row>
    <row r="7560" spans="1:15" x14ac:dyDescent="0.25">
      <c r="A7560">
        <v>1216276</v>
      </c>
      <c r="B7560" t="s">
        <v>44</v>
      </c>
      <c r="E7560">
        <v>158466</v>
      </c>
      <c r="G7560" t="s">
        <v>323</v>
      </c>
      <c r="H7560" t="s">
        <v>46</v>
      </c>
      <c r="I7560">
        <v>259399</v>
      </c>
      <c r="J7560" t="s">
        <v>346</v>
      </c>
      <c r="L7560">
        <v>184.2</v>
      </c>
      <c r="M7560">
        <v>182</v>
      </c>
      <c r="N7560">
        <v>51995</v>
      </c>
      <c r="O7560">
        <f>L7560-M7560</f>
        <v>2.1999999999999886</v>
      </c>
    </row>
    <row r="7561" spans="1:15" x14ac:dyDescent="0.25">
      <c r="A7561">
        <v>1216277</v>
      </c>
      <c r="B7561" t="s">
        <v>44</v>
      </c>
      <c r="E7561">
        <v>158466</v>
      </c>
      <c r="G7561" t="s">
        <v>796</v>
      </c>
      <c r="H7561" t="s">
        <v>46</v>
      </c>
      <c r="I7561">
        <v>299992</v>
      </c>
      <c r="J7561" t="s">
        <v>346</v>
      </c>
      <c r="L7561">
        <v>184.2</v>
      </c>
      <c r="M7561">
        <v>182</v>
      </c>
      <c r="N7561">
        <v>51995</v>
      </c>
      <c r="O7561">
        <f>L7561-M7561</f>
        <v>2.1999999999999886</v>
      </c>
    </row>
    <row r="7562" spans="1:15" x14ac:dyDescent="0.25">
      <c r="A7562">
        <v>1216278</v>
      </c>
      <c r="B7562" t="s">
        <v>44</v>
      </c>
      <c r="E7562">
        <v>158467</v>
      </c>
      <c r="G7562" t="s">
        <v>342</v>
      </c>
      <c r="H7562" t="s">
        <v>46</v>
      </c>
      <c r="I7562">
        <v>299984</v>
      </c>
      <c r="J7562" t="s">
        <v>346</v>
      </c>
      <c r="L7562">
        <v>184.2</v>
      </c>
      <c r="M7562">
        <v>182</v>
      </c>
      <c r="N7562">
        <v>51995</v>
      </c>
      <c r="O7562">
        <f>L7562-M7562</f>
        <v>2.1999999999999886</v>
      </c>
    </row>
    <row r="7563" spans="1:15" x14ac:dyDescent="0.25">
      <c r="A7563">
        <v>1216279</v>
      </c>
      <c r="B7563" t="s">
        <v>44</v>
      </c>
      <c r="E7563">
        <v>158468</v>
      </c>
      <c r="G7563" t="s">
        <v>342</v>
      </c>
      <c r="H7563" t="s">
        <v>46</v>
      </c>
      <c r="I7563">
        <v>259362</v>
      </c>
      <c r="J7563" t="s">
        <v>346</v>
      </c>
      <c r="L7563">
        <v>184.2</v>
      </c>
      <c r="M7563">
        <v>182</v>
      </c>
      <c r="N7563">
        <v>51995</v>
      </c>
      <c r="O7563">
        <f>L7563-M7563</f>
        <v>2.1999999999999886</v>
      </c>
    </row>
    <row r="7564" spans="1:15" x14ac:dyDescent="0.25">
      <c r="A7564">
        <v>1216281</v>
      </c>
      <c r="B7564" t="s">
        <v>44</v>
      </c>
      <c r="E7564">
        <v>158468</v>
      </c>
      <c r="G7564" t="s">
        <v>115</v>
      </c>
      <c r="H7564" t="s">
        <v>46</v>
      </c>
      <c r="I7564">
        <v>259372</v>
      </c>
      <c r="J7564" t="s">
        <v>346</v>
      </c>
      <c r="L7564">
        <v>184.2</v>
      </c>
      <c r="M7564">
        <v>182</v>
      </c>
      <c r="N7564">
        <v>51995</v>
      </c>
      <c r="O7564">
        <f>L7564-M7564</f>
        <v>2.1999999999999886</v>
      </c>
    </row>
    <row r="7565" spans="1:15" x14ac:dyDescent="0.25">
      <c r="A7565">
        <v>1216282</v>
      </c>
      <c r="B7565" t="s">
        <v>44</v>
      </c>
      <c r="E7565">
        <v>158469</v>
      </c>
      <c r="G7565" t="s">
        <v>342</v>
      </c>
      <c r="H7565" t="s">
        <v>46</v>
      </c>
      <c r="I7565">
        <v>259362</v>
      </c>
      <c r="J7565" t="s">
        <v>346</v>
      </c>
      <c r="L7565">
        <v>184.2</v>
      </c>
      <c r="M7565">
        <v>182</v>
      </c>
      <c r="N7565">
        <v>51995</v>
      </c>
      <c r="O7565">
        <f>L7565-M7565</f>
        <v>2.1999999999999886</v>
      </c>
    </row>
    <row r="7566" spans="1:15" x14ac:dyDescent="0.25">
      <c r="A7566">
        <v>1216283</v>
      </c>
      <c r="B7566" t="s">
        <v>44</v>
      </c>
      <c r="E7566">
        <v>158469</v>
      </c>
      <c r="G7566" t="s">
        <v>1076</v>
      </c>
      <c r="H7566" t="s">
        <v>46</v>
      </c>
      <c r="I7566">
        <v>299988</v>
      </c>
      <c r="J7566" t="s">
        <v>346</v>
      </c>
      <c r="L7566">
        <v>184.2</v>
      </c>
      <c r="M7566">
        <v>182</v>
      </c>
      <c r="N7566">
        <v>51995</v>
      </c>
      <c r="O7566">
        <f>L7566-M7566</f>
        <v>2.1999999999999886</v>
      </c>
    </row>
    <row r="7567" spans="1:15" x14ac:dyDescent="0.25">
      <c r="A7567">
        <v>1216284</v>
      </c>
      <c r="B7567" t="s">
        <v>44</v>
      </c>
      <c r="E7567">
        <v>158469</v>
      </c>
      <c r="G7567" t="s">
        <v>817</v>
      </c>
      <c r="H7567" t="s">
        <v>46</v>
      </c>
      <c r="I7567">
        <v>259377</v>
      </c>
      <c r="J7567" t="s">
        <v>346</v>
      </c>
      <c r="L7567">
        <v>184.2</v>
      </c>
      <c r="M7567">
        <v>182</v>
      </c>
      <c r="N7567">
        <v>51995</v>
      </c>
      <c r="O7567">
        <f>L7567-M7567</f>
        <v>2.1999999999999886</v>
      </c>
    </row>
    <row r="7568" spans="1:15" x14ac:dyDescent="0.25">
      <c r="A7568">
        <v>1216285</v>
      </c>
      <c r="B7568" t="s">
        <v>44</v>
      </c>
      <c r="E7568">
        <v>158469</v>
      </c>
      <c r="G7568" t="s">
        <v>817</v>
      </c>
      <c r="H7568" t="s">
        <v>46</v>
      </c>
      <c r="I7568">
        <v>259380</v>
      </c>
      <c r="J7568" t="s">
        <v>346</v>
      </c>
      <c r="L7568">
        <v>184.2</v>
      </c>
      <c r="M7568">
        <v>182</v>
      </c>
      <c r="N7568">
        <v>51995</v>
      </c>
      <c r="O7568">
        <f>L7568-M7568</f>
        <v>2.1999999999999886</v>
      </c>
    </row>
    <row r="7569" spans="1:15" x14ac:dyDescent="0.25">
      <c r="A7569">
        <v>1216286</v>
      </c>
      <c r="B7569" t="s">
        <v>44</v>
      </c>
      <c r="E7569">
        <v>158469</v>
      </c>
      <c r="G7569" t="s">
        <v>332</v>
      </c>
      <c r="H7569" t="s">
        <v>46</v>
      </c>
      <c r="I7569">
        <v>299991</v>
      </c>
      <c r="J7569" t="s">
        <v>346</v>
      </c>
      <c r="L7569">
        <v>184.2</v>
      </c>
      <c r="M7569">
        <v>182</v>
      </c>
      <c r="N7569">
        <v>51995</v>
      </c>
      <c r="O7569">
        <f>L7569-M7569</f>
        <v>2.1999999999999886</v>
      </c>
    </row>
    <row r="7570" spans="1:15" x14ac:dyDescent="0.25">
      <c r="A7570">
        <v>1216287</v>
      </c>
      <c r="B7570" t="s">
        <v>44</v>
      </c>
      <c r="E7570">
        <v>158469</v>
      </c>
      <c r="G7570" t="s">
        <v>796</v>
      </c>
      <c r="H7570" t="s">
        <v>46</v>
      </c>
      <c r="I7570">
        <v>299992</v>
      </c>
      <c r="J7570" t="s">
        <v>346</v>
      </c>
      <c r="L7570">
        <v>184.2</v>
      </c>
      <c r="M7570">
        <v>182</v>
      </c>
      <c r="N7570">
        <v>51995</v>
      </c>
      <c r="O7570">
        <f>L7570-M7570</f>
        <v>2.1999999999999886</v>
      </c>
    </row>
    <row r="7571" spans="1:15" x14ac:dyDescent="0.25">
      <c r="A7571">
        <v>1216288</v>
      </c>
      <c r="B7571" t="s">
        <v>44</v>
      </c>
      <c r="E7571">
        <v>158470</v>
      </c>
      <c r="G7571" t="s">
        <v>1046</v>
      </c>
      <c r="H7571" t="s">
        <v>46</v>
      </c>
      <c r="I7571">
        <v>299986</v>
      </c>
      <c r="J7571" t="s">
        <v>346</v>
      </c>
      <c r="L7571">
        <v>184.2</v>
      </c>
      <c r="M7571">
        <v>182</v>
      </c>
      <c r="N7571">
        <v>51995</v>
      </c>
      <c r="O7571">
        <f>L7571-M7571</f>
        <v>2.1999999999999886</v>
      </c>
    </row>
    <row r="7572" spans="1:15" x14ac:dyDescent="0.25">
      <c r="A7572">
        <v>1216290</v>
      </c>
      <c r="B7572" t="s">
        <v>44</v>
      </c>
      <c r="E7572">
        <v>158472</v>
      </c>
      <c r="G7572" t="s">
        <v>332</v>
      </c>
      <c r="H7572" t="s">
        <v>46</v>
      </c>
      <c r="I7572">
        <v>290548</v>
      </c>
      <c r="J7572" t="s">
        <v>346</v>
      </c>
      <c r="L7572">
        <v>184.2</v>
      </c>
      <c r="M7572">
        <v>182</v>
      </c>
      <c r="N7572">
        <v>51995</v>
      </c>
      <c r="O7572">
        <f>L7572-M7572</f>
        <v>2.1999999999999886</v>
      </c>
    </row>
    <row r="7573" spans="1:15" x14ac:dyDescent="0.25">
      <c r="A7573">
        <v>1216291</v>
      </c>
      <c r="B7573" t="s">
        <v>44</v>
      </c>
      <c r="E7573">
        <v>158473</v>
      </c>
      <c r="G7573" t="s">
        <v>114</v>
      </c>
      <c r="H7573" t="s">
        <v>46</v>
      </c>
      <c r="I7573">
        <v>299994</v>
      </c>
      <c r="J7573" t="s">
        <v>325</v>
      </c>
      <c r="L7573">
        <v>184.2</v>
      </c>
      <c r="M7573">
        <v>182</v>
      </c>
      <c r="N7573">
        <v>51995</v>
      </c>
      <c r="O7573">
        <f>L7573-M7573</f>
        <v>2.1999999999999886</v>
      </c>
    </row>
    <row r="7574" spans="1:15" x14ac:dyDescent="0.25">
      <c r="A7574">
        <v>1216292</v>
      </c>
      <c r="B7574" t="s">
        <v>44</v>
      </c>
      <c r="E7574">
        <v>158474</v>
      </c>
      <c r="G7574" t="s">
        <v>112</v>
      </c>
      <c r="H7574" t="s">
        <v>46</v>
      </c>
      <c r="I7574">
        <v>299995</v>
      </c>
      <c r="J7574" t="s">
        <v>325</v>
      </c>
      <c r="L7574">
        <v>184.2</v>
      </c>
      <c r="M7574">
        <v>182</v>
      </c>
      <c r="N7574">
        <v>51995</v>
      </c>
      <c r="O7574">
        <f>L7574-M7574</f>
        <v>2.1999999999999886</v>
      </c>
    </row>
    <row r="7575" spans="1:15" x14ac:dyDescent="0.25">
      <c r="A7575">
        <v>1216293</v>
      </c>
      <c r="B7575" t="s">
        <v>44</v>
      </c>
      <c r="E7575">
        <v>158475</v>
      </c>
      <c r="G7575" t="s">
        <v>1046</v>
      </c>
      <c r="H7575" t="s">
        <v>46</v>
      </c>
      <c r="I7575">
        <v>299998</v>
      </c>
      <c r="J7575" t="s">
        <v>325</v>
      </c>
      <c r="L7575">
        <v>184.2</v>
      </c>
      <c r="M7575">
        <v>182</v>
      </c>
      <c r="N7575">
        <v>51995</v>
      </c>
      <c r="O7575">
        <f>L7575-M7575</f>
        <v>2.1999999999999886</v>
      </c>
    </row>
    <row r="7576" spans="1:15" x14ac:dyDescent="0.25">
      <c r="A7576">
        <v>1216294</v>
      </c>
      <c r="B7576" t="s">
        <v>44</v>
      </c>
      <c r="E7576">
        <v>158476</v>
      </c>
      <c r="G7576" t="s">
        <v>1046</v>
      </c>
      <c r="H7576" t="s">
        <v>46</v>
      </c>
      <c r="I7576">
        <v>299998</v>
      </c>
      <c r="J7576" t="s">
        <v>325</v>
      </c>
      <c r="L7576">
        <v>184.2</v>
      </c>
      <c r="M7576">
        <v>182</v>
      </c>
      <c r="N7576">
        <v>51995</v>
      </c>
      <c r="O7576">
        <f>L7576-M7576</f>
        <v>2.1999999999999886</v>
      </c>
    </row>
    <row r="7577" spans="1:15" x14ac:dyDescent="0.25">
      <c r="A7577">
        <v>1216295</v>
      </c>
      <c r="B7577" t="s">
        <v>44</v>
      </c>
      <c r="E7577">
        <v>158477</v>
      </c>
      <c r="G7577" t="s">
        <v>1046</v>
      </c>
      <c r="H7577" t="s">
        <v>46</v>
      </c>
      <c r="I7577">
        <v>299996</v>
      </c>
      <c r="J7577" t="s">
        <v>325</v>
      </c>
      <c r="L7577">
        <v>184.2</v>
      </c>
      <c r="M7577">
        <v>182</v>
      </c>
      <c r="N7577">
        <v>51995</v>
      </c>
      <c r="O7577">
        <f>L7577-M7577</f>
        <v>2.1999999999999886</v>
      </c>
    </row>
    <row r="7578" spans="1:15" x14ac:dyDescent="0.25">
      <c r="A7578">
        <v>1216296</v>
      </c>
      <c r="B7578" t="s">
        <v>44</v>
      </c>
      <c r="E7578">
        <v>158478</v>
      </c>
      <c r="G7578" t="s">
        <v>115</v>
      </c>
      <c r="H7578" t="s">
        <v>46</v>
      </c>
      <c r="I7578">
        <v>259372</v>
      </c>
      <c r="J7578" t="s">
        <v>325</v>
      </c>
      <c r="L7578">
        <v>184.2</v>
      </c>
      <c r="M7578">
        <v>182</v>
      </c>
      <c r="N7578">
        <v>51995</v>
      </c>
      <c r="O7578">
        <f>L7578-M7578</f>
        <v>2.1999999999999886</v>
      </c>
    </row>
    <row r="7579" spans="1:15" x14ac:dyDescent="0.25">
      <c r="A7579">
        <v>1216297</v>
      </c>
      <c r="B7579" t="s">
        <v>44</v>
      </c>
      <c r="E7579">
        <v>158479</v>
      </c>
      <c r="G7579" t="s">
        <v>796</v>
      </c>
      <c r="H7579" t="s">
        <v>46</v>
      </c>
      <c r="I7579">
        <v>299992</v>
      </c>
      <c r="J7579" t="s">
        <v>325</v>
      </c>
      <c r="L7579">
        <v>184.2</v>
      </c>
      <c r="M7579">
        <v>182</v>
      </c>
      <c r="N7579">
        <v>51995</v>
      </c>
      <c r="O7579">
        <f>L7579-M7579</f>
        <v>2.1999999999999886</v>
      </c>
    </row>
    <row r="7580" spans="1:15" x14ac:dyDescent="0.25">
      <c r="A7580">
        <v>1099179</v>
      </c>
      <c r="B7580" t="s">
        <v>44</v>
      </c>
      <c r="E7580">
        <v>138842</v>
      </c>
      <c r="G7580" t="s">
        <v>482</v>
      </c>
      <c r="H7580" t="s">
        <v>46</v>
      </c>
      <c r="I7580">
        <v>256598</v>
      </c>
      <c r="J7580" t="s">
        <v>851</v>
      </c>
      <c r="L7580">
        <v>13.82</v>
      </c>
      <c r="M7580">
        <v>11.63</v>
      </c>
      <c r="N7580">
        <v>44505</v>
      </c>
      <c r="O7580">
        <f>L7580-M7580</f>
        <v>2.1899999999999995</v>
      </c>
    </row>
    <row r="7581" spans="1:15" x14ac:dyDescent="0.25">
      <c r="A7581">
        <v>1099180</v>
      </c>
      <c r="B7581" t="s">
        <v>44</v>
      </c>
      <c r="E7581">
        <v>138843</v>
      </c>
      <c r="G7581" t="s">
        <v>482</v>
      </c>
      <c r="H7581" t="s">
        <v>46</v>
      </c>
      <c r="I7581">
        <v>256598</v>
      </c>
      <c r="J7581" t="s">
        <v>851</v>
      </c>
      <c r="L7581">
        <v>13.82</v>
      </c>
      <c r="M7581">
        <v>11.63</v>
      </c>
      <c r="N7581">
        <v>44505</v>
      </c>
      <c r="O7581">
        <f>L7581-M7581</f>
        <v>2.1899999999999995</v>
      </c>
    </row>
    <row r="7582" spans="1:15" x14ac:dyDescent="0.25">
      <c r="A7582">
        <v>1099181</v>
      </c>
      <c r="B7582" t="s">
        <v>44</v>
      </c>
      <c r="E7582">
        <v>138844</v>
      </c>
      <c r="G7582" t="s">
        <v>482</v>
      </c>
      <c r="H7582" t="s">
        <v>46</v>
      </c>
      <c r="I7582">
        <v>256598</v>
      </c>
      <c r="J7582" t="s">
        <v>851</v>
      </c>
      <c r="L7582">
        <v>13.82</v>
      </c>
      <c r="M7582">
        <v>11.63</v>
      </c>
      <c r="N7582">
        <v>44505</v>
      </c>
      <c r="O7582">
        <f>L7582-M7582</f>
        <v>2.1899999999999995</v>
      </c>
    </row>
    <row r="7583" spans="1:15" x14ac:dyDescent="0.25">
      <c r="A7583">
        <v>1099182</v>
      </c>
      <c r="B7583" t="s">
        <v>44</v>
      </c>
      <c r="E7583">
        <v>138845</v>
      </c>
      <c r="G7583" t="s">
        <v>482</v>
      </c>
      <c r="H7583" t="s">
        <v>46</v>
      </c>
      <c r="I7583">
        <v>256598</v>
      </c>
      <c r="J7583" t="s">
        <v>851</v>
      </c>
      <c r="L7583">
        <v>13.82</v>
      </c>
      <c r="M7583">
        <v>11.63</v>
      </c>
      <c r="N7583">
        <v>44505</v>
      </c>
      <c r="O7583">
        <f>L7583-M7583</f>
        <v>2.1899999999999995</v>
      </c>
    </row>
    <row r="7584" spans="1:15" x14ac:dyDescent="0.25">
      <c r="A7584">
        <v>1099183</v>
      </c>
      <c r="B7584" t="s">
        <v>44</v>
      </c>
      <c r="E7584">
        <v>138846</v>
      </c>
      <c r="G7584" t="s">
        <v>482</v>
      </c>
      <c r="H7584" t="s">
        <v>46</v>
      </c>
      <c r="I7584">
        <v>256598</v>
      </c>
      <c r="J7584" t="s">
        <v>851</v>
      </c>
      <c r="L7584">
        <v>13.82</v>
      </c>
      <c r="M7584">
        <v>11.63</v>
      </c>
      <c r="N7584">
        <v>44505</v>
      </c>
      <c r="O7584">
        <f>L7584-M7584</f>
        <v>2.1899999999999995</v>
      </c>
    </row>
    <row r="7585" spans="1:15" x14ac:dyDescent="0.25">
      <c r="A7585">
        <v>1099184</v>
      </c>
      <c r="B7585" t="s">
        <v>44</v>
      </c>
      <c r="E7585">
        <v>138847</v>
      </c>
      <c r="G7585" t="s">
        <v>482</v>
      </c>
      <c r="H7585" t="s">
        <v>46</v>
      </c>
      <c r="I7585">
        <v>256598</v>
      </c>
      <c r="J7585" t="s">
        <v>851</v>
      </c>
      <c r="L7585">
        <v>13.82</v>
      </c>
      <c r="M7585">
        <v>11.63</v>
      </c>
      <c r="N7585">
        <v>44505</v>
      </c>
      <c r="O7585">
        <f>L7585-M7585</f>
        <v>2.1899999999999995</v>
      </c>
    </row>
    <row r="7586" spans="1:15" x14ac:dyDescent="0.25">
      <c r="A7586">
        <v>1099185</v>
      </c>
      <c r="B7586" t="s">
        <v>44</v>
      </c>
      <c r="E7586">
        <v>138848</v>
      </c>
      <c r="G7586" t="s">
        <v>482</v>
      </c>
      <c r="H7586" t="s">
        <v>46</v>
      </c>
      <c r="I7586">
        <v>256598</v>
      </c>
      <c r="J7586" t="s">
        <v>851</v>
      </c>
      <c r="L7586">
        <v>13.82</v>
      </c>
      <c r="M7586">
        <v>11.63</v>
      </c>
      <c r="N7586">
        <v>44505</v>
      </c>
      <c r="O7586">
        <f>L7586-M7586</f>
        <v>2.1899999999999995</v>
      </c>
    </row>
    <row r="7587" spans="1:15" x14ac:dyDescent="0.25">
      <c r="A7587">
        <v>1099186</v>
      </c>
      <c r="B7587" t="s">
        <v>44</v>
      </c>
      <c r="E7587">
        <v>138849</v>
      </c>
      <c r="G7587" t="s">
        <v>482</v>
      </c>
      <c r="H7587" t="s">
        <v>46</v>
      </c>
      <c r="I7587">
        <v>256598</v>
      </c>
      <c r="J7587" t="s">
        <v>851</v>
      </c>
      <c r="L7587">
        <v>13.82</v>
      </c>
      <c r="M7587">
        <v>11.63</v>
      </c>
      <c r="N7587">
        <v>44505</v>
      </c>
      <c r="O7587">
        <f>L7587-M7587</f>
        <v>2.1899999999999995</v>
      </c>
    </row>
    <row r="7588" spans="1:15" x14ac:dyDescent="0.25">
      <c r="A7588">
        <v>1099187</v>
      </c>
      <c r="B7588" t="s">
        <v>44</v>
      </c>
      <c r="E7588">
        <v>138850</v>
      </c>
      <c r="G7588" t="s">
        <v>482</v>
      </c>
      <c r="H7588" t="s">
        <v>46</v>
      </c>
      <c r="I7588">
        <v>256598</v>
      </c>
      <c r="J7588" t="s">
        <v>851</v>
      </c>
      <c r="L7588">
        <v>13.82</v>
      </c>
      <c r="M7588">
        <v>11.63</v>
      </c>
      <c r="N7588">
        <v>44505</v>
      </c>
      <c r="O7588">
        <f>L7588-M7588</f>
        <v>2.1899999999999995</v>
      </c>
    </row>
    <row r="7589" spans="1:15" x14ac:dyDescent="0.25">
      <c r="A7589">
        <v>1099274</v>
      </c>
      <c r="B7589" t="s">
        <v>44</v>
      </c>
      <c r="E7589">
        <v>138841</v>
      </c>
      <c r="G7589" t="s">
        <v>511</v>
      </c>
      <c r="H7589" t="s">
        <v>46</v>
      </c>
      <c r="I7589">
        <v>256601</v>
      </c>
      <c r="J7589" t="s">
        <v>851</v>
      </c>
      <c r="L7589">
        <v>13.82</v>
      </c>
      <c r="M7589">
        <v>11.63</v>
      </c>
      <c r="N7589">
        <v>44505</v>
      </c>
      <c r="O7589">
        <f>L7589-M7589</f>
        <v>2.1899999999999995</v>
      </c>
    </row>
    <row r="7590" spans="1:15" x14ac:dyDescent="0.25">
      <c r="A7590">
        <v>1099275</v>
      </c>
      <c r="B7590" t="s">
        <v>44</v>
      </c>
      <c r="E7590">
        <v>138843</v>
      </c>
      <c r="G7590" t="s">
        <v>511</v>
      </c>
      <c r="H7590" t="s">
        <v>46</v>
      </c>
      <c r="I7590">
        <v>256601</v>
      </c>
      <c r="J7590" t="s">
        <v>851</v>
      </c>
      <c r="L7590">
        <v>13.82</v>
      </c>
      <c r="M7590">
        <v>11.63</v>
      </c>
      <c r="N7590">
        <v>44505</v>
      </c>
      <c r="O7590">
        <f>L7590-M7590</f>
        <v>2.1899999999999995</v>
      </c>
    </row>
    <row r="7591" spans="1:15" x14ac:dyDescent="0.25">
      <c r="A7591">
        <v>1099276</v>
      </c>
      <c r="B7591" t="s">
        <v>44</v>
      </c>
      <c r="E7591">
        <v>138846</v>
      </c>
      <c r="G7591" t="s">
        <v>511</v>
      </c>
      <c r="H7591" t="s">
        <v>46</v>
      </c>
      <c r="I7591">
        <v>256601</v>
      </c>
      <c r="J7591" t="s">
        <v>851</v>
      </c>
      <c r="L7591">
        <v>13.82</v>
      </c>
      <c r="M7591">
        <v>11.63</v>
      </c>
      <c r="N7591">
        <v>44505</v>
      </c>
      <c r="O7591">
        <f>L7591-M7591</f>
        <v>2.1899999999999995</v>
      </c>
    </row>
    <row r="7592" spans="1:15" x14ac:dyDescent="0.25">
      <c r="A7592">
        <v>1099277</v>
      </c>
      <c r="B7592" t="s">
        <v>44</v>
      </c>
      <c r="E7592">
        <v>138847</v>
      </c>
      <c r="G7592" t="s">
        <v>511</v>
      </c>
      <c r="H7592" t="s">
        <v>46</v>
      </c>
      <c r="I7592">
        <v>256601</v>
      </c>
      <c r="J7592" t="s">
        <v>851</v>
      </c>
      <c r="L7592">
        <v>13.82</v>
      </c>
      <c r="M7592">
        <v>11.63</v>
      </c>
      <c r="N7592">
        <v>44505</v>
      </c>
      <c r="O7592">
        <f>L7592-M7592</f>
        <v>2.1899999999999995</v>
      </c>
    </row>
    <row r="7593" spans="1:15" x14ac:dyDescent="0.25">
      <c r="A7593">
        <v>1099278</v>
      </c>
      <c r="B7593" t="s">
        <v>44</v>
      </c>
      <c r="E7593">
        <v>138848</v>
      </c>
      <c r="G7593" t="s">
        <v>511</v>
      </c>
      <c r="H7593" t="s">
        <v>46</v>
      </c>
      <c r="I7593">
        <v>256601</v>
      </c>
      <c r="J7593" t="s">
        <v>851</v>
      </c>
      <c r="L7593">
        <v>13.82</v>
      </c>
      <c r="M7593">
        <v>11.63</v>
      </c>
      <c r="N7593">
        <v>44505</v>
      </c>
      <c r="O7593">
        <f>L7593-M7593</f>
        <v>2.1899999999999995</v>
      </c>
    </row>
    <row r="7594" spans="1:15" x14ac:dyDescent="0.25">
      <c r="A7594">
        <v>1099279</v>
      </c>
      <c r="B7594" t="s">
        <v>44</v>
      </c>
      <c r="E7594">
        <v>138849</v>
      </c>
      <c r="G7594" t="s">
        <v>511</v>
      </c>
      <c r="H7594" t="s">
        <v>46</v>
      </c>
      <c r="I7594">
        <v>256601</v>
      </c>
      <c r="J7594" t="s">
        <v>851</v>
      </c>
      <c r="L7594">
        <v>13.82</v>
      </c>
      <c r="M7594">
        <v>11.63</v>
      </c>
      <c r="N7594">
        <v>44505</v>
      </c>
      <c r="O7594">
        <f>L7594-M7594</f>
        <v>2.1899999999999995</v>
      </c>
    </row>
    <row r="7595" spans="1:15" x14ac:dyDescent="0.25">
      <c r="A7595">
        <v>1099280</v>
      </c>
      <c r="B7595" t="s">
        <v>44</v>
      </c>
      <c r="E7595">
        <v>138850</v>
      </c>
      <c r="G7595" t="s">
        <v>511</v>
      </c>
      <c r="H7595" t="s">
        <v>46</v>
      </c>
      <c r="I7595">
        <v>256601</v>
      </c>
      <c r="J7595" t="s">
        <v>851</v>
      </c>
      <c r="L7595">
        <v>13.82</v>
      </c>
      <c r="M7595">
        <v>11.63</v>
      </c>
      <c r="N7595">
        <v>44505</v>
      </c>
      <c r="O7595">
        <f>L7595-M7595</f>
        <v>2.1899999999999995</v>
      </c>
    </row>
    <row r="7596" spans="1:15" x14ac:dyDescent="0.25">
      <c r="A7596">
        <v>1099281</v>
      </c>
      <c r="B7596" t="s">
        <v>44</v>
      </c>
      <c r="E7596">
        <v>138851</v>
      </c>
      <c r="G7596" t="s">
        <v>511</v>
      </c>
      <c r="H7596" t="s">
        <v>46</v>
      </c>
      <c r="I7596">
        <v>256601</v>
      </c>
      <c r="J7596" t="s">
        <v>851</v>
      </c>
      <c r="L7596">
        <v>13.82</v>
      </c>
      <c r="M7596">
        <v>11.63</v>
      </c>
      <c r="N7596">
        <v>44505</v>
      </c>
      <c r="O7596">
        <f>L7596-M7596</f>
        <v>2.1899999999999995</v>
      </c>
    </row>
    <row r="7597" spans="1:15" x14ac:dyDescent="0.25">
      <c r="A7597">
        <v>1099282</v>
      </c>
      <c r="B7597" t="s">
        <v>44</v>
      </c>
      <c r="E7597">
        <v>138852</v>
      </c>
      <c r="G7597" t="s">
        <v>511</v>
      </c>
      <c r="H7597" t="s">
        <v>46</v>
      </c>
      <c r="I7597">
        <v>256601</v>
      </c>
      <c r="J7597" t="s">
        <v>851</v>
      </c>
      <c r="L7597">
        <v>13.82</v>
      </c>
      <c r="M7597">
        <v>11.63</v>
      </c>
      <c r="N7597">
        <v>44505</v>
      </c>
      <c r="O7597">
        <f>L7597-M7597</f>
        <v>2.1899999999999995</v>
      </c>
    </row>
    <row r="7598" spans="1:15" x14ac:dyDescent="0.25">
      <c r="A7598">
        <v>1099341</v>
      </c>
      <c r="B7598" t="s">
        <v>44</v>
      </c>
      <c r="E7598">
        <v>138841</v>
      </c>
      <c r="G7598" t="s">
        <v>400</v>
      </c>
      <c r="H7598" t="s">
        <v>46</v>
      </c>
      <c r="I7598">
        <v>387521</v>
      </c>
      <c r="J7598" t="s">
        <v>851</v>
      </c>
      <c r="L7598">
        <v>13.82</v>
      </c>
      <c r="M7598">
        <v>11.63</v>
      </c>
      <c r="N7598">
        <v>44505</v>
      </c>
      <c r="O7598">
        <f>L7598-M7598</f>
        <v>2.1899999999999995</v>
      </c>
    </row>
    <row r="7599" spans="1:15" x14ac:dyDescent="0.25">
      <c r="A7599">
        <v>1099342</v>
      </c>
      <c r="B7599" t="s">
        <v>44</v>
      </c>
      <c r="E7599">
        <v>138846</v>
      </c>
      <c r="G7599" t="s">
        <v>400</v>
      </c>
      <c r="H7599" t="s">
        <v>46</v>
      </c>
      <c r="I7599">
        <v>387521</v>
      </c>
      <c r="J7599" t="s">
        <v>851</v>
      </c>
      <c r="L7599">
        <v>13.82</v>
      </c>
      <c r="M7599">
        <v>11.63</v>
      </c>
      <c r="N7599">
        <v>44505</v>
      </c>
      <c r="O7599">
        <f>L7599-M7599</f>
        <v>2.1899999999999995</v>
      </c>
    </row>
    <row r="7600" spans="1:15" x14ac:dyDescent="0.25">
      <c r="A7600">
        <v>1099343</v>
      </c>
      <c r="B7600" t="s">
        <v>44</v>
      </c>
      <c r="E7600">
        <v>138847</v>
      </c>
      <c r="G7600" t="s">
        <v>400</v>
      </c>
      <c r="H7600" t="s">
        <v>46</v>
      </c>
      <c r="I7600">
        <v>387521</v>
      </c>
      <c r="J7600" t="s">
        <v>851</v>
      </c>
      <c r="L7600">
        <v>13.82</v>
      </c>
      <c r="M7600">
        <v>11.63</v>
      </c>
      <c r="N7600">
        <v>44505</v>
      </c>
      <c r="O7600">
        <f>L7600-M7600</f>
        <v>2.1899999999999995</v>
      </c>
    </row>
    <row r="7601" spans="1:15" x14ac:dyDescent="0.25">
      <c r="A7601">
        <v>1099344</v>
      </c>
      <c r="B7601" t="s">
        <v>44</v>
      </c>
      <c r="E7601">
        <v>138848</v>
      </c>
      <c r="G7601" t="s">
        <v>400</v>
      </c>
      <c r="H7601" t="s">
        <v>46</v>
      </c>
      <c r="I7601">
        <v>387521</v>
      </c>
      <c r="J7601" t="s">
        <v>851</v>
      </c>
      <c r="L7601">
        <v>13.82</v>
      </c>
      <c r="M7601">
        <v>11.63</v>
      </c>
      <c r="N7601">
        <v>44505</v>
      </c>
      <c r="O7601">
        <f>L7601-M7601</f>
        <v>2.1899999999999995</v>
      </c>
    </row>
    <row r="7602" spans="1:15" x14ac:dyDescent="0.25">
      <c r="A7602">
        <v>1099345</v>
      </c>
      <c r="B7602" t="s">
        <v>44</v>
      </c>
      <c r="E7602">
        <v>138849</v>
      </c>
      <c r="G7602" t="s">
        <v>400</v>
      </c>
      <c r="H7602" t="s">
        <v>46</v>
      </c>
      <c r="I7602">
        <v>387521</v>
      </c>
      <c r="J7602" t="s">
        <v>851</v>
      </c>
      <c r="L7602">
        <v>13.82</v>
      </c>
      <c r="M7602">
        <v>11.63</v>
      </c>
      <c r="N7602">
        <v>44505</v>
      </c>
      <c r="O7602">
        <f>L7602-M7602</f>
        <v>2.1899999999999995</v>
      </c>
    </row>
    <row r="7603" spans="1:15" x14ac:dyDescent="0.25">
      <c r="A7603">
        <v>1099346</v>
      </c>
      <c r="B7603" t="s">
        <v>44</v>
      </c>
      <c r="E7603">
        <v>138850</v>
      </c>
      <c r="G7603" t="s">
        <v>400</v>
      </c>
      <c r="H7603" t="s">
        <v>46</v>
      </c>
      <c r="I7603">
        <v>387521</v>
      </c>
      <c r="J7603" t="s">
        <v>851</v>
      </c>
      <c r="L7603">
        <v>13.82</v>
      </c>
      <c r="M7603">
        <v>11.63</v>
      </c>
      <c r="N7603">
        <v>44505</v>
      </c>
      <c r="O7603">
        <f>L7603-M7603</f>
        <v>2.1899999999999995</v>
      </c>
    </row>
    <row r="7604" spans="1:15" x14ac:dyDescent="0.25">
      <c r="A7604">
        <v>1099347</v>
      </c>
      <c r="B7604" t="s">
        <v>44</v>
      </c>
      <c r="E7604">
        <v>138851</v>
      </c>
      <c r="G7604" t="s">
        <v>400</v>
      </c>
      <c r="H7604" t="s">
        <v>46</v>
      </c>
      <c r="I7604">
        <v>387521</v>
      </c>
      <c r="J7604" t="s">
        <v>851</v>
      </c>
      <c r="L7604">
        <v>13.82</v>
      </c>
      <c r="M7604">
        <v>11.63</v>
      </c>
      <c r="N7604">
        <v>44505</v>
      </c>
      <c r="O7604">
        <f>L7604-M7604</f>
        <v>2.1899999999999995</v>
      </c>
    </row>
    <row r="7605" spans="1:15" x14ac:dyDescent="0.25">
      <c r="A7605">
        <v>1099348</v>
      </c>
      <c r="B7605" t="s">
        <v>44</v>
      </c>
      <c r="E7605">
        <v>138852</v>
      </c>
      <c r="G7605" t="s">
        <v>400</v>
      </c>
      <c r="H7605" t="s">
        <v>46</v>
      </c>
      <c r="I7605">
        <v>387521</v>
      </c>
      <c r="J7605" t="s">
        <v>851</v>
      </c>
      <c r="L7605">
        <v>13.82</v>
      </c>
      <c r="M7605">
        <v>11.63</v>
      </c>
      <c r="N7605">
        <v>44505</v>
      </c>
      <c r="O7605">
        <f>L7605-M7605</f>
        <v>2.1899999999999995</v>
      </c>
    </row>
    <row r="7606" spans="1:15" x14ac:dyDescent="0.25">
      <c r="A7606">
        <v>1099349</v>
      </c>
      <c r="B7606" t="s">
        <v>44</v>
      </c>
      <c r="E7606">
        <v>138859</v>
      </c>
      <c r="G7606" t="s">
        <v>400</v>
      </c>
      <c r="H7606" t="s">
        <v>46</v>
      </c>
      <c r="I7606">
        <v>387521</v>
      </c>
      <c r="J7606" t="s">
        <v>851</v>
      </c>
      <c r="L7606">
        <v>13.82</v>
      </c>
      <c r="M7606">
        <v>11.63</v>
      </c>
      <c r="N7606">
        <v>44505</v>
      </c>
      <c r="O7606">
        <f>L7606-M7606</f>
        <v>2.1899999999999995</v>
      </c>
    </row>
    <row r="7607" spans="1:15" x14ac:dyDescent="0.25">
      <c r="A7607">
        <v>1099370</v>
      </c>
      <c r="B7607" t="s">
        <v>44</v>
      </c>
      <c r="E7607">
        <v>138841</v>
      </c>
      <c r="G7607" t="s">
        <v>459</v>
      </c>
      <c r="H7607" t="s">
        <v>46</v>
      </c>
      <c r="I7607">
        <v>255414</v>
      </c>
      <c r="J7607" t="s">
        <v>851</v>
      </c>
      <c r="L7607">
        <v>13.82</v>
      </c>
      <c r="M7607">
        <v>11.63</v>
      </c>
      <c r="N7607">
        <v>44505</v>
      </c>
      <c r="O7607">
        <f>L7607-M7607</f>
        <v>2.1899999999999995</v>
      </c>
    </row>
    <row r="7608" spans="1:15" x14ac:dyDescent="0.25">
      <c r="A7608">
        <v>1099371</v>
      </c>
      <c r="B7608" t="s">
        <v>44</v>
      </c>
      <c r="E7608">
        <v>138842</v>
      </c>
      <c r="G7608" t="s">
        <v>459</v>
      </c>
      <c r="H7608" t="s">
        <v>46</v>
      </c>
      <c r="I7608">
        <v>255414</v>
      </c>
      <c r="J7608" t="s">
        <v>851</v>
      </c>
      <c r="L7608">
        <v>13.82</v>
      </c>
      <c r="M7608">
        <v>11.63</v>
      </c>
      <c r="N7608">
        <v>44505</v>
      </c>
      <c r="O7608">
        <f>L7608-M7608</f>
        <v>2.1899999999999995</v>
      </c>
    </row>
    <row r="7609" spans="1:15" x14ac:dyDescent="0.25">
      <c r="A7609">
        <v>1099372</v>
      </c>
      <c r="B7609" t="s">
        <v>44</v>
      </c>
      <c r="E7609">
        <v>138843</v>
      </c>
      <c r="G7609" t="s">
        <v>459</v>
      </c>
      <c r="H7609" t="s">
        <v>46</v>
      </c>
      <c r="I7609">
        <v>255414</v>
      </c>
      <c r="J7609" t="s">
        <v>851</v>
      </c>
      <c r="L7609">
        <v>13.82</v>
      </c>
      <c r="M7609">
        <v>11.63</v>
      </c>
      <c r="N7609">
        <v>44505</v>
      </c>
      <c r="O7609">
        <f>L7609-M7609</f>
        <v>2.1899999999999995</v>
      </c>
    </row>
    <row r="7610" spans="1:15" x14ac:dyDescent="0.25">
      <c r="A7610">
        <v>1099373</v>
      </c>
      <c r="B7610" t="s">
        <v>44</v>
      </c>
      <c r="E7610">
        <v>138844</v>
      </c>
      <c r="G7610" t="s">
        <v>459</v>
      </c>
      <c r="H7610" t="s">
        <v>46</v>
      </c>
      <c r="I7610">
        <v>255414</v>
      </c>
      <c r="J7610" t="s">
        <v>851</v>
      </c>
      <c r="L7610">
        <v>13.82</v>
      </c>
      <c r="M7610">
        <v>11.63</v>
      </c>
      <c r="N7610">
        <v>44505</v>
      </c>
      <c r="O7610">
        <f>L7610-M7610</f>
        <v>2.1899999999999995</v>
      </c>
    </row>
    <row r="7611" spans="1:15" x14ac:dyDescent="0.25">
      <c r="A7611">
        <v>1099374</v>
      </c>
      <c r="B7611" t="s">
        <v>44</v>
      </c>
      <c r="E7611">
        <v>138845</v>
      </c>
      <c r="G7611" t="s">
        <v>459</v>
      </c>
      <c r="H7611" t="s">
        <v>46</v>
      </c>
      <c r="I7611">
        <v>255414</v>
      </c>
      <c r="J7611" t="s">
        <v>851</v>
      </c>
      <c r="L7611">
        <v>13.82</v>
      </c>
      <c r="M7611">
        <v>11.63</v>
      </c>
      <c r="N7611">
        <v>44505</v>
      </c>
      <c r="O7611">
        <f>L7611-M7611</f>
        <v>2.1899999999999995</v>
      </c>
    </row>
    <row r="7612" spans="1:15" x14ac:dyDescent="0.25">
      <c r="A7612">
        <v>1099375</v>
      </c>
      <c r="B7612" t="s">
        <v>44</v>
      </c>
      <c r="E7612">
        <v>138846</v>
      </c>
      <c r="G7612" t="s">
        <v>459</v>
      </c>
      <c r="H7612" t="s">
        <v>46</v>
      </c>
      <c r="I7612">
        <v>255414</v>
      </c>
      <c r="J7612" t="s">
        <v>851</v>
      </c>
      <c r="L7612">
        <v>13.82</v>
      </c>
      <c r="M7612">
        <v>11.63</v>
      </c>
      <c r="N7612">
        <v>44505</v>
      </c>
      <c r="O7612">
        <f>L7612-M7612</f>
        <v>2.1899999999999995</v>
      </c>
    </row>
    <row r="7613" spans="1:15" x14ac:dyDescent="0.25">
      <c r="A7613">
        <v>1099376</v>
      </c>
      <c r="B7613" t="s">
        <v>44</v>
      </c>
      <c r="E7613">
        <v>138847</v>
      </c>
      <c r="G7613" t="s">
        <v>459</v>
      </c>
      <c r="H7613" t="s">
        <v>46</v>
      </c>
      <c r="I7613">
        <v>255414</v>
      </c>
      <c r="J7613" t="s">
        <v>851</v>
      </c>
      <c r="L7613">
        <v>13.82</v>
      </c>
      <c r="M7613">
        <v>11.63</v>
      </c>
      <c r="N7613">
        <v>44505</v>
      </c>
      <c r="O7613">
        <f>L7613-M7613</f>
        <v>2.1899999999999995</v>
      </c>
    </row>
    <row r="7614" spans="1:15" x14ac:dyDescent="0.25">
      <c r="A7614">
        <v>1099377</v>
      </c>
      <c r="B7614" t="s">
        <v>44</v>
      </c>
      <c r="E7614">
        <v>138848</v>
      </c>
      <c r="G7614" t="s">
        <v>459</v>
      </c>
      <c r="H7614" t="s">
        <v>46</v>
      </c>
      <c r="I7614">
        <v>255414</v>
      </c>
      <c r="J7614" t="s">
        <v>851</v>
      </c>
      <c r="L7614">
        <v>13.82</v>
      </c>
      <c r="M7614">
        <v>11.63</v>
      </c>
      <c r="N7614">
        <v>44505</v>
      </c>
      <c r="O7614">
        <f>L7614-M7614</f>
        <v>2.1899999999999995</v>
      </c>
    </row>
    <row r="7615" spans="1:15" x14ac:dyDescent="0.25">
      <c r="A7615">
        <v>1099378</v>
      </c>
      <c r="B7615" t="s">
        <v>44</v>
      </c>
      <c r="E7615">
        <v>138849</v>
      </c>
      <c r="G7615" t="s">
        <v>459</v>
      </c>
      <c r="H7615" t="s">
        <v>46</v>
      </c>
      <c r="I7615">
        <v>255414</v>
      </c>
      <c r="J7615" t="s">
        <v>851</v>
      </c>
      <c r="L7615">
        <v>13.82</v>
      </c>
      <c r="M7615">
        <v>11.63</v>
      </c>
      <c r="N7615">
        <v>44505</v>
      </c>
      <c r="O7615">
        <f>L7615-M7615</f>
        <v>2.1899999999999995</v>
      </c>
    </row>
    <row r="7616" spans="1:15" x14ac:dyDescent="0.25">
      <c r="A7616">
        <v>1099379</v>
      </c>
      <c r="B7616" t="s">
        <v>44</v>
      </c>
      <c r="E7616">
        <v>138850</v>
      </c>
      <c r="G7616" t="s">
        <v>459</v>
      </c>
      <c r="H7616" t="s">
        <v>46</v>
      </c>
      <c r="I7616">
        <v>255414</v>
      </c>
      <c r="J7616" t="s">
        <v>851</v>
      </c>
      <c r="L7616">
        <v>13.82</v>
      </c>
      <c r="M7616">
        <v>11.63</v>
      </c>
      <c r="N7616">
        <v>44505</v>
      </c>
      <c r="O7616">
        <f>L7616-M7616</f>
        <v>2.1899999999999995</v>
      </c>
    </row>
    <row r="7617" spans="1:15" x14ac:dyDescent="0.25">
      <c r="A7617">
        <v>1099380</v>
      </c>
      <c r="B7617" t="s">
        <v>44</v>
      </c>
      <c r="E7617">
        <v>138851</v>
      </c>
      <c r="G7617" t="s">
        <v>459</v>
      </c>
      <c r="H7617" t="s">
        <v>46</v>
      </c>
      <c r="I7617">
        <v>255414</v>
      </c>
      <c r="J7617" t="s">
        <v>851</v>
      </c>
      <c r="L7617">
        <v>13.82</v>
      </c>
      <c r="M7617">
        <v>11.63</v>
      </c>
      <c r="N7617">
        <v>44505</v>
      </c>
      <c r="O7617">
        <f>L7617-M7617</f>
        <v>2.1899999999999995</v>
      </c>
    </row>
    <row r="7618" spans="1:15" x14ac:dyDescent="0.25">
      <c r="A7618">
        <v>1099381</v>
      </c>
      <c r="B7618" t="s">
        <v>44</v>
      </c>
      <c r="E7618">
        <v>138852</v>
      </c>
      <c r="G7618" t="s">
        <v>459</v>
      </c>
      <c r="H7618" t="s">
        <v>46</v>
      </c>
      <c r="I7618">
        <v>255414</v>
      </c>
      <c r="J7618" t="s">
        <v>851</v>
      </c>
      <c r="L7618">
        <v>13.82</v>
      </c>
      <c r="M7618">
        <v>11.63</v>
      </c>
      <c r="N7618">
        <v>44505</v>
      </c>
      <c r="O7618">
        <f>L7618-M7618</f>
        <v>2.1899999999999995</v>
      </c>
    </row>
    <row r="7619" spans="1:15" x14ac:dyDescent="0.25">
      <c r="A7619">
        <v>1099382</v>
      </c>
      <c r="B7619" t="s">
        <v>44</v>
      </c>
      <c r="E7619">
        <v>138853</v>
      </c>
      <c r="G7619" t="s">
        <v>459</v>
      </c>
      <c r="H7619" t="s">
        <v>46</v>
      </c>
      <c r="I7619">
        <v>255414</v>
      </c>
      <c r="J7619" t="s">
        <v>851</v>
      </c>
      <c r="L7619">
        <v>13.82</v>
      </c>
      <c r="M7619">
        <v>11.63</v>
      </c>
      <c r="N7619">
        <v>44505</v>
      </c>
      <c r="O7619">
        <f>L7619-M7619</f>
        <v>2.1899999999999995</v>
      </c>
    </row>
    <row r="7620" spans="1:15" x14ac:dyDescent="0.25">
      <c r="A7620">
        <v>1099383</v>
      </c>
      <c r="B7620" t="s">
        <v>44</v>
      </c>
      <c r="E7620">
        <v>138855</v>
      </c>
      <c r="G7620" t="s">
        <v>459</v>
      </c>
      <c r="H7620" t="s">
        <v>46</v>
      </c>
      <c r="I7620">
        <v>255414</v>
      </c>
      <c r="J7620" t="s">
        <v>851</v>
      </c>
      <c r="L7620">
        <v>13.82</v>
      </c>
      <c r="M7620">
        <v>11.63</v>
      </c>
      <c r="N7620">
        <v>44505</v>
      </c>
      <c r="O7620">
        <f>L7620-M7620</f>
        <v>2.1899999999999995</v>
      </c>
    </row>
    <row r="7621" spans="1:15" x14ac:dyDescent="0.25">
      <c r="A7621">
        <v>1099384</v>
      </c>
      <c r="B7621" t="s">
        <v>44</v>
      </c>
      <c r="E7621">
        <v>138857</v>
      </c>
      <c r="G7621" t="s">
        <v>459</v>
      </c>
      <c r="H7621" t="s">
        <v>46</v>
      </c>
      <c r="I7621">
        <v>255414</v>
      </c>
      <c r="J7621" t="s">
        <v>851</v>
      </c>
      <c r="L7621">
        <v>13.82</v>
      </c>
      <c r="M7621">
        <v>11.63</v>
      </c>
      <c r="N7621">
        <v>44505</v>
      </c>
      <c r="O7621">
        <f>L7621-M7621</f>
        <v>2.1899999999999995</v>
      </c>
    </row>
    <row r="7622" spans="1:15" x14ac:dyDescent="0.25">
      <c r="A7622">
        <v>1099385</v>
      </c>
      <c r="B7622" t="s">
        <v>44</v>
      </c>
      <c r="E7622">
        <v>138858</v>
      </c>
      <c r="G7622" t="s">
        <v>459</v>
      </c>
      <c r="H7622" t="s">
        <v>46</v>
      </c>
      <c r="I7622">
        <v>255414</v>
      </c>
      <c r="J7622" t="s">
        <v>851</v>
      </c>
      <c r="L7622">
        <v>13.82</v>
      </c>
      <c r="M7622">
        <v>11.63</v>
      </c>
      <c r="N7622">
        <v>44505</v>
      </c>
      <c r="O7622">
        <f>L7622-M7622</f>
        <v>2.1899999999999995</v>
      </c>
    </row>
    <row r="7623" spans="1:15" x14ac:dyDescent="0.25">
      <c r="A7623">
        <v>1099386</v>
      </c>
      <c r="B7623" t="s">
        <v>44</v>
      </c>
      <c r="E7623">
        <v>138859</v>
      </c>
      <c r="G7623" t="s">
        <v>459</v>
      </c>
      <c r="H7623" t="s">
        <v>46</v>
      </c>
      <c r="I7623">
        <v>255414</v>
      </c>
      <c r="J7623" t="s">
        <v>851</v>
      </c>
      <c r="L7623">
        <v>13.82</v>
      </c>
      <c r="M7623">
        <v>11.63</v>
      </c>
      <c r="N7623">
        <v>44505</v>
      </c>
      <c r="O7623">
        <f>L7623-M7623</f>
        <v>2.1899999999999995</v>
      </c>
    </row>
    <row r="7624" spans="1:15" x14ac:dyDescent="0.25">
      <c r="A7624">
        <v>1099387</v>
      </c>
      <c r="B7624" t="s">
        <v>44</v>
      </c>
      <c r="E7624">
        <v>138860</v>
      </c>
      <c r="G7624" t="s">
        <v>459</v>
      </c>
      <c r="H7624" t="s">
        <v>46</v>
      </c>
      <c r="I7624">
        <v>255414</v>
      </c>
      <c r="J7624" t="s">
        <v>851</v>
      </c>
      <c r="L7624">
        <v>13.82</v>
      </c>
      <c r="M7624">
        <v>11.63</v>
      </c>
      <c r="N7624">
        <v>44505</v>
      </c>
      <c r="O7624">
        <f>L7624-M7624</f>
        <v>2.1899999999999995</v>
      </c>
    </row>
    <row r="7625" spans="1:15" x14ac:dyDescent="0.25">
      <c r="A7625">
        <v>1099392</v>
      </c>
      <c r="B7625" t="s">
        <v>44</v>
      </c>
      <c r="E7625">
        <v>138841</v>
      </c>
      <c r="G7625" t="s">
        <v>1146</v>
      </c>
      <c r="H7625" t="s">
        <v>46</v>
      </c>
      <c r="I7625">
        <v>255440</v>
      </c>
      <c r="J7625" t="s">
        <v>851</v>
      </c>
      <c r="L7625">
        <v>13.82</v>
      </c>
      <c r="M7625">
        <v>11.63</v>
      </c>
      <c r="N7625">
        <v>44505</v>
      </c>
      <c r="O7625">
        <f>L7625-M7625</f>
        <v>2.1899999999999995</v>
      </c>
    </row>
    <row r="7626" spans="1:15" x14ac:dyDescent="0.25">
      <c r="A7626">
        <v>1099393</v>
      </c>
      <c r="B7626" t="s">
        <v>44</v>
      </c>
      <c r="E7626">
        <v>138846</v>
      </c>
      <c r="G7626" t="s">
        <v>1146</v>
      </c>
      <c r="H7626" t="s">
        <v>46</v>
      </c>
      <c r="I7626">
        <v>255440</v>
      </c>
      <c r="J7626" t="s">
        <v>851</v>
      </c>
      <c r="L7626">
        <v>13.82</v>
      </c>
      <c r="M7626">
        <v>11.63</v>
      </c>
      <c r="N7626">
        <v>44505</v>
      </c>
      <c r="O7626">
        <f>L7626-M7626</f>
        <v>2.1899999999999995</v>
      </c>
    </row>
    <row r="7627" spans="1:15" x14ac:dyDescent="0.25">
      <c r="A7627">
        <v>1099394</v>
      </c>
      <c r="B7627" t="s">
        <v>44</v>
      </c>
      <c r="E7627">
        <v>138848</v>
      </c>
      <c r="G7627" t="s">
        <v>1146</v>
      </c>
      <c r="H7627" t="s">
        <v>46</v>
      </c>
      <c r="I7627">
        <v>255440</v>
      </c>
      <c r="J7627" t="s">
        <v>851</v>
      </c>
      <c r="L7627">
        <v>13.82</v>
      </c>
      <c r="M7627">
        <v>11.63</v>
      </c>
      <c r="N7627">
        <v>44505</v>
      </c>
      <c r="O7627">
        <f>L7627-M7627</f>
        <v>2.1899999999999995</v>
      </c>
    </row>
    <row r="7628" spans="1:15" x14ac:dyDescent="0.25">
      <c r="A7628">
        <v>1099395</v>
      </c>
      <c r="B7628" t="s">
        <v>44</v>
      </c>
      <c r="E7628">
        <v>138849</v>
      </c>
      <c r="G7628" t="s">
        <v>1146</v>
      </c>
      <c r="H7628" t="s">
        <v>46</v>
      </c>
      <c r="I7628">
        <v>255440</v>
      </c>
      <c r="J7628" t="s">
        <v>851</v>
      </c>
      <c r="L7628">
        <v>13.82</v>
      </c>
      <c r="M7628">
        <v>11.63</v>
      </c>
      <c r="N7628">
        <v>44505</v>
      </c>
      <c r="O7628">
        <f>L7628-M7628</f>
        <v>2.1899999999999995</v>
      </c>
    </row>
    <row r="7629" spans="1:15" x14ac:dyDescent="0.25">
      <c r="A7629">
        <v>1099396</v>
      </c>
      <c r="B7629" t="s">
        <v>44</v>
      </c>
      <c r="E7629">
        <v>138851</v>
      </c>
      <c r="G7629" t="s">
        <v>1146</v>
      </c>
      <c r="H7629" t="s">
        <v>46</v>
      </c>
      <c r="I7629">
        <v>255440</v>
      </c>
      <c r="J7629" t="s">
        <v>851</v>
      </c>
      <c r="L7629">
        <v>13.82</v>
      </c>
      <c r="M7629">
        <v>11.63</v>
      </c>
      <c r="N7629">
        <v>44505</v>
      </c>
      <c r="O7629">
        <f>L7629-M7629</f>
        <v>2.1899999999999995</v>
      </c>
    </row>
    <row r="7630" spans="1:15" x14ac:dyDescent="0.25">
      <c r="A7630">
        <v>1099397</v>
      </c>
      <c r="B7630" t="s">
        <v>44</v>
      </c>
      <c r="E7630">
        <v>138858</v>
      </c>
      <c r="G7630" t="s">
        <v>1146</v>
      </c>
      <c r="H7630" t="s">
        <v>46</v>
      </c>
      <c r="I7630">
        <v>255440</v>
      </c>
      <c r="J7630" t="s">
        <v>851</v>
      </c>
      <c r="L7630">
        <v>13.82</v>
      </c>
      <c r="M7630">
        <v>11.63</v>
      </c>
      <c r="N7630">
        <v>44505</v>
      </c>
      <c r="O7630">
        <f>L7630-M7630</f>
        <v>2.1899999999999995</v>
      </c>
    </row>
    <row r="7631" spans="1:15" x14ac:dyDescent="0.25">
      <c r="A7631">
        <v>1099450</v>
      </c>
      <c r="B7631" t="s">
        <v>44</v>
      </c>
      <c r="E7631">
        <v>138846</v>
      </c>
      <c r="G7631" t="s">
        <v>1177</v>
      </c>
      <c r="H7631" t="s">
        <v>46</v>
      </c>
      <c r="I7631">
        <v>256804</v>
      </c>
      <c r="J7631" t="s">
        <v>851</v>
      </c>
      <c r="L7631">
        <v>13.82</v>
      </c>
      <c r="M7631">
        <v>11.63</v>
      </c>
      <c r="N7631">
        <v>44505</v>
      </c>
      <c r="O7631">
        <f>L7631-M7631</f>
        <v>2.1899999999999995</v>
      </c>
    </row>
    <row r="7632" spans="1:15" x14ac:dyDescent="0.25">
      <c r="A7632">
        <v>1099451</v>
      </c>
      <c r="B7632" t="s">
        <v>44</v>
      </c>
      <c r="E7632">
        <v>138847</v>
      </c>
      <c r="G7632" t="s">
        <v>1177</v>
      </c>
      <c r="H7632" t="s">
        <v>46</v>
      </c>
      <c r="I7632">
        <v>256804</v>
      </c>
      <c r="J7632" t="s">
        <v>851</v>
      </c>
      <c r="L7632">
        <v>13.82</v>
      </c>
      <c r="M7632">
        <v>11.63</v>
      </c>
      <c r="N7632">
        <v>44505</v>
      </c>
      <c r="O7632">
        <f>L7632-M7632</f>
        <v>2.1899999999999995</v>
      </c>
    </row>
    <row r="7633" spans="1:15" x14ac:dyDescent="0.25">
      <c r="A7633">
        <v>1099452</v>
      </c>
      <c r="B7633" t="s">
        <v>44</v>
      </c>
      <c r="E7633">
        <v>138848</v>
      </c>
      <c r="G7633" t="s">
        <v>1177</v>
      </c>
      <c r="H7633" t="s">
        <v>46</v>
      </c>
      <c r="I7633">
        <v>256804</v>
      </c>
      <c r="J7633" t="s">
        <v>851</v>
      </c>
      <c r="L7633">
        <v>13.82</v>
      </c>
      <c r="M7633">
        <v>11.63</v>
      </c>
      <c r="N7633">
        <v>44505</v>
      </c>
      <c r="O7633">
        <f>L7633-M7633</f>
        <v>2.1899999999999995</v>
      </c>
    </row>
    <row r="7634" spans="1:15" x14ac:dyDescent="0.25">
      <c r="A7634">
        <v>1099453</v>
      </c>
      <c r="B7634" t="s">
        <v>44</v>
      </c>
      <c r="E7634">
        <v>138849</v>
      </c>
      <c r="G7634" t="s">
        <v>1177</v>
      </c>
      <c r="H7634" t="s">
        <v>46</v>
      </c>
      <c r="I7634">
        <v>256804</v>
      </c>
      <c r="J7634" t="s">
        <v>851</v>
      </c>
      <c r="L7634">
        <v>13.82</v>
      </c>
      <c r="M7634">
        <v>11.63</v>
      </c>
      <c r="N7634">
        <v>44505</v>
      </c>
      <c r="O7634">
        <f>L7634-M7634</f>
        <v>2.1899999999999995</v>
      </c>
    </row>
    <row r="7635" spans="1:15" x14ac:dyDescent="0.25">
      <c r="A7635">
        <v>1099454</v>
      </c>
      <c r="B7635" t="s">
        <v>44</v>
      </c>
      <c r="E7635">
        <v>138852</v>
      </c>
      <c r="G7635" t="s">
        <v>1177</v>
      </c>
      <c r="H7635" t="s">
        <v>46</v>
      </c>
      <c r="I7635">
        <v>256804</v>
      </c>
      <c r="J7635" t="s">
        <v>851</v>
      </c>
      <c r="L7635">
        <v>13.82</v>
      </c>
      <c r="M7635">
        <v>11.63</v>
      </c>
      <c r="N7635">
        <v>44505</v>
      </c>
      <c r="O7635">
        <f>L7635-M7635</f>
        <v>2.1899999999999995</v>
      </c>
    </row>
    <row r="7636" spans="1:15" x14ac:dyDescent="0.25">
      <c r="A7636">
        <v>1099525</v>
      </c>
      <c r="B7636" t="s">
        <v>44</v>
      </c>
      <c r="E7636">
        <v>138841</v>
      </c>
      <c r="G7636" t="s">
        <v>399</v>
      </c>
      <c r="H7636" t="s">
        <v>46</v>
      </c>
      <c r="I7636">
        <v>255444</v>
      </c>
      <c r="J7636" t="s">
        <v>851</v>
      </c>
      <c r="L7636">
        <v>13.82</v>
      </c>
      <c r="M7636">
        <v>11.63</v>
      </c>
      <c r="N7636">
        <v>44505</v>
      </c>
      <c r="O7636">
        <f>L7636-M7636</f>
        <v>2.1899999999999995</v>
      </c>
    </row>
    <row r="7637" spans="1:15" x14ac:dyDescent="0.25">
      <c r="A7637">
        <v>1099526</v>
      </c>
      <c r="B7637" t="s">
        <v>44</v>
      </c>
      <c r="E7637">
        <v>138842</v>
      </c>
      <c r="G7637" t="s">
        <v>399</v>
      </c>
      <c r="H7637" t="s">
        <v>46</v>
      </c>
      <c r="I7637">
        <v>255444</v>
      </c>
      <c r="J7637" t="s">
        <v>851</v>
      </c>
      <c r="L7637">
        <v>13.82</v>
      </c>
      <c r="M7637">
        <v>11.63</v>
      </c>
      <c r="N7637">
        <v>44505</v>
      </c>
      <c r="O7637">
        <f>L7637-M7637</f>
        <v>2.1899999999999995</v>
      </c>
    </row>
    <row r="7638" spans="1:15" x14ac:dyDescent="0.25">
      <c r="A7638">
        <v>1099527</v>
      </c>
      <c r="B7638" t="s">
        <v>44</v>
      </c>
      <c r="E7638">
        <v>138843</v>
      </c>
      <c r="G7638" t="s">
        <v>399</v>
      </c>
      <c r="H7638" t="s">
        <v>46</v>
      </c>
      <c r="I7638">
        <v>255444</v>
      </c>
      <c r="J7638" t="s">
        <v>851</v>
      </c>
      <c r="L7638">
        <v>13.82</v>
      </c>
      <c r="M7638">
        <v>11.63</v>
      </c>
      <c r="N7638">
        <v>44505</v>
      </c>
      <c r="O7638">
        <f>L7638-M7638</f>
        <v>2.1899999999999995</v>
      </c>
    </row>
    <row r="7639" spans="1:15" x14ac:dyDescent="0.25">
      <c r="A7639">
        <v>1099528</v>
      </c>
      <c r="B7639" t="s">
        <v>44</v>
      </c>
      <c r="E7639">
        <v>138844</v>
      </c>
      <c r="G7639" t="s">
        <v>399</v>
      </c>
      <c r="H7639" t="s">
        <v>46</v>
      </c>
      <c r="I7639">
        <v>255444</v>
      </c>
      <c r="J7639" t="s">
        <v>851</v>
      </c>
      <c r="L7639">
        <v>13.82</v>
      </c>
      <c r="M7639">
        <v>11.63</v>
      </c>
      <c r="N7639">
        <v>44505</v>
      </c>
      <c r="O7639">
        <f>L7639-M7639</f>
        <v>2.1899999999999995</v>
      </c>
    </row>
    <row r="7640" spans="1:15" x14ac:dyDescent="0.25">
      <c r="A7640">
        <v>1099529</v>
      </c>
      <c r="B7640" t="s">
        <v>44</v>
      </c>
      <c r="E7640">
        <v>138846</v>
      </c>
      <c r="G7640" t="s">
        <v>399</v>
      </c>
      <c r="H7640" t="s">
        <v>46</v>
      </c>
      <c r="I7640">
        <v>255444</v>
      </c>
      <c r="J7640" t="s">
        <v>851</v>
      </c>
      <c r="L7640">
        <v>13.82</v>
      </c>
      <c r="M7640">
        <v>11.63</v>
      </c>
      <c r="N7640">
        <v>44505</v>
      </c>
      <c r="O7640">
        <f>L7640-M7640</f>
        <v>2.1899999999999995</v>
      </c>
    </row>
    <row r="7641" spans="1:15" x14ac:dyDescent="0.25">
      <c r="A7641">
        <v>1099530</v>
      </c>
      <c r="B7641" t="s">
        <v>44</v>
      </c>
      <c r="E7641">
        <v>138847</v>
      </c>
      <c r="G7641" t="s">
        <v>399</v>
      </c>
      <c r="H7641" t="s">
        <v>46</v>
      </c>
      <c r="I7641">
        <v>255444</v>
      </c>
      <c r="J7641" t="s">
        <v>851</v>
      </c>
      <c r="L7641">
        <v>13.82</v>
      </c>
      <c r="M7641">
        <v>11.63</v>
      </c>
      <c r="N7641">
        <v>44505</v>
      </c>
      <c r="O7641">
        <f>L7641-M7641</f>
        <v>2.1899999999999995</v>
      </c>
    </row>
    <row r="7642" spans="1:15" x14ac:dyDescent="0.25">
      <c r="A7642">
        <v>1099531</v>
      </c>
      <c r="B7642" t="s">
        <v>44</v>
      </c>
      <c r="E7642">
        <v>138848</v>
      </c>
      <c r="G7642" t="s">
        <v>399</v>
      </c>
      <c r="H7642" t="s">
        <v>46</v>
      </c>
      <c r="I7642">
        <v>255444</v>
      </c>
      <c r="J7642" t="s">
        <v>851</v>
      </c>
      <c r="L7642">
        <v>13.82</v>
      </c>
      <c r="M7642">
        <v>11.63</v>
      </c>
      <c r="N7642">
        <v>44505</v>
      </c>
      <c r="O7642">
        <f>L7642-M7642</f>
        <v>2.1899999999999995</v>
      </c>
    </row>
    <row r="7643" spans="1:15" x14ac:dyDescent="0.25">
      <c r="A7643">
        <v>1099532</v>
      </c>
      <c r="B7643" t="s">
        <v>44</v>
      </c>
      <c r="E7643">
        <v>138849</v>
      </c>
      <c r="G7643" t="s">
        <v>399</v>
      </c>
      <c r="H7643" t="s">
        <v>46</v>
      </c>
      <c r="I7643">
        <v>255444</v>
      </c>
      <c r="J7643" t="s">
        <v>851</v>
      </c>
      <c r="L7643">
        <v>13.82</v>
      </c>
      <c r="M7643">
        <v>11.63</v>
      </c>
      <c r="N7643">
        <v>44505</v>
      </c>
      <c r="O7643">
        <f>L7643-M7643</f>
        <v>2.1899999999999995</v>
      </c>
    </row>
    <row r="7644" spans="1:15" x14ac:dyDescent="0.25">
      <c r="A7644">
        <v>1099533</v>
      </c>
      <c r="B7644" t="s">
        <v>44</v>
      </c>
      <c r="E7644">
        <v>138850</v>
      </c>
      <c r="G7644" t="s">
        <v>399</v>
      </c>
      <c r="H7644" t="s">
        <v>46</v>
      </c>
      <c r="I7644">
        <v>255444</v>
      </c>
      <c r="J7644" t="s">
        <v>851</v>
      </c>
      <c r="L7644">
        <v>13.82</v>
      </c>
      <c r="M7644">
        <v>11.63</v>
      </c>
      <c r="N7644">
        <v>44505</v>
      </c>
      <c r="O7644">
        <f>L7644-M7644</f>
        <v>2.1899999999999995</v>
      </c>
    </row>
    <row r="7645" spans="1:15" x14ac:dyDescent="0.25">
      <c r="A7645">
        <v>1099534</v>
      </c>
      <c r="B7645" t="s">
        <v>44</v>
      </c>
      <c r="E7645">
        <v>138851</v>
      </c>
      <c r="G7645" t="s">
        <v>399</v>
      </c>
      <c r="H7645" t="s">
        <v>46</v>
      </c>
      <c r="I7645">
        <v>255444</v>
      </c>
      <c r="J7645" t="s">
        <v>851</v>
      </c>
      <c r="L7645">
        <v>13.82</v>
      </c>
      <c r="M7645">
        <v>11.63</v>
      </c>
      <c r="N7645">
        <v>44505</v>
      </c>
      <c r="O7645">
        <f>L7645-M7645</f>
        <v>2.1899999999999995</v>
      </c>
    </row>
    <row r="7646" spans="1:15" x14ac:dyDescent="0.25">
      <c r="A7646">
        <v>1099535</v>
      </c>
      <c r="B7646" t="s">
        <v>44</v>
      </c>
      <c r="E7646">
        <v>138852</v>
      </c>
      <c r="G7646" t="s">
        <v>399</v>
      </c>
      <c r="H7646" t="s">
        <v>46</v>
      </c>
      <c r="I7646">
        <v>255444</v>
      </c>
      <c r="J7646" t="s">
        <v>851</v>
      </c>
      <c r="L7646">
        <v>13.82</v>
      </c>
      <c r="M7646">
        <v>11.63</v>
      </c>
      <c r="N7646">
        <v>44505</v>
      </c>
      <c r="O7646">
        <f>L7646-M7646</f>
        <v>2.1899999999999995</v>
      </c>
    </row>
    <row r="7647" spans="1:15" x14ac:dyDescent="0.25">
      <c r="A7647">
        <v>1099536</v>
      </c>
      <c r="B7647" t="s">
        <v>44</v>
      </c>
      <c r="E7647">
        <v>138858</v>
      </c>
      <c r="G7647" t="s">
        <v>399</v>
      </c>
      <c r="H7647" t="s">
        <v>46</v>
      </c>
      <c r="I7647">
        <v>255444</v>
      </c>
      <c r="J7647" t="s">
        <v>851</v>
      </c>
      <c r="L7647">
        <v>13.82</v>
      </c>
      <c r="M7647">
        <v>11.63</v>
      </c>
      <c r="N7647">
        <v>44505</v>
      </c>
      <c r="O7647">
        <f>L7647-M7647</f>
        <v>2.1899999999999995</v>
      </c>
    </row>
    <row r="7648" spans="1:15" x14ac:dyDescent="0.25">
      <c r="A7648">
        <v>1099730</v>
      </c>
      <c r="B7648" t="s">
        <v>44</v>
      </c>
      <c r="E7648">
        <v>138841</v>
      </c>
      <c r="G7648" t="s">
        <v>1178</v>
      </c>
      <c r="H7648" t="s">
        <v>46</v>
      </c>
      <c r="I7648">
        <v>256793</v>
      </c>
      <c r="J7648" t="s">
        <v>851</v>
      </c>
      <c r="L7648">
        <v>13.82</v>
      </c>
      <c r="M7648">
        <v>11.63</v>
      </c>
      <c r="N7648">
        <v>44505</v>
      </c>
      <c r="O7648">
        <f>L7648-M7648</f>
        <v>2.1899999999999995</v>
      </c>
    </row>
    <row r="7649" spans="1:15" x14ac:dyDescent="0.25">
      <c r="A7649">
        <v>1099731</v>
      </c>
      <c r="B7649" t="s">
        <v>44</v>
      </c>
      <c r="E7649">
        <v>138846</v>
      </c>
      <c r="G7649" t="s">
        <v>1178</v>
      </c>
      <c r="H7649" t="s">
        <v>46</v>
      </c>
      <c r="I7649">
        <v>256793</v>
      </c>
      <c r="J7649" t="s">
        <v>851</v>
      </c>
      <c r="L7649">
        <v>13.82</v>
      </c>
      <c r="M7649">
        <v>11.63</v>
      </c>
      <c r="N7649">
        <v>44505</v>
      </c>
      <c r="O7649">
        <f>L7649-M7649</f>
        <v>2.1899999999999995</v>
      </c>
    </row>
    <row r="7650" spans="1:15" x14ac:dyDescent="0.25">
      <c r="A7650">
        <v>1099732</v>
      </c>
      <c r="B7650" t="s">
        <v>44</v>
      </c>
      <c r="E7650">
        <v>138848</v>
      </c>
      <c r="G7650" t="s">
        <v>1178</v>
      </c>
      <c r="H7650" t="s">
        <v>46</v>
      </c>
      <c r="I7650">
        <v>256793</v>
      </c>
      <c r="J7650" t="s">
        <v>851</v>
      </c>
      <c r="L7650">
        <v>13.82</v>
      </c>
      <c r="M7650">
        <v>11.63</v>
      </c>
      <c r="N7650">
        <v>44505</v>
      </c>
      <c r="O7650">
        <f>L7650-M7650</f>
        <v>2.1899999999999995</v>
      </c>
    </row>
    <row r="7651" spans="1:15" x14ac:dyDescent="0.25">
      <c r="A7651">
        <v>1099818</v>
      </c>
      <c r="B7651" t="s">
        <v>44</v>
      </c>
      <c r="E7651">
        <v>138858</v>
      </c>
      <c r="G7651" t="s">
        <v>400</v>
      </c>
      <c r="H7651" t="s">
        <v>46</v>
      </c>
      <c r="I7651">
        <v>387521</v>
      </c>
      <c r="J7651" t="s">
        <v>851</v>
      </c>
      <c r="L7651">
        <v>13.82</v>
      </c>
      <c r="M7651">
        <v>11.63</v>
      </c>
      <c r="N7651">
        <v>44505</v>
      </c>
      <c r="O7651">
        <f>L7651-M7651</f>
        <v>2.1899999999999995</v>
      </c>
    </row>
    <row r="7652" spans="1:15" x14ac:dyDescent="0.25">
      <c r="A7652">
        <v>1259497</v>
      </c>
      <c r="B7652" t="s">
        <v>44</v>
      </c>
      <c r="E7652">
        <v>167299</v>
      </c>
      <c r="G7652" t="s">
        <v>97</v>
      </c>
      <c r="H7652" t="s">
        <v>46</v>
      </c>
      <c r="I7652">
        <v>366659</v>
      </c>
      <c r="J7652" t="s">
        <v>420</v>
      </c>
      <c r="L7652">
        <v>15.98</v>
      </c>
      <c r="M7652">
        <v>13.82</v>
      </c>
      <c r="N7652">
        <v>54466</v>
      </c>
      <c r="O7652">
        <f>L7652-M7652</f>
        <v>2.16</v>
      </c>
    </row>
    <row r="7653" spans="1:15" x14ac:dyDescent="0.25">
      <c r="A7653">
        <v>464958</v>
      </c>
      <c r="B7653" t="s">
        <v>44</v>
      </c>
      <c r="E7653">
        <v>45928</v>
      </c>
      <c r="G7653" t="s">
        <v>423</v>
      </c>
      <c r="H7653" t="s">
        <v>46</v>
      </c>
      <c r="I7653">
        <v>307514</v>
      </c>
      <c r="J7653" t="s">
        <v>365</v>
      </c>
      <c r="L7653">
        <v>7.2460000000000004</v>
      </c>
      <c r="M7653">
        <v>5.3330000000000002</v>
      </c>
      <c r="N7653">
        <v>12232</v>
      </c>
      <c r="O7653">
        <f>L7653-M7653</f>
        <v>1.9130000000000003</v>
      </c>
    </row>
    <row r="7654" spans="1:15" x14ac:dyDescent="0.25">
      <c r="A7654">
        <v>350089</v>
      </c>
      <c r="B7654" t="s">
        <v>44</v>
      </c>
      <c r="E7654">
        <v>33326</v>
      </c>
      <c r="G7654" t="s">
        <v>318</v>
      </c>
      <c r="H7654" t="s">
        <v>46</v>
      </c>
      <c r="I7654">
        <v>259404</v>
      </c>
      <c r="J7654" t="s">
        <v>315</v>
      </c>
      <c r="L7654">
        <v>201.4</v>
      </c>
      <c r="M7654">
        <v>199.5</v>
      </c>
      <c r="N7654">
        <v>8859</v>
      </c>
      <c r="O7654">
        <f>L7654-M7654</f>
        <v>1.9000000000000057</v>
      </c>
    </row>
    <row r="7655" spans="1:15" x14ac:dyDescent="0.25">
      <c r="A7655">
        <v>351522</v>
      </c>
      <c r="B7655" t="s">
        <v>44</v>
      </c>
      <c r="E7655">
        <v>33490</v>
      </c>
      <c r="G7655" t="s">
        <v>227</v>
      </c>
      <c r="H7655" t="s">
        <v>46</v>
      </c>
      <c r="I7655">
        <v>259415</v>
      </c>
      <c r="J7655" t="s">
        <v>315</v>
      </c>
      <c r="L7655">
        <v>201.4</v>
      </c>
      <c r="M7655">
        <v>199.5</v>
      </c>
      <c r="N7655">
        <v>8883</v>
      </c>
      <c r="O7655">
        <f>L7655-M7655</f>
        <v>1.9000000000000057</v>
      </c>
    </row>
    <row r="7656" spans="1:15" x14ac:dyDescent="0.25">
      <c r="A7656">
        <v>351734</v>
      </c>
      <c r="B7656" t="s">
        <v>44</v>
      </c>
      <c r="E7656">
        <v>33508</v>
      </c>
      <c r="G7656" t="s">
        <v>323</v>
      </c>
      <c r="H7656" t="s">
        <v>46</v>
      </c>
      <c r="I7656">
        <v>259398</v>
      </c>
      <c r="J7656" t="s">
        <v>315</v>
      </c>
      <c r="L7656">
        <v>201.4</v>
      </c>
      <c r="M7656">
        <v>199.5</v>
      </c>
      <c r="N7656">
        <v>8907</v>
      </c>
      <c r="O7656">
        <f>L7656-M7656</f>
        <v>1.9000000000000057</v>
      </c>
    </row>
    <row r="7657" spans="1:15" x14ac:dyDescent="0.25">
      <c r="A7657">
        <v>351747</v>
      </c>
      <c r="B7657" t="s">
        <v>44</v>
      </c>
      <c r="E7657">
        <v>33510</v>
      </c>
      <c r="G7657" t="s">
        <v>323</v>
      </c>
      <c r="H7657" t="s">
        <v>46</v>
      </c>
      <c r="I7657">
        <v>259398</v>
      </c>
      <c r="J7657" t="s">
        <v>315</v>
      </c>
      <c r="L7657">
        <v>201.4</v>
      </c>
      <c r="M7657">
        <v>199.5</v>
      </c>
      <c r="N7657">
        <v>8907</v>
      </c>
      <c r="O7657">
        <f>L7657-M7657</f>
        <v>1.9000000000000057</v>
      </c>
    </row>
    <row r="7658" spans="1:15" x14ac:dyDescent="0.25">
      <c r="A7658">
        <v>351759</v>
      </c>
      <c r="B7658" t="s">
        <v>44</v>
      </c>
      <c r="E7658">
        <v>33511</v>
      </c>
      <c r="G7658" t="s">
        <v>323</v>
      </c>
      <c r="H7658" t="s">
        <v>46</v>
      </c>
      <c r="I7658">
        <v>259398</v>
      </c>
      <c r="J7658" t="s">
        <v>315</v>
      </c>
      <c r="L7658">
        <v>201.4</v>
      </c>
      <c r="M7658">
        <v>199.5</v>
      </c>
      <c r="N7658">
        <v>8907</v>
      </c>
      <c r="O7658">
        <f>L7658-M7658</f>
        <v>1.9000000000000057</v>
      </c>
    </row>
    <row r="7659" spans="1:15" x14ac:dyDescent="0.25">
      <c r="A7659">
        <v>351764</v>
      </c>
      <c r="B7659" t="s">
        <v>44</v>
      </c>
      <c r="E7659">
        <v>33512</v>
      </c>
      <c r="G7659" t="s">
        <v>323</v>
      </c>
      <c r="H7659" t="s">
        <v>46</v>
      </c>
      <c r="I7659">
        <v>259398</v>
      </c>
      <c r="J7659" t="s">
        <v>315</v>
      </c>
      <c r="L7659">
        <v>201.4</v>
      </c>
      <c r="M7659">
        <v>199.5</v>
      </c>
      <c r="N7659">
        <v>8907</v>
      </c>
      <c r="O7659">
        <f>L7659-M7659</f>
        <v>1.9000000000000057</v>
      </c>
    </row>
    <row r="7660" spans="1:15" x14ac:dyDescent="0.25">
      <c r="A7660">
        <v>351897</v>
      </c>
      <c r="B7660" t="s">
        <v>44</v>
      </c>
      <c r="E7660">
        <v>33521</v>
      </c>
      <c r="G7660" t="s">
        <v>323</v>
      </c>
      <c r="H7660" t="s">
        <v>46</v>
      </c>
      <c r="I7660">
        <v>259398</v>
      </c>
      <c r="J7660" t="s">
        <v>315</v>
      </c>
      <c r="L7660">
        <v>201.4</v>
      </c>
      <c r="M7660">
        <v>199.5</v>
      </c>
      <c r="N7660">
        <v>8907</v>
      </c>
      <c r="O7660">
        <f>L7660-M7660</f>
        <v>1.9000000000000057</v>
      </c>
    </row>
    <row r="7661" spans="1:15" x14ac:dyDescent="0.25">
      <c r="A7661">
        <v>351902</v>
      </c>
      <c r="B7661" t="s">
        <v>44</v>
      </c>
      <c r="E7661">
        <v>33522</v>
      </c>
      <c r="G7661" t="s">
        <v>323</v>
      </c>
      <c r="H7661" t="s">
        <v>46</v>
      </c>
      <c r="I7661">
        <v>259398</v>
      </c>
      <c r="J7661" t="s">
        <v>315</v>
      </c>
      <c r="L7661">
        <v>201.4</v>
      </c>
      <c r="M7661">
        <v>199.5</v>
      </c>
      <c r="N7661">
        <v>8907</v>
      </c>
      <c r="O7661">
        <f>L7661-M7661</f>
        <v>1.9000000000000057</v>
      </c>
    </row>
    <row r="7662" spans="1:15" x14ac:dyDescent="0.25">
      <c r="A7662">
        <v>351904</v>
      </c>
      <c r="B7662" t="s">
        <v>44</v>
      </c>
      <c r="E7662">
        <v>33522</v>
      </c>
      <c r="G7662" t="s">
        <v>227</v>
      </c>
      <c r="H7662" t="s">
        <v>46</v>
      </c>
      <c r="I7662">
        <v>259415</v>
      </c>
      <c r="J7662" t="s">
        <v>315</v>
      </c>
      <c r="L7662">
        <v>201.4</v>
      </c>
      <c r="M7662">
        <v>199.5</v>
      </c>
      <c r="N7662">
        <v>8907</v>
      </c>
      <c r="O7662">
        <f>L7662-M7662</f>
        <v>1.9000000000000057</v>
      </c>
    </row>
    <row r="7663" spans="1:15" x14ac:dyDescent="0.25">
      <c r="A7663">
        <v>351910</v>
      </c>
      <c r="B7663" t="s">
        <v>44</v>
      </c>
      <c r="E7663">
        <v>33523</v>
      </c>
      <c r="G7663" t="s">
        <v>227</v>
      </c>
      <c r="H7663" t="s">
        <v>46</v>
      </c>
      <c r="I7663">
        <v>259415</v>
      </c>
      <c r="J7663" t="s">
        <v>315</v>
      </c>
      <c r="L7663">
        <v>201.4</v>
      </c>
      <c r="M7663">
        <v>199.5</v>
      </c>
      <c r="N7663">
        <v>8907</v>
      </c>
      <c r="O7663">
        <f>L7663-M7663</f>
        <v>1.9000000000000057</v>
      </c>
    </row>
    <row r="7664" spans="1:15" x14ac:dyDescent="0.25">
      <c r="A7664">
        <v>351913</v>
      </c>
      <c r="B7664" t="s">
        <v>44</v>
      </c>
      <c r="E7664">
        <v>33523</v>
      </c>
      <c r="G7664" t="s">
        <v>323</v>
      </c>
      <c r="H7664" t="s">
        <v>46</v>
      </c>
      <c r="I7664">
        <v>259398</v>
      </c>
      <c r="J7664" t="s">
        <v>315</v>
      </c>
      <c r="L7664">
        <v>201.4</v>
      </c>
      <c r="M7664">
        <v>199.5</v>
      </c>
      <c r="N7664">
        <v>8907</v>
      </c>
      <c r="O7664">
        <f>L7664-M7664</f>
        <v>1.9000000000000057</v>
      </c>
    </row>
    <row r="7665" spans="1:15" x14ac:dyDescent="0.25">
      <c r="A7665">
        <v>351923</v>
      </c>
      <c r="B7665" t="s">
        <v>44</v>
      </c>
      <c r="E7665">
        <v>33524</v>
      </c>
      <c r="G7665" t="s">
        <v>323</v>
      </c>
      <c r="H7665" t="s">
        <v>46</v>
      </c>
      <c r="I7665">
        <v>259398</v>
      </c>
      <c r="J7665" t="s">
        <v>315</v>
      </c>
      <c r="L7665">
        <v>201.4</v>
      </c>
      <c r="M7665">
        <v>199.5</v>
      </c>
      <c r="N7665">
        <v>8907</v>
      </c>
      <c r="O7665">
        <f>L7665-M7665</f>
        <v>1.9000000000000057</v>
      </c>
    </row>
    <row r="7666" spans="1:15" x14ac:dyDescent="0.25">
      <c r="A7666">
        <v>1105515</v>
      </c>
      <c r="B7666" t="s">
        <v>44</v>
      </c>
      <c r="E7666">
        <v>139803</v>
      </c>
      <c r="G7666" t="s">
        <v>774</v>
      </c>
      <c r="H7666" t="s">
        <v>46</v>
      </c>
      <c r="I7666">
        <v>259359</v>
      </c>
      <c r="J7666" t="s">
        <v>862</v>
      </c>
      <c r="L7666">
        <v>201.4</v>
      </c>
      <c r="M7666">
        <v>199.5</v>
      </c>
      <c r="N7666">
        <v>44993</v>
      </c>
      <c r="O7666">
        <f>L7666-M7666</f>
        <v>1.9000000000000057</v>
      </c>
    </row>
    <row r="7667" spans="1:15" x14ac:dyDescent="0.25">
      <c r="A7667">
        <v>1105518</v>
      </c>
      <c r="B7667" t="s">
        <v>44</v>
      </c>
      <c r="E7667">
        <v>139803</v>
      </c>
      <c r="G7667" t="s">
        <v>874</v>
      </c>
      <c r="H7667" t="s">
        <v>46</v>
      </c>
      <c r="I7667">
        <v>259371</v>
      </c>
      <c r="J7667" t="s">
        <v>862</v>
      </c>
      <c r="L7667">
        <v>201.4</v>
      </c>
      <c r="M7667">
        <v>199.5</v>
      </c>
      <c r="N7667">
        <v>44993</v>
      </c>
      <c r="O7667">
        <f>L7667-M7667</f>
        <v>1.9000000000000057</v>
      </c>
    </row>
    <row r="7668" spans="1:15" x14ac:dyDescent="0.25">
      <c r="A7668">
        <v>1105520</v>
      </c>
      <c r="B7668" t="s">
        <v>44</v>
      </c>
      <c r="E7668">
        <v>139803</v>
      </c>
      <c r="G7668" t="s">
        <v>362</v>
      </c>
      <c r="H7668" t="s">
        <v>46</v>
      </c>
      <c r="I7668">
        <v>259375</v>
      </c>
      <c r="J7668" t="s">
        <v>862</v>
      </c>
      <c r="L7668">
        <v>201.4</v>
      </c>
      <c r="M7668">
        <v>199.5</v>
      </c>
      <c r="N7668">
        <v>44993</v>
      </c>
      <c r="O7668">
        <f>L7668-M7668</f>
        <v>1.9000000000000057</v>
      </c>
    </row>
    <row r="7669" spans="1:15" x14ac:dyDescent="0.25">
      <c r="A7669">
        <v>1105521</v>
      </c>
      <c r="B7669" t="s">
        <v>44</v>
      </c>
      <c r="E7669">
        <v>139803</v>
      </c>
      <c r="G7669" t="s">
        <v>322</v>
      </c>
      <c r="H7669" t="s">
        <v>46</v>
      </c>
      <c r="I7669">
        <v>259392</v>
      </c>
      <c r="J7669" t="s">
        <v>862</v>
      </c>
      <c r="L7669">
        <v>201.4</v>
      </c>
      <c r="M7669">
        <v>199.5</v>
      </c>
      <c r="N7669">
        <v>44993</v>
      </c>
      <c r="O7669">
        <f>L7669-M7669</f>
        <v>1.9000000000000057</v>
      </c>
    </row>
    <row r="7670" spans="1:15" x14ac:dyDescent="0.25">
      <c r="A7670">
        <v>1105522</v>
      </c>
      <c r="B7670" t="s">
        <v>44</v>
      </c>
      <c r="E7670">
        <v>139803</v>
      </c>
      <c r="G7670" t="s">
        <v>318</v>
      </c>
      <c r="H7670" t="s">
        <v>46</v>
      </c>
      <c r="I7670">
        <v>259404</v>
      </c>
      <c r="J7670" t="s">
        <v>862</v>
      </c>
      <c r="L7670">
        <v>201.4</v>
      </c>
      <c r="M7670">
        <v>199.5</v>
      </c>
      <c r="N7670">
        <v>44993</v>
      </c>
      <c r="O7670">
        <f>L7670-M7670</f>
        <v>1.9000000000000057</v>
      </c>
    </row>
    <row r="7671" spans="1:15" x14ac:dyDescent="0.25">
      <c r="A7671">
        <v>1105523</v>
      </c>
      <c r="B7671" t="s">
        <v>44</v>
      </c>
      <c r="E7671">
        <v>139803</v>
      </c>
      <c r="G7671" t="s">
        <v>318</v>
      </c>
      <c r="H7671" t="s">
        <v>46</v>
      </c>
      <c r="I7671">
        <v>259408</v>
      </c>
      <c r="J7671" t="s">
        <v>862</v>
      </c>
      <c r="L7671">
        <v>201.4</v>
      </c>
      <c r="M7671">
        <v>199.5</v>
      </c>
      <c r="N7671">
        <v>44993</v>
      </c>
      <c r="O7671">
        <f>L7671-M7671</f>
        <v>1.9000000000000057</v>
      </c>
    </row>
    <row r="7672" spans="1:15" x14ac:dyDescent="0.25">
      <c r="A7672">
        <v>1105524</v>
      </c>
      <c r="B7672" t="s">
        <v>44</v>
      </c>
      <c r="E7672">
        <v>139803</v>
      </c>
      <c r="G7672" t="s">
        <v>227</v>
      </c>
      <c r="H7672" t="s">
        <v>46</v>
      </c>
      <c r="I7672">
        <v>259415</v>
      </c>
      <c r="J7672" t="s">
        <v>862</v>
      </c>
      <c r="L7672">
        <v>201.4</v>
      </c>
      <c r="M7672">
        <v>199.5</v>
      </c>
      <c r="N7672">
        <v>44993</v>
      </c>
      <c r="O7672">
        <f>L7672-M7672</f>
        <v>1.9000000000000057</v>
      </c>
    </row>
    <row r="7673" spans="1:15" x14ac:dyDescent="0.25">
      <c r="A7673">
        <v>1105527</v>
      </c>
      <c r="B7673" t="s">
        <v>44</v>
      </c>
      <c r="E7673">
        <v>139804</v>
      </c>
      <c r="G7673" t="s">
        <v>97</v>
      </c>
      <c r="H7673" t="s">
        <v>46</v>
      </c>
      <c r="I7673">
        <v>259352</v>
      </c>
      <c r="J7673" t="s">
        <v>862</v>
      </c>
      <c r="L7673">
        <v>201.4</v>
      </c>
      <c r="M7673">
        <v>199.5</v>
      </c>
      <c r="N7673">
        <v>44993</v>
      </c>
      <c r="O7673">
        <f>L7673-M7673</f>
        <v>1.9000000000000057</v>
      </c>
    </row>
    <row r="7674" spans="1:15" x14ac:dyDescent="0.25">
      <c r="A7674">
        <v>1105530</v>
      </c>
      <c r="B7674" t="s">
        <v>44</v>
      </c>
      <c r="E7674">
        <v>139804</v>
      </c>
      <c r="G7674" t="s">
        <v>874</v>
      </c>
      <c r="H7674" t="s">
        <v>46</v>
      </c>
      <c r="I7674">
        <v>259371</v>
      </c>
      <c r="J7674" t="s">
        <v>862</v>
      </c>
      <c r="L7674">
        <v>201.4</v>
      </c>
      <c r="M7674">
        <v>199.5</v>
      </c>
      <c r="N7674">
        <v>44993</v>
      </c>
      <c r="O7674">
        <f>L7674-M7674</f>
        <v>1.9000000000000057</v>
      </c>
    </row>
    <row r="7675" spans="1:15" x14ac:dyDescent="0.25">
      <c r="A7675">
        <v>1105532</v>
      </c>
      <c r="B7675" t="s">
        <v>44</v>
      </c>
      <c r="E7675">
        <v>139804</v>
      </c>
      <c r="G7675" t="s">
        <v>362</v>
      </c>
      <c r="H7675" t="s">
        <v>46</v>
      </c>
      <c r="I7675">
        <v>259375</v>
      </c>
      <c r="J7675" t="s">
        <v>862</v>
      </c>
      <c r="L7675">
        <v>201.4</v>
      </c>
      <c r="M7675">
        <v>199.5</v>
      </c>
      <c r="N7675">
        <v>44993</v>
      </c>
      <c r="O7675">
        <f>L7675-M7675</f>
        <v>1.9000000000000057</v>
      </c>
    </row>
    <row r="7676" spans="1:15" x14ac:dyDescent="0.25">
      <c r="A7676">
        <v>1105533</v>
      </c>
      <c r="B7676" t="s">
        <v>44</v>
      </c>
      <c r="E7676">
        <v>139804</v>
      </c>
      <c r="G7676" t="s">
        <v>322</v>
      </c>
      <c r="H7676" t="s">
        <v>46</v>
      </c>
      <c r="I7676">
        <v>259392</v>
      </c>
      <c r="J7676" t="s">
        <v>862</v>
      </c>
      <c r="L7676">
        <v>201.4</v>
      </c>
      <c r="M7676">
        <v>199.5</v>
      </c>
      <c r="N7676">
        <v>44993</v>
      </c>
      <c r="O7676">
        <f>L7676-M7676</f>
        <v>1.9000000000000057</v>
      </c>
    </row>
    <row r="7677" spans="1:15" x14ac:dyDescent="0.25">
      <c r="A7677">
        <v>1105534</v>
      </c>
      <c r="B7677" t="s">
        <v>44</v>
      </c>
      <c r="E7677">
        <v>139804</v>
      </c>
      <c r="G7677" t="s">
        <v>323</v>
      </c>
      <c r="H7677" t="s">
        <v>46</v>
      </c>
      <c r="I7677">
        <v>259398</v>
      </c>
      <c r="J7677" t="s">
        <v>862</v>
      </c>
      <c r="L7677">
        <v>201.4</v>
      </c>
      <c r="M7677">
        <v>199.5</v>
      </c>
      <c r="N7677">
        <v>44993</v>
      </c>
      <c r="O7677">
        <f>L7677-M7677</f>
        <v>1.9000000000000057</v>
      </c>
    </row>
    <row r="7678" spans="1:15" x14ac:dyDescent="0.25">
      <c r="A7678">
        <v>1105535</v>
      </c>
      <c r="B7678" t="s">
        <v>44</v>
      </c>
      <c r="E7678">
        <v>139804</v>
      </c>
      <c r="G7678" t="s">
        <v>318</v>
      </c>
      <c r="H7678" t="s">
        <v>46</v>
      </c>
      <c r="I7678">
        <v>259404</v>
      </c>
      <c r="J7678" t="s">
        <v>862</v>
      </c>
      <c r="L7678">
        <v>201.4</v>
      </c>
      <c r="M7678">
        <v>199.5</v>
      </c>
      <c r="N7678">
        <v>44993</v>
      </c>
      <c r="O7678">
        <f>L7678-M7678</f>
        <v>1.9000000000000057</v>
      </c>
    </row>
    <row r="7679" spans="1:15" x14ac:dyDescent="0.25">
      <c r="A7679">
        <v>1105536</v>
      </c>
      <c r="B7679" t="s">
        <v>44</v>
      </c>
      <c r="E7679">
        <v>139804</v>
      </c>
      <c r="G7679" t="s">
        <v>318</v>
      </c>
      <c r="H7679" t="s">
        <v>46</v>
      </c>
      <c r="I7679">
        <v>259408</v>
      </c>
      <c r="J7679" t="s">
        <v>862</v>
      </c>
      <c r="L7679">
        <v>201.4</v>
      </c>
      <c r="M7679">
        <v>199.5</v>
      </c>
      <c r="N7679">
        <v>44993</v>
      </c>
      <c r="O7679">
        <f>L7679-M7679</f>
        <v>1.9000000000000057</v>
      </c>
    </row>
    <row r="7680" spans="1:15" x14ac:dyDescent="0.25">
      <c r="A7680">
        <v>1105537</v>
      </c>
      <c r="B7680" t="s">
        <v>44</v>
      </c>
      <c r="E7680">
        <v>139804</v>
      </c>
      <c r="G7680" t="s">
        <v>227</v>
      </c>
      <c r="H7680" t="s">
        <v>46</v>
      </c>
      <c r="I7680">
        <v>259415</v>
      </c>
      <c r="J7680" t="s">
        <v>862</v>
      </c>
      <c r="L7680">
        <v>201.4</v>
      </c>
      <c r="M7680">
        <v>199.5</v>
      </c>
      <c r="N7680">
        <v>44993</v>
      </c>
      <c r="O7680">
        <f>L7680-M7680</f>
        <v>1.9000000000000057</v>
      </c>
    </row>
    <row r="7681" spans="1:15" x14ac:dyDescent="0.25">
      <c r="A7681">
        <v>1105540</v>
      </c>
      <c r="B7681" t="s">
        <v>44</v>
      </c>
      <c r="E7681">
        <v>139805</v>
      </c>
      <c r="G7681" t="s">
        <v>97</v>
      </c>
      <c r="H7681" t="s">
        <v>46</v>
      </c>
      <c r="I7681">
        <v>259352</v>
      </c>
      <c r="J7681" t="s">
        <v>863</v>
      </c>
      <c r="L7681">
        <v>201.4</v>
      </c>
      <c r="M7681">
        <v>199.5</v>
      </c>
      <c r="N7681">
        <v>44993</v>
      </c>
      <c r="O7681">
        <f>L7681-M7681</f>
        <v>1.9000000000000057</v>
      </c>
    </row>
    <row r="7682" spans="1:15" x14ac:dyDescent="0.25">
      <c r="A7682">
        <v>1105541</v>
      </c>
      <c r="B7682" t="s">
        <v>44</v>
      </c>
      <c r="E7682">
        <v>139805</v>
      </c>
      <c r="G7682" t="s">
        <v>97</v>
      </c>
      <c r="H7682" t="s">
        <v>46</v>
      </c>
      <c r="I7682">
        <v>259355</v>
      </c>
      <c r="J7682" t="s">
        <v>863</v>
      </c>
      <c r="L7682">
        <v>201.4</v>
      </c>
      <c r="M7682">
        <v>199.5</v>
      </c>
      <c r="N7682">
        <v>44993</v>
      </c>
      <c r="O7682">
        <f>L7682-M7682</f>
        <v>1.9000000000000057</v>
      </c>
    </row>
    <row r="7683" spans="1:15" x14ac:dyDescent="0.25">
      <c r="A7683">
        <v>1105542</v>
      </c>
      <c r="B7683" t="s">
        <v>44</v>
      </c>
      <c r="E7683">
        <v>139805</v>
      </c>
      <c r="G7683" t="s">
        <v>774</v>
      </c>
      <c r="H7683" t="s">
        <v>46</v>
      </c>
      <c r="I7683">
        <v>259359</v>
      </c>
      <c r="J7683" t="s">
        <v>863</v>
      </c>
      <c r="L7683">
        <v>201.4</v>
      </c>
      <c r="M7683">
        <v>199.5</v>
      </c>
      <c r="N7683">
        <v>44993</v>
      </c>
      <c r="O7683">
        <f>L7683-M7683</f>
        <v>1.9000000000000057</v>
      </c>
    </row>
    <row r="7684" spans="1:15" x14ac:dyDescent="0.25">
      <c r="A7684">
        <v>1105545</v>
      </c>
      <c r="B7684" t="s">
        <v>44</v>
      </c>
      <c r="E7684">
        <v>139805</v>
      </c>
      <c r="G7684" t="s">
        <v>874</v>
      </c>
      <c r="H7684" t="s">
        <v>46</v>
      </c>
      <c r="I7684">
        <v>259371</v>
      </c>
      <c r="J7684" t="s">
        <v>863</v>
      </c>
      <c r="L7684">
        <v>201.4</v>
      </c>
      <c r="M7684">
        <v>199.5</v>
      </c>
      <c r="N7684">
        <v>44993</v>
      </c>
      <c r="O7684">
        <f>L7684-M7684</f>
        <v>1.9000000000000057</v>
      </c>
    </row>
    <row r="7685" spans="1:15" x14ac:dyDescent="0.25">
      <c r="A7685">
        <v>1105546</v>
      </c>
      <c r="B7685" t="s">
        <v>44</v>
      </c>
      <c r="E7685">
        <v>139805</v>
      </c>
      <c r="G7685" t="s">
        <v>227</v>
      </c>
      <c r="H7685" t="s">
        <v>46</v>
      </c>
      <c r="I7685">
        <v>259415</v>
      </c>
      <c r="J7685" t="s">
        <v>863</v>
      </c>
      <c r="L7685">
        <v>201.4</v>
      </c>
      <c r="M7685">
        <v>199.5</v>
      </c>
      <c r="N7685">
        <v>44993</v>
      </c>
      <c r="O7685">
        <f>L7685-M7685</f>
        <v>1.9000000000000057</v>
      </c>
    </row>
    <row r="7686" spans="1:15" x14ac:dyDescent="0.25">
      <c r="A7686">
        <v>1105548</v>
      </c>
      <c r="B7686" t="s">
        <v>44</v>
      </c>
      <c r="E7686">
        <v>139806</v>
      </c>
      <c r="G7686" t="s">
        <v>97</v>
      </c>
      <c r="H7686" t="s">
        <v>46</v>
      </c>
      <c r="I7686">
        <v>259350</v>
      </c>
      <c r="J7686" t="s">
        <v>863</v>
      </c>
      <c r="L7686">
        <v>201.4</v>
      </c>
      <c r="M7686">
        <v>199.5</v>
      </c>
      <c r="N7686">
        <v>44993</v>
      </c>
      <c r="O7686">
        <f>L7686-M7686</f>
        <v>1.9000000000000057</v>
      </c>
    </row>
    <row r="7687" spans="1:15" x14ac:dyDescent="0.25">
      <c r="A7687">
        <v>1105550</v>
      </c>
      <c r="B7687" t="s">
        <v>44</v>
      </c>
      <c r="E7687">
        <v>139806</v>
      </c>
      <c r="G7687" t="s">
        <v>796</v>
      </c>
      <c r="H7687" t="s">
        <v>46</v>
      </c>
      <c r="I7687">
        <v>259368</v>
      </c>
      <c r="J7687" t="s">
        <v>863</v>
      </c>
      <c r="L7687">
        <v>201.4</v>
      </c>
      <c r="M7687">
        <v>199.5</v>
      </c>
      <c r="N7687">
        <v>44993</v>
      </c>
      <c r="O7687">
        <f>L7687-M7687</f>
        <v>1.9000000000000057</v>
      </c>
    </row>
    <row r="7688" spans="1:15" x14ac:dyDescent="0.25">
      <c r="A7688">
        <v>1105551</v>
      </c>
      <c r="B7688" t="s">
        <v>44</v>
      </c>
      <c r="E7688">
        <v>139806</v>
      </c>
      <c r="G7688" t="s">
        <v>227</v>
      </c>
      <c r="H7688" t="s">
        <v>46</v>
      </c>
      <c r="I7688">
        <v>259415</v>
      </c>
      <c r="J7688" t="s">
        <v>863</v>
      </c>
      <c r="L7688">
        <v>201.4</v>
      </c>
      <c r="M7688">
        <v>199.5</v>
      </c>
      <c r="N7688">
        <v>44993</v>
      </c>
      <c r="O7688">
        <f>L7688-M7688</f>
        <v>1.9000000000000057</v>
      </c>
    </row>
    <row r="7689" spans="1:15" x14ac:dyDescent="0.25">
      <c r="A7689">
        <v>1105554</v>
      </c>
      <c r="B7689" t="s">
        <v>44</v>
      </c>
      <c r="E7689">
        <v>139807</v>
      </c>
      <c r="G7689" t="s">
        <v>97</v>
      </c>
      <c r="H7689" t="s">
        <v>46</v>
      </c>
      <c r="I7689">
        <v>259352</v>
      </c>
      <c r="J7689" t="s">
        <v>863</v>
      </c>
      <c r="L7689">
        <v>201.4</v>
      </c>
      <c r="M7689">
        <v>199.5</v>
      </c>
      <c r="N7689">
        <v>44993</v>
      </c>
      <c r="O7689">
        <f>L7689-M7689</f>
        <v>1.9000000000000057</v>
      </c>
    </row>
    <row r="7690" spans="1:15" x14ac:dyDescent="0.25">
      <c r="A7690">
        <v>1105555</v>
      </c>
      <c r="B7690" t="s">
        <v>44</v>
      </c>
      <c r="E7690">
        <v>139807</v>
      </c>
      <c r="G7690" t="s">
        <v>97</v>
      </c>
      <c r="H7690" t="s">
        <v>46</v>
      </c>
      <c r="I7690">
        <v>259355</v>
      </c>
      <c r="J7690" t="s">
        <v>863</v>
      </c>
      <c r="L7690">
        <v>201.4</v>
      </c>
      <c r="M7690">
        <v>199.5</v>
      </c>
      <c r="N7690">
        <v>44993</v>
      </c>
      <c r="O7690">
        <f>L7690-M7690</f>
        <v>1.9000000000000057</v>
      </c>
    </row>
    <row r="7691" spans="1:15" x14ac:dyDescent="0.25">
      <c r="A7691">
        <v>1105559</v>
      </c>
      <c r="B7691" t="s">
        <v>44</v>
      </c>
      <c r="E7691">
        <v>139807</v>
      </c>
      <c r="G7691" t="s">
        <v>774</v>
      </c>
      <c r="H7691" t="s">
        <v>46</v>
      </c>
      <c r="I7691">
        <v>259359</v>
      </c>
      <c r="J7691" t="s">
        <v>863</v>
      </c>
      <c r="L7691">
        <v>201.4</v>
      </c>
      <c r="M7691">
        <v>199.5</v>
      </c>
      <c r="N7691">
        <v>44993</v>
      </c>
      <c r="O7691">
        <f>L7691-M7691</f>
        <v>1.9000000000000057</v>
      </c>
    </row>
    <row r="7692" spans="1:15" x14ac:dyDescent="0.25">
      <c r="A7692">
        <v>1105562</v>
      </c>
      <c r="B7692" t="s">
        <v>44</v>
      </c>
      <c r="E7692">
        <v>139807</v>
      </c>
      <c r="G7692" t="s">
        <v>796</v>
      </c>
      <c r="H7692" t="s">
        <v>46</v>
      </c>
      <c r="I7692">
        <v>259368</v>
      </c>
      <c r="J7692" t="s">
        <v>863</v>
      </c>
      <c r="L7692">
        <v>201.4</v>
      </c>
      <c r="M7692">
        <v>199.5</v>
      </c>
      <c r="N7692">
        <v>44993</v>
      </c>
      <c r="O7692">
        <f>L7692-M7692</f>
        <v>1.9000000000000057</v>
      </c>
    </row>
    <row r="7693" spans="1:15" x14ac:dyDescent="0.25">
      <c r="A7693">
        <v>1105565</v>
      </c>
      <c r="B7693" t="s">
        <v>44</v>
      </c>
      <c r="E7693">
        <v>139807</v>
      </c>
      <c r="G7693" t="s">
        <v>362</v>
      </c>
      <c r="H7693" t="s">
        <v>46</v>
      </c>
      <c r="I7693">
        <v>259375</v>
      </c>
      <c r="J7693" t="s">
        <v>863</v>
      </c>
      <c r="L7693">
        <v>201.4</v>
      </c>
      <c r="M7693">
        <v>199.5</v>
      </c>
      <c r="N7693">
        <v>44993</v>
      </c>
      <c r="O7693">
        <f>L7693-M7693</f>
        <v>1.9000000000000057</v>
      </c>
    </row>
    <row r="7694" spans="1:15" x14ac:dyDescent="0.25">
      <c r="A7694">
        <v>1105566</v>
      </c>
      <c r="B7694" t="s">
        <v>44</v>
      </c>
      <c r="E7694">
        <v>139807</v>
      </c>
      <c r="G7694" t="s">
        <v>323</v>
      </c>
      <c r="H7694" t="s">
        <v>46</v>
      </c>
      <c r="I7694">
        <v>259398</v>
      </c>
      <c r="J7694" t="s">
        <v>863</v>
      </c>
      <c r="L7694">
        <v>201.4</v>
      </c>
      <c r="M7694">
        <v>199.5</v>
      </c>
      <c r="N7694">
        <v>44993</v>
      </c>
      <c r="O7694">
        <f>L7694-M7694</f>
        <v>1.9000000000000057</v>
      </c>
    </row>
    <row r="7695" spans="1:15" x14ac:dyDescent="0.25">
      <c r="A7695">
        <v>1105567</v>
      </c>
      <c r="B7695" t="s">
        <v>44</v>
      </c>
      <c r="E7695">
        <v>139807</v>
      </c>
      <c r="G7695" t="s">
        <v>318</v>
      </c>
      <c r="H7695" t="s">
        <v>46</v>
      </c>
      <c r="I7695">
        <v>259408</v>
      </c>
      <c r="J7695" t="s">
        <v>863</v>
      </c>
      <c r="L7695">
        <v>201.4</v>
      </c>
      <c r="M7695">
        <v>199.5</v>
      </c>
      <c r="N7695">
        <v>44993</v>
      </c>
      <c r="O7695">
        <f>L7695-M7695</f>
        <v>1.9000000000000057</v>
      </c>
    </row>
    <row r="7696" spans="1:15" x14ac:dyDescent="0.25">
      <c r="A7696">
        <v>1105568</v>
      </c>
      <c r="B7696" t="s">
        <v>44</v>
      </c>
      <c r="E7696">
        <v>139807</v>
      </c>
      <c r="G7696" t="s">
        <v>227</v>
      </c>
      <c r="H7696" t="s">
        <v>46</v>
      </c>
      <c r="I7696">
        <v>259415</v>
      </c>
      <c r="J7696" t="s">
        <v>863</v>
      </c>
      <c r="L7696">
        <v>201.4</v>
      </c>
      <c r="M7696">
        <v>199.5</v>
      </c>
      <c r="N7696">
        <v>44993</v>
      </c>
      <c r="O7696">
        <f>L7696-M7696</f>
        <v>1.9000000000000057</v>
      </c>
    </row>
    <row r="7697" spans="1:15" x14ac:dyDescent="0.25">
      <c r="A7697">
        <v>1105971</v>
      </c>
      <c r="B7697" t="s">
        <v>44</v>
      </c>
      <c r="E7697">
        <v>139803</v>
      </c>
      <c r="G7697" t="s">
        <v>227</v>
      </c>
      <c r="H7697" t="s">
        <v>46</v>
      </c>
      <c r="I7697">
        <v>259446</v>
      </c>
      <c r="J7697" t="s">
        <v>862</v>
      </c>
      <c r="L7697">
        <v>201.4</v>
      </c>
      <c r="M7697">
        <v>199.5</v>
      </c>
      <c r="N7697">
        <v>44993</v>
      </c>
      <c r="O7697">
        <f>L7697-M7697</f>
        <v>1.9000000000000057</v>
      </c>
    </row>
    <row r="7698" spans="1:15" x14ac:dyDescent="0.25">
      <c r="A7698">
        <v>1217299</v>
      </c>
      <c r="B7698" t="s">
        <v>44</v>
      </c>
      <c r="E7698">
        <v>159095</v>
      </c>
      <c r="G7698" t="s">
        <v>227</v>
      </c>
      <c r="H7698" t="s">
        <v>46</v>
      </c>
      <c r="I7698">
        <v>259415</v>
      </c>
      <c r="J7698" t="s">
        <v>863</v>
      </c>
      <c r="L7698">
        <v>201.4</v>
      </c>
      <c r="M7698">
        <v>199.5</v>
      </c>
      <c r="N7698">
        <v>52059</v>
      </c>
      <c r="O7698">
        <f>L7698-M7698</f>
        <v>1.9000000000000057</v>
      </c>
    </row>
    <row r="7699" spans="1:15" x14ac:dyDescent="0.25">
      <c r="A7699">
        <v>1217300</v>
      </c>
      <c r="B7699" t="s">
        <v>44</v>
      </c>
      <c r="E7699">
        <v>159095</v>
      </c>
      <c r="G7699" t="s">
        <v>227</v>
      </c>
      <c r="H7699" t="s">
        <v>46</v>
      </c>
      <c r="I7699">
        <v>259447</v>
      </c>
      <c r="J7699" t="s">
        <v>863</v>
      </c>
      <c r="L7699">
        <v>201.4</v>
      </c>
      <c r="M7699">
        <v>199.5</v>
      </c>
      <c r="N7699">
        <v>52059</v>
      </c>
      <c r="O7699">
        <f>L7699-M7699</f>
        <v>1.9000000000000057</v>
      </c>
    </row>
    <row r="7700" spans="1:15" x14ac:dyDescent="0.25">
      <c r="A7700">
        <v>1217301</v>
      </c>
      <c r="B7700" t="s">
        <v>44</v>
      </c>
      <c r="E7700">
        <v>159095</v>
      </c>
      <c r="G7700" t="s">
        <v>323</v>
      </c>
      <c r="H7700" t="s">
        <v>46</v>
      </c>
      <c r="I7700">
        <v>259398</v>
      </c>
      <c r="J7700" t="s">
        <v>863</v>
      </c>
      <c r="L7700">
        <v>201.4</v>
      </c>
      <c r="M7700">
        <v>199.5</v>
      </c>
      <c r="N7700">
        <v>52059</v>
      </c>
      <c r="O7700">
        <f>L7700-M7700</f>
        <v>1.9000000000000057</v>
      </c>
    </row>
    <row r="7701" spans="1:15" x14ac:dyDescent="0.25">
      <c r="A7701">
        <v>1217344</v>
      </c>
      <c r="B7701" t="s">
        <v>44</v>
      </c>
      <c r="E7701">
        <v>159097</v>
      </c>
      <c r="G7701" t="s">
        <v>323</v>
      </c>
      <c r="H7701" t="s">
        <v>46</v>
      </c>
      <c r="I7701">
        <v>259398</v>
      </c>
      <c r="J7701" t="s">
        <v>863</v>
      </c>
      <c r="L7701">
        <v>201.4</v>
      </c>
      <c r="M7701">
        <v>199.5</v>
      </c>
      <c r="N7701">
        <v>52059</v>
      </c>
      <c r="O7701">
        <f>L7701-M7701</f>
        <v>1.9000000000000057</v>
      </c>
    </row>
    <row r="7702" spans="1:15" x14ac:dyDescent="0.25">
      <c r="A7702">
        <v>1217347</v>
      </c>
      <c r="B7702" t="s">
        <v>44</v>
      </c>
      <c r="E7702">
        <v>159098</v>
      </c>
      <c r="G7702" t="s">
        <v>332</v>
      </c>
      <c r="H7702" t="s">
        <v>46</v>
      </c>
      <c r="I7702">
        <v>299991</v>
      </c>
      <c r="J7702" t="s">
        <v>863</v>
      </c>
      <c r="L7702">
        <v>201.4</v>
      </c>
      <c r="M7702">
        <v>199.5</v>
      </c>
      <c r="N7702">
        <v>52059</v>
      </c>
      <c r="O7702">
        <f>L7702-M7702</f>
        <v>1.9000000000000057</v>
      </c>
    </row>
    <row r="7703" spans="1:15" x14ac:dyDescent="0.25">
      <c r="A7703">
        <v>1217348</v>
      </c>
      <c r="B7703" t="s">
        <v>44</v>
      </c>
      <c r="E7703">
        <v>159098</v>
      </c>
      <c r="F7703" t="s">
        <v>137</v>
      </c>
      <c r="G7703" t="s">
        <v>342</v>
      </c>
      <c r="H7703" t="s">
        <v>46</v>
      </c>
      <c r="I7703">
        <v>259362</v>
      </c>
      <c r="J7703" t="s">
        <v>863</v>
      </c>
      <c r="L7703">
        <v>201.4</v>
      </c>
      <c r="M7703">
        <v>199.5</v>
      </c>
      <c r="N7703">
        <v>52059</v>
      </c>
      <c r="O7703">
        <f>L7703-M7703</f>
        <v>1.9000000000000057</v>
      </c>
    </row>
    <row r="7704" spans="1:15" x14ac:dyDescent="0.25">
      <c r="A7704">
        <v>1217349</v>
      </c>
      <c r="B7704" t="s">
        <v>44</v>
      </c>
      <c r="E7704">
        <v>159098</v>
      </c>
      <c r="F7704" t="s">
        <v>137</v>
      </c>
      <c r="G7704" t="s">
        <v>318</v>
      </c>
      <c r="H7704" t="s">
        <v>46</v>
      </c>
      <c r="I7704">
        <v>259404</v>
      </c>
      <c r="J7704" t="s">
        <v>863</v>
      </c>
      <c r="L7704">
        <v>201.4</v>
      </c>
      <c r="M7704">
        <v>199.5</v>
      </c>
      <c r="N7704">
        <v>52059</v>
      </c>
      <c r="O7704">
        <f>L7704-M7704</f>
        <v>1.9000000000000057</v>
      </c>
    </row>
    <row r="7705" spans="1:15" x14ac:dyDescent="0.25">
      <c r="A7705">
        <v>1217350</v>
      </c>
      <c r="B7705" t="s">
        <v>44</v>
      </c>
      <c r="E7705">
        <v>159098</v>
      </c>
      <c r="G7705" t="s">
        <v>323</v>
      </c>
      <c r="H7705" t="s">
        <v>46</v>
      </c>
      <c r="I7705">
        <v>259398</v>
      </c>
      <c r="J7705" t="s">
        <v>863</v>
      </c>
      <c r="L7705">
        <v>201.4</v>
      </c>
      <c r="M7705">
        <v>199.5</v>
      </c>
      <c r="N7705">
        <v>52059</v>
      </c>
      <c r="O7705">
        <f>L7705-M7705</f>
        <v>1.9000000000000057</v>
      </c>
    </row>
    <row r="7706" spans="1:15" x14ac:dyDescent="0.25">
      <c r="A7706">
        <v>1217442</v>
      </c>
      <c r="B7706" t="s">
        <v>44</v>
      </c>
      <c r="E7706">
        <v>159116</v>
      </c>
      <c r="G7706" t="s">
        <v>114</v>
      </c>
      <c r="H7706" t="s">
        <v>46</v>
      </c>
      <c r="I7706">
        <v>300778</v>
      </c>
      <c r="J7706" t="s">
        <v>863</v>
      </c>
      <c r="L7706">
        <v>201.4</v>
      </c>
      <c r="M7706">
        <v>199.5</v>
      </c>
      <c r="N7706">
        <v>52059</v>
      </c>
      <c r="O7706">
        <f>L7706-M7706</f>
        <v>1.9000000000000057</v>
      </c>
    </row>
    <row r="7707" spans="1:15" x14ac:dyDescent="0.25">
      <c r="A7707">
        <v>1217443</v>
      </c>
      <c r="B7707" t="s">
        <v>44</v>
      </c>
      <c r="E7707">
        <v>159116</v>
      </c>
      <c r="G7707" t="s">
        <v>227</v>
      </c>
      <c r="H7707" t="s">
        <v>46</v>
      </c>
      <c r="I7707">
        <v>259415</v>
      </c>
      <c r="J7707" t="s">
        <v>863</v>
      </c>
      <c r="L7707">
        <v>201.4</v>
      </c>
      <c r="M7707">
        <v>199.5</v>
      </c>
      <c r="N7707">
        <v>52059</v>
      </c>
      <c r="O7707">
        <f>L7707-M7707</f>
        <v>1.9000000000000057</v>
      </c>
    </row>
    <row r="7708" spans="1:15" x14ac:dyDescent="0.25">
      <c r="A7708">
        <v>1217444</v>
      </c>
      <c r="B7708" t="s">
        <v>44</v>
      </c>
      <c r="E7708">
        <v>159116</v>
      </c>
      <c r="G7708" t="s">
        <v>227</v>
      </c>
      <c r="H7708" t="s">
        <v>46</v>
      </c>
      <c r="I7708">
        <v>259447</v>
      </c>
      <c r="J7708" t="s">
        <v>863</v>
      </c>
      <c r="L7708">
        <v>201.4</v>
      </c>
      <c r="M7708">
        <v>199.5</v>
      </c>
      <c r="N7708">
        <v>52059</v>
      </c>
      <c r="O7708">
        <f>L7708-M7708</f>
        <v>1.9000000000000057</v>
      </c>
    </row>
    <row r="7709" spans="1:15" x14ac:dyDescent="0.25">
      <c r="A7709">
        <v>1217445</v>
      </c>
      <c r="B7709" t="s">
        <v>44</v>
      </c>
      <c r="E7709">
        <v>159116</v>
      </c>
      <c r="F7709" t="s">
        <v>137</v>
      </c>
      <c r="G7709" t="s">
        <v>318</v>
      </c>
      <c r="H7709" t="s">
        <v>46</v>
      </c>
      <c r="I7709">
        <v>259404</v>
      </c>
      <c r="J7709" t="s">
        <v>863</v>
      </c>
      <c r="L7709">
        <v>201.4</v>
      </c>
      <c r="M7709">
        <v>199.5</v>
      </c>
      <c r="N7709">
        <v>52059</v>
      </c>
      <c r="O7709">
        <f>L7709-M7709</f>
        <v>1.9000000000000057</v>
      </c>
    </row>
    <row r="7710" spans="1:15" x14ac:dyDescent="0.25">
      <c r="A7710">
        <v>1217446</v>
      </c>
      <c r="B7710" t="s">
        <v>44</v>
      </c>
      <c r="E7710">
        <v>159117</v>
      </c>
      <c r="F7710" t="s">
        <v>137</v>
      </c>
      <c r="G7710" t="s">
        <v>318</v>
      </c>
      <c r="H7710" t="s">
        <v>46</v>
      </c>
      <c r="I7710">
        <v>259404</v>
      </c>
      <c r="J7710" t="s">
        <v>315</v>
      </c>
      <c r="L7710">
        <v>201.4</v>
      </c>
      <c r="M7710">
        <v>199.5</v>
      </c>
      <c r="N7710">
        <v>52059</v>
      </c>
      <c r="O7710">
        <f>L7710-M7710</f>
        <v>1.9000000000000057</v>
      </c>
    </row>
    <row r="7711" spans="1:15" x14ac:dyDescent="0.25">
      <c r="A7711">
        <v>1217447</v>
      </c>
      <c r="B7711" t="s">
        <v>44</v>
      </c>
      <c r="E7711">
        <v>159118</v>
      </c>
      <c r="G7711" t="s">
        <v>227</v>
      </c>
      <c r="H7711" t="s">
        <v>46</v>
      </c>
      <c r="I7711">
        <v>259415</v>
      </c>
      <c r="J7711" t="s">
        <v>315</v>
      </c>
      <c r="L7711">
        <v>201.4</v>
      </c>
      <c r="M7711">
        <v>199.5</v>
      </c>
      <c r="N7711">
        <v>52059</v>
      </c>
      <c r="O7711">
        <f>L7711-M7711</f>
        <v>1.9000000000000057</v>
      </c>
    </row>
    <row r="7712" spans="1:15" x14ac:dyDescent="0.25">
      <c r="A7712">
        <v>1217448</v>
      </c>
      <c r="B7712" t="s">
        <v>44</v>
      </c>
      <c r="E7712">
        <v>159118</v>
      </c>
      <c r="G7712" t="s">
        <v>227</v>
      </c>
      <c r="H7712" t="s">
        <v>46</v>
      </c>
      <c r="I7712">
        <v>259447</v>
      </c>
      <c r="J7712" t="s">
        <v>315</v>
      </c>
      <c r="L7712">
        <v>201.4</v>
      </c>
      <c r="M7712">
        <v>199.5</v>
      </c>
      <c r="N7712">
        <v>52059</v>
      </c>
      <c r="O7712">
        <f>L7712-M7712</f>
        <v>1.9000000000000057</v>
      </c>
    </row>
    <row r="7713" spans="1:15" x14ac:dyDescent="0.25">
      <c r="A7713">
        <v>1217449</v>
      </c>
      <c r="B7713" t="s">
        <v>44</v>
      </c>
      <c r="E7713">
        <v>159118</v>
      </c>
      <c r="G7713" t="s">
        <v>97</v>
      </c>
      <c r="H7713" t="s">
        <v>46</v>
      </c>
      <c r="I7713">
        <v>259353</v>
      </c>
      <c r="J7713" t="s">
        <v>315</v>
      </c>
      <c r="L7713">
        <v>201.4</v>
      </c>
      <c r="M7713">
        <v>199.5</v>
      </c>
      <c r="N7713">
        <v>52059</v>
      </c>
      <c r="O7713">
        <f>L7713-M7713</f>
        <v>1.9000000000000057</v>
      </c>
    </row>
    <row r="7714" spans="1:15" x14ac:dyDescent="0.25">
      <c r="A7714">
        <v>1217450</v>
      </c>
      <c r="B7714" t="s">
        <v>44</v>
      </c>
      <c r="E7714">
        <v>159118</v>
      </c>
      <c r="G7714" t="s">
        <v>1093</v>
      </c>
      <c r="H7714" t="s">
        <v>46</v>
      </c>
      <c r="I7714">
        <v>300780</v>
      </c>
      <c r="J7714" t="s">
        <v>315</v>
      </c>
      <c r="L7714">
        <v>201.4</v>
      </c>
      <c r="M7714">
        <v>199.5</v>
      </c>
      <c r="N7714">
        <v>52059</v>
      </c>
      <c r="O7714">
        <f>L7714-M7714</f>
        <v>1.9000000000000057</v>
      </c>
    </row>
    <row r="7715" spans="1:15" x14ac:dyDescent="0.25">
      <c r="A7715">
        <v>1217451</v>
      </c>
      <c r="B7715" t="s">
        <v>44</v>
      </c>
      <c r="E7715">
        <v>159118</v>
      </c>
      <c r="G7715" t="s">
        <v>1093</v>
      </c>
      <c r="H7715" t="s">
        <v>46</v>
      </c>
      <c r="I7715">
        <v>300783</v>
      </c>
      <c r="J7715" t="s">
        <v>315</v>
      </c>
      <c r="L7715">
        <v>201.4</v>
      </c>
      <c r="M7715">
        <v>199.5</v>
      </c>
      <c r="N7715">
        <v>52059</v>
      </c>
      <c r="O7715">
        <f>L7715-M7715</f>
        <v>1.9000000000000057</v>
      </c>
    </row>
    <row r="7716" spans="1:15" x14ac:dyDescent="0.25">
      <c r="A7716">
        <v>1217452</v>
      </c>
      <c r="B7716" t="s">
        <v>44</v>
      </c>
      <c r="E7716">
        <v>159118</v>
      </c>
      <c r="F7716" t="s">
        <v>137</v>
      </c>
      <c r="G7716" t="s">
        <v>318</v>
      </c>
      <c r="H7716" t="s">
        <v>46</v>
      </c>
      <c r="I7716">
        <v>259404</v>
      </c>
      <c r="J7716" t="s">
        <v>315</v>
      </c>
      <c r="L7716">
        <v>201.4</v>
      </c>
      <c r="M7716">
        <v>199.5</v>
      </c>
      <c r="N7716">
        <v>52059</v>
      </c>
      <c r="O7716">
        <f>L7716-M7716</f>
        <v>1.9000000000000057</v>
      </c>
    </row>
    <row r="7717" spans="1:15" x14ac:dyDescent="0.25">
      <c r="A7717">
        <v>1217453</v>
      </c>
      <c r="B7717" t="s">
        <v>44</v>
      </c>
      <c r="E7717">
        <v>159119</v>
      </c>
      <c r="F7717" t="s">
        <v>137</v>
      </c>
      <c r="G7717" t="s">
        <v>318</v>
      </c>
      <c r="H7717" t="s">
        <v>46</v>
      </c>
      <c r="I7717">
        <v>259404</v>
      </c>
      <c r="J7717" t="s">
        <v>862</v>
      </c>
      <c r="L7717">
        <v>201.4</v>
      </c>
      <c r="M7717">
        <v>199.5</v>
      </c>
      <c r="N7717">
        <v>52059</v>
      </c>
      <c r="O7717">
        <f>L7717-M7717</f>
        <v>1.9000000000000057</v>
      </c>
    </row>
    <row r="7718" spans="1:15" x14ac:dyDescent="0.25">
      <c r="A7718">
        <v>1217454</v>
      </c>
      <c r="B7718" t="s">
        <v>44</v>
      </c>
      <c r="E7718">
        <v>159120</v>
      </c>
      <c r="G7718" t="s">
        <v>227</v>
      </c>
      <c r="H7718" t="s">
        <v>46</v>
      </c>
      <c r="I7718">
        <v>259415</v>
      </c>
      <c r="J7718" t="s">
        <v>862</v>
      </c>
      <c r="L7718">
        <v>201.4</v>
      </c>
      <c r="M7718">
        <v>199.5</v>
      </c>
      <c r="N7718">
        <v>52059</v>
      </c>
      <c r="O7718">
        <f>L7718-M7718</f>
        <v>1.9000000000000057</v>
      </c>
    </row>
    <row r="7719" spans="1:15" x14ac:dyDescent="0.25">
      <c r="A7719">
        <v>1217455</v>
      </c>
      <c r="B7719" t="s">
        <v>44</v>
      </c>
      <c r="E7719">
        <v>159120</v>
      </c>
      <c r="G7719" t="s">
        <v>227</v>
      </c>
      <c r="H7719" t="s">
        <v>46</v>
      </c>
      <c r="I7719">
        <v>259447</v>
      </c>
      <c r="J7719" t="s">
        <v>862</v>
      </c>
      <c r="L7719">
        <v>201.4</v>
      </c>
      <c r="M7719">
        <v>199.5</v>
      </c>
      <c r="N7719">
        <v>52059</v>
      </c>
      <c r="O7719">
        <f>L7719-M7719</f>
        <v>1.9000000000000057</v>
      </c>
    </row>
    <row r="7720" spans="1:15" x14ac:dyDescent="0.25">
      <c r="A7720">
        <v>1217457</v>
      </c>
      <c r="B7720" t="s">
        <v>44</v>
      </c>
      <c r="E7720">
        <v>159120</v>
      </c>
      <c r="F7720" t="s">
        <v>137</v>
      </c>
      <c r="G7720" t="s">
        <v>318</v>
      </c>
      <c r="H7720" t="s">
        <v>46</v>
      </c>
      <c r="I7720">
        <v>259404</v>
      </c>
      <c r="J7720" t="s">
        <v>862</v>
      </c>
      <c r="L7720">
        <v>201.4</v>
      </c>
      <c r="M7720">
        <v>199.5</v>
      </c>
      <c r="N7720">
        <v>52059</v>
      </c>
      <c r="O7720">
        <f>L7720-M7720</f>
        <v>1.9000000000000057</v>
      </c>
    </row>
    <row r="7721" spans="1:15" x14ac:dyDescent="0.25">
      <c r="A7721">
        <v>1217459</v>
      </c>
      <c r="B7721" t="s">
        <v>44</v>
      </c>
      <c r="E7721">
        <v>159121</v>
      </c>
      <c r="F7721" t="s">
        <v>137</v>
      </c>
      <c r="G7721" t="s">
        <v>318</v>
      </c>
      <c r="H7721" t="s">
        <v>46</v>
      </c>
      <c r="I7721">
        <v>259404</v>
      </c>
      <c r="J7721" t="s">
        <v>315</v>
      </c>
      <c r="L7721">
        <v>201.4</v>
      </c>
      <c r="M7721">
        <v>199.5</v>
      </c>
      <c r="N7721">
        <v>52059</v>
      </c>
      <c r="O7721">
        <f>L7721-M7721</f>
        <v>1.9000000000000057</v>
      </c>
    </row>
    <row r="7722" spans="1:15" x14ac:dyDescent="0.25">
      <c r="A7722">
        <v>426264</v>
      </c>
      <c r="B7722" t="s">
        <v>44</v>
      </c>
      <c r="E7722">
        <v>41501</v>
      </c>
      <c r="G7722" t="s">
        <v>384</v>
      </c>
      <c r="H7722" t="s">
        <v>46</v>
      </c>
      <c r="I7722">
        <v>365617</v>
      </c>
      <c r="J7722" t="s">
        <v>457</v>
      </c>
      <c r="L7722">
        <v>2.58</v>
      </c>
      <c r="M7722">
        <v>0.77400000000000002</v>
      </c>
      <c r="N7722">
        <v>11119</v>
      </c>
      <c r="O7722">
        <f>L7722-M7722</f>
        <v>1.806</v>
      </c>
    </row>
    <row r="7723" spans="1:15" x14ac:dyDescent="0.25">
      <c r="A7723">
        <v>426271</v>
      </c>
      <c r="B7723" t="s">
        <v>44</v>
      </c>
      <c r="E7723">
        <v>41501</v>
      </c>
      <c r="G7723" t="s">
        <v>474</v>
      </c>
      <c r="H7723" t="s">
        <v>46</v>
      </c>
      <c r="I7723">
        <v>365597</v>
      </c>
      <c r="J7723" t="s">
        <v>457</v>
      </c>
      <c r="L7723">
        <v>2.58</v>
      </c>
      <c r="M7723">
        <v>0.77400000000000002</v>
      </c>
      <c r="N7723">
        <v>11119</v>
      </c>
      <c r="O7723">
        <f>L7723-M7723</f>
        <v>1.806</v>
      </c>
    </row>
    <row r="7724" spans="1:15" x14ac:dyDescent="0.25">
      <c r="A7724">
        <v>426275</v>
      </c>
      <c r="B7724" t="s">
        <v>44</v>
      </c>
      <c r="E7724">
        <v>41501</v>
      </c>
      <c r="G7724" t="s">
        <v>364</v>
      </c>
      <c r="H7724" t="s">
        <v>46</v>
      </c>
      <c r="I7724">
        <v>365589</v>
      </c>
      <c r="J7724" t="s">
        <v>457</v>
      </c>
      <c r="L7724">
        <v>2.58</v>
      </c>
      <c r="M7724">
        <v>0.77400000000000002</v>
      </c>
      <c r="N7724">
        <v>11119</v>
      </c>
      <c r="O7724">
        <f>L7724-M7724</f>
        <v>1.806</v>
      </c>
    </row>
    <row r="7725" spans="1:15" x14ac:dyDescent="0.25">
      <c r="A7725">
        <v>1314550</v>
      </c>
      <c r="B7725" t="s">
        <v>44</v>
      </c>
      <c r="E7725">
        <v>176385</v>
      </c>
      <c r="G7725" t="s">
        <v>482</v>
      </c>
      <c r="H7725" t="s">
        <v>46</v>
      </c>
      <c r="I7725">
        <v>256598</v>
      </c>
      <c r="J7725" t="s">
        <v>457</v>
      </c>
      <c r="L7725">
        <v>2.58</v>
      </c>
      <c r="M7725">
        <v>0.77400000000000002</v>
      </c>
      <c r="N7725">
        <v>58014</v>
      </c>
      <c r="O7725">
        <f>L7725-M7725</f>
        <v>1.806</v>
      </c>
    </row>
    <row r="7726" spans="1:15" x14ac:dyDescent="0.25">
      <c r="A7726">
        <v>1314590</v>
      </c>
      <c r="B7726" t="s">
        <v>44</v>
      </c>
      <c r="E7726">
        <v>176388</v>
      </c>
      <c r="G7726" t="s">
        <v>421</v>
      </c>
      <c r="H7726" t="s">
        <v>46</v>
      </c>
      <c r="I7726">
        <v>307516</v>
      </c>
      <c r="J7726" t="s">
        <v>457</v>
      </c>
      <c r="L7726">
        <v>2.58</v>
      </c>
      <c r="M7726">
        <v>0.77400000000000002</v>
      </c>
      <c r="N7726">
        <v>58014</v>
      </c>
      <c r="O7726">
        <f>L7726-M7726</f>
        <v>1.806</v>
      </c>
    </row>
    <row r="7727" spans="1:15" x14ac:dyDescent="0.25">
      <c r="A7727">
        <v>1314594</v>
      </c>
      <c r="B7727" t="s">
        <v>44</v>
      </c>
      <c r="E7727">
        <v>176388</v>
      </c>
      <c r="G7727" t="s">
        <v>423</v>
      </c>
      <c r="H7727" t="s">
        <v>46</v>
      </c>
      <c r="I7727">
        <v>307514</v>
      </c>
      <c r="J7727" t="s">
        <v>457</v>
      </c>
      <c r="L7727">
        <v>2.58</v>
      </c>
      <c r="M7727">
        <v>0.77400000000000002</v>
      </c>
      <c r="N7727">
        <v>58014</v>
      </c>
      <c r="O7727">
        <f>L7727-M7727</f>
        <v>1.806</v>
      </c>
    </row>
    <row r="7728" spans="1:15" x14ac:dyDescent="0.25">
      <c r="A7728">
        <v>1014570</v>
      </c>
      <c r="B7728" t="s">
        <v>44</v>
      </c>
      <c r="E7728">
        <v>105954</v>
      </c>
      <c r="G7728" t="s">
        <v>820</v>
      </c>
      <c r="H7728" t="s">
        <v>46</v>
      </c>
      <c r="I7728">
        <v>219036</v>
      </c>
      <c r="J7728" t="s">
        <v>764</v>
      </c>
      <c r="L7728">
        <v>243.8</v>
      </c>
      <c r="M7728">
        <v>242</v>
      </c>
      <c r="N7728">
        <v>39988</v>
      </c>
      <c r="O7728">
        <f>L7728-M7728</f>
        <v>1.8000000000000114</v>
      </c>
    </row>
    <row r="7729" spans="1:15" x14ac:dyDescent="0.25">
      <c r="A7729">
        <v>1014571</v>
      </c>
      <c r="B7729" t="s">
        <v>44</v>
      </c>
      <c r="E7729">
        <v>105954</v>
      </c>
      <c r="G7729" t="s">
        <v>820</v>
      </c>
      <c r="H7729" t="s">
        <v>46</v>
      </c>
      <c r="I7729">
        <v>219037</v>
      </c>
      <c r="J7729" t="s">
        <v>764</v>
      </c>
      <c r="L7729">
        <v>243.8</v>
      </c>
      <c r="M7729">
        <v>242</v>
      </c>
      <c r="N7729">
        <v>39988</v>
      </c>
      <c r="O7729">
        <f>L7729-M7729</f>
        <v>1.8000000000000114</v>
      </c>
    </row>
    <row r="7730" spans="1:15" x14ac:dyDescent="0.25">
      <c r="A7730">
        <v>1014573</v>
      </c>
      <c r="B7730" t="s">
        <v>44</v>
      </c>
      <c r="E7730">
        <v>105954</v>
      </c>
      <c r="G7730" t="s">
        <v>1179</v>
      </c>
      <c r="H7730" t="s">
        <v>46</v>
      </c>
      <c r="I7730">
        <v>219038</v>
      </c>
      <c r="J7730" t="s">
        <v>764</v>
      </c>
      <c r="L7730">
        <v>243.8</v>
      </c>
      <c r="M7730">
        <v>242</v>
      </c>
      <c r="N7730">
        <v>39988</v>
      </c>
      <c r="O7730">
        <f>L7730-M7730</f>
        <v>1.8000000000000114</v>
      </c>
    </row>
    <row r="7731" spans="1:15" x14ac:dyDescent="0.25">
      <c r="A7731">
        <v>1014574</v>
      </c>
      <c r="B7731" t="s">
        <v>44</v>
      </c>
      <c r="E7731">
        <v>105954</v>
      </c>
      <c r="G7731" t="s">
        <v>1179</v>
      </c>
      <c r="H7731" t="s">
        <v>46</v>
      </c>
      <c r="I7731">
        <v>219039</v>
      </c>
      <c r="J7731" t="s">
        <v>764</v>
      </c>
      <c r="L7731">
        <v>243.8</v>
      </c>
      <c r="M7731">
        <v>242</v>
      </c>
      <c r="N7731">
        <v>39988</v>
      </c>
      <c r="O7731">
        <f>L7731-M7731</f>
        <v>1.8000000000000114</v>
      </c>
    </row>
    <row r="7732" spans="1:15" x14ac:dyDescent="0.25">
      <c r="A7732">
        <v>1014575</v>
      </c>
      <c r="B7732" t="s">
        <v>44</v>
      </c>
      <c r="E7732">
        <v>105954</v>
      </c>
      <c r="G7732" t="s">
        <v>1179</v>
      </c>
      <c r="H7732" t="s">
        <v>46</v>
      </c>
      <c r="I7732">
        <v>219040</v>
      </c>
      <c r="J7732" t="s">
        <v>764</v>
      </c>
      <c r="L7732">
        <v>243.8</v>
      </c>
      <c r="M7732">
        <v>242</v>
      </c>
      <c r="N7732">
        <v>39988</v>
      </c>
      <c r="O7732">
        <f>L7732-M7732</f>
        <v>1.8000000000000114</v>
      </c>
    </row>
    <row r="7733" spans="1:15" x14ac:dyDescent="0.25">
      <c r="A7733">
        <v>1014576</v>
      </c>
      <c r="B7733" t="s">
        <v>44</v>
      </c>
      <c r="E7733">
        <v>105954</v>
      </c>
      <c r="G7733" t="s">
        <v>909</v>
      </c>
      <c r="H7733" t="s">
        <v>46</v>
      </c>
      <c r="I7733">
        <v>219041</v>
      </c>
      <c r="J7733" t="s">
        <v>764</v>
      </c>
      <c r="L7733">
        <v>243.8</v>
      </c>
      <c r="M7733">
        <v>242</v>
      </c>
      <c r="N7733">
        <v>39988</v>
      </c>
      <c r="O7733">
        <f>L7733-M7733</f>
        <v>1.8000000000000114</v>
      </c>
    </row>
    <row r="7734" spans="1:15" x14ac:dyDescent="0.25">
      <c r="A7734">
        <v>1082073</v>
      </c>
      <c r="B7734" t="s">
        <v>44</v>
      </c>
      <c r="E7734">
        <v>135823</v>
      </c>
      <c r="G7734" t="s">
        <v>122</v>
      </c>
      <c r="H7734" t="s">
        <v>46</v>
      </c>
      <c r="I7734">
        <v>249769</v>
      </c>
      <c r="J7734" t="s">
        <v>764</v>
      </c>
      <c r="L7734">
        <v>243.8</v>
      </c>
      <c r="M7734">
        <v>242</v>
      </c>
      <c r="N7734">
        <v>43458</v>
      </c>
      <c r="O7734">
        <f>L7734-M7734</f>
        <v>1.8000000000000114</v>
      </c>
    </row>
    <row r="7735" spans="1:15" x14ac:dyDescent="0.25">
      <c r="A7735">
        <v>1082074</v>
      </c>
      <c r="B7735" t="s">
        <v>44</v>
      </c>
      <c r="E7735">
        <v>135823</v>
      </c>
      <c r="G7735" t="s">
        <v>122</v>
      </c>
      <c r="H7735" t="s">
        <v>46</v>
      </c>
      <c r="I7735">
        <v>65005</v>
      </c>
      <c r="J7735" t="s">
        <v>764</v>
      </c>
      <c r="L7735">
        <v>243.8</v>
      </c>
      <c r="M7735">
        <v>242</v>
      </c>
      <c r="N7735">
        <v>43458</v>
      </c>
      <c r="O7735">
        <f>L7735-M7735</f>
        <v>1.8000000000000114</v>
      </c>
    </row>
    <row r="7736" spans="1:15" x14ac:dyDescent="0.25">
      <c r="A7736">
        <v>1082075</v>
      </c>
      <c r="B7736" t="s">
        <v>44</v>
      </c>
      <c r="E7736">
        <v>135823</v>
      </c>
      <c r="G7736" t="s">
        <v>203</v>
      </c>
      <c r="H7736" t="s">
        <v>46</v>
      </c>
      <c r="I7736">
        <v>249770</v>
      </c>
      <c r="J7736" t="s">
        <v>764</v>
      </c>
      <c r="L7736">
        <v>243.8</v>
      </c>
      <c r="M7736">
        <v>242</v>
      </c>
      <c r="N7736">
        <v>43458</v>
      </c>
      <c r="O7736">
        <f>L7736-M7736</f>
        <v>1.8000000000000114</v>
      </c>
    </row>
    <row r="7737" spans="1:15" x14ac:dyDescent="0.25">
      <c r="A7737">
        <v>1082076</v>
      </c>
      <c r="B7737" t="s">
        <v>44</v>
      </c>
      <c r="E7737">
        <v>135823</v>
      </c>
      <c r="G7737" t="s">
        <v>203</v>
      </c>
      <c r="H7737" t="s">
        <v>46</v>
      </c>
      <c r="I7737">
        <v>249771</v>
      </c>
      <c r="J7737" t="s">
        <v>764</v>
      </c>
      <c r="L7737">
        <v>243.8</v>
      </c>
      <c r="M7737">
        <v>242</v>
      </c>
      <c r="N7737">
        <v>43458</v>
      </c>
      <c r="O7737">
        <f>L7737-M7737</f>
        <v>1.8000000000000114</v>
      </c>
    </row>
    <row r="7738" spans="1:15" x14ac:dyDescent="0.25">
      <c r="A7738">
        <v>1082077</v>
      </c>
      <c r="B7738" t="s">
        <v>44</v>
      </c>
      <c r="E7738">
        <v>135823</v>
      </c>
      <c r="G7738" t="s">
        <v>761</v>
      </c>
      <c r="H7738" t="s">
        <v>46</v>
      </c>
      <c r="I7738">
        <v>65065</v>
      </c>
      <c r="J7738" t="s">
        <v>764</v>
      </c>
      <c r="L7738">
        <v>243.8</v>
      </c>
      <c r="M7738">
        <v>242</v>
      </c>
      <c r="N7738">
        <v>43458</v>
      </c>
      <c r="O7738">
        <f>L7738-M7738</f>
        <v>1.8000000000000114</v>
      </c>
    </row>
    <row r="7739" spans="1:15" x14ac:dyDescent="0.25">
      <c r="A7739">
        <v>1082080</v>
      </c>
      <c r="B7739" t="s">
        <v>44</v>
      </c>
      <c r="E7739">
        <v>135823</v>
      </c>
      <c r="G7739" t="s">
        <v>328</v>
      </c>
      <c r="H7739" t="s">
        <v>46</v>
      </c>
      <c r="I7739">
        <v>249775</v>
      </c>
      <c r="J7739" t="s">
        <v>764</v>
      </c>
      <c r="L7739">
        <v>243.8</v>
      </c>
      <c r="M7739">
        <v>242</v>
      </c>
      <c r="N7739">
        <v>43458</v>
      </c>
      <c r="O7739">
        <f>L7739-M7739</f>
        <v>1.8000000000000114</v>
      </c>
    </row>
    <row r="7740" spans="1:15" x14ac:dyDescent="0.25">
      <c r="A7740">
        <v>1082081</v>
      </c>
      <c r="B7740" t="s">
        <v>44</v>
      </c>
      <c r="E7740">
        <v>135823</v>
      </c>
      <c r="G7740" t="s">
        <v>825</v>
      </c>
      <c r="H7740" t="s">
        <v>46</v>
      </c>
      <c r="I7740">
        <v>249779</v>
      </c>
      <c r="J7740" t="s">
        <v>764</v>
      </c>
      <c r="L7740">
        <v>243.8</v>
      </c>
      <c r="M7740">
        <v>242</v>
      </c>
      <c r="N7740">
        <v>43458</v>
      </c>
      <c r="O7740">
        <f>L7740-M7740</f>
        <v>1.8000000000000114</v>
      </c>
    </row>
    <row r="7741" spans="1:15" x14ac:dyDescent="0.25">
      <c r="A7741">
        <v>1082082</v>
      </c>
      <c r="B7741" t="s">
        <v>44</v>
      </c>
      <c r="E7741">
        <v>135823</v>
      </c>
      <c r="G7741" t="s">
        <v>809</v>
      </c>
      <c r="H7741" t="s">
        <v>46</v>
      </c>
      <c r="I7741">
        <v>249782</v>
      </c>
      <c r="J7741" t="s">
        <v>764</v>
      </c>
      <c r="L7741">
        <v>243.8</v>
      </c>
      <c r="M7741">
        <v>242</v>
      </c>
      <c r="N7741">
        <v>43458</v>
      </c>
      <c r="O7741">
        <f>L7741-M7741</f>
        <v>1.8000000000000114</v>
      </c>
    </row>
    <row r="7742" spans="1:15" x14ac:dyDescent="0.25">
      <c r="A7742">
        <v>1082083</v>
      </c>
      <c r="B7742" t="s">
        <v>44</v>
      </c>
      <c r="E7742">
        <v>135823</v>
      </c>
      <c r="G7742" t="s">
        <v>809</v>
      </c>
      <c r="H7742" t="s">
        <v>46</v>
      </c>
      <c r="I7742">
        <v>249781</v>
      </c>
      <c r="J7742" t="s">
        <v>764</v>
      </c>
      <c r="L7742">
        <v>243.8</v>
      </c>
      <c r="M7742">
        <v>242</v>
      </c>
      <c r="N7742">
        <v>43458</v>
      </c>
      <c r="O7742">
        <f>L7742-M7742</f>
        <v>1.8000000000000114</v>
      </c>
    </row>
    <row r="7743" spans="1:15" x14ac:dyDescent="0.25">
      <c r="A7743">
        <v>1082084</v>
      </c>
      <c r="B7743" t="s">
        <v>44</v>
      </c>
      <c r="E7743">
        <v>135823</v>
      </c>
      <c r="G7743" t="s">
        <v>762</v>
      </c>
      <c r="H7743" t="s">
        <v>46</v>
      </c>
      <c r="I7743">
        <v>249784</v>
      </c>
      <c r="J7743" t="s">
        <v>764</v>
      </c>
      <c r="L7743">
        <v>243.8</v>
      </c>
      <c r="M7743">
        <v>242</v>
      </c>
      <c r="N7743">
        <v>43458</v>
      </c>
      <c r="O7743">
        <f>L7743-M7743</f>
        <v>1.8000000000000114</v>
      </c>
    </row>
    <row r="7744" spans="1:15" x14ac:dyDescent="0.25">
      <c r="A7744">
        <v>1082085</v>
      </c>
      <c r="B7744" t="s">
        <v>44</v>
      </c>
      <c r="E7744">
        <v>135823</v>
      </c>
      <c r="F7744" t="s">
        <v>52</v>
      </c>
      <c r="G7744" t="s">
        <v>332</v>
      </c>
      <c r="H7744" t="s">
        <v>46</v>
      </c>
      <c r="I7744">
        <v>290548</v>
      </c>
      <c r="J7744" t="s">
        <v>764</v>
      </c>
      <c r="L7744">
        <v>243.8</v>
      </c>
      <c r="M7744">
        <v>242</v>
      </c>
      <c r="N7744">
        <v>43458</v>
      </c>
      <c r="O7744">
        <f>L7744-M7744</f>
        <v>1.8000000000000114</v>
      </c>
    </row>
    <row r="7745" spans="1:15" x14ac:dyDescent="0.25">
      <c r="A7745">
        <v>1082086</v>
      </c>
      <c r="B7745" t="s">
        <v>44</v>
      </c>
      <c r="E7745">
        <v>135823</v>
      </c>
      <c r="F7745" t="s">
        <v>137</v>
      </c>
      <c r="G7745" t="s">
        <v>85</v>
      </c>
      <c r="H7745" t="s">
        <v>46</v>
      </c>
      <c r="I7745">
        <v>249786</v>
      </c>
      <c r="J7745" t="s">
        <v>764</v>
      </c>
      <c r="L7745">
        <v>243.8</v>
      </c>
      <c r="M7745">
        <v>242</v>
      </c>
      <c r="N7745">
        <v>43458</v>
      </c>
      <c r="O7745">
        <f>L7745-M7745</f>
        <v>1.8000000000000114</v>
      </c>
    </row>
    <row r="7746" spans="1:15" x14ac:dyDescent="0.25">
      <c r="A7746">
        <v>1082087</v>
      </c>
      <c r="B7746" t="s">
        <v>44</v>
      </c>
      <c r="E7746">
        <v>135823</v>
      </c>
      <c r="F7746" t="s">
        <v>137</v>
      </c>
      <c r="G7746" t="s">
        <v>85</v>
      </c>
      <c r="H7746" t="s">
        <v>46</v>
      </c>
      <c r="I7746">
        <v>249787</v>
      </c>
      <c r="J7746" t="s">
        <v>764</v>
      </c>
      <c r="L7746">
        <v>243.8</v>
      </c>
      <c r="M7746">
        <v>242</v>
      </c>
      <c r="N7746">
        <v>43458</v>
      </c>
      <c r="O7746">
        <f>L7746-M7746</f>
        <v>1.8000000000000114</v>
      </c>
    </row>
    <row r="7747" spans="1:15" x14ac:dyDescent="0.25">
      <c r="A7747">
        <v>1082088</v>
      </c>
      <c r="B7747" t="s">
        <v>44</v>
      </c>
      <c r="E7747">
        <v>135823</v>
      </c>
      <c r="G7747" t="s">
        <v>85</v>
      </c>
      <c r="H7747" t="s">
        <v>46</v>
      </c>
      <c r="I7747">
        <v>249789</v>
      </c>
      <c r="J7747" t="s">
        <v>764</v>
      </c>
      <c r="L7747">
        <v>243.8</v>
      </c>
      <c r="M7747">
        <v>242</v>
      </c>
      <c r="N7747">
        <v>43458</v>
      </c>
      <c r="O7747">
        <f>L7747-M7747</f>
        <v>1.8000000000000114</v>
      </c>
    </row>
    <row r="7748" spans="1:15" x14ac:dyDescent="0.25">
      <c r="A7748">
        <v>586906</v>
      </c>
      <c r="B7748" t="s">
        <v>44</v>
      </c>
      <c r="E7748">
        <v>52582</v>
      </c>
      <c r="G7748" t="s">
        <v>384</v>
      </c>
      <c r="H7748" t="s">
        <v>46</v>
      </c>
      <c r="I7748">
        <v>82111</v>
      </c>
      <c r="J7748" t="s">
        <v>567</v>
      </c>
      <c r="L7748">
        <v>5.3330000000000002</v>
      </c>
      <c r="M7748">
        <v>3.6</v>
      </c>
      <c r="N7748">
        <v>17874</v>
      </c>
      <c r="O7748">
        <f>L7748-M7748</f>
        <v>1.7330000000000001</v>
      </c>
    </row>
    <row r="7749" spans="1:15" x14ac:dyDescent="0.25">
      <c r="A7749">
        <v>586913</v>
      </c>
      <c r="B7749" t="s">
        <v>44</v>
      </c>
      <c r="E7749">
        <v>52582</v>
      </c>
      <c r="G7749" t="s">
        <v>568</v>
      </c>
      <c r="H7749" t="s">
        <v>46</v>
      </c>
      <c r="I7749">
        <v>82127</v>
      </c>
      <c r="J7749" t="s">
        <v>567</v>
      </c>
      <c r="L7749">
        <v>5.3330000000000002</v>
      </c>
      <c r="M7749">
        <v>3.6</v>
      </c>
      <c r="N7749">
        <v>17874</v>
      </c>
      <c r="O7749">
        <f>L7749-M7749</f>
        <v>1.7330000000000001</v>
      </c>
    </row>
    <row r="7750" spans="1:15" x14ac:dyDescent="0.25">
      <c r="A7750">
        <v>586914</v>
      </c>
      <c r="B7750" t="s">
        <v>44</v>
      </c>
      <c r="E7750">
        <v>52582</v>
      </c>
      <c r="G7750" t="s">
        <v>568</v>
      </c>
      <c r="H7750" t="s">
        <v>46</v>
      </c>
      <c r="I7750">
        <v>82126</v>
      </c>
      <c r="J7750" t="s">
        <v>567</v>
      </c>
      <c r="L7750">
        <v>5.3330000000000002</v>
      </c>
      <c r="M7750">
        <v>3.6</v>
      </c>
      <c r="N7750">
        <v>17874</v>
      </c>
      <c r="O7750">
        <f>L7750-M7750</f>
        <v>1.7330000000000001</v>
      </c>
    </row>
    <row r="7751" spans="1:15" x14ac:dyDescent="0.25">
      <c r="A7751">
        <v>586916</v>
      </c>
      <c r="B7751" t="s">
        <v>44</v>
      </c>
      <c r="E7751">
        <v>52582</v>
      </c>
      <c r="G7751" t="s">
        <v>568</v>
      </c>
      <c r="H7751" t="s">
        <v>46</v>
      </c>
      <c r="I7751">
        <v>82128</v>
      </c>
      <c r="J7751" t="s">
        <v>567</v>
      </c>
      <c r="L7751">
        <v>5.3330000000000002</v>
      </c>
      <c r="M7751">
        <v>3.6</v>
      </c>
      <c r="N7751">
        <v>17874</v>
      </c>
      <c r="O7751">
        <f>L7751-M7751</f>
        <v>1.7330000000000001</v>
      </c>
    </row>
    <row r="7752" spans="1:15" x14ac:dyDescent="0.25">
      <c r="A7752">
        <v>586917</v>
      </c>
      <c r="B7752" t="s">
        <v>44</v>
      </c>
      <c r="E7752">
        <v>52582</v>
      </c>
      <c r="G7752" t="s">
        <v>568</v>
      </c>
      <c r="H7752" t="s">
        <v>46</v>
      </c>
      <c r="I7752">
        <v>82129</v>
      </c>
      <c r="J7752" t="s">
        <v>567</v>
      </c>
      <c r="L7752">
        <v>5.3330000000000002</v>
      </c>
      <c r="M7752">
        <v>3.6</v>
      </c>
      <c r="N7752">
        <v>17874</v>
      </c>
      <c r="O7752">
        <f>L7752-M7752</f>
        <v>1.7330000000000001</v>
      </c>
    </row>
    <row r="7753" spans="1:15" x14ac:dyDescent="0.25">
      <c r="A7753">
        <v>586918</v>
      </c>
      <c r="B7753" t="s">
        <v>44</v>
      </c>
      <c r="E7753">
        <v>52582</v>
      </c>
      <c r="G7753" t="s">
        <v>568</v>
      </c>
      <c r="H7753" t="s">
        <v>46</v>
      </c>
      <c r="I7753">
        <v>82130</v>
      </c>
      <c r="J7753" t="s">
        <v>567</v>
      </c>
      <c r="L7753">
        <v>5.3330000000000002</v>
      </c>
      <c r="M7753">
        <v>3.6</v>
      </c>
      <c r="N7753">
        <v>17874</v>
      </c>
      <c r="O7753">
        <f>L7753-M7753</f>
        <v>1.7330000000000001</v>
      </c>
    </row>
    <row r="7754" spans="1:15" x14ac:dyDescent="0.25">
      <c r="A7754">
        <v>586921</v>
      </c>
      <c r="B7754" t="s">
        <v>44</v>
      </c>
      <c r="E7754">
        <v>52582</v>
      </c>
      <c r="G7754" t="s">
        <v>473</v>
      </c>
      <c r="H7754" t="s">
        <v>46</v>
      </c>
      <c r="I7754">
        <v>365593</v>
      </c>
      <c r="J7754" t="s">
        <v>567</v>
      </c>
      <c r="L7754">
        <v>5.3330000000000002</v>
      </c>
      <c r="M7754">
        <v>3.6</v>
      </c>
      <c r="N7754">
        <v>17874</v>
      </c>
      <c r="O7754">
        <f>L7754-M7754</f>
        <v>1.7330000000000001</v>
      </c>
    </row>
    <row r="7755" spans="1:15" x14ac:dyDescent="0.25">
      <c r="A7755">
        <v>586922</v>
      </c>
      <c r="B7755" t="s">
        <v>44</v>
      </c>
      <c r="E7755">
        <v>52582</v>
      </c>
      <c r="G7755" t="s">
        <v>641</v>
      </c>
      <c r="H7755" t="s">
        <v>46</v>
      </c>
      <c r="I7755">
        <v>82117</v>
      </c>
      <c r="J7755" t="s">
        <v>567</v>
      </c>
      <c r="L7755">
        <v>5.3330000000000002</v>
      </c>
      <c r="M7755">
        <v>3.6</v>
      </c>
      <c r="N7755">
        <v>17874</v>
      </c>
      <c r="O7755">
        <f>L7755-M7755</f>
        <v>1.7330000000000001</v>
      </c>
    </row>
    <row r="7756" spans="1:15" x14ac:dyDescent="0.25">
      <c r="A7756">
        <v>586947</v>
      </c>
      <c r="B7756" t="s">
        <v>44</v>
      </c>
      <c r="E7756">
        <v>52582</v>
      </c>
      <c r="G7756" t="s">
        <v>118</v>
      </c>
      <c r="H7756" t="s">
        <v>46</v>
      </c>
      <c r="I7756">
        <v>82088</v>
      </c>
      <c r="J7756" t="s">
        <v>567</v>
      </c>
      <c r="L7756">
        <v>5.3330000000000002</v>
      </c>
      <c r="M7756">
        <v>3.6</v>
      </c>
      <c r="N7756">
        <v>17874</v>
      </c>
      <c r="O7756">
        <f>L7756-M7756</f>
        <v>1.7330000000000001</v>
      </c>
    </row>
    <row r="7757" spans="1:15" x14ac:dyDescent="0.25">
      <c r="A7757">
        <v>586948</v>
      </c>
      <c r="B7757" t="s">
        <v>44</v>
      </c>
      <c r="E7757">
        <v>52582</v>
      </c>
      <c r="G7757" t="s">
        <v>118</v>
      </c>
      <c r="H7757" t="s">
        <v>46</v>
      </c>
      <c r="I7757">
        <v>82089</v>
      </c>
      <c r="J7757" t="s">
        <v>567</v>
      </c>
      <c r="L7757">
        <v>5.3330000000000002</v>
      </c>
      <c r="M7757">
        <v>3.6</v>
      </c>
      <c r="N7757">
        <v>17874</v>
      </c>
      <c r="O7757">
        <f>L7757-M7757</f>
        <v>1.7330000000000001</v>
      </c>
    </row>
    <row r="7758" spans="1:15" x14ac:dyDescent="0.25">
      <c r="A7758">
        <v>586951</v>
      </c>
      <c r="B7758" t="s">
        <v>44</v>
      </c>
      <c r="E7758">
        <v>52582</v>
      </c>
      <c r="G7758" t="s">
        <v>426</v>
      </c>
      <c r="H7758" t="s">
        <v>46</v>
      </c>
      <c r="I7758">
        <v>82131</v>
      </c>
      <c r="J7758" t="s">
        <v>567</v>
      </c>
      <c r="L7758">
        <v>5.3330000000000002</v>
      </c>
      <c r="M7758">
        <v>3.6</v>
      </c>
      <c r="N7758">
        <v>17874</v>
      </c>
      <c r="O7758">
        <f>L7758-M7758</f>
        <v>1.7330000000000001</v>
      </c>
    </row>
    <row r="7759" spans="1:15" x14ac:dyDescent="0.25">
      <c r="A7759">
        <v>586952</v>
      </c>
      <c r="B7759" t="s">
        <v>44</v>
      </c>
      <c r="E7759">
        <v>52582</v>
      </c>
      <c r="G7759" t="s">
        <v>426</v>
      </c>
      <c r="H7759" t="s">
        <v>46</v>
      </c>
      <c r="I7759">
        <v>82132</v>
      </c>
      <c r="J7759" t="s">
        <v>567</v>
      </c>
      <c r="L7759">
        <v>5.3330000000000002</v>
      </c>
      <c r="M7759">
        <v>3.6</v>
      </c>
      <c r="N7759">
        <v>17874</v>
      </c>
      <c r="O7759">
        <f>L7759-M7759</f>
        <v>1.7330000000000001</v>
      </c>
    </row>
    <row r="7760" spans="1:15" x14ac:dyDescent="0.25">
      <c r="A7760">
        <v>586953</v>
      </c>
      <c r="B7760" t="s">
        <v>44</v>
      </c>
      <c r="E7760">
        <v>52582</v>
      </c>
      <c r="G7760" t="s">
        <v>426</v>
      </c>
      <c r="H7760" t="s">
        <v>46</v>
      </c>
      <c r="I7760">
        <v>82133</v>
      </c>
      <c r="J7760" t="s">
        <v>567</v>
      </c>
      <c r="L7760">
        <v>5.3330000000000002</v>
      </c>
      <c r="M7760">
        <v>3.6</v>
      </c>
      <c r="N7760">
        <v>17874</v>
      </c>
      <c r="O7760">
        <f>L7760-M7760</f>
        <v>1.7330000000000001</v>
      </c>
    </row>
    <row r="7761" spans="1:15" x14ac:dyDescent="0.25">
      <c r="A7761">
        <v>586954</v>
      </c>
      <c r="B7761" t="s">
        <v>44</v>
      </c>
      <c r="E7761">
        <v>52582</v>
      </c>
      <c r="G7761" t="s">
        <v>426</v>
      </c>
      <c r="H7761" t="s">
        <v>46</v>
      </c>
      <c r="I7761">
        <v>365591</v>
      </c>
      <c r="J7761" t="s">
        <v>567</v>
      </c>
      <c r="L7761">
        <v>5.3330000000000002</v>
      </c>
      <c r="M7761">
        <v>3.6</v>
      </c>
      <c r="N7761">
        <v>17874</v>
      </c>
      <c r="O7761">
        <f>L7761-M7761</f>
        <v>1.7330000000000001</v>
      </c>
    </row>
    <row r="7762" spans="1:15" x14ac:dyDescent="0.25">
      <c r="A7762">
        <v>586958</v>
      </c>
      <c r="B7762" t="s">
        <v>44</v>
      </c>
      <c r="E7762">
        <v>52582</v>
      </c>
      <c r="G7762" t="s">
        <v>474</v>
      </c>
      <c r="H7762" t="s">
        <v>46</v>
      </c>
      <c r="I7762">
        <v>365597</v>
      </c>
      <c r="J7762" t="s">
        <v>567</v>
      </c>
      <c r="L7762">
        <v>5.3330000000000002</v>
      </c>
      <c r="M7762">
        <v>3.6</v>
      </c>
      <c r="N7762">
        <v>17874</v>
      </c>
      <c r="O7762">
        <f>L7762-M7762</f>
        <v>1.7330000000000001</v>
      </c>
    </row>
    <row r="7763" spans="1:15" x14ac:dyDescent="0.25">
      <c r="A7763">
        <v>586959</v>
      </c>
      <c r="B7763" t="s">
        <v>44</v>
      </c>
      <c r="E7763">
        <v>52582</v>
      </c>
      <c r="G7763" t="s">
        <v>474</v>
      </c>
      <c r="H7763" t="s">
        <v>46</v>
      </c>
      <c r="I7763">
        <v>365482</v>
      </c>
      <c r="J7763" t="s">
        <v>567</v>
      </c>
      <c r="L7763">
        <v>5.3330000000000002</v>
      </c>
      <c r="M7763">
        <v>3.6</v>
      </c>
      <c r="N7763">
        <v>17874</v>
      </c>
      <c r="O7763">
        <f>L7763-M7763</f>
        <v>1.7330000000000001</v>
      </c>
    </row>
    <row r="7764" spans="1:15" x14ac:dyDescent="0.25">
      <c r="A7764">
        <v>586962</v>
      </c>
      <c r="B7764" t="s">
        <v>44</v>
      </c>
      <c r="E7764">
        <v>52582</v>
      </c>
      <c r="G7764" t="s">
        <v>474</v>
      </c>
      <c r="H7764" t="s">
        <v>46</v>
      </c>
      <c r="I7764">
        <v>365596</v>
      </c>
      <c r="J7764" t="s">
        <v>567</v>
      </c>
      <c r="L7764">
        <v>5.3330000000000002</v>
      </c>
      <c r="M7764">
        <v>3.6</v>
      </c>
      <c r="N7764">
        <v>17874</v>
      </c>
      <c r="O7764">
        <f>L7764-M7764</f>
        <v>1.7330000000000001</v>
      </c>
    </row>
    <row r="7765" spans="1:15" x14ac:dyDescent="0.25">
      <c r="A7765">
        <v>586972</v>
      </c>
      <c r="B7765" t="s">
        <v>44</v>
      </c>
      <c r="E7765">
        <v>52582</v>
      </c>
      <c r="G7765" t="s">
        <v>486</v>
      </c>
      <c r="H7765" t="s">
        <v>46</v>
      </c>
      <c r="I7765">
        <v>82116</v>
      </c>
      <c r="J7765" t="s">
        <v>567</v>
      </c>
      <c r="L7765">
        <v>5.3330000000000002</v>
      </c>
      <c r="M7765">
        <v>3.6</v>
      </c>
      <c r="N7765">
        <v>17874</v>
      </c>
      <c r="O7765">
        <f>L7765-M7765</f>
        <v>1.7330000000000001</v>
      </c>
    </row>
    <row r="7766" spans="1:15" x14ac:dyDescent="0.25">
      <c r="A7766">
        <v>586980</v>
      </c>
      <c r="B7766" t="s">
        <v>44</v>
      </c>
      <c r="E7766">
        <v>52582</v>
      </c>
      <c r="G7766" t="s">
        <v>201</v>
      </c>
      <c r="H7766" t="s">
        <v>46</v>
      </c>
      <c r="I7766">
        <v>82123</v>
      </c>
      <c r="J7766" t="s">
        <v>567</v>
      </c>
      <c r="L7766">
        <v>5.3330000000000002</v>
      </c>
      <c r="M7766">
        <v>3.6</v>
      </c>
      <c r="N7766">
        <v>17874</v>
      </c>
      <c r="O7766">
        <f>L7766-M7766</f>
        <v>1.7330000000000001</v>
      </c>
    </row>
    <row r="7767" spans="1:15" x14ac:dyDescent="0.25">
      <c r="A7767">
        <v>586996</v>
      </c>
      <c r="B7767" t="s">
        <v>44</v>
      </c>
      <c r="E7767">
        <v>52582</v>
      </c>
      <c r="G7767" t="s">
        <v>364</v>
      </c>
      <c r="H7767" t="s">
        <v>46</v>
      </c>
      <c r="I7767">
        <v>365589</v>
      </c>
      <c r="J7767" t="s">
        <v>567</v>
      </c>
      <c r="L7767">
        <v>5.3330000000000002</v>
      </c>
      <c r="M7767">
        <v>3.6</v>
      </c>
      <c r="N7767">
        <v>17874</v>
      </c>
      <c r="O7767">
        <f>L7767-M7767</f>
        <v>1.7330000000000001</v>
      </c>
    </row>
    <row r="7768" spans="1:15" x14ac:dyDescent="0.25">
      <c r="A7768">
        <v>587002</v>
      </c>
      <c r="B7768" t="s">
        <v>44</v>
      </c>
      <c r="E7768">
        <v>52582</v>
      </c>
      <c r="G7768" t="s">
        <v>1095</v>
      </c>
      <c r="H7768" t="s">
        <v>46</v>
      </c>
      <c r="I7768">
        <v>365573</v>
      </c>
      <c r="J7768" t="s">
        <v>567</v>
      </c>
      <c r="L7768">
        <v>5.3330000000000002</v>
      </c>
      <c r="M7768">
        <v>3.6</v>
      </c>
      <c r="N7768">
        <v>17874</v>
      </c>
      <c r="O7768">
        <f>L7768-M7768</f>
        <v>1.7330000000000001</v>
      </c>
    </row>
    <row r="7769" spans="1:15" x14ac:dyDescent="0.25">
      <c r="A7769">
        <v>587003</v>
      </c>
      <c r="B7769" t="s">
        <v>44</v>
      </c>
      <c r="E7769">
        <v>52582</v>
      </c>
      <c r="G7769" t="s">
        <v>1095</v>
      </c>
      <c r="H7769" t="s">
        <v>46</v>
      </c>
      <c r="I7769">
        <v>82115</v>
      </c>
      <c r="J7769" t="s">
        <v>567</v>
      </c>
      <c r="L7769">
        <v>5.3330000000000002</v>
      </c>
      <c r="M7769">
        <v>3.6</v>
      </c>
      <c r="N7769">
        <v>17874</v>
      </c>
      <c r="O7769">
        <f>L7769-M7769</f>
        <v>1.7330000000000001</v>
      </c>
    </row>
    <row r="7770" spans="1:15" x14ac:dyDescent="0.25">
      <c r="A7770">
        <v>587005</v>
      </c>
      <c r="B7770" t="s">
        <v>44</v>
      </c>
      <c r="E7770">
        <v>52582</v>
      </c>
      <c r="G7770" t="s">
        <v>509</v>
      </c>
      <c r="H7770" t="s">
        <v>46</v>
      </c>
      <c r="I7770">
        <v>82135</v>
      </c>
      <c r="J7770" t="s">
        <v>567</v>
      </c>
      <c r="L7770">
        <v>5.3330000000000002</v>
      </c>
      <c r="M7770">
        <v>3.6</v>
      </c>
      <c r="N7770">
        <v>17874</v>
      </c>
      <c r="O7770">
        <f>L7770-M7770</f>
        <v>1.7330000000000001</v>
      </c>
    </row>
    <row r="7771" spans="1:15" x14ac:dyDescent="0.25">
      <c r="A7771">
        <v>587006</v>
      </c>
      <c r="B7771" t="s">
        <v>44</v>
      </c>
      <c r="E7771">
        <v>52582</v>
      </c>
      <c r="G7771" t="s">
        <v>509</v>
      </c>
      <c r="H7771" t="s">
        <v>46</v>
      </c>
      <c r="I7771">
        <v>82134</v>
      </c>
      <c r="J7771" t="s">
        <v>567</v>
      </c>
      <c r="L7771">
        <v>5.3330000000000002</v>
      </c>
      <c r="M7771">
        <v>3.6</v>
      </c>
      <c r="N7771">
        <v>17874</v>
      </c>
      <c r="O7771">
        <f>L7771-M7771</f>
        <v>1.7330000000000001</v>
      </c>
    </row>
    <row r="7772" spans="1:15" x14ac:dyDescent="0.25">
      <c r="A7772">
        <v>587013</v>
      </c>
      <c r="B7772" t="s">
        <v>44</v>
      </c>
      <c r="E7772">
        <v>52582</v>
      </c>
      <c r="G7772" t="s">
        <v>513</v>
      </c>
      <c r="H7772" t="s">
        <v>46</v>
      </c>
      <c r="I7772">
        <v>82119</v>
      </c>
      <c r="J7772" t="s">
        <v>567</v>
      </c>
      <c r="L7772">
        <v>5.3330000000000002</v>
      </c>
      <c r="M7772">
        <v>3.6</v>
      </c>
      <c r="N7772">
        <v>17874</v>
      </c>
      <c r="O7772">
        <f>L7772-M7772</f>
        <v>1.7330000000000001</v>
      </c>
    </row>
    <row r="7773" spans="1:15" x14ac:dyDescent="0.25">
      <c r="A7773">
        <v>587014</v>
      </c>
      <c r="B7773" t="s">
        <v>44</v>
      </c>
      <c r="E7773">
        <v>52582</v>
      </c>
      <c r="G7773" t="s">
        <v>513</v>
      </c>
      <c r="H7773" t="s">
        <v>46</v>
      </c>
      <c r="I7773">
        <v>82121</v>
      </c>
      <c r="J7773" t="s">
        <v>567</v>
      </c>
      <c r="L7773">
        <v>5.3330000000000002</v>
      </c>
      <c r="M7773">
        <v>3.6</v>
      </c>
      <c r="N7773">
        <v>17874</v>
      </c>
      <c r="O7773">
        <f>L7773-M7773</f>
        <v>1.7330000000000001</v>
      </c>
    </row>
    <row r="7774" spans="1:15" x14ac:dyDescent="0.25">
      <c r="A7774">
        <v>587016</v>
      </c>
      <c r="B7774" t="s">
        <v>44</v>
      </c>
      <c r="E7774">
        <v>52582</v>
      </c>
      <c r="G7774" t="s">
        <v>513</v>
      </c>
      <c r="H7774" t="s">
        <v>46</v>
      </c>
      <c r="I7774">
        <v>82118</v>
      </c>
      <c r="J7774" t="s">
        <v>567</v>
      </c>
      <c r="L7774">
        <v>5.3330000000000002</v>
      </c>
      <c r="M7774">
        <v>3.6</v>
      </c>
      <c r="N7774">
        <v>17874</v>
      </c>
      <c r="O7774">
        <f>L7774-M7774</f>
        <v>1.7330000000000001</v>
      </c>
    </row>
    <row r="7775" spans="1:15" x14ac:dyDescent="0.25">
      <c r="A7775">
        <v>587017</v>
      </c>
      <c r="B7775" t="s">
        <v>44</v>
      </c>
      <c r="E7775">
        <v>52582</v>
      </c>
      <c r="G7775" t="s">
        <v>513</v>
      </c>
      <c r="H7775" t="s">
        <v>46</v>
      </c>
      <c r="I7775">
        <v>82120</v>
      </c>
      <c r="J7775" t="s">
        <v>567</v>
      </c>
      <c r="L7775">
        <v>5.3330000000000002</v>
      </c>
      <c r="M7775">
        <v>3.6</v>
      </c>
      <c r="N7775">
        <v>17874</v>
      </c>
      <c r="O7775">
        <f>L7775-M7775</f>
        <v>1.7330000000000001</v>
      </c>
    </row>
    <row r="7776" spans="1:15" x14ac:dyDescent="0.25">
      <c r="A7776">
        <v>587020</v>
      </c>
      <c r="B7776" t="s">
        <v>44</v>
      </c>
      <c r="E7776">
        <v>52582</v>
      </c>
      <c r="G7776" t="s">
        <v>571</v>
      </c>
      <c r="H7776" t="s">
        <v>46</v>
      </c>
      <c r="I7776">
        <v>82113</v>
      </c>
      <c r="J7776" t="s">
        <v>567</v>
      </c>
      <c r="L7776">
        <v>5.3330000000000002</v>
      </c>
      <c r="M7776">
        <v>3.6</v>
      </c>
      <c r="N7776">
        <v>17874</v>
      </c>
      <c r="O7776">
        <f>L7776-M7776</f>
        <v>1.7330000000000001</v>
      </c>
    </row>
    <row r="7777" spans="1:15" x14ac:dyDescent="0.25">
      <c r="A7777">
        <v>587022</v>
      </c>
      <c r="B7777" t="s">
        <v>44</v>
      </c>
      <c r="E7777">
        <v>52582</v>
      </c>
      <c r="G7777" t="s">
        <v>571</v>
      </c>
      <c r="H7777" t="s">
        <v>46</v>
      </c>
      <c r="I7777">
        <v>82112</v>
      </c>
      <c r="J7777" t="s">
        <v>567</v>
      </c>
      <c r="L7777">
        <v>5.3330000000000002</v>
      </c>
      <c r="M7777">
        <v>3.6</v>
      </c>
      <c r="N7777">
        <v>17874</v>
      </c>
      <c r="O7777">
        <f>L7777-M7777</f>
        <v>1.7330000000000001</v>
      </c>
    </row>
    <row r="7778" spans="1:15" x14ac:dyDescent="0.25">
      <c r="A7778">
        <v>587023</v>
      </c>
      <c r="B7778" t="s">
        <v>44</v>
      </c>
      <c r="E7778">
        <v>52582</v>
      </c>
      <c r="G7778" t="s">
        <v>462</v>
      </c>
      <c r="H7778" t="s">
        <v>46</v>
      </c>
      <c r="I7778">
        <v>365622</v>
      </c>
      <c r="J7778" t="s">
        <v>567</v>
      </c>
      <c r="L7778">
        <v>5.3330000000000002</v>
      </c>
      <c r="M7778">
        <v>3.6</v>
      </c>
      <c r="N7778">
        <v>17874</v>
      </c>
      <c r="O7778">
        <f>L7778-M7778</f>
        <v>1.7330000000000001</v>
      </c>
    </row>
    <row r="7779" spans="1:15" x14ac:dyDescent="0.25">
      <c r="A7779">
        <v>587028</v>
      </c>
      <c r="B7779" t="s">
        <v>44</v>
      </c>
      <c r="E7779">
        <v>52582</v>
      </c>
      <c r="G7779" t="s">
        <v>410</v>
      </c>
      <c r="H7779" t="s">
        <v>46</v>
      </c>
      <c r="I7779">
        <v>82138</v>
      </c>
      <c r="J7779" t="s">
        <v>567</v>
      </c>
      <c r="L7779">
        <v>5.3330000000000002</v>
      </c>
      <c r="M7779">
        <v>3.6</v>
      </c>
      <c r="N7779">
        <v>17874</v>
      </c>
      <c r="O7779">
        <f>L7779-M7779</f>
        <v>1.7330000000000001</v>
      </c>
    </row>
    <row r="7780" spans="1:15" x14ac:dyDescent="0.25">
      <c r="A7780">
        <v>587029</v>
      </c>
      <c r="B7780" t="s">
        <v>44</v>
      </c>
      <c r="E7780">
        <v>52582</v>
      </c>
      <c r="G7780" t="s">
        <v>410</v>
      </c>
      <c r="H7780" t="s">
        <v>46</v>
      </c>
      <c r="I7780">
        <v>365619</v>
      </c>
      <c r="J7780" t="s">
        <v>567</v>
      </c>
      <c r="L7780">
        <v>5.3330000000000002</v>
      </c>
      <c r="M7780">
        <v>3.6</v>
      </c>
      <c r="N7780">
        <v>17874</v>
      </c>
      <c r="O7780">
        <f>L7780-M7780</f>
        <v>1.7330000000000001</v>
      </c>
    </row>
    <row r="7781" spans="1:15" x14ac:dyDescent="0.25">
      <c r="A7781">
        <v>587037</v>
      </c>
      <c r="B7781" t="s">
        <v>44</v>
      </c>
      <c r="E7781">
        <v>52582</v>
      </c>
      <c r="G7781" t="s">
        <v>574</v>
      </c>
      <c r="H7781" t="s">
        <v>46</v>
      </c>
      <c r="I7781">
        <v>82092</v>
      </c>
      <c r="J7781" t="s">
        <v>567</v>
      </c>
      <c r="L7781">
        <v>5.3330000000000002</v>
      </c>
      <c r="M7781">
        <v>3.6</v>
      </c>
      <c r="N7781">
        <v>17874</v>
      </c>
      <c r="O7781">
        <f>L7781-M7781</f>
        <v>1.7330000000000001</v>
      </c>
    </row>
    <row r="7782" spans="1:15" x14ac:dyDescent="0.25">
      <c r="A7782">
        <v>587048</v>
      </c>
      <c r="B7782" t="s">
        <v>44</v>
      </c>
      <c r="E7782">
        <v>52582</v>
      </c>
      <c r="G7782" t="s">
        <v>574</v>
      </c>
      <c r="H7782" t="s">
        <v>46</v>
      </c>
      <c r="I7782">
        <v>82090</v>
      </c>
      <c r="J7782" t="s">
        <v>567</v>
      </c>
      <c r="L7782">
        <v>5.3330000000000002</v>
      </c>
      <c r="M7782">
        <v>3.6</v>
      </c>
      <c r="N7782">
        <v>17874</v>
      </c>
      <c r="O7782">
        <f>L7782-M7782</f>
        <v>1.7330000000000001</v>
      </c>
    </row>
    <row r="7783" spans="1:15" x14ac:dyDescent="0.25">
      <c r="A7783">
        <v>587055</v>
      </c>
      <c r="B7783" t="s">
        <v>44</v>
      </c>
      <c r="E7783">
        <v>52582</v>
      </c>
      <c r="G7783" t="s">
        <v>575</v>
      </c>
      <c r="H7783" t="s">
        <v>46</v>
      </c>
      <c r="I7783">
        <v>82125</v>
      </c>
      <c r="J7783" t="s">
        <v>567</v>
      </c>
      <c r="L7783">
        <v>5.3330000000000002</v>
      </c>
      <c r="M7783">
        <v>3.6</v>
      </c>
      <c r="N7783">
        <v>17874</v>
      </c>
      <c r="O7783">
        <f>L7783-M7783</f>
        <v>1.7330000000000001</v>
      </c>
    </row>
    <row r="7784" spans="1:15" x14ac:dyDescent="0.25">
      <c r="A7784">
        <v>587068</v>
      </c>
      <c r="B7784" t="s">
        <v>44</v>
      </c>
      <c r="E7784">
        <v>52582</v>
      </c>
      <c r="G7784" t="s">
        <v>515</v>
      </c>
      <c r="H7784" t="s">
        <v>46</v>
      </c>
      <c r="I7784">
        <v>82122</v>
      </c>
      <c r="J7784" t="s">
        <v>567</v>
      </c>
      <c r="L7784">
        <v>5.3330000000000002</v>
      </c>
      <c r="M7784">
        <v>3.6</v>
      </c>
      <c r="N7784">
        <v>17874</v>
      </c>
      <c r="O7784">
        <f>L7784-M7784</f>
        <v>1.7330000000000001</v>
      </c>
    </row>
    <row r="7785" spans="1:15" x14ac:dyDescent="0.25">
      <c r="A7785">
        <v>1008493</v>
      </c>
      <c r="B7785" t="s">
        <v>44</v>
      </c>
      <c r="E7785">
        <v>122994</v>
      </c>
      <c r="G7785" t="s">
        <v>364</v>
      </c>
      <c r="H7785" t="s">
        <v>46</v>
      </c>
      <c r="I7785">
        <v>334165</v>
      </c>
      <c r="J7785" t="s">
        <v>619</v>
      </c>
      <c r="L7785">
        <v>5.3330000000000002</v>
      </c>
      <c r="M7785">
        <v>3.6</v>
      </c>
      <c r="N7785">
        <v>39228</v>
      </c>
      <c r="O7785">
        <f>L7785-M7785</f>
        <v>1.7330000000000001</v>
      </c>
    </row>
    <row r="7786" spans="1:15" x14ac:dyDescent="0.25">
      <c r="A7786">
        <v>1008500</v>
      </c>
      <c r="B7786" t="s">
        <v>44</v>
      </c>
      <c r="E7786">
        <v>122994</v>
      </c>
      <c r="G7786" t="s">
        <v>367</v>
      </c>
      <c r="H7786" t="s">
        <v>46</v>
      </c>
      <c r="I7786">
        <v>255447</v>
      </c>
      <c r="J7786" t="s">
        <v>619</v>
      </c>
      <c r="L7786">
        <v>5.3330000000000002</v>
      </c>
      <c r="M7786">
        <v>3.6</v>
      </c>
      <c r="N7786">
        <v>39228</v>
      </c>
      <c r="O7786">
        <f>L7786-M7786</f>
        <v>1.7330000000000001</v>
      </c>
    </row>
    <row r="7787" spans="1:15" x14ac:dyDescent="0.25">
      <c r="A7787">
        <v>1256864</v>
      </c>
      <c r="B7787" t="s">
        <v>44</v>
      </c>
      <c r="E7787">
        <v>166744</v>
      </c>
      <c r="G7787" t="s">
        <v>97</v>
      </c>
      <c r="H7787" t="s">
        <v>46</v>
      </c>
      <c r="I7787">
        <v>366659</v>
      </c>
      <c r="J7787" t="s">
        <v>567</v>
      </c>
      <c r="L7787">
        <v>5.3330000000000002</v>
      </c>
      <c r="M7787">
        <v>3.6</v>
      </c>
      <c r="N7787">
        <v>54466</v>
      </c>
      <c r="O7787">
        <f>L7787-M7787</f>
        <v>1.7330000000000001</v>
      </c>
    </row>
    <row r="7788" spans="1:15" x14ac:dyDescent="0.25">
      <c r="A7788">
        <v>931083</v>
      </c>
      <c r="B7788" t="s">
        <v>44</v>
      </c>
      <c r="E7788">
        <v>106552</v>
      </c>
      <c r="F7788" t="s">
        <v>52</v>
      </c>
      <c r="G7788" t="s">
        <v>326</v>
      </c>
      <c r="H7788" t="s">
        <v>46</v>
      </c>
      <c r="I7788">
        <v>170792</v>
      </c>
      <c r="J7788" t="s">
        <v>795</v>
      </c>
      <c r="L7788">
        <v>248.9</v>
      </c>
      <c r="M7788">
        <v>247.2</v>
      </c>
      <c r="N7788">
        <v>12959</v>
      </c>
      <c r="O7788">
        <f>L7788-M7788</f>
        <v>1.7000000000000171</v>
      </c>
    </row>
    <row r="7789" spans="1:15" x14ac:dyDescent="0.25">
      <c r="A7789">
        <v>931298</v>
      </c>
      <c r="B7789" t="s">
        <v>44</v>
      </c>
      <c r="E7789">
        <v>106636</v>
      </c>
      <c r="F7789" t="s">
        <v>268</v>
      </c>
      <c r="G7789" t="s">
        <v>97</v>
      </c>
      <c r="H7789" t="s">
        <v>46</v>
      </c>
      <c r="I7789">
        <v>378992</v>
      </c>
      <c r="J7789" t="s">
        <v>795</v>
      </c>
      <c r="L7789">
        <v>248.9</v>
      </c>
      <c r="M7789">
        <v>247.2</v>
      </c>
      <c r="N7789">
        <v>31742</v>
      </c>
      <c r="O7789">
        <f>L7789-M7789</f>
        <v>1.7000000000000171</v>
      </c>
    </row>
    <row r="7790" spans="1:15" x14ac:dyDescent="0.25">
      <c r="A7790">
        <v>931300</v>
      </c>
      <c r="B7790" t="s">
        <v>44</v>
      </c>
      <c r="E7790">
        <v>106636</v>
      </c>
      <c r="F7790" t="s">
        <v>52</v>
      </c>
      <c r="G7790" t="s">
        <v>326</v>
      </c>
      <c r="H7790" t="s">
        <v>46</v>
      </c>
      <c r="I7790">
        <v>170792</v>
      </c>
      <c r="J7790" t="s">
        <v>795</v>
      </c>
      <c r="L7790">
        <v>248.9</v>
      </c>
      <c r="M7790">
        <v>247.2</v>
      </c>
      <c r="N7790">
        <v>31742</v>
      </c>
      <c r="O7790">
        <f>L7790-M7790</f>
        <v>1.7000000000000171</v>
      </c>
    </row>
    <row r="7791" spans="1:15" x14ac:dyDescent="0.25">
      <c r="A7791">
        <v>931301</v>
      </c>
      <c r="B7791" t="s">
        <v>44</v>
      </c>
      <c r="E7791">
        <v>106636</v>
      </c>
      <c r="G7791" t="s">
        <v>554</v>
      </c>
      <c r="H7791" t="s">
        <v>46</v>
      </c>
      <c r="I7791">
        <v>162389</v>
      </c>
      <c r="J7791" t="s">
        <v>795</v>
      </c>
      <c r="L7791">
        <v>248.9</v>
      </c>
      <c r="M7791">
        <v>247.2</v>
      </c>
      <c r="N7791">
        <v>31742</v>
      </c>
      <c r="O7791">
        <f>L7791-M7791</f>
        <v>1.7000000000000171</v>
      </c>
    </row>
    <row r="7792" spans="1:15" x14ac:dyDescent="0.25">
      <c r="A7792">
        <v>931302</v>
      </c>
      <c r="B7792" t="s">
        <v>44</v>
      </c>
      <c r="E7792">
        <v>106636</v>
      </c>
      <c r="G7792" t="s">
        <v>796</v>
      </c>
      <c r="H7792" t="s">
        <v>46</v>
      </c>
      <c r="I7792">
        <v>162390</v>
      </c>
      <c r="J7792" t="s">
        <v>795</v>
      </c>
      <c r="L7792">
        <v>248.9</v>
      </c>
      <c r="M7792">
        <v>247.2</v>
      </c>
      <c r="N7792">
        <v>31742</v>
      </c>
      <c r="O7792">
        <f>L7792-M7792</f>
        <v>1.7000000000000171</v>
      </c>
    </row>
    <row r="7793" spans="1:15" x14ac:dyDescent="0.25">
      <c r="A7793">
        <v>931303</v>
      </c>
      <c r="B7793" t="s">
        <v>44</v>
      </c>
      <c r="E7793">
        <v>106636</v>
      </c>
      <c r="G7793" t="s">
        <v>796</v>
      </c>
      <c r="H7793" t="s">
        <v>46</v>
      </c>
      <c r="I7793">
        <v>162391</v>
      </c>
      <c r="J7793" t="s">
        <v>795</v>
      </c>
      <c r="L7793">
        <v>248.9</v>
      </c>
      <c r="M7793">
        <v>247.2</v>
      </c>
      <c r="N7793">
        <v>31742</v>
      </c>
      <c r="O7793">
        <f>L7793-M7793</f>
        <v>1.7000000000000171</v>
      </c>
    </row>
    <row r="7794" spans="1:15" x14ac:dyDescent="0.25">
      <c r="A7794">
        <v>931305</v>
      </c>
      <c r="B7794" t="s">
        <v>44</v>
      </c>
      <c r="E7794">
        <v>106637</v>
      </c>
      <c r="F7794" t="s">
        <v>52</v>
      </c>
      <c r="G7794" t="s">
        <v>326</v>
      </c>
      <c r="H7794" t="s">
        <v>46</v>
      </c>
      <c r="I7794">
        <v>170792</v>
      </c>
      <c r="J7794" t="s">
        <v>795</v>
      </c>
      <c r="L7794">
        <v>248.9</v>
      </c>
      <c r="M7794">
        <v>247.2</v>
      </c>
      <c r="N7794">
        <v>31742</v>
      </c>
      <c r="O7794">
        <f>L7794-M7794</f>
        <v>1.7000000000000171</v>
      </c>
    </row>
    <row r="7795" spans="1:15" x14ac:dyDescent="0.25">
      <c r="A7795">
        <v>931306</v>
      </c>
      <c r="B7795" t="s">
        <v>44</v>
      </c>
      <c r="E7795">
        <v>106637</v>
      </c>
      <c r="G7795" t="s">
        <v>554</v>
      </c>
      <c r="H7795" t="s">
        <v>46</v>
      </c>
      <c r="I7795">
        <v>162389</v>
      </c>
      <c r="J7795" t="s">
        <v>795</v>
      </c>
      <c r="L7795">
        <v>248.9</v>
      </c>
      <c r="M7795">
        <v>247.2</v>
      </c>
      <c r="N7795">
        <v>31742</v>
      </c>
      <c r="O7795">
        <f>L7795-M7795</f>
        <v>1.7000000000000171</v>
      </c>
    </row>
    <row r="7796" spans="1:15" x14ac:dyDescent="0.25">
      <c r="A7796">
        <v>931307</v>
      </c>
      <c r="B7796" t="s">
        <v>44</v>
      </c>
      <c r="E7796">
        <v>106637</v>
      </c>
      <c r="G7796" t="s">
        <v>120</v>
      </c>
      <c r="H7796" t="s">
        <v>46</v>
      </c>
      <c r="I7796">
        <v>162394</v>
      </c>
      <c r="J7796" t="s">
        <v>795</v>
      </c>
      <c r="L7796">
        <v>248.9</v>
      </c>
      <c r="M7796">
        <v>247.2</v>
      </c>
      <c r="N7796">
        <v>31742</v>
      </c>
      <c r="O7796">
        <f>L7796-M7796</f>
        <v>1.7000000000000171</v>
      </c>
    </row>
    <row r="7797" spans="1:15" x14ac:dyDescent="0.25">
      <c r="A7797">
        <v>931308</v>
      </c>
      <c r="B7797" t="s">
        <v>44</v>
      </c>
      <c r="E7797">
        <v>106637</v>
      </c>
      <c r="G7797" t="s">
        <v>796</v>
      </c>
      <c r="H7797" t="s">
        <v>46</v>
      </c>
      <c r="I7797">
        <v>162390</v>
      </c>
      <c r="J7797" t="s">
        <v>795</v>
      </c>
      <c r="L7797">
        <v>248.9</v>
      </c>
      <c r="M7797">
        <v>247.2</v>
      </c>
      <c r="N7797">
        <v>31742</v>
      </c>
      <c r="O7797">
        <f>L7797-M7797</f>
        <v>1.7000000000000171</v>
      </c>
    </row>
    <row r="7798" spans="1:15" x14ac:dyDescent="0.25">
      <c r="A7798">
        <v>931309</v>
      </c>
      <c r="B7798" t="s">
        <v>44</v>
      </c>
      <c r="E7798">
        <v>106637</v>
      </c>
      <c r="G7798" t="s">
        <v>796</v>
      </c>
      <c r="H7798" t="s">
        <v>46</v>
      </c>
      <c r="I7798">
        <v>162391</v>
      </c>
      <c r="J7798" t="s">
        <v>795</v>
      </c>
      <c r="L7798">
        <v>248.9</v>
      </c>
      <c r="M7798">
        <v>247.2</v>
      </c>
      <c r="N7798">
        <v>31742</v>
      </c>
      <c r="O7798">
        <f>L7798-M7798</f>
        <v>1.7000000000000171</v>
      </c>
    </row>
    <row r="7799" spans="1:15" x14ac:dyDescent="0.25">
      <c r="A7799">
        <v>931310</v>
      </c>
      <c r="B7799" t="s">
        <v>44</v>
      </c>
      <c r="E7799">
        <v>106637</v>
      </c>
      <c r="G7799" t="s">
        <v>97</v>
      </c>
      <c r="H7799" t="s">
        <v>46</v>
      </c>
      <c r="I7799">
        <v>290553</v>
      </c>
      <c r="J7799" t="s">
        <v>795</v>
      </c>
      <c r="L7799">
        <v>248.9</v>
      </c>
      <c r="M7799">
        <v>247.2</v>
      </c>
      <c r="N7799">
        <v>31742</v>
      </c>
      <c r="O7799">
        <f>L7799-M7799</f>
        <v>1.7000000000000171</v>
      </c>
    </row>
    <row r="7800" spans="1:15" x14ac:dyDescent="0.25">
      <c r="A7800">
        <v>931311</v>
      </c>
      <c r="B7800" t="s">
        <v>44</v>
      </c>
      <c r="E7800">
        <v>106637</v>
      </c>
      <c r="G7800" t="s">
        <v>97</v>
      </c>
      <c r="H7800" t="s">
        <v>46</v>
      </c>
      <c r="I7800">
        <v>162384</v>
      </c>
      <c r="J7800" t="s">
        <v>795</v>
      </c>
      <c r="L7800">
        <v>248.9</v>
      </c>
      <c r="M7800">
        <v>247.2</v>
      </c>
      <c r="N7800">
        <v>31742</v>
      </c>
      <c r="O7800">
        <f>L7800-M7800</f>
        <v>1.7000000000000171</v>
      </c>
    </row>
    <row r="7801" spans="1:15" x14ac:dyDescent="0.25">
      <c r="A7801">
        <v>931313</v>
      </c>
      <c r="B7801" t="s">
        <v>44</v>
      </c>
      <c r="E7801">
        <v>106638</v>
      </c>
      <c r="G7801" t="s">
        <v>796</v>
      </c>
      <c r="H7801" t="s">
        <v>46</v>
      </c>
      <c r="I7801">
        <v>162390</v>
      </c>
      <c r="J7801" t="s">
        <v>795</v>
      </c>
      <c r="L7801">
        <v>248.9</v>
      </c>
      <c r="M7801">
        <v>247.2</v>
      </c>
      <c r="N7801">
        <v>31742</v>
      </c>
      <c r="O7801">
        <f>L7801-M7801</f>
        <v>1.7000000000000171</v>
      </c>
    </row>
    <row r="7802" spans="1:15" x14ac:dyDescent="0.25">
      <c r="A7802">
        <v>931314</v>
      </c>
      <c r="B7802" t="s">
        <v>44</v>
      </c>
      <c r="E7802">
        <v>106638</v>
      </c>
      <c r="G7802" t="s">
        <v>796</v>
      </c>
      <c r="H7802" t="s">
        <v>46</v>
      </c>
      <c r="I7802">
        <v>162391</v>
      </c>
      <c r="J7802" t="s">
        <v>795</v>
      </c>
      <c r="L7802">
        <v>248.9</v>
      </c>
      <c r="M7802">
        <v>247.2</v>
      </c>
      <c r="N7802">
        <v>31742</v>
      </c>
      <c r="O7802">
        <f>L7802-M7802</f>
        <v>1.7000000000000171</v>
      </c>
    </row>
    <row r="7803" spans="1:15" x14ac:dyDescent="0.25">
      <c r="A7803">
        <v>931315</v>
      </c>
      <c r="B7803" t="s">
        <v>44</v>
      </c>
      <c r="E7803">
        <v>106638</v>
      </c>
      <c r="G7803" t="s">
        <v>97</v>
      </c>
      <c r="H7803" t="s">
        <v>46</v>
      </c>
      <c r="I7803">
        <v>162384</v>
      </c>
      <c r="J7803" t="s">
        <v>795</v>
      </c>
      <c r="L7803">
        <v>248.9</v>
      </c>
      <c r="M7803">
        <v>247.2</v>
      </c>
      <c r="N7803">
        <v>31742</v>
      </c>
      <c r="O7803">
        <f>L7803-M7803</f>
        <v>1.7000000000000171</v>
      </c>
    </row>
    <row r="7804" spans="1:15" x14ac:dyDescent="0.25">
      <c r="A7804">
        <v>931316</v>
      </c>
      <c r="B7804" t="s">
        <v>44</v>
      </c>
      <c r="E7804">
        <v>106638</v>
      </c>
      <c r="G7804" t="s">
        <v>97</v>
      </c>
      <c r="H7804" t="s">
        <v>46</v>
      </c>
      <c r="I7804">
        <v>162385</v>
      </c>
      <c r="J7804" t="s">
        <v>795</v>
      </c>
      <c r="L7804">
        <v>248.9</v>
      </c>
      <c r="M7804">
        <v>247.2</v>
      </c>
      <c r="N7804">
        <v>31742</v>
      </c>
      <c r="O7804">
        <f>L7804-M7804</f>
        <v>1.7000000000000171</v>
      </c>
    </row>
    <row r="7805" spans="1:15" x14ac:dyDescent="0.25">
      <c r="A7805">
        <v>931320</v>
      </c>
      <c r="B7805" t="s">
        <v>44</v>
      </c>
      <c r="E7805">
        <v>106638</v>
      </c>
      <c r="G7805" t="s">
        <v>115</v>
      </c>
      <c r="H7805" t="s">
        <v>46</v>
      </c>
      <c r="I7805">
        <v>162393</v>
      </c>
      <c r="J7805" t="s">
        <v>795</v>
      </c>
      <c r="L7805">
        <v>248.9</v>
      </c>
      <c r="M7805">
        <v>247.2</v>
      </c>
      <c r="N7805">
        <v>31742</v>
      </c>
      <c r="O7805">
        <f>L7805-M7805</f>
        <v>1.7000000000000171</v>
      </c>
    </row>
    <row r="7806" spans="1:15" x14ac:dyDescent="0.25">
      <c r="A7806">
        <v>931336</v>
      </c>
      <c r="B7806" t="s">
        <v>44</v>
      </c>
      <c r="C7806">
        <v>25354</v>
      </c>
      <c r="E7806">
        <v>106640</v>
      </c>
      <c r="G7806" t="s">
        <v>97</v>
      </c>
      <c r="H7806" t="s">
        <v>46</v>
      </c>
      <c r="I7806">
        <v>198796</v>
      </c>
      <c r="J7806" t="s">
        <v>795</v>
      </c>
      <c r="L7806">
        <v>248.9</v>
      </c>
      <c r="M7806">
        <v>247.2</v>
      </c>
      <c r="N7806">
        <v>37489</v>
      </c>
      <c r="O7806">
        <f>L7806-M7806</f>
        <v>1.7000000000000171</v>
      </c>
    </row>
    <row r="7807" spans="1:15" x14ac:dyDescent="0.25">
      <c r="A7807">
        <v>931337</v>
      </c>
      <c r="B7807" t="s">
        <v>44</v>
      </c>
      <c r="E7807">
        <v>106641</v>
      </c>
      <c r="G7807" t="s">
        <v>97</v>
      </c>
      <c r="H7807" t="s">
        <v>46</v>
      </c>
      <c r="I7807">
        <v>162384</v>
      </c>
      <c r="J7807" t="s">
        <v>795</v>
      </c>
      <c r="L7807">
        <v>248.9</v>
      </c>
      <c r="M7807">
        <v>247.2</v>
      </c>
      <c r="N7807">
        <v>31742</v>
      </c>
      <c r="O7807">
        <f>L7807-M7807</f>
        <v>1.7000000000000171</v>
      </c>
    </row>
    <row r="7808" spans="1:15" x14ac:dyDescent="0.25">
      <c r="A7808">
        <v>931339</v>
      </c>
      <c r="B7808" t="s">
        <v>44</v>
      </c>
      <c r="E7808">
        <v>106642</v>
      </c>
      <c r="G7808" t="s">
        <v>554</v>
      </c>
      <c r="H7808" t="s">
        <v>46</v>
      </c>
      <c r="I7808">
        <v>162389</v>
      </c>
      <c r="J7808" t="s">
        <v>795</v>
      </c>
      <c r="L7808">
        <v>248.9</v>
      </c>
      <c r="M7808">
        <v>247.2</v>
      </c>
      <c r="N7808">
        <v>31742</v>
      </c>
      <c r="O7808">
        <f>L7808-M7808</f>
        <v>1.7000000000000171</v>
      </c>
    </row>
    <row r="7809" spans="1:15" x14ac:dyDescent="0.25">
      <c r="A7809">
        <v>931340</v>
      </c>
      <c r="B7809" t="s">
        <v>44</v>
      </c>
      <c r="E7809">
        <v>106643</v>
      </c>
      <c r="G7809" t="s">
        <v>554</v>
      </c>
      <c r="H7809" t="s">
        <v>46</v>
      </c>
      <c r="I7809">
        <v>162389</v>
      </c>
      <c r="J7809" t="s">
        <v>795</v>
      </c>
      <c r="L7809">
        <v>248.9</v>
      </c>
      <c r="M7809">
        <v>247.2</v>
      </c>
      <c r="N7809">
        <v>31742</v>
      </c>
      <c r="O7809">
        <f>L7809-M7809</f>
        <v>1.7000000000000171</v>
      </c>
    </row>
    <row r="7810" spans="1:15" x14ac:dyDescent="0.25">
      <c r="A7810">
        <v>931341</v>
      </c>
      <c r="B7810" t="s">
        <v>44</v>
      </c>
      <c r="E7810">
        <v>106643</v>
      </c>
      <c r="G7810" t="s">
        <v>97</v>
      </c>
      <c r="H7810" t="s">
        <v>46</v>
      </c>
      <c r="I7810">
        <v>162384</v>
      </c>
      <c r="J7810" t="s">
        <v>795</v>
      </c>
      <c r="L7810">
        <v>248.9</v>
      </c>
      <c r="M7810">
        <v>247.2</v>
      </c>
      <c r="N7810">
        <v>31742</v>
      </c>
      <c r="O7810">
        <f>L7810-M7810</f>
        <v>1.7000000000000171</v>
      </c>
    </row>
    <row r="7811" spans="1:15" x14ac:dyDescent="0.25">
      <c r="A7811">
        <v>931343</v>
      </c>
      <c r="B7811" t="s">
        <v>44</v>
      </c>
      <c r="E7811">
        <v>106644</v>
      </c>
      <c r="G7811" t="s">
        <v>554</v>
      </c>
      <c r="H7811" t="s">
        <v>46</v>
      </c>
      <c r="I7811">
        <v>64810</v>
      </c>
      <c r="J7811" t="s">
        <v>795</v>
      </c>
      <c r="L7811">
        <v>248.9</v>
      </c>
      <c r="M7811">
        <v>247.2</v>
      </c>
      <c r="N7811">
        <v>31742</v>
      </c>
      <c r="O7811">
        <f>L7811-M7811</f>
        <v>1.7000000000000171</v>
      </c>
    </row>
    <row r="7812" spans="1:15" x14ac:dyDescent="0.25">
      <c r="A7812">
        <v>931344</v>
      </c>
      <c r="B7812" t="s">
        <v>44</v>
      </c>
      <c r="E7812">
        <v>106645</v>
      </c>
      <c r="G7812" t="s">
        <v>97</v>
      </c>
      <c r="H7812" t="s">
        <v>46</v>
      </c>
      <c r="I7812">
        <v>162386</v>
      </c>
      <c r="J7812" t="s">
        <v>795</v>
      </c>
      <c r="L7812">
        <v>248.9</v>
      </c>
      <c r="M7812">
        <v>247.2</v>
      </c>
      <c r="N7812">
        <v>31742</v>
      </c>
      <c r="O7812">
        <f>L7812-M7812</f>
        <v>1.7000000000000171</v>
      </c>
    </row>
    <row r="7813" spans="1:15" x14ac:dyDescent="0.25">
      <c r="A7813">
        <v>931345</v>
      </c>
      <c r="B7813" t="s">
        <v>44</v>
      </c>
      <c r="E7813">
        <v>106645</v>
      </c>
      <c r="G7813" t="s">
        <v>97</v>
      </c>
      <c r="H7813" t="s">
        <v>46</v>
      </c>
      <c r="I7813">
        <v>162385</v>
      </c>
      <c r="J7813" t="s">
        <v>795</v>
      </c>
      <c r="L7813">
        <v>248.9</v>
      </c>
      <c r="M7813">
        <v>247.2</v>
      </c>
      <c r="N7813">
        <v>31742</v>
      </c>
      <c r="O7813">
        <f>L7813-M7813</f>
        <v>1.7000000000000171</v>
      </c>
    </row>
    <row r="7814" spans="1:15" x14ac:dyDescent="0.25">
      <c r="A7814">
        <v>931346</v>
      </c>
      <c r="B7814" t="s">
        <v>44</v>
      </c>
      <c r="E7814">
        <v>106645</v>
      </c>
      <c r="F7814" t="s">
        <v>52</v>
      </c>
      <c r="G7814" t="s">
        <v>326</v>
      </c>
      <c r="H7814" t="s">
        <v>46</v>
      </c>
      <c r="I7814">
        <v>170792</v>
      </c>
      <c r="J7814" t="s">
        <v>795</v>
      </c>
      <c r="L7814">
        <v>248.9</v>
      </c>
      <c r="M7814">
        <v>247.2</v>
      </c>
      <c r="N7814">
        <v>31742</v>
      </c>
      <c r="O7814">
        <f>L7814-M7814</f>
        <v>1.7000000000000171</v>
      </c>
    </row>
    <row r="7815" spans="1:15" x14ac:dyDescent="0.25">
      <c r="A7815">
        <v>931347</v>
      </c>
      <c r="B7815" t="s">
        <v>44</v>
      </c>
      <c r="E7815">
        <v>106645</v>
      </c>
      <c r="G7815" t="s">
        <v>554</v>
      </c>
      <c r="H7815" t="s">
        <v>46</v>
      </c>
      <c r="I7815">
        <v>64810</v>
      </c>
      <c r="J7815" t="s">
        <v>795</v>
      </c>
      <c r="L7815">
        <v>248.9</v>
      </c>
      <c r="M7815">
        <v>247.2</v>
      </c>
      <c r="N7815">
        <v>31742</v>
      </c>
      <c r="O7815">
        <f>L7815-M7815</f>
        <v>1.7000000000000171</v>
      </c>
    </row>
    <row r="7816" spans="1:15" x14ac:dyDescent="0.25">
      <c r="A7816">
        <v>931348</v>
      </c>
      <c r="B7816" t="s">
        <v>44</v>
      </c>
      <c r="E7816">
        <v>106645</v>
      </c>
      <c r="G7816" t="s">
        <v>554</v>
      </c>
      <c r="H7816" t="s">
        <v>46</v>
      </c>
      <c r="I7816">
        <v>162389</v>
      </c>
      <c r="J7816" t="s">
        <v>795</v>
      </c>
      <c r="L7816">
        <v>248.9</v>
      </c>
      <c r="M7816">
        <v>247.2</v>
      </c>
      <c r="N7816">
        <v>31742</v>
      </c>
      <c r="O7816">
        <f>L7816-M7816</f>
        <v>1.7000000000000171</v>
      </c>
    </row>
    <row r="7817" spans="1:15" x14ac:dyDescent="0.25">
      <c r="A7817">
        <v>931349</v>
      </c>
      <c r="B7817" t="s">
        <v>44</v>
      </c>
      <c r="E7817">
        <v>106646</v>
      </c>
      <c r="F7817" t="s">
        <v>52</v>
      </c>
      <c r="G7817" t="s">
        <v>326</v>
      </c>
      <c r="H7817" t="s">
        <v>46</v>
      </c>
      <c r="I7817">
        <v>170792</v>
      </c>
      <c r="J7817" t="s">
        <v>795</v>
      </c>
      <c r="L7817">
        <v>248.9</v>
      </c>
      <c r="M7817">
        <v>247.2</v>
      </c>
      <c r="N7817">
        <v>31742</v>
      </c>
      <c r="O7817">
        <f>L7817-M7817</f>
        <v>1.7000000000000171</v>
      </c>
    </row>
    <row r="7818" spans="1:15" x14ac:dyDescent="0.25">
      <c r="A7818">
        <v>931350</v>
      </c>
      <c r="B7818" t="s">
        <v>44</v>
      </c>
      <c r="E7818">
        <v>106646</v>
      </c>
      <c r="G7818" t="s">
        <v>554</v>
      </c>
      <c r="H7818" t="s">
        <v>46</v>
      </c>
      <c r="I7818">
        <v>162389</v>
      </c>
      <c r="J7818" t="s">
        <v>795</v>
      </c>
      <c r="L7818">
        <v>248.9</v>
      </c>
      <c r="M7818">
        <v>247.2</v>
      </c>
      <c r="N7818">
        <v>31742</v>
      </c>
      <c r="O7818">
        <f>L7818-M7818</f>
        <v>1.7000000000000171</v>
      </c>
    </row>
    <row r="7819" spans="1:15" x14ac:dyDescent="0.25">
      <c r="A7819">
        <v>931351</v>
      </c>
      <c r="B7819" t="s">
        <v>44</v>
      </c>
      <c r="E7819">
        <v>106646</v>
      </c>
      <c r="G7819" t="s">
        <v>554</v>
      </c>
      <c r="H7819" t="s">
        <v>46</v>
      </c>
      <c r="I7819">
        <v>64810</v>
      </c>
      <c r="J7819" t="s">
        <v>795</v>
      </c>
      <c r="L7819">
        <v>248.9</v>
      </c>
      <c r="M7819">
        <v>247.2</v>
      </c>
      <c r="N7819">
        <v>31742</v>
      </c>
      <c r="O7819">
        <f>L7819-M7819</f>
        <v>1.7000000000000171</v>
      </c>
    </row>
    <row r="7820" spans="1:15" x14ac:dyDescent="0.25">
      <c r="A7820">
        <v>931353</v>
      </c>
      <c r="B7820" t="s">
        <v>44</v>
      </c>
      <c r="E7820">
        <v>106646</v>
      </c>
      <c r="G7820" t="s">
        <v>97</v>
      </c>
      <c r="H7820" t="s">
        <v>46</v>
      </c>
      <c r="I7820">
        <v>162386</v>
      </c>
      <c r="J7820" t="s">
        <v>795</v>
      </c>
      <c r="L7820">
        <v>248.9</v>
      </c>
      <c r="M7820">
        <v>247.2</v>
      </c>
      <c r="N7820">
        <v>31742</v>
      </c>
      <c r="O7820">
        <f>L7820-M7820</f>
        <v>1.7000000000000171</v>
      </c>
    </row>
    <row r="7821" spans="1:15" x14ac:dyDescent="0.25">
      <c r="A7821">
        <v>931354</v>
      </c>
      <c r="B7821" t="s">
        <v>44</v>
      </c>
      <c r="E7821">
        <v>106646</v>
      </c>
      <c r="G7821" t="s">
        <v>115</v>
      </c>
      <c r="H7821" t="s">
        <v>46</v>
      </c>
      <c r="I7821">
        <v>162393</v>
      </c>
      <c r="J7821" t="s">
        <v>795</v>
      </c>
      <c r="L7821">
        <v>248.9</v>
      </c>
      <c r="M7821">
        <v>247.2</v>
      </c>
      <c r="N7821">
        <v>31742</v>
      </c>
      <c r="O7821">
        <f>L7821-M7821</f>
        <v>1.7000000000000171</v>
      </c>
    </row>
    <row r="7822" spans="1:15" x14ac:dyDescent="0.25">
      <c r="A7822">
        <v>957287</v>
      </c>
      <c r="B7822" t="s">
        <v>44</v>
      </c>
      <c r="E7822">
        <v>112026</v>
      </c>
      <c r="G7822" t="s">
        <v>97</v>
      </c>
      <c r="H7822" t="s">
        <v>46</v>
      </c>
      <c r="I7822">
        <v>162384</v>
      </c>
      <c r="J7822" t="s">
        <v>795</v>
      </c>
      <c r="L7822">
        <v>248.9</v>
      </c>
      <c r="M7822">
        <v>247.2</v>
      </c>
      <c r="N7822">
        <v>36592</v>
      </c>
      <c r="O7822">
        <f>L7822-M7822</f>
        <v>1.7000000000000171</v>
      </c>
    </row>
    <row r="7823" spans="1:15" x14ac:dyDescent="0.25">
      <c r="A7823">
        <v>957288</v>
      </c>
      <c r="B7823" t="s">
        <v>44</v>
      </c>
      <c r="E7823">
        <v>112026</v>
      </c>
      <c r="G7823" t="s">
        <v>542</v>
      </c>
      <c r="H7823" t="s">
        <v>46</v>
      </c>
      <c r="I7823">
        <v>191132</v>
      </c>
      <c r="J7823" t="s">
        <v>795</v>
      </c>
      <c r="L7823">
        <v>248.9</v>
      </c>
      <c r="M7823">
        <v>247.2</v>
      </c>
      <c r="N7823">
        <v>36592</v>
      </c>
      <c r="O7823">
        <f>L7823-M7823</f>
        <v>1.7000000000000171</v>
      </c>
    </row>
    <row r="7824" spans="1:15" x14ac:dyDescent="0.25">
      <c r="A7824">
        <v>957290</v>
      </c>
      <c r="B7824" t="s">
        <v>44</v>
      </c>
      <c r="E7824">
        <v>112027</v>
      </c>
      <c r="G7824" t="s">
        <v>97</v>
      </c>
      <c r="H7824" t="s">
        <v>46</v>
      </c>
      <c r="I7824">
        <v>191127</v>
      </c>
      <c r="J7824" t="s">
        <v>795</v>
      </c>
      <c r="L7824">
        <v>248.9</v>
      </c>
      <c r="M7824">
        <v>247.2</v>
      </c>
      <c r="N7824">
        <v>36592</v>
      </c>
      <c r="O7824">
        <f>L7824-M7824</f>
        <v>1.7000000000000171</v>
      </c>
    </row>
    <row r="7825" spans="1:15" x14ac:dyDescent="0.25">
      <c r="A7825">
        <v>957291</v>
      </c>
      <c r="B7825" t="s">
        <v>44</v>
      </c>
      <c r="E7825">
        <v>112027</v>
      </c>
      <c r="G7825" t="s">
        <v>97</v>
      </c>
      <c r="H7825" t="s">
        <v>46</v>
      </c>
      <c r="I7825">
        <v>162386</v>
      </c>
      <c r="J7825" t="s">
        <v>795</v>
      </c>
      <c r="L7825">
        <v>248.9</v>
      </c>
      <c r="M7825">
        <v>247.2</v>
      </c>
      <c r="N7825">
        <v>36592</v>
      </c>
      <c r="O7825">
        <f>L7825-M7825</f>
        <v>1.7000000000000171</v>
      </c>
    </row>
    <row r="7826" spans="1:15" x14ac:dyDescent="0.25">
      <c r="A7826">
        <v>957292</v>
      </c>
      <c r="B7826" t="s">
        <v>44</v>
      </c>
      <c r="E7826">
        <v>112027</v>
      </c>
      <c r="G7826" t="s">
        <v>542</v>
      </c>
      <c r="H7826" t="s">
        <v>46</v>
      </c>
      <c r="I7826">
        <v>191132</v>
      </c>
      <c r="J7826" t="s">
        <v>795</v>
      </c>
      <c r="L7826">
        <v>248.9</v>
      </c>
      <c r="M7826">
        <v>247.2</v>
      </c>
      <c r="N7826">
        <v>36592</v>
      </c>
      <c r="O7826">
        <f>L7826-M7826</f>
        <v>1.7000000000000171</v>
      </c>
    </row>
    <row r="7827" spans="1:15" x14ac:dyDescent="0.25">
      <c r="A7827">
        <v>957293</v>
      </c>
      <c r="B7827" t="s">
        <v>44</v>
      </c>
      <c r="E7827">
        <v>112027</v>
      </c>
      <c r="G7827" t="s">
        <v>551</v>
      </c>
      <c r="H7827" t="s">
        <v>46</v>
      </c>
      <c r="I7827">
        <v>142865</v>
      </c>
      <c r="J7827" t="s">
        <v>795</v>
      </c>
      <c r="L7827">
        <v>248.9</v>
      </c>
      <c r="M7827">
        <v>247.2</v>
      </c>
      <c r="N7827">
        <v>36592</v>
      </c>
      <c r="O7827">
        <f>L7827-M7827</f>
        <v>1.7000000000000171</v>
      </c>
    </row>
    <row r="7828" spans="1:15" x14ac:dyDescent="0.25">
      <c r="A7828">
        <v>957298</v>
      </c>
      <c r="B7828" t="s">
        <v>44</v>
      </c>
      <c r="E7828">
        <v>112027</v>
      </c>
      <c r="G7828" t="s">
        <v>748</v>
      </c>
      <c r="H7828" t="s">
        <v>46</v>
      </c>
      <c r="I7828">
        <v>191129</v>
      </c>
      <c r="J7828" t="s">
        <v>795</v>
      </c>
      <c r="L7828">
        <v>248.9</v>
      </c>
      <c r="M7828">
        <v>247.2</v>
      </c>
      <c r="N7828">
        <v>36592</v>
      </c>
      <c r="O7828">
        <f>L7828-M7828</f>
        <v>1.7000000000000171</v>
      </c>
    </row>
    <row r="7829" spans="1:15" x14ac:dyDescent="0.25">
      <c r="A7829">
        <v>957299</v>
      </c>
      <c r="B7829" t="s">
        <v>44</v>
      </c>
      <c r="E7829">
        <v>112027</v>
      </c>
      <c r="G7829" t="s">
        <v>97</v>
      </c>
      <c r="H7829" t="s">
        <v>46</v>
      </c>
      <c r="I7829">
        <v>191128</v>
      </c>
      <c r="J7829" t="s">
        <v>795</v>
      </c>
      <c r="L7829">
        <v>248.9</v>
      </c>
      <c r="M7829">
        <v>247.2</v>
      </c>
      <c r="N7829">
        <v>36592</v>
      </c>
      <c r="O7829">
        <f>L7829-M7829</f>
        <v>1.7000000000000171</v>
      </c>
    </row>
    <row r="7830" spans="1:15" x14ac:dyDescent="0.25">
      <c r="A7830">
        <v>957300</v>
      </c>
      <c r="B7830" t="s">
        <v>44</v>
      </c>
      <c r="E7830">
        <v>112027</v>
      </c>
      <c r="G7830" t="s">
        <v>326</v>
      </c>
      <c r="H7830" t="s">
        <v>46</v>
      </c>
      <c r="I7830">
        <v>191130</v>
      </c>
      <c r="J7830" t="s">
        <v>795</v>
      </c>
      <c r="L7830">
        <v>248.9</v>
      </c>
      <c r="M7830">
        <v>247.2</v>
      </c>
      <c r="N7830">
        <v>36592</v>
      </c>
      <c r="O7830">
        <f>L7830-M7830</f>
        <v>1.7000000000000171</v>
      </c>
    </row>
    <row r="7831" spans="1:15" x14ac:dyDescent="0.25">
      <c r="A7831">
        <v>957301</v>
      </c>
      <c r="B7831" t="s">
        <v>44</v>
      </c>
      <c r="E7831">
        <v>112027</v>
      </c>
      <c r="G7831" t="s">
        <v>97</v>
      </c>
      <c r="H7831" t="s">
        <v>46</v>
      </c>
      <c r="I7831">
        <v>191122</v>
      </c>
      <c r="J7831" t="s">
        <v>795</v>
      </c>
      <c r="L7831">
        <v>248.9</v>
      </c>
      <c r="M7831">
        <v>247.2</v>
      </c>
      <c r="N7831">
        <v>36592</v>
      </c>
      <c r="O7831">
        <f>L7831-M7831</f>
        <v>1.7000000000000171</v>
      </c>
    </row>
    <row r="7832" spans="1:15" x14ac:dyDescent="0.25">
      <c r="A7832">
        <v>957302</v>
      </c>
      <c r="B7832" t="s">
        <v>44</v>
      </c>
      <c r="E7832">
        <v>112027</v>
      </c>
      <c r="G7832" t="s">
        <v>326</v>
      </c>
      <c r="H7832" t="s">
        <v>46</v>
      </c>
      <c r="I7832">
        <v>170792</v>
      </c>
      <c r="J7832" t="s">
        <v>795</v>
      </c>
      <c r="L7832">
        <v>248.9</v>
      </c>
      <c r="M7832">
        <v>247.2</v>
      </c>
      <c r="N7832">
        <v>36592</v>
      </c>
      <c r="O7832">
        <f>L7832-M7832</f>
        <v>1.7000000000000171</v>
      </c>
    </row>
    <row r="7833" spans="1:15" x14ac:dyDescent="0.25">
      <c r="A7833">
        <v>957305</v>
      </c>
      <c r="B7833" t="s">
        <v>44</v>
      </c>
      <c r="E7833">
        <v>112028</v>
      </c>
      <c r="G7833" t="s">
        <v>97</v>
      </c>
      <c r="H7833" t="s">
        <v>46</v>
      </c>
      <c r="I7833">
        <v>162386</v>
      </c>
      <c r="J7833" t="s">
        <v>795</v>
      </c>
      <c r="L7833">
        <v>248.9</v>
      </c>
      <c r="M7833">
        <v>247.2</v>
      </c>
      <c r="N7833">
        <v>36592</v>
      </c>
      <c r="O7833">
        <f>L7833-M7833</f>
        <v>1.7000000000000171</v>
      </c>
    </row>
    <row r="7834" spans="1:15" x14ac:dyDescent="0.25">
      <c r="A7834">
        <v>957306</v>
      </c>
      <c r="B7834" t="s">
        <v>44</v>
      </c>
      <c r="E7834">
        <v>112028</v>
      </c>
      <c r="G7834" t="s">
        <v>542</v>
      </c>
      <c r="H7834" t="s">
        <v>46</v>
      </c>
      <c r="I7834">
        <v>191132</v>
      </c>
      <c r="J7834" t="s">
        <v>795</v>
      </c>
      <c r="L7834">
        <v>248.9</v>
      </c>
      <c r="M7834">
        <v>247.2</v>
      </c>
      <c r="N7834">
        <v>36592</v>
      </c>
      <c r="O7834">
        <f>L7834-M7834</f>
        <v>1.7000000000000171</v>
      </c>
    </row>
    <row r="7835" spans="1:15" x14ac:dyDescent="0.25">
      <c r="A7835">
        <v>957308</v>
      </c>
      <c r="B7835" t="s">
        <v>44</v>
      </c>
      <c r="E7835">
        <v>112028</v>
      </c>
      <c r="G7835" t="s">
        <v>551</v>
      </c>
      <c r="H7835" t="s">
        <v>46</v>
      </c>
      <c r="I7835">
        <v>191125</v>
      </c>
      <c r="J7835" t="s">
        <v>795</v>
      </c>
      <c r="L7835">
        <v>248.9</v>
      </c>
      <c r="M7835">
        <v>247.2</v>
      </c>
      <c r="N7835">
        <v>36592</v>
      </c>
      <c r="O7835">
        <f>L7835-M7835</f>
        <v>1.7000000000000171</v>
      </c>
    </row>
    <row r="7836" spans="1:15" x14ac:dyDescent="0.25">
      <c r="A7836">
        <v>957309</v>
      </c>
      <c r="B7836" t="s">
        <v>44</v>
      </c>
      <c r="E7836">
        <v>112028</v>
      </c>
      <c r="G7836" t="s">
        <v>554</v>
      </c>
      <c r="H7836" t="s">
        <v>46</v>
      </c>
      <c r="I7836">
        <v>162389</v>
      </c>
      <c r="J7836" t="s">
        <v>795</v>
      </c>
      <c r="L7836">
        <v>248.9</v>
      </c>
      <c r="M7836">
        <v>247.2</v>
      </c>
      <c r="N7836">
        <v>36592</v>
      </c>
      <c r="O7836">
        <f>L7836-M7836</f>
        <v>1.7000000000000171</v>
      </c>
    </row>
    <row r="7837" spans="1:15" x14ac:dyDescent="0.25">
      <c r="A7837">
        <v>957310</v>
      </c>
      <c r="B7837" t="s">
        <v>44</v>
      </c>
      <c r="E7837">
        <v>112029</v>
      </c>
      <c r="G7837" t="s">
        <v>97</v>
      </c>
      <c r="H7837" t="s">
        <v>46</v>
      </c>
      <c r="I7837">
        <v>162386</v>
      </c>
      <c r="J7837" t="s">
        <v>795</v>
      </c>
      <c r="L7837">
        <v>248.9</v>
      </c>
      <c r="M7837">
        <v>247.2</v>
      </c>
      <c r="N7837">
        <v>36592</v>
      </c>
      <c r="O7837">
        <f>L7837-M7837</f>
        <v>1.7000000000000171</v>
      </c>
    </row>
    <row r="7838" spans="1:15" x14ac:dyDescent="0.25">
      <c r="A7838">
        <v>957311</v>
      </c>
      <c r="B7838" t="s">
        <v>44</v>
      </c>
      <c r="E7838">
        <v>112030</v>
      </c>
      <c r="G7838" t="s">
        <v>97</v>
      </c>
      <c r="H7838" t="s">
        <v>46</v>
      </c>
      <c r="I7838">
        <v>162384</v>
      </c>
      <c r="J7838" t="s">
        <v>795</v>
      </c>
      <c r="L7838">
        <v>248.9</v>
      </c>
      <c r="M7838">
        <v>247.2</v>
      </c>
      <c r="N7838">
        <v>36592</v>
      </c>
      <c r="O7838">
        <f>L7838-M7838</f>
        <v>1.7000000000000171</v>
      </c>
    </row>
    <row r="7839" spans="1:15" x14ac:dyDescent="0.25">
      <c r="A7839">
        <v>957312</v>
      </c>
      <c r="B7839" t="s">
        <v>44</v>
      </c>
      <c r="E7839">
        <v>112030</v>
      </c>
      <c r="G7839" t="s">
        <v>542</v>
      </c>
      <c r="H7839" t="s">
        <v>46</v>
      </c>
      <c r="I7839">
        <v>191132</v>
      </c>
      <c r="J7839" t="s">
        <v>795</v>
      </c>
      <c r="L7839">
        <v>248.9</v>
      </c>
      <c r="M7839">
        <v>247.2</v>
      </c>
      <c r="N7839">
        <v>36592</v>
      </c>
      <c r="O7839">
        <f>L7839-M7839</f>
        <v>1.7000000000000171</v>
      </c>
    </row>
    <row r="7840" spans="1:15" x14ac:dyDescent="0.25">
      <c r="A7840">
        <v>957313</v>
      </c>
      <c r="B7840" t="s">
        <v>44</v>
      </c>
      <c r="E7840">
        <v>112030</v>
      </c>
      <c r="G7840" t="s">
        <v>748</v>
      </c>
      <c r="H7840" t="s">
        <v>46</v>
      </c>
      <c r="I7840">
        <v>191129</v>
      </c>
      <c r="J7840" t="s">
        <v>795</v>
      </c>
      <c r="L7840">
        <v>248.9</v>
      </c>
      <c r="M7840">
        <v>247.2</v>
      </c>
      <c r="N7840">
        <v>36592</v>
      </c>
      <c r="O7840">
        <f>L7840-M7840</f>
        <v>1.7000000000000171</v>
      </c>
    </row>
    <row r="7841" spans="1:15" x14ac:dyDescent="0.25">
      <c r="A7841">
        <v>957314</v>
      </c>
      <c r="B7841" t="s">
        <v>44</v>
      </c>
      <c r="E7841">
        <v>112031</v>
      </c>
      <c r="G7841" t="s">
        <v>542</v>
      </c>
      <c r="H7841" t="s">
        <v>46</v>
      </c>
      <c r="I7841">
        <v>191132</v>
      </c>
      <c r="J7841" t="s">
        <v>795</v>
      </c>
      <c r="L7841">
        <v>248.9</v>
      </c>
      <c r="M7841">
        <v>247.2</v>
      </c>
      <c r="N7841">
        <v>36592</v>
      </c>
      <c r="O7841">
        <f>L7841-M7841</f>
        <v>1.7000000000000171</v>
      </c>
    </row>
    <row r="7842" spans="1:15" x14ac:dyDescent="0.25">
      <c r="A7842">
        <v>957315</v>
      </c>
      <c r="B7842" t="s">
        <v>44</v>
      </c>
      <c r="E7842">
        <v>112031</v>
      </c>
      <c r="G7842" t="s">
        <v>97</v>
      </c>
      <c r="H7842" t="s">
        <v>46</v>
      </c>
      <c r="I7842">
        <v>162386</v>
      </c>
      <c r="J7842" t="s">
        <v>795</v>
      </c>
      <c r="L7842">
        <v>248.9</v>
      </c>
      <c r="M7842">
        <v>247.2</v>
      </c>
      <c r="N7842">
        <v>36592</v>
      </c>
      <c r="O7842">
        <f>L7842-M7842</f>
        <v>1.7000000000000171</v>
      </c>
    </row>
    <row r="7843" spans="1:15" x14ac:dyDescent="0.25">
      <c r="A7843">
        <v>957317</v>
      </c>
      <c r="B7843" t="s">
        <v>44</v>
      </c>
      <c r="E7843">
        <v>112032</v>
      </c>
      <c r="G7843" t="s">
        <v>97</v>
      </c>
      <c r="H7843" t="s">
        <v>46</v>
      </c>
      <c r="I7843">
        <v>191127</v>
      </c>
      <c r="J7843" t="s">
        <v>795</v>
      </c>
      <c r="L7843">
        <v>248.9</v>
      </c>
      <c r="M7843">
        <v>247.2</v>
      </c>
      <c r="N7843">
        <v>36592</v>
      </c>
      <c r="O7843">
        <f>L7843-M7843</f>
        <v>1.7000000000000171</v>
      </c>
    </row>
    <row r="7844" spans="1:15" x14ac:dyDescent="0.25">
      <c r="A7844">
        <v>957318</v>
      </c>
      <c r="B7844" t="s">
        <v>44</v>
      </c>
      <c r="E7844">
        <v>112032</v>
      </c>
      <c r="G7844" t="s">
        <v>542</v>
      </c>
      <c r="H7844" t="s">
        <v>46</v>
      </c>
      <c r="I7844">
        <v>191132</v>
      </c>
      <c r="J7844" t="s">
        <v>795</v>
      </c>
      <c r="L7844">
        <v>248.9</v>
      </c>
      <c r="M7844">
        <v>247.2</v>
      </c>
      <c r="N7844">
        <v>36592</v>
      </c>
      <c r="O7844">
        <f>L7844-M7844</f>
        <v>1.7000000000000171</v>
      </c>
    </row>
    <row r="7845" spans="1:15" x14ac:dyDescent="0.25">
      <c r="A7845">
        <v>957319</v>
      </c>
      <c r="B7845" t="s">
        <v>44</v>
      </c>
      <c r="E7845">
        <v>112032</v>
      </c>
      <c r="G7845" t="s">
        <v>326</v>
      </c>
      <c r="H7845" t="s">
        <v>46</v>
      </c>
      <c r="I7845">
        <v>191130</v>
      </c>
      <c r="J7845" t="s">
        <v>795</v>
      </c>
      <c r="L7845">
        <v>248.9</v>
      </c>
      <c r="M7845">
        <v>247.2</v>
      </c>
      <c r="N7845">
        <v>36592</v>
      </c>
      <c r="O7845">
        <f>L7845-M7845</f>
        <v>1.7000000000000171</v>
      </c>
    </row>
    <row r="7846" spans="1:15" x14ac:dyDescent="0.25">
      <c r="A7846">
        <v>957323</v>
      </c>
      <c r="B7846" t="s">
        <v>44</v>
      </c>
      <c r="E7846">
        <v>112032</v>
      </c>
      <c r="G7846" t="s">
        <v>541</v>
      </c>
      <c r="H7846" t="s">
        <v>46</v>
      </c>
      <c r="I7846">
        <v>65007</v>
      </c>
      <c r="J7846" t="s">
        <v>795</v>
      </c>
      <c r="L7846">
        <v>248.9</v>
      </c>
      <c r="M7846">
        <v>247.2</v>
      </c>
      <c r="N7846">
        <v>36592</v>
      </c>
      <c r="O7846">
        <f>L7846-M7846</f>
        <v>1.7000000000000171</v>
      </c>
    </row>
    <row r="7847" spans="1:15" x14ac:dyDescent="0.25">
      <c r="A7847">
        <v>957327</v>
      </c>
      <c r="B7847" t="s">
        <v>44</v>
      </c>
      <c r="E7847">
        <v>112033</v>
      </c>
      <c r="G7847" t="s">
        <v>122</v>
      </c>
      <c r="H7847" t="s">
        <v>46</v>
      </c>
      <c r="I7847">
        <v>65005</v>
      </c>
      <c r="J7847" t="s">
        <v>795</v>
      </c>
      <c r="L7847">
        <v>248.9</v>
      </c>
      <c r="M7847">
        <v>247.2</v>
      </c>
      <c r="N7847">
        <v>36592</v>
      </c>
      <c r="O7847">
        <f>L7847-M7847</f>
        <v>1.7000000000000171</v>
      </c>
    </row>
    <row r="7848" spans="1:15" x14ac:dyDescent="0.25">
      <c r="A7848">
        <v>957328</v>
      </c>
      <c r="B7848" t="s">
        <v>44</v>
      </c>
      <c r="E7848">
        <v>112033</v>
      </c>
      <c r="G7848" t="s">
        <v>97</v>
      </c>
      <c r="H7848" t="s">
        <v>46</v>
      </c>
      <c r="I7848">
        <v>191127</v>
      </c>
      <c r="J7848" t="s">
        <v>795</v>
      </c>
      <c r="L7848">
        <v>248.9</v>
      </c>
      <c r="M7848">
        <v>247.2</v>
      </c>
      <c r="N7848">
        <v>36592</v>
      </c>
      <c r="O7848">
        <f>L7848-M7848</f>
        <v>1.7000000000000171</v>
      </c>
    </row>
    <row r="7849" spans="1:15" x14ac:dyDescent="0.25">
      <c r="A7849">
        <v>957329</v>
      </c>
      <c r="B7849" t="s">
        <v>44</v>
      </c>
      <c r="E7849">
        <v>112033</v>
      </c>
      <c r="G7849" t="s">
        <v>97</v>
      </c>
      <c r="H7849" t="s">
        <v>46</v>
      </c>
      <c r="I7849">
        <v>162386</v>
      </c>
      <c r="J7849" t="s">
        <v>795</v>
      </c>
      <c r="L7849">
        <v>248.9</v>
      </c>
      <c r="M7849">
        <v>247.2</v>
      </c>
      <c r="N7849">
        <v>36592</v>
      </c>
      <c r="O7849">
        <f>L7849-M7849</f>
        <v>1.7000000000000171</v>
      </c>
    </row>
    <row r="7850" spans="1:15" x14ac:dyDescent="0.25">
      <c r="A7850">
        <v>957330</v>
      </c>
      <c r="B7850" t="s">
        <v>44</v>
      </c>
      <c r="E7850">
        <v>112033</v>
      </c>
      <c r="G7850" t="s">
        <v>542</v>
      </c>
      <c r="H7850" t="s">
        <v>46</v>
      </c>
      <c r="I7850">
        <v>191132</v>
      </c>
      <c r="J7850" t="s">
        <v>795</v>
      </c>
      <c r="L7850">
        <v>248.9</v>
      </c>
      <c r="M7850">
        <v>247.2</v>
      </c>
      <c r="N7850">
        <v>36592</v>
      </c>
      <c r="O7850">
        <f>L7850-M7850</f>
        <v>1.7000000000000171</v>
      </c>
    </row>
    <row r="7851" spans="1:15" x14ac:dyDescent="0.25">
      <c r="A7851">
        <v>957332</v>
      </c>
      <c r="B7851" t="s">
        <v>44</v>
      </c>
      <c r="E7851">
        <v>112033</v>
      </c>
      <c r="G7851" t="s">
        <v>326</v>
      </c>
      <c r="H7851" t="s">
        <v>46</v>
      </c>
      <c r="I7851">
        <v>191130</v>
      </c>
      <c r="J7851" t="s">
        <v>795</v>
      </c>
      <c r="L7851">
        <v>248.9</v>
      </c>
      <c r="M7851">
        <v>247.2</v>
      </c>
      <c r="N7851">
        <v>36592</v>
      </c>
      <c r="O7851">
        <f>L7851-M7851</f>
        <v>1.7000000000000171</v>
      </c>
    </row>
    <row r="7852" spans="1:15" x14ac:dyDescent="0.25">
      <c r="A7852">
        <v>957335</v>
      </c>
      <c r="B7852" t="s">
        <v>44</v>
      </c>
      <c r="E7852">
        <v>112034</v>
      </c>
      <c r="G7852" t="s">
        <v>97</v>
      </c>
      <c r="H7852" t="s">
        <v>46</v>
      </c>
      <c r="I7852">
        <v>191127</v>
      </c>
      <c r="J7852" t="s">
        <v>795</v>
      </c>
      <c r="L7852">
        <v>248.9</v>
      </c>
      <c r="M7852">
        <v>247.2</v>
      </c>
      <c r="N7852">
        <v>36592</v>
      </c>
      <c r="O7852">
        <f>L7852-M7852</f>
        <v>1.7000000000000171</v>
      </c>
    </row>
    <row r="7853" spans="1:15" x14ac:dyDescent="0.25">
      <c r="A7853">
        <v>957336</v>
      </c>
      <c r="B7853" t="s">
        <v>44</v>
      </c>
      <c r="E7853">
        <v>112034</v>
      </c>
      <c r="G7853" t="s">
        <v>97</v>
      </c>
      <c r="H7853" t="s">
        <v>46</v>
      </c>
      <c r="I7853">
        <v>162386</v>
      </c>
      <c r="J7853" t="s">
        <v>795</v>
      </c>
      <c r="L7853">
        <v>248.9</v>
      </c>
      <c r="M7853">
        <v>247.2</v>
      </c>
      <c r="N7853">
        <v>36592</v>
      </c>
      <c r="O7853">
        <f>L7853-M7853</f>
        <v>1.7000000000000171</v>
      </c>
    </row>
    <row r="7854" spans="1:15" x14ac:dyDescent="0.25">
      <c r="A7854">
        <v>957337</v>
      </c>
      <c r="B7854" t="s">
        <v>44</v>
      </c>
      <c r="E7854">
        <v>112034</v>
      </c>
      <c r="G7854" t="s">
        <v>542</v>
      </c>
      <c r="H7854" t="s">
        <v>46</v>
      </c>
      <c r="I7854">
        <v>191132</v>
      </c>
      <c r="J7854" t="s">
        <v>795</v>
      </c>
      <c r="L7854">
        <v>248.9</v>
      </c>
      <c r="M7854">
        <v>247.2</v>
      </c>
      <c r="N7854">
        <v>36592</v>
      </c>
      <c r="O7854">
        <f>L7854-M7854</f>
        <v>1.7000000000000171</v>
      </c>
    </row>
    <row r="7855" spans="1:15" x14ac:dyDescent="0.25">
      <c r="A7855">
        <v>957340</v>
      </c>
      <c r="B7855" t="s">
        <v>44</v>
      </c>
      <c r="E7855">
        <v>112034</v>
      </c>
      <c r="G7855" t="s">
        <v>551</v>
      </c>
      <c r="H7855" t="s">
        <v>46</v>
      </c>
      <c r="I7855">
        <v>191125</v>
      </c>
      <c r="J7855" t="s">
        <v>795</v>
      </c>
      <c r="L7855">
        <v>248.9</v>
      </c>
      <c r="M7855">
        <v>247.2</v>
      </c>
      <c r="N7855">
        <v>36592</v>
      </c>
      <c r="O7855">
        <f>L7855-M7855</f>
        <v>1.7000000000000171</v>
      </c>
    </row>
    <row r="7856" spans="1:15" x14ac:dyDescent="0.25">
      <c r="A7856">
        <v>957341</v>
      </c>
      <c r="B7856" t="s">
        <v>44</v>
      </c>
      <c r="E7856">
        <v>112034</v>
      </c>
      <c r="G7856" t="s">
        <v>554</v>
      </c>
      <c r="H7856" t="s">
        <v>46</v>
      </c>
      <c r="I7856">
        <v>162389</v>
      </c>
      <c r="J7856" t="s">
        <v>795</v>
      </c>
      <c r="L7856">
        <v>248.9</v>
      </c>
      <c r="M7856">
        <v>247.2</v>
      </c>
      <c r="N7856">
        <v>36592</v>
      </c>
      <c r="O7856">
        <f>L7856-M7856</f>
        <v>1.7000000000000171</v>
      </c>
    </row>
    <row r="7857" spans="1:15" x14ac:dyDescent="0.25">
      <c r="A7857">
        <v>957342</v>
      </c>
      <c r="B7857" t="s">
        <v>44</v>
      </c>
      <c r="E7857">
        <v>112034</v>
      </c>
      <c r="G7857" t="s">
        <v>97</v>
      </c>
      <c r="H7857" t="s">
        <v>46</v>
      </c>
      <c r="I7857">
        <v>162386</v>
      </c>
      <c r="J7857" t="s">
        <v>795</v>
      </c>
      <c r="L7857">
        <v>248.9</v>
      </c>
      <c r="M7857">
        <v>247.2</v>
      </c>
      <c r="N7857">
        <v>36592</v>
      </c>
      <c r="O7857">
        <f>L7857-M7857</f>
        <v>1.7000000000000171</v>
      </c>
    </row>
    <row r="7858" spans="1:15" x14ac:dyDescent="0.25">
      <c r="A7858">
        <v>996997</v>
      </c>
      <c r="B7858" t="s">
        <v>44</v>
      </c>
      <c r="E7858">
        <v>120618</v>
      </c>
      <c r="G7858" t="s">
        <v>838</v>
      </c>
      <c r="H7858" t="s">
        <v>46</v>
      </c>
      <c r="I7858">
        <v>205879</v>
      </c>
      <c r="J7858" t="s">
        <v>795</v>
      </c>
      <c r="L7858">
        <v>248.9</v>
      </c>
      <c r="M7858">
        <v>247.2</v>
      </c>
      <c r="N7858">
        <v>31811</v>
      </c>
      <c r="O7858">
        <f>L7858-M7858</f>
        <v>1.7000000000000171</v>
      </c>
    </row>
    <row r="7859" spans="1:15" x14ac:dyDescent="0.25">
      <c r="A7859">
        <v>997049</v>
      </c>
      <c r="B7859" t="s">
        <v>44</v>
      </c>
      <c r="E7859">
        <v>120633</v>
      </c>
      <c r="G7859" t="s">
        <v>554</v>
      </c>
      <c r="H7859" t="s">
        <v>46</v>
      </c>
      <c r="I7859">
        <v>205914</v>
      </c>
      <c r="J7859" t="s">
        <v>795</v>
      </c>
      <c r="L7859">
        <v>248.9</v>
      </c>
      <c r="M7859">
        <v>247.2</v>
      </c>
      <c r="N7859">
        <v>38564</v>
      </c>
      <c r="O7859">
        <f>L7859-M7859</f>
        <v>1.7000000000000171</v>
      </c>
    </row>
    <row r="7860" spans="1:15" x14ac:dyDescent="0.25">
      <c r="A7860">
        <v>997051</v>
      </c>
      <c r="B7860" t="s">
        <v>44</v>
      </c>
      <c r="E7860">
        <v>120633</v>
      </c>
      <c r="G7860" t="s">
        <v>554</v>
      </c>
      <c r="H7860" t="s">
        <v>46</v>
      </c>
      <c r="I7860">
        <v>205915</v>
      </c>
      <c r="J7860" t="s">
        <v>795</v>
      </c>
      <c r="L7860">
        <v>248.9</v>
      </c>
      <c r="M7860">
        <v>247.2</v>
      </c>
      <c r="N7860">
        <v>38564</v>
      </c>
      <c r="O7860">
        <f>L7860-M7860</f>
        <v>1.7000000000000171</v>
      </c>
    </row>
    <row r="7861" spans="1:15" x14ac:dyDescent="0.25">
      <c r="A7861">
        <v>997056</v>
      </c>
      <c r="B7861" t="s">
        <v>44</v>
      </c>
      <c r="E7861">
        <v>120633</v>
      </c>
      <c r="G7861" t="s">
        <v>554</v>
      </c>
      <c r="H7861" t="s">
        <v>46</v>
      </c>
      <c r="I7861">
        <v>64810</v>
      </c>
      <c r="J7861" t="s">
        <v>795</v>
      </c>
      <c r="L7861">
        <v>248.9</v>
      </c>
      <c r="M7861">
        <v>247.2</v>
      </c>
      <c r="N7861">
        <v>38564</v>
      </c>
      <c r="O7861">
        <f>L7861-M7861</f>
        <v>1.7000000000000171</v>
      </c>
    </row>
    <row r="7862" spans="1:15" x14ac:dyDescent="0.25">
      <c r="A7862">
        <v>1069172</v>
      </c>
      <c r="B7862" t="s">
        <v>44</v>
      </c>
      <c r="E7862">
        <v>132369</v>
      </c>
      <c r="G7862" t="s">
        <v>809</v>
      </c>
      <c r="H7862" t="s">
        <v>46</v>
      </c>
      <c r="I7862">
        <v>245070</v>
      </c>
      <c r="J7862" t="s">
        <v>795</v>
      </c>
      <c r="L7862">
        <v>248.9</v>
      </c>
      <c r="M7862">
        <v>247.2</v>
      </c>
      <c r="N7862">
        <v>42640</v>
      </c>
      <c r="O7862">
        <f>L7862-M7862</f>
        <v>1.7000000000000171</v>
      </c>
    </row>
    <row r="7863" spans="1:15" x14ac:dyDescent="0.25">
      <c r="A7863">
        <v>1198676</v>
      </c>
      <c r="B7863" t="s">
        <v>44</v>
      </c>
      <c r="E7863">
        <v>154985</v>
      </c>
      <c r="G7863" t="s">
        <v>247</v>
      </c>
      <c r="H7863" t="s">
        <v>46</v>
      </c>
      <c r="I7863">
        <v>64812</v>
      </c>
      <c r="J7863" t="s">
        <v>795</v>
      </c>
      <c r="L7863">
        <v>248.9</v>
      </c>
      <c r="M7863">
        <v>247.2</v>
      </c>
      <c r="N7863">
        <v>50532</v>
      </c>
      <c r="O7863">
        <f>L7863-M7863</f>
        <v>1.7000000000000171</v>
      </c>
    </row>
    <row r="7864" spans="1:15" x14ac:dyDescent="0.25">
      <c r="A7864">
        <v>1198677</v>
      </c>
      <c r="B7864" t="s">
        <v>44</v>
      </c>
      <c r="E7864">
        <v>154985</v>
      </c>
      <c r="G7864" t="s">
        <v>332</v>
      </c>
      <c r="H7864" t="s">
        <v>46</v>
      </c>
      <c r="I7864">
        <v>65020</v>
      </c>
      <c r="J7864" t="s">
        <v>795</v>
      </c>
      <c r="L7864">
        <v>248.9</v>
      </c>
      <c r="M7864">
        <v>247.2</v>
      </c>
      <c r="N7864">
        <v>50532</v>
      </c>
      <c r="O7864">
        <f>L7864-M7864</f>
        <v>1.7000000000000171</v>
      </c>
    </row>
    <row r="7865" spans="1:15" x14ac:dyDescent="0.25">
      <c r="A7865">
        <v>1198679</v>
      </c>
      <c r="B7865" t="s">
        <v>44</v>
      </c>
      <c r="E7865">
        <v>154985</v>
      </c>
      <c r="G7865" t="s">
        <v>326</v>
      </c>
      <c r="H7865" t="s">
        <v>46</v>
      </c>
      <c r="I7865">
        <v>170792</v>
      </c>
      <c r="J7865" t="s">
        <v>795</v>
      </c>
      <c r="L7865">
        <v>248.9</v>
      </c>
      <c r="M7865">
        <v>247.2</v>
      </c>
      <c r="N7865">
        <v>50532</v>
      </c>
      <c r="O7865">
        <f>L7865-M7865</f>
        <v>1.7000000000000171</v>
      </c>
    </row>
    <row r="7866" spans="1:15" x14ac:dyDescent="0.25">
      <c r="A7866">
        <v>1198680</v>
      </c>
      <c r="B7866" t="s">
        <v>44</v>
      </c>
      <c r="E7866">
        <v>154985</v>
      </c>
      <c r="G7866" t="s">
        <v>541</v>
      </c>
      <c r="H7866" t="s">
        <v>46</v>
      </c>
      <c r="I7866">
        <v>65007</v>
      </c>
      <c r="J7866" t="s">
        <v>795</v>
      </c>
      <c r="L7866">
        <v>248.9</v>
      </c>
      <c r="M7866">
        <v>247.2</v>
      </c>
      <c r="N7866">
        <v>50532</v>
      </c>
      <c r="O7866">
        <f>L7866-M7866</f>
        <v>1.7000000000000171</v>
      </c>
    </row>
    <row r="7867" spans="1:15" x14ac:dyDescent="0.25">
      <c r="A7867">
        <v>957344</v>
      </c>
      <c r="B7867" t="s">
        <v>44</v>
      </c>
      <c r="E7867">
        <v>112035</v>
      </c>
      <c r="G7867" t="s">
        <v>97</v>
      </c>
      <c r="H7867" t="s">
        <v>46</v>
      </c>
      <c r="I7867">
        <v>191127</v>
      </c>
      <c r="J7867" t="s">
        <v>806</v>
      </c>
      <c r="L7867">
        <v>247.2</v>
      </c>
      <c r="M7867">
        <v>245.5</v>
      </c>
      <c r="N7867">
        <v>36592</v>
      </c>
      <c r="O7867">
        <f>L7867-M7867</f>
        <v>1.6999999999999886</v>
      </c>
    </row>
    <row r="7868" spans="1:15" x14ac:dyDescent="0.25">
      <c r="A7868">
        <v>957345</v>
      </c>
      <c r="B7868" t="s">
        <v>44</v>
      </c>
      <c r="E7868">
        <v>112035</v>
      </c>
      <c r="G7868" t="s">
        <v>542</v>
      </c>
      <c r="H7868" t="s">
        <v>46</v>
      </c>
      <c r="I7868">
        <v>191132</v>
      </c>
      <c r="J7868" t="s">
        <v>806</v>
      </c>
      <c r="L7868">
        <v>247.2</v>
      </c>
      <c r="M7868">
        <v>245.5</v>
      </c>
      <c r="N7868">
        <v>36592</v>
      </c>
      <c r="O7868">
        <f>L7868-M7868</f>
        <v>1.6999999999999886</v>
      </c>
    </row>
    <row r="7869" spans="1:15" x14ac:dyDescent="0.25">
      <c r="A7869">
        <v>957347</v>
      </c>
      <c r="B7869" t="s">
        <v>44</v>
      </c>
      <c r="E7869">
        <v>112035</v>
      </c>
      <c r="G7869" t="s">
        <v>748</v>
      </c>
      <c r="H7869" t="s">
        <v>46</v>
      </c>
      <c r="I7869">
        <v>191129</v>
      </c>
      <c r="J7869" t="s">
        <v>806</v>
      </c>
      <c r="L7869">
        <v>247.2</v>
      </c>
      <c r="M7869">
        <v>245.5</v>
      </c>
      <c r="N7869">
        <v>36592</v>
      </c>
      <c r="O7869">
        <f>L7869-M7869</f>
        <v>1.6999999999999886</v>
      </c>
    </row>
    <row r="7870" spans="1:15" x14ac:dyDescent="0.25">
      <c r="A7870">
        <v>957348</v>
      </c>
      <c r="B7870" t="s">
        <v>44</v>
      </c>
      <c r="E7870">
        <v>112035</v>
      </c>
      <c r="G7870" t="s">
        <v>97</v>
      </c>
      <c r="H7870" t="s">
        <v>46</v>
      </c>
      <c r="I7870">
        <v>191128</v>
      </c>
      <c r="J7870" t="s">
        <v>806</v>
      </c>
      <c r="L7870">
        <v>247.2</v>
      </c>
      <c r="M7870">
        <v>245.5</v>
      </c>
      <c r="N7870">
        <v>36592</v>
      </c>
      <c r="O7870">
        <f>L7870-M7870</f>
        <v>1.6999999999999886</v>
      </c>
    </row>
    <row r="7871" spans="1:15" x14ac:dyDescent="0.25">
      <c r="A7871">
        <v>957349</v>
      </c>
      <c r="B7871" t="s">
        <v>44</v>
      </c>
      <c r="E7871">
        <v>112035</v>
      </c>
      <c r="G7871" t="s">
        <v>326</v>
      </c>
      <c r="H7871" t="s">
        <v>46</v>
      </c>
      <c r="I7871">
        <v>191130</v>
      </c>
      <c r="J7871" t="s">
        <v>806</v>
      </c>
      <c r="L7871">
        <v>247.2</v>
      </c>
      <c r="M7871">
        <v>245.5</v>
      </c>
      <c r="N7871">
        <v>36592</v>
      </c>
      <c r="O7871">
        <f>L7871-M7871</f>
        <v>1.6999999999999886</v>
      </c>
    </row>
    <row r="7872" spans="1:15" x14ac:dyDescent="0.25">
      <c r="A7872">
        <v>957352</v>
      </c>
      <c r="B7872" t="s">
        <v>44</v>
      </c>
      <c r="E7872">
        <v>112035</v>
      </c>
      <c r="G7872" t="s">
        <v>97</v>
      </c>
      <c r="H7872" t="s">
        <v>46</v>
      </c>
      <c r="I7872">
        <v>191123</v>
      </c>
      <c r="J7872" t="s">
        <v>806</v>
      </c>
      <c r="L7872">
        <v>247.2</v>
      </c>
      <c r="M7872">
        <v>245.5</v>
      </c>
      <c r="N7872">
        <v>36592</v>
      </c>
      <c r="O7872">
        <f>L7872-M7872</f>
        <v>1.6999999999999886</v>
      </c>
    </row>
    <row r="7873" spans="1:15" x14ac:dyDescent="0.25">
      <c r="A7873">
        <v>957354</v>
      </c>
      <c r="B7873" t="s">
        <v>44</v>
      </c>
      <c r="E7873">
        <v>112036</v>
      </c>
      <c r="G7873" t="s">
        <v>97</v>
      </c>
      <c r="H7873" t="s">
        <v>46</v>
      </c>
      <c r="I7873">
        <v>191127</v>
      </c>
      <c r="J7873" t="s">
        <v>806</v>
      </c>
      <c r="L7873">
        <v>247.2</v>
      </c>
      <c r="M7873">
        <v>245.5</v>
      </c>
      <c r="N7873">
        <v>36592</v>
      </c>
      <c r="O7873">
        <f>L7873-M7873</f>
        <v>1.6999999999999886</v>
      </c>
    </row>
    <row r="7874" spans="1:15" x14ac:dyDescent="0.25">
      <c r="A7874">
        <v>957356</v>
      </c>
      <c r="B7874" t="s">
        <v>44</v>
      </c>
      <c r="E7874">
        <v>112036</v>
      </c>
      <c r="G7874" t="s">
        <v>542</v>
      </c>
      <c r="H7874" t="s">
        <v>46</v>
      </c>
      <c r="I7874">
        <v>191132</v>
      </c>
      <c r="J7874" t="s">
        <v>806</v>
      </c>
      <c r="L7874">
        <v>247.2</v>
      </c>
      <c r="M7874">
        <v>245.5</v>
      </c>
      <c r="N7874">
        <v>36592</v>
      </c>
      <c r="O7874">
        <f>L7874-M7874</f>
        <v>1.6999999999999886</v>
      </c>
    </row>
    <row r="7875" spans="1:15" x14ac:dyDescent="0.25">
      <c r="A7875">
        <v>957357</v>
      </c>
      <c r="B7875" t="s">
        <v>44</v>
      </c>
      <c r="E7875">
        <v>112036</v>
      </c>
      <c r="G7875" t="s">
        <v>748</v>
      </c>
      <c r="H7875" t="s">
        <v>46</v>
      </c>
      <c r="I7875">
        <v>191129</v>
      </c>
      <c r="J7875" t="s">
        <v>806</v>
      </c>
      <c r="L7875">
        <v>247.2</v>
      </c>
      <c r="M7875">
        <v>245.5</v>
      </c>
      <c r="N7875">
        <v>36592</v>
      </c>
      <c r="O7875">
        <f>L7875-M7875</f>
        <v>1.6999999999999886</v>
      </c>
    </row>
    <row r="7876" spans="1:15" x14ac:dyDescent="0.25">
      <c r="A7876">
        <v>957358</v>
      </c>
      <c r="B7876" t="s">
        <v>44</v>
      </c>
      <c r="E7876">
        <v>112036</v>
      </c>
      <c r="G7876" t="s">
        <v>97</v>
      </c>
      <c r="H7876" t="s">
        <v>46</v>
      </c>
      <c r="I7876">
        <v>191128</v>
      </c>
      <c r="J7876" t="s">
        <v>806</v>
      </c>
      <c r="L7876">
        <v>247.2</v>
      </c>
      <c r="M7876">
        <v>245.5</v>
      </c>
      <c r="N7876">
        <v>36592</v>
      </c>
      <c r="O7876">
        <f>L7876-M7876</f>
        <v>1.6999999999999886</v>
      </c>
    </row>
    <row r="7877" spans="1:15" x14ac:dyDescent="0.25">
      <c r="A7877">
        <v>957359</v>
      </c>
      <c r="B7877" t="s">
        <v>44</v>
      </c>
      <c r="E7877">
        <v>112036</v>
      </c>
      <c r="G7877" t="s">
        <v>326</v>
      </c>
      <c r="H7877" t="s">
        <v>46</v>
      </c>
      <c r="I7877">
        <v>191130</v>
      </c>
      <c r="J7877" t="s">
        <v>806</v>
      </c>
      <c r="L7877">
        <v>247.2</v>
      </c>
      <c r="M7877">
        <v>245.5</v>
      </c>
      <c r="N7877">
        <v>36592</v>
      </c>
      <c r="O7877">
        <f>L7877-M7877</f>
        <v>1.6999999999999886</v>
      </c>
    </row>
    <row r="7878" spans="1:15" x14ac:dyDescent="0.25">
      <c r="A7878">
        <v>957360</v>
      </c>
      <c r="B7878" t="s">
        <v>44</v>
      </c>
      <c r="E7878">
        <v>112036</v>
      </c>
      <c r="G7878" t="s">
        <v>326</v>
      </c>
      <c r="H7878" t="s">
        <v>46</v>
      </c>
      <c r="I7878">
        <v>170792</v>
      </c>
      <c r="J7878" t="s">
        <v>806</v>
      </c>
      <c r="L7878">
        <v>247.2</v>
      </c>
      <c r="M7878">
        <v>245.5</v>
      </c>
      <c r="N7878">
        <v>36592</v>
      </c>
      <c r="O7878">
        <f>L7878-M7878</f>
        <v>1.6999999999999886</v>
      </c>
    </row>
    <row r="7879" spans="1:15" x14ac:dyDescent="0.25">
      <c r="A7879">
        <v>957362</v>
      </c>
      <c r="B7879" t="s">
        <v>44</v>
      </c>
      <c r="E7879">
        <v>112036</v>
      </c>
      <c r="G7879" t="s">
        <v>97</v>
      </c>
      <c r="H7879" t="s">
        <v>46</v>
      </c>
      <c r="I7879">
        <v>191123</v>
      </c>
      <c r="J7879" t="s">
        <v>806</v>
      </c>
      <c r="L7879">
        <v>247.2</v>
      </c>
      <c r="M7879">
        <v>245.5</v>
      </c>
      <c r="N7879">
        <v>36592</v>
      </c>
      <c r="O7879">
        <f>L7879-M7879</f>
        <v>1.6999999999999886</v>
      </c>
    </row>
    <row r="7880" spans="1:15" x14ac:dyDescent="0.25">
      <c r="A7880">
        <v>957364</v>
      </c>
      <c r="B7880" t="s">
        <v>44</v>
      </c>
      <c r="E7880">
        <v>112037</v>
      </c>
      <c r="G7880" t="s">
        <v>554</v>
      </c>
      <c r="H7880" t="s">
        <v>46</v>
      </c>
      <c r="I7880">
        <v>191131</v>
      </c>
      <c r="J7880" t="s">
        <v>806</v>
      </c>
      <c r="L7880">
        <v>247.2</v>
      </c>
      <c r="M7880">
        <v>245.5</v>
      </c>
      <c r="N7880">
        <v>36592</v>
      </c>
      <c r="O7880">
        <f>L7880-M7880</f>
        <v>1.6999999999999886</v>
      </c>
    </row>
    <row r="7881" spans="1:15" x14ac:dyDescent="0.25">
      <c r="A7881">
        <v>957365</v>
      </c>
      <c r="B7881" t="s">
        <v>44</v>
      </c>
      <c r="E7881">
        <v>112037</v>
      </c>
      <c r="G7881" t="s">
        <v>542</v>
      </c>
      <c r="H7881" t="s">
        <v>46</v>
      </c>
      <c r="I7881">
        <v>191132</v>
      </c>
      <c r="J7881" t="s">
        <v>806</v>
      </c>
      <c r="L7881">
        <v>247.2</v>
      </c>
      <c r="M7881">
        <v>245.5</v>
      </c>
      <c r="N7881">
        <v>36592</v>
      </c>
      <c r="O7881">
        <f>L7881-M7881</f>
        <v>1.6999999999999886</v>
      </c>
    </row>
    <row r="7882" spans="1:15" x14ac:dyDescent="0.25">
      <c r="A7882">
        <v>957366</v>
      </c>
      <c r="B7882" t="s">
        <v>44</v>
      </c>
      <c r="E7882">
        <v>112037</v>
      </c>
      <c r="G7882" t="s">
        <v>748</v>
      </c>
      <c r="H7882" t="s">
        <v>46</v>
      </c>
      <c r="I7882">
        <v>191129</v>
      </c>
      <c r="J7882" t="s">
        <v>806</v>
      </c>
      <c r="L7882">
        <v>247.2</v>
      </c>
      <c r="M7882">
        <v>245.5</v>
      </c>
      <c r="N7882">
        <v>36592</v>
      </c>
      <c r="O7882">
        <f>L7882-M7882</f>
        <v>1.6999999999999886</v>
      </c>
    </row>
    <row r="7883" spans="1:15" x14ac:dyDescent="0.25">
      <c r="A7883">
        <v>957367</v>
      </c>
      <c r="B7883" t="s">
        <v>44</v>
      </c>
      <c r="E7883">
        <v>112037</v>
      </c>
      <c r="G7883" t="s">
        <v>97</v>
      </c>
      <c r="H7883" t="s">
        <v>46</v>
      </c>
      <c r="I7883">
        <v>162387</v>
      </c>
      <c r="J7883" t="s">
        <v>806</v>
      </c>
      <c r="L7883">
        <v>247.2</v>
      </c>
      <c r="M7883">
        <v>245.5</v>
      </c>
      <c r="N7883">
        <v>36592</v>
      </c>
      <c r="O7883">
        <f>L7883-M7883</f>
        <v>1.6999999999999886</v>
      </c>
    </row>
    <row r="7884" spans="1:15" x14ac:dyDescent="0.25">
      <c r="A7884">
        <v>957370</v>
      </c>
      <c r="B7884" t="s">
        <v>44</v>
      </c>
      <c r="C7884">
        <v>25355</v>
      </c>
      <c r="E7884">
        <v>112037</v>
      </c>
      <c r="G7884" t="s">
        <v>97</v>
      </c>
      <c r="H7884" t="s">
        <v>46</v>
      </c>
      <c r="I7884">
        <v>198796</v>
      </c>
      <c r="J7884" t="s">
        <v>806</v>
      </c>
      <c r="L7884">
        <v>247.2</v>
      </c>
      <c r="M7884">
        <v>245.5</v>
      </c>
      <c r="N7884">
        <v>37489</v>
      </c>
      <c r="O7884">
        <f>L7884-M7884</f>
        <v>1.6999999999999886</v>
      </c>
    </row>
    <row r="7885" spans="1:15" x14ac:dyDescent="0.25">
      <c r="A7885">
        <v>957372</v>
      </c>
      <c r="B7885" t="s">
        <v>44</v>
      </c>
      <c r="E7885">
        <v>112038</v>
      </c>
      <c r="G7885" t="s">
        <v>542</v>
      </c>
      <c r="H7885" t="s">
        <v>46</v>
      </c>
      <c r="I7885">
        <v>191132</v>
      </c>
      <c r="J7885" t="s">
        <v>806</v>
      </c>
      <c r="L7885">
        <v>247.2</v>
      </c>
      <c r="M7885">
        <v>245.5</v>
      </c>
      <c r="N7885">
        <v>36592</v>
      </c>
      <c r="O7885">
        <f>L7885-M7885</f>
        <v>1.6999999999999886</v>
      </c>
    </row>
    <row r="7886" spans="1:15" x14ac:dyDescent="0.25">
      <c r="A7886">
        <v>957373</v>
      </c>
      <c r="B7886" t="s">
        <v>44</v>
      </c>
      <c r="E7886">
        <v>112038</v>
      </c>
      <c r="G7886" t="s">
        <v>748</v>
      </c>
      <c r="H7886" t="s">
        <v>46</v>
      </c>
      <c r="I7886">
        <v>191129</v>
      </c>
      <c r="J7886" t="s">
        <v>806</v>
      </c>
      <c r="L7886">
        <v>247.2</v>
      </c>
      <c r="M7886">
        <v>245.5</v>
      </c>
      <c r="N7886">
        <v>36592</v>
      </c>
      <c r="O7886">
        <f>L7886-M7886</f>
        <v>1.6999999999999886</v>
      </c>
    </row>
    <row r="7887" spans="1:15" x14ac:dyDescent="0.25">
      <c r="A7887">
        <v>957377</v>
      </c>
      <c r="B7887" t="s">
        <v>44</v>
      </c>
      <c r="E7887">
        <v>112038</v>
      </c>
      <c r="G7887" t="s">
        <v>551</v>
      </c>
      <c r="H7887" t="s">
        <v>46</v>
      </c>
      <c r="I7887">
        <v>165840</v>
      </c>
      <c r="J7887" t="s">
        <v>806</v>
      </c>
      <c r="L7887">
        <v>247.2</v>
      </c>
      <c r="M7887">
        <v>245.5</v>
      </c>
      <c r="N7887">
        <v>36592</v>
      </c>
      <c r="O7887">
        <f>L7887-M7887</f>
        <v>1.6999999999999886</v>
      </c>
    </row>
    <row r="7888" spans="1:15" x14ac:dyDescent="0.25">
      <c r="A7888">
        <v>1198681</v>
      </c>
      <c r="B7888" t="s">
        <v>44</v>
      </c>
      <c r="E7888">
        <v>154986</v>
      </c>
      <c r="G7888" t="s">
        <v>541</v>
      </c>
      <c r="H7888" t="s">
        <v>46</v>
      </c>
      <c r="I7888">
        <v>65007</v>
      </c>
      <c r="J7888" t="s">
        <v>806</v>
      </c>
      <c r="L7888">
        <v>247.2</v>
      </c>
      <c r="M7888">
        <v>245.5</v>
      </c>
      <c r="N7888">
        <v>50532</v>
      </c>
      <c r="O7888">
        <f>L7888-M7888</f>
        <v>1.6999999999999886</v>
      </c>
    </row>
    <row r="7889" spans="1:15" x14ac:dyDescent="0.25">
      <c r="A7889">
        <v>1198682</v>
      </c>
      <c r="B7889" t="s">
        <v>44</v>
      </c>
      <c r="E7889">
        <v>154986</v>
      </c>
      <c r="G7889" t="s">
        <v>761</v>
      </c>
      <c r="H7889" t="s">
        <v>46</v>
      </c>
      <c r="I7889">
        <v>65065</v>
      </c>
      <c r="J7889" t="s">
        <v>806</v>
      </c>
      <c r="L7889">
        <v>247.2</v>
      </c>
      <c r="M7889">
        <v>245.5</v>
      </c>
      <c r="N7889">
        <v>50532</v>
      </c>
      <c r="O7889">
        <f>L7889-M7889</f>
        <v>1.6999999999999886</v>
      </c>
    </row>
    <row r="7890" spans="1:15" x14ac:dyDescent="0.25">
      <c r="A7890">
        <v>1198684</v>
      </c>
      <c r="B7890" t="s">
        <v>44</v>
      </c>
      <c r="E7890">
        <v>154986</v>
      </c>
      <c r="G7890" t="s">
        <v>885</v>
      </c>
      <c r="H7890" t="s">
        <v>46</v>
      </c>
      <c r="I7890">
        <v>290546</v>
      </c>
      <c r="J7890" t="s">
        <v>806</v>
      </c>
      <c r="L7890">
        <v>247.2</v>
      </c>
      <c r="M7890">
        <v>245.5</v>
      </c>
      <c r="N7890">
        <v>50532</v>
      </c>
      <c r="O7890">
        <f>L7890-M7890</f>
        <v>1.6999999999999886</v>
      </c>
    </row>
    <row r="7891" spans="1:15" x14ac:dyDescent="0.25">
      <c r="A7891">
        <v>1198685</v>
      </c>
      <c r="B7891" t="s">
        <v>44</v>
      </c>
      <c r="E7891">
        <v>154986</v>
      </c>
      <c r="G7891" t="s">
        <v>332</v>
      </c>
      <c r="H7891" t="s">
        <v>46</v>
      </c>
      <c r="I7891">
        <v>290548</v>
      </c>
      <c r="J7891" t="s">
        <v>806</v>
      </c>
      <c r="L7891">
        <v>247.2</v>
      </c>
      <c r="M7891">
        <v>245.5</v>
      </c>
      <c r="N7891">
        <v>50532</v>
      </c>
      <c r="O7891">
        <f>L7891-M7891</f>
        <v>1.6999999999999886</v>
      </c>
    </row>
    <row r="7892" spans="1:15" x14ac:dyDescent="0.25">
      <c r="A7892">
        <v>1198686</v>
      </c>
      <c r="B7892" t="s">
        <v>44</v>
      </c>
      <c r="E7892">
        <v>154986</v>
      </c>
      <c r="G7892" t="s">
        <v>203</v>
      </c>
      <c r="H7892" t="s">
        <v>46</v>
      </c>
      <c r="I7892">
        <v>249770</v>
      </c>
      <c r="J7892" t="s">
        <v>806</v>
      </c>
      <c r="L7892">
        <v>247.2</v>
      </c>
      <c r="M7892">
        <v>245.5</v>
      </c>
      <c r="N7892">
        <v>50532</v>
      </c>
      <c r="O7892">
        <f>L7892-M7892</f>
        <v>1.6999999999999886</v>
      </c>
    </row>
    <row r="7893" spans="1:15" x14ac:dyDescent="0.25">
      <c r="A7893">
        <v>1198687</v>
      </c>
      <c r="B7893" t="s">
        <v>44</v>
      </c>
      <c r="E7893">
        <v>154986</v>
      </c>
      <c r="G7893" t="s">
        <v>332</v>
      </c>
      <c r="H7893" t="s">
        <v>46</v>
      </c>
      <c r="I7893">
        <v>65010</v>
      </c>
      <c r="J7893" t="s">
        <v>806</v>
      </c>
      <c r="L7893">
        <v>247.2</v>
      </c>
      <c r="M7893">
        <v>245.5</v>
      </c>
      <c r="N7893">
        <v>50532</v>
      </c>
      <c r="O7893">
        <f>L7893-M7893</f>
        <v>1.6999999999999886</v>
      </c>
    </row>
    <row r="7894" spans="1:15" x14ac:dyDescent="0.25">
      <c r="A7894">
        <v>1198688</v>
      </c>
      <c r="B7894" t="s">
        <v>44</v>
      </c>
      <c r="E7894">
        <v>154986</v>
      </c>
      <c r="G7894" t="s">
        <v>97</v>
      </c>
      <c r="H7894" t="s">
        <v>46</v>
      </c>
      <c r="I7894">
        <v>245677</v>
      </c>
      <c r="J7894" t="s">
        <v>806</v>
      </c>
      <c r="L7894">
        <v>247.2</v>
      </c>
      <c r="M7894">
        <v>245.5</v>
      </c>
      <c r="N7894">
        <v>50532</v>
      </c>
      <c r="O7894">
        <f>L7894-M7894</f>
        <v>1.6999999999999886</v>
      </c>
    </row>
    <row r="7895" spans="1:15" x14ac:dyDescent="0.25">
      <c r="A7895">
        <v>1198689</v>
      </c>
      <c r="B7895" t="s">
        <v>44</v>
      </c>
      <c r="E7895">
        <v>154986</v>
      </c>
      <c r="G7895" t="s">
        <v>763</v>
      </c>
      <c r="H7895" t="s">
        <v>46</v>
      </c>
      <c r="I7895">
        <v>65009</v>
      </c>
      <c r="J7895" t="s">
        <v>806</v>
      </c>
      <c r="L7895">
        <v>247.2</v>
      </c>
      <c r="M7895">
        <v>245.5</v>
      </c>
      <c r="N7895">
        <v>50532</v>
      </c>
      <c r="O7895">
        <f>L7895-M7895</f>
        <v>1.6999999999999886</v>
      </c>
    </row>
    <row r="7896" spans="1:15" x14ac:dyDescent="0.25">
      <c r="A7896">
        <v>1198690</v>
      </c>
      <c r="B7896" t="s">
        <v>44</v>
      </c>
      <c r="E7896">
        <v>154986</v>
      </c>
      <c r="G7896" t="s">
        <v>122</v>
      </c>
      <c r="H7896" t="s">
        <v>46</v>
      </c>
      <c r="I7896">
        <v>65005</v>
      </c>
      <c r="J7896" t="s">
        <v>806</v>
      </c>
      <c r="L7896">
        <v>247.2</v>
      </c>
      <c r="M7896">
        <v>245.5</v>
      </c>
      <c r="N7896">
        <v>50532</v>
      </c>
      <c r="O7896">
        <f>L7896-M7896</f>
        <v>1.6999999999999886</v>
      </c>
    </row>
    <row r="7897" spans="1:15" x14ac:dyDescent="0.25">
      <c r="A7897">
        <v>1198691</v>
      </c>
      <c r="B7897" t="s">
        <v>44</v>
      </c>
      <c r="E7897">
        <v>154986</v>
      </c>
      <c r="G7897" t="s">
        <v>97</v>
      </c>
      <c r="H7897" t="s">
        <v>46</v>
      </c>
      <c r="I7897">
        <v>65013</v>
      </c>
      <c r="J7897" t="s">
        <v>806</v>
      </c>
      <c r="L7897">
        <v>247.2</v>
      </c>
      <c r="M7897">
        <v>245.5</v>
      </c>
      <c r="N7897">
        <v>50532</v>
      </c>
      <c r="O7897">
        <f>L7897-M7897</f>
        <v>1.6999999999999886</v>
      </c>
    </row>
    <row r="7898" spans="1:15" x14ac:dyDescent="0.25">
      <c r="A7898">
        <v>1198692</v>
      </c>
      <c r="B7898" t="s">
        <v>44</v>
      </c>
      <c r="E7898">
        <v>154986</v>
      </c>
      <c r="G7898" t="s">
        <v>326</v>
      </c>
      <c r="H7898" t="s">
        <v>46</v>
      </c>
      <c r="I7898">
        <v>169395</v>
      </c>
      <c r="J7898" t="s">
        <v>806</v>
      </c>
      <c r="L7898">
        <v>247.2</v>
      </c>
      <c r="M7898">
        <v>245.5</v>
      </c>
      <c r="N7898">
        <v>50532</v>
      </c>
      <c r="O7898">
        <f>L7898-M7898</f>
        <v>1.6999999999999886</v>
      </c>
    </row>
    <row r="7899" spans="1:15" x14ac:dyDescent="0.25">
      <c r="A7899">
        <v>1198693</v>
      </c>
      <c r="B7899" t="s">
        <v>44</v>
      </c>
      <c r="E7899">
        <v>154986</v>
      </c>
      <c r="G7899" t="s">
        <v>97</v>
      </c>
      <c r="H7899" t="s">
        <v>46</v>
      </c>
      <c r="I7899">
        <v>65014</v>
      </c>
      <c r="J7899" t="s">
        <v>806</v>
      </c>
      <c r="L7899">
        <v>247.2</v>
      </c>
      <c r="M7899">
        <v>245.5</v>
      </c>
      <c r="N7899">
        <v>50532</v>
      </c>
      <c r="O7899">
        <f>L7899-M7899</f>
        <v>1.6999999999999886</v>
      </c>
    </row>
    <row r="7900" spans="1:15" x14ac:dyDescent="0.25">
      <c r="A7900">
        <v>1198694</v>
      </c>
      <c r="B7900" t="s">
        <v>44</v>
      </c>
      <c r="E7900">
        <v>154986</v>
      </c>
      <c r="G7900" t="s">
        <v>618</v>
      </c>
      <c r="H7900" t="s">
        <v>46</v>
      </c>
      <c r="I7900">
        <v>290545</v>
      </c>
      <c r="J7900" t="s">
        <v>806</v>
      </c>
      <c r="L7900">
        <v>247.2</v>
      </c>
      <c r="M7900">
        <v>245.5</v>
      </c>
      <c r="N7900">
        <v>50532</v>
      </c>
      <c r="O7900">
        <f>L7900-M7900</f>
        <v>1.6999999999999886</v>
      </c>
    </row>
    <row r="7901" spans="1:15" x14ac:dyDescent="0.25">
      <c r="A7901">
        <v>1198695</v>
      </c>
      <c r="B7901" t="s">
        <v>44</v>
      </c>
      <c r="E7901">
        <v>154986</v>
      </c>
      <c r="G7901" t="s">
        <v>799</v>
      </c>
      <c r="H7901" t="s">
        <v>46</v>
      </c>
      <c r="I7901">
        <v>65015</v>
      </c>
      <c r="J7901" t="s">
        <v>806</v>
      </c>
      <c r="L7901">
        <v>247.2</v>
      </c>
      <c r="M7901">
        <v>245.5</v>
      </c>
      <c r="N7901">
        <v>50532</v>
      </c>
      <c r="O7901">
        <f>L7901-M7901</f>
        <v>1.6999999999999886</v>
      </c>
    </row>
    <row r="7902" spans="1:15" x14ac:dyDescent="0.25">
      <c r="A7902">
        <v>1198696</v>
      </c>
      <c r="B7902" t="s">
        <v>44</v>
      </c>
      <c r="E7902">
        <v>154986</v>
      </c>
      <c r="G7902" t="s">
        <v>203</v>
      </c>
      <c r="H7902" t="s">
        <v>46</v>
      </c>
      <c r="I7902">
        <v>249771</v>
      </c>
      <c r="J7902" t="s">
        <v>806</v>
      </c>
      <c r="L7902">
        <v>247.2</v>
      </c>
      <c r="M7902">
        <v>245.5</v>
      </c>
      <c r="N7902">
        <v>50532</v>
      </c>
      <c r="O7902">
        <f>L7902-M7902</f>
        <v>1.6999999999999886</v>
      </c>
    </row>
    <row r="7903" spans="1:15" x14ac:dyDescent="0.25">
      <c r="A7903">
        <v>1198697</v>
      </c>
      <c r="B7903" t="s">
        <v>44</v>
      </c>
      <c r="E7903">
        <v>154987</v>
      </c>
      <c r="G7903" t="s">
        <v>541</v>
      </c>
      <c r="H7903" t="s">
        <v>46</v>
      </c>
      <c r="I7903">
        <v>65007</v>
      </c>
      <c r="J7903" t="s">
        <v>806</v>
      </c>
      <c r="L7903">
        <v>247.2</v>
      </c>
      <c r="M7903">
        <v>245.5</v>
      </c>
      <c r="N7903">
        <v>50532</v>
      </c>
      <c r="O7903">
        <f>L7903-M7903</f>
        <v>1.6999999999999886</v>
      </c>
    </row>
    <row r="7904" spans="1:15" x14ac:dyDescent="0.25">
      <c r="A7904">
        <v>1198698</v>
      </c>
      <c r="B7904" t="s">
        <v>44</v>
      </c>
      <c r="E7904">
        <v>154988</v>
      </c>
      <c r="G7904" t="s">
        <v>332</v>
      </c>
      <c r="H7904" t="s">
        <v>46</v>
      </c>
      <c r="I7904">
        <v>65020</v>
      </c>
      <c r="J7904" t="s">
        <v>806</v>
      </c>
      <c r="L7904">
        <v>247.2</v>
      </c>
      <c r="M7904">
        <v>245.5</v>
      </c>
      <c r="N7904">
        <v>50532</v>
      </c>
      <c r="O7904">
        <f>L7904-M7904</f>
        <v>1.6999999999999886</v>
      </c>
    </row>
    <row r="7905" spans="1:15" x14ac:dyDescent="0.25">
      <c r="A7905">
        <v>1198699</v>
      </c>
      <c r="B7905" t="s">
        <v>44</v>
      </c>
      <c r="E7905">
        <v>154988</v>
      </c>
      <c r="G7905" t="s">
        <v>541</v>
      </c>
      <c r="H7905" t="s">
        <v>46</v>
      </c>
      <c r="I7905">
        <v>65007</v>
      </c>
      <c r="J7905" t="s">
        <v>806</v>
      </c>
      <c r="L7905">
        <v>247.2</v>
      </c>
      <c r="M7905">
        <v>245.5</v>
      </c>
      <c r="N7905">
        <v>50532</v>
      </c>
      <c r="O7905">
        <f>L7905-M7905</f>
        <v>1.6999999999999886</v>
      </c>
    </row>
    <row r="7906" spans="1:15" x14ac:dyDescent="0.25">
      <c r="A7906">
        <v>1198700</v>
      </c>
      <c r="B7906" t="s">
        <v>44</v>
      </c>
      <c r="E7906">
        <v>154988</v>
      </c>
      <c r="G7906" t="s">
        <v>885</v>
      </c>
      <c r="H7906" t="s">
        <v>46</v>
      </c>
      <c r="I7906">
        <v>290546</v>
      </c>
      <c r="J7906" t="s">
        <v>806</v>
      </c>
      <c r="L7906">
        <v>247.2</v>
      </c>
      <c r="M7906">
        <v>245.5</v>
      </c>
      <c r="N7906">
        <v>50532</v>
      </c>
      <c r="O7906">
        <f>L7906-M7906</f>
        <v>1.6999999999999886</v>
      </c>
    </row>
    <row r="7907" spans="1:15" x14ac:dyDescent="0.25">
      <c r="A7907">
        <v>1198701</v>
      </c>
      <c r="B7907" t="s">
        <v>44</v>
      </c>
      <c r="E7907">
        <v>154988</v>
      </c>
      <c r="G7907" t="s">
        <v>203</v>
      </c>
      <c r="H7907" t="s">
        <v>46</v>
      </c>
      <c r="I7907">
        <v>249771</v>
      </c>
      <c r="J7907" t="s">
        <v>806</v>
      </c>
      <c r="L7907">
        <v>247.2</v>
      </c>
      <c r="M7907">
        <v>245.5</v>
      </c>
      <c r="N7907">
        <v>50532</v>
      </c>
      <c r="O7907">
        <f>L7907-M7907</f>
        <v>1.6999999999999886</v>
      </c>
    </row>
    <row r="7908" spans="1:15" x14ac:dyDescent="0.25">
      <c r="A7908">
        <v>1198702</v>
      </c>
      <c r="B7908" t="s">
        <v>44</v>
      </c>
      <c r="E7908">
        <v>154988</v>
      </c>
      <c r="G7908" t="s">
        <v>97</v>
      </c>
      <c r="H7908" t="s">
        <v>46</v>
      </c>
      <c r="I7908">
        <v>245677</v>
      </c>
      <c r="J7908" t="s">
        <v>806</v>
      </c>
      <c r="L7908">
        <v>247.2</v>
      </c>
      <c r="M7908">
        <v>245.5</v>
      </c>
      <c r="N7908">
        <v>50532</v>
      </c>
      <c r="O7908">
        <f>L7908-M7908</f>
        <v>1.6999999999999886</v>
      </c>
    </row>
    <row r="7909" spans="1:15" x14ac:dyDescent="0.25">
      <c r="A7909">
        <v>1198703</v>
      </c>
      <c r="B7909" t="s">
        <v>44</v>
      </c>
      <c r="E7909">
        <v>154988</v>
      </c>
      <c r="G7909" t="s">
        <v>122</v>
      </c>
      <c r="H7909" t="s">
        <v>46</v>
      </c>
      <c r="I7909">
        <v>65005</v>
      </c>
      <c r="J7909" t="s">
        <v>806</v>
      </c>
      <c r="L7909">
        <v>247.2</v>
      </c>
      <c r="M7909">
        <v>245.5</v>
      </c>
      <c r="N7909">
        <v>50532</v>
      </c>
      <c r="O7909">
        <f>L7909-M7909</f>
        <v>1.6999999999999886</v>
      </c>
    </row>
    <row r="7910" spans="1:15" x14ac:dyDescent="0.25">
      <c r="A7910">
        <v>1198704</v>
      </c>
      <c r="B7910" t="s">
        <v>44</v>
      </c>
      <c r="E7910">
        <v>154989</v>
      </c>
      <c r="G7910" t="s">
        <v>332</v>
      </c>
      <c r="H7910" t="s">
        <v>46</v>
      </c>
      <c r="I7910">
        <v>65020</v>
      </c>
      <c r="J7910" t="s">
        <v>806</v>
      </c>
      <c r="L7910">
        <v>247.2</v>
      </c>
      <c r="M7910">
        <v>245.5</v>
      </c>
      <c r="N7910">
        <v>50532</v>
      </c>
      <c r="O7910">
        <f>L7910-M7910</f>
        <v>1.6999999999999886</v>
      </c>
    </row>
    <row r="7911" spans="1:15" x14ac:dyDescent="0.25">
      <c r="A7911">
        <v>1198705</v>
      </c>
      <c r="B7911" t="s">
        <v>44</v>
      </c>
      <c r="E7911">
        <v>154989</v>
      </c>
      <c r="G7911" t="s">
        <v>326</v>
      </c>
      <c r="H7911" t="s">
        <v>46</v>
      </c>
      <c r="I7911">
        <v>170792</v>
      </c>
      <c r="J7911" t="s">
        <v>806</v>
      </c>
      <c r="L7911">
        <v>247.2</v>
      </c>
      <c r="M7911">
        <v>245.5</v>
      </c>
      <c r="N7911">
        <v>50532</v>
      </c>
      <c r="O7911">
        <f>L7911-M7911</f>
        <v>1.6999999999999886</v>
      </c>
    </row>
    <row r="7912" spans="1:15" x14ac:dyDescent="0.25">
      <c r="A7912">
        <v>1198706</v>
      </c>
      <c r="B7912" t="s">
        <v>44</v>
      </c>
      <c r="E7912">
        <v>154989</v>
      </c>
      <c r="G7912" t="s">
        <v>541</v>
      </c>
      <c r="H7912" t="s">
        <v>46</v>
      </c>
      <c r="I7912">
        <v>65007</v>
      </c>
      <c r="J7912" t="s">
        <v>806</v>
      </c>
      <c r="L7912">
        <v>247.2</v>
      </c>
      <c r="M7912">
        <v>245.5</v>
      </c>
      <c r="N7912">
        <v>50532</v>
      </c>
      <c r="O7912">
        <f>L7912-M7912</f>
        <v>1.6999999999999886</v>
      </c>
    </row>
    <row r="7913" spans="1:15" x14ac:dyDescent="0.25">
      <c r="A7913">
        <v>1198707</v>
      </c>
      <c r="B7913" t="s">
        <v>44</v>
      </c>
      <c r="E7913">
        <v>154989</v>
      </c>
      <c r="G7913" t="s">
        <v>761</v>
      </c>
      <c r="H7913" t="s">
        <v>46</v>
      </c>
      <c r="I7913">
        <v>65065</v>
      </c>
      <c r="J7913" t="s">
        <v>806</v>
      </c>
      <c r="L7913">
        <v>247.2</v>
      </c>
      <c r="M7913">
        <v>245.5</v>
      </c>
      <c r="N7913">
        <v>50532</v>
      </c>
      <c r="O7913">
        <f>L7913-M7913</f>
        <v>1.6999999999999886</v>
      </c>
    </row>
    <row r="7914" spans="1:15" x14ac:dyDescent="0.25">
      <c r="A7914">
        <v>1198708</v>
      </c>
      <c r="B7914" t="s">
        <v>44</v>
      </c>
      <c r="E7914">
        <v>154989</v>
      </c>
      <c r="G7914" t="s">
        <v>203</v>
      </c>
      <c r="H7914" t="s">
        <v>46</v>
      </c>
      <c r="I7914">
        <v>249771</v>
      </c>
      <c r="J7914" t="s">
        <v>806</v>
      </c>
      <c r="L7914">
        <v>247.2</v>
      </c>
      <c r="M7914">
        <v>245.5</v>
      </c>
      <c r="N7914">
        <v>50532</v>
      </c>
      <c r="O7914">
        <f>L7914-M7914</f>
        <v>1.6999999999999886</v>
      </c>
    </row>
    <row r="7915" spans="1:15" x14ac:dyDescent="0.25">
      <c r="A7915">
        <v>1198709</v>
      </c>
      <c r="B7915" t="s">
        <v>44</v>
      </c>
      <c r="E7915">
        <v>154989</v>
      </c>
      <c r="G7915" t="s">
        <v>203</v>
      </c>
      <c r="H7915" t="s">
        <v>46</v>
      </c>
      <c r="I7915">
        <v>249770</v>
      </c>
      <c r="J7915" t="s">
        <v>806</v>
      </c>
      <c r="L7915">
        <v>247.2</v>
      </c>
      <c r="M7915">
        <v>245.5</v>
      </c>
      <c r="N7915">
        <v>50532</v>
      </c>
      <c r="O7915">
        <f>L7915-M7915</f>
        <v>1.6999999999999886</v>
      </c>
    </row>
    <row r="7916" spans="1:15" x14ac:dyDescent="0.25">
      <c r="A7916">
        <v>1198710</v>
      </c>
      <c r="B7916" t="s">
        <v>44</v>
      </c>
      <c r="E7916">
        <v>154989</v>
      </c>
      <c r="G7916" t="s">
        <v>332</v>
      </c>
      <c r="H7916" t="s">
        <v>46</v>
      </c>
      <c r="I7916">
        <v>65010</v>
      </c>
      <c r="J7916" t="s">
        <v>806</v>
      </c>
      <c r="L7916">
        <v>247.2</v>
      </c>
      <c r="M7916">
        <v>245.5</v>
      </c>
      <c r="N7916">
        <v>50532</v>
      </c>
      <c r="O7916">
        <f>L7916-M7916</f>
        <v>1.6999999999999886</v>
      </c>
    </row>
    <row r="7917" spans="1:15" x14ac:dyDescent="0.25">
      <c r="A7917">
        <v>1198711</v>
      </c>
      <c r="B7917" t="s">
        <v>44</v>
      </c>
      <c r="E7917">
        <v>154989</v>
      </c>
      <c r="G7917" t="s">
        <v>97</v>
      </c>
      <c r="H7917" t="s">
        <v>46</v>
      </c>
      <c r="I7917">
        <v>245677</v>
      </c>
      <c r="J7917" t="s">
        <v>806</v>
      </c>
      <c r="L7917">
        <v>247.2</v>
      </c>
      <c r="M7917">
        <v>245.5</v>
      </c>
      <c r="N7917">
        <v>50532</v>
      </c>
      <c r="O7917">
        <f>L7917-M7917</f>
        <v>1.6999999999999886</v>
      </c>
    </row>
    <row r="7918" spans="1:15" x14ac:dyDescent="0.25">
      <c r="A7918">
        <v>1198712</v>
      </c>
      <c r="B7918" t="s">
        <v>44</v>
      </c>
      <c r="E7918">
        <v>154989</v>
      </c>
      <c r="G7918" t="s">
        <v>763</v>
      </c>
      <c r="H7918" t="s">
        <v>46</v>
      </c>
      <c r="I7918">
        <v>65009</v>
      </c>
      <c r="J7918" t="s">
        <v>806</v>
      </c>
      <c r="L7918">
        <v>247.2</v>
      </c>
      <c r="M7918">
        <v>245.5</v>
      </c>
      <c r="N7918">
        <v>50532</v>
      </c>
      <c r="O7918">
        <f>L7918-M7918</f>
        <v>1.6999999999999886</v>
      </c>
    </row>
    <row r="7919" spans="1:15" x14ac:dyDescent="0.25">
      <c r="A7919">
        <v>1198713</v>
      </c>
      <c r="B7919" t="s">
        <v>44</v>
      </c>
      <c r="E7919">
        <v>154989</v>
      </c>
      <c r="G7919" t="s">
        <v>122</v>
      </c>
      <c r="H7919" t="s">
        <v>46</v>
      </c>
      <c r="I7919">
        <v>65005</v>
      </c>
      <c r="J7919" t="s">
        <v>806</v>
      </c>
      <c r="L7919">
        <v>247.2</v>
      </c>
      <c r="M7919">
        <v>245.5</v>
      </c>
      <c r="N7919">
        <v>50532</v>
      </c>
      <c r="O7919">
        <f>L7919-M7919</f>
        <v>1.6999999999999886</v>
      </c>
    </row>
    <row r="7920" spans="1:15" x14ac:dyDescent="0.25">
      <c r="A7920">
        <v>1198714</v>
      </c>
      <c r="B7920" t="s">
        <v>44</v>
      </c>
      <c r="E7920">
        <v>154989</v>
      </c>
      <c r="G7920" t="s">
        <v>97</v>
      </c>
      <c r="H7920" t="s">
        <v>46</v>
      </c>
      <c r="I7920">
        <v>65013</v>
      </c>
      <c r="J7920" t="s">
        <v>806</v>
      </c>
      <c r="L7920">
        <v>247.2</v>
      </c>
      <c r="M7920">
        <v>245.5</v>
      </c>
      <c r="N7920">
        <v>50532</v>
      </c>
      <c r="O7920">
        <f>L7920-M7920</f>
        <v>1.6999999999999886</v>
      </c>
    </row>
    <row r="7921" spans="1:15" x14ac:dyDescent="0.25">
      <c r="A7921">
        <v>1198715</v>
      </c>
      <c r="B7921" t="s">
        <v>44</v>
      </c>
      <c r="E7921">
        <v>154989</v>
      </c>
      <c r="G7921" t="s">
        <v>97</v>
      </c>
      <c r="H7921" t="s">
        <v>46</v>
      </c>
      <c r="I7921">
        <v>65014</v>
      </c>
      <c r="J7921" t="s">
        <v>806</v>
      </c>
      <c r="L7921">
        <v>247.2</v>
      </c>
      <c r="M7921">
        <v>245.5</v>
      </c>
      <c r="N7921">
        <v>50532</v>
      </c>
      <c r="O7921">
        <f>L7921-M7921</f>
        <v>1.6999999999999886</v>
      </c>
    </row>
    <row r="7922" spans="1:15" x14ac:dyDescent="0.25">
      <c r="A7922">
        <v>1198716</v>
      </c>
      <c r="B7922" t="s">
        <v>44</v>
      </c>
      <c r="E7922">
        <v>154989</v>
      </c>
      <c r="G7922" t="s">
        <v>799</v>
      </c>
      <c r="H7922" t="s">
        <v>46</v>
      </c>
      <c r="I7922">
        <v>65015</v>
      </c>
      <c r="J7922" t="s">
        <v>806</v>
      </c>
      <c r="L7922">
        <v>247.2</v>
      </c>
      <c r="M7922">
        <v>245.5</v>
      </c>
      <c r="N7922">
        <v>50532</v>
      </c>
      <c r="O7922">
        <f>L7922-M7922</f>
        <v>1.6999999999999886</v>
      </c>
    </row>
    <row r="7923" spans="1:15" x14ac:dyDescent="0.25">
      <c r="A7923">
        <v>1198719</v>
      </c>
      <c r="B7923" t="s">
        <v>44</v>
      </c>
      <c r="E7923">
        <v>154989</v>
      </c>
      <c r="G7923" t="s">
        <v>97</v>
      </c>
      <c r="H7923" t="s">
        <v>46</v>
      </c>
      <c r="I7923">
        <v>65016</v>
      </c>
      <c r="J7923" t="s">
        <v>806</v>
      </c>
      <c r="L7923">
        <v>247.2</v>
      </c>
      <c r="M7923">
        <v>245.5</v>
      </c>
      <c r="N7923">
        <v>50532</v>
      </c>
      <c r="O7923">
        <f>L7923-M7923</f>
        <v>1.6999999999999886</v>
      </c>
    </row>
    <row r="7924" spans="1:15" x14ac:dyDescent="0.25">
      <c r="A7924">
        <v>1198720</v>
      </c>
      <c r="B7924" t="s">
        <v>44</v>
      </c>
      <c r="E7924">
        <v>154989</v>
      </c>
      <c r="G7924" t="s">
        <v>85</v>
      </c>
      <c r="H7924" t="s">
        <v>46</v>
      </c>
      <c r="I7924">
        <v>249786</v>
      </c>
      <c r="J7924" t="s">
        <v>806</v>
      </c>
      <c r="L7924">
        <v>247.2</v>
      </c>
      <c r="M7924">
        <v>245.5</v>
      </c>
      <c r="N7924">
        <v>50532</v>
      </c>
      <c r="O7924">
        <f>L7924-M7924</f>
        <v>1.6999999999999886</v>
      </c>
    </row>
    <row r="7925" spans="1:15" x14ac:dyDescent="0.25">
      <c r="A7925">
        <v>1198721</v>
      </c>
      <c r="B7925" t="s">
        <v>44</v>
      </c>
      <c r="E7925">
        <v>154989</v>
      </c>
      <c r="F7925" t="s">
        <v>137</v>
      </c>
      <c r="G7925" t="s">
        <v>97</v>
      </c>
      <c r="H7925" t="s">
        <v>46</v>
      </c>
      <c r="I7925">
        <v>290553</v>
      </c>
      <c r="J7925" t="s">
        <v>806</v>
      </c>
      <c r="L7925">
        <v>247.2</v>
      </c>
      <c r="M7925">
        <v>245.5</v>
      </c>
      <c r="N7925">
        <v>50532</v>
      </c>
      <c r="O7925">
        <f>L7925-M7925</f>
        <v>1.6999999999999886</v>
      </c>
    </row>
    <row r="7926" spans="1:15" x14ac:dyDescent="0.25">
      <c r="A7926">
        <v>1198723</v>
      </c>
      <c r="B7926" t="s">
        <v>44</v>
      </c>
      <c r="E7926">
        <v>154990</v>
      </c>
      <c r="G7926" t="s">
        <v>541</v>
      </c>
      <c r="H7926" t="s">
        <v>46</v>
      </c>
      <c r="I7926">
        <v>65007</v>
      </c>
      <c r="J7926" t="s">
        <v>806</v>
      </c>
      <c r="L7926">
        <v>247.2</v>
      </c>
      <c r="M7926">
        <v>245.5</v>
      </c>
      <c r="N7926">
        <v>50532</v>
      </c>
      <c r="O7926">
        <f>L7926-M7926</f>
        <v>1.6999999999999886</v>
      </c>
    </row>
    <row r="7927" spans="1:15" x14ac:dyDescent="0.25">
      <c r="A7927">
        <v>1198724</v>
      </c>
      <c r="B7927" t="s">
        <v>44</v>
      </c>
      <c r="E7927">
        <v>154990</v>
      </c>
      <c r="G7927" t="s">
        <v>203</v>
      </c>
      <c r="H7927" t="s">
        <v>46</v>
      </c>
      <c r="I7927">
        <v>249771</v>
      </c>
      <c r="J7927" t="s">
        <v>806</v>
      </c>
      <c r="L7927">
        <v>247.2</v>
      </c>
      <c r="M7927">
        <v>245.5</v>
      </c>
      <c r="N7927">
        <v>50532</v>
      </c>
      <c r="O7927">
        <f>L7927-M7927</f>
        <v>1.6999999999999886</v>
      </c>
    </row>
    <row r="7928" spans="1:15" x14ac:dyDescent="0.25">
      <c r="A7928">
        <v>1198725</v>
      </c>
      <c r="B7928" t="s">
        <v>44</v>
      </c>
      <c r="E7928">
        <v>154990</v>
      </c>
      <c r="G7928" t="s">
        <v>203</v>
      </c>
      <c r="H7928" t="s">
        <v>46</v>
      </c>
      <c r="I7928">
        <v>249770</v>
      </c>
      <c r="J7928" t="s">
        <v>806</v>
      </c>
      <c r="L7928">
        <v>247.2</v>
      </c>
      <c r="M7928">
        <v>245.5</v>
      </c>
      <c r="N7928">
        <v>50532</v>
      </c>
      <c r="O7928">
        <f>L7928-M7928</f>
        <v>1.6999999999999886</v>
      </c>
    </row>
    <row r="7929" spans="1:15" x14ac:dyDescent="0.25">
      <c r="A7929">
        <v>1198726</v>
      </c>
      <c r="B7929" t="s">
        <v>44</v>
      </c>
      <c r="E7929">
        <v>154990</v>
      </c>
      <c r="G7929" t="s">
        <v>332</v>
      </c>
      <c r="H7929" t="s">
        <v>46</v>
      </c>
      <c r="I7929">
        <v>65010</v>
      </c>
      <c r="J7929" t="s">
        <v>806</v>
      </c>
      <c r="L7929">
        <v>247.2</v>
      </c>
      <c r="M7929">
        <v>245.5</v>
      </c>
      <c r="N7929">
        <v>50532</v>
      </c>
      <c r="O7929">
        <f>L7929-M7929</f>
        <v>1.6999999999999886</v>
      </c>
    </row>
    <row r="7930" spans="1:15" x14ac:dyDescent="0.25">
      <c r="A7930">
        <v>1198727</v>
      </c>
      <c r="B7930" t="s">
        <v>44</v>
      </c>
      <c r="E7930">
        <v>154990</v>
      </c>
      <c r="G7930" t="s">
        <v>97</v>
      </c>
      <c r="H7930" t="s">
        <v>46</v>
      </c>
      <c r="I7930">
        <v>245677</v>
      </c>
      <c r="J7930" t="s">
        <v>806</v>
      </c>
      <c r="L7930">
        <v>247.2</v>
      </c>
      <c r="M7930">
        <v>245.5</v>
      </c>
      <c r="N7930">
        <v>50532</v>
      </c>
      <c r="O7930">
        <f>L7930-M7930</f>
        <v>1.6999999999999886</v>
      </c>
    </row>
    <row r="7931" spans="1:15" x14ac:dyDescent="0.25">
      <c r="A7931">
        <v>1198728</v>
      </c>
      <c r="B7931" t="s">
        <v>44</v>
      </c>
      <c r="E7931">
        <v>154990</v>
      </c>
      <c r="G7931" t="s">
        <v>122</v>
      </c>
      <c r="H7931" t="s">
        <v>46</v>
      </c>
      <c r="I7931">
        <v>65005</v>
      </c>
      <c r="J7931" t="s">
        <v>806</v>
      </c>
      <c r="L7931">
        <v>247.2</v>
      </c>
      <c r="M7931">
        <v>245.5</v>
      </c>
      <c r="N7931">
        <v>50532</v>
      </c>
      <c r="O7931">
        <f>L7931-M7931</f>
        <v>1.6999999999999886</v>
      </c>
    </row>
    <row r="7932" spans="1:15" x14ac:dyDescent="0.25">
      <c r="A7932">
        <v>1198729</v>
      </c>
      <c r="B7932" t="s">
        <v>44</v>
      </c>
      <c r="E7932">
        <v>154990</v>
      </c>
      <c r="G7932" t="s">
        <v>97</v>
      </c>
      <c r="H7932" t="s">
        <v>46</v>
      </c>
      <c r="I7932">
        <v>65013</v>
      </c>
      <c r="J7932" t="s">
        <v>806</v>
      </c>
      <c r="L7932">
        <v>247.2</v>
      </c>
      <c r="M7932">
        <v>245.5</v>
      </c>
      <c r="N7932">
        <v>50532</v>
      </c>
      <c r="O7932">
        <f>L7932-M7932</f>
        <v>1.6999999999999886</v>
      </c>
    </row>
    <row r="7933" spans="1:15" x14ac:dyDescent="0.25">
      <c r="A7933">
        <v>1198730</v>
      </c>
      <c r="B7933" t="s">
        <v>44</v>
      </c>
      <c r="E7933">
        <v>154990</v>
      </c>
      <c r="G7933" t="s">
        <v>799</v>
      </c>
      <c r="H7933" t="s">
        <v>46</v>
      </c>
      <c r="I7933">
        <v>65015</v>
      </c>
      <c r="J7933" t="s">
        <v>806</v>
      </c>
      <c r="L7933">
        <v>247.2</v>
      </c>
      <c r="M7933">
        <v>245.5</v>
      </c>
      <c r="N7933">
        <v>50532</v>
      </c>
      <c r="O7933">
        <f>L7933-M7933</f>
        <v>1.6999999999999886</v>
      </c>
    </row>
    <row r="7934" spans="1:15" x14ac:dyDescent="0.25">
      <c r="A7934">
        <v>1198731</v>
      </c>
      <c r="B7934" t="s">
        <v>44</v>
      </c>
      <c r="E7934">
        <v>154990</v>
      </c>
      <c r="G7934" t="s">
        <v>885</v>
      </c>
      <c r="H7934" t="s">
        <v>46</v>
      </c>
      <c r="I7934">
        <v>290547</v>
      </c>
      <c r="J7934" t="s">
        <v>806</v>
      </c>
      <c r="L7934">
        <v>247.2</v>
      </c>
      <c r="M7934">
        <v>245.5</v>
      </c>
      <c r="N7934">
        <v>50532</v>
      </c>
      <c r="O7934">
        <f>L7934-M7934</f>
        <v>1.6999999999999886</v>
      </c>
    </row>
    <row r="7935" spans="1:15" x14ac:dyDescent="0.25">
      <c r="A7935">
        <v>1198735</v>
      </c>
      <c r="B7935" t="s">
        <v>44</v>
      </c>
      <c r="E7935">
        <v>154991</v>
      </c>
      <c r="F7935" t="s">
        <v>271</v>
      </c>
      <c r="G7935" t="s">
        <v>759</v>
      </c>
      <c r="H7935" t="s">
        <v>46</v>
      </c>
      <c r="I7935">
        <v>162392</v>
      </c>
      <c r="J7935" t="s">
        <v>806</v>
      </c>
      <c r="L7935">
        <v>247.2</v>
      </c>
      <c r="M7935">
        <v>245.5</v>
      </c>
      <c r="N7935">
        <v>50532</v>
      </c>
      <c r="O7935">
        <f>L7935-M7935</f>
        <v>1.6999999999999886</v>
      </c>
    </row>
    <row r="7936" spans="1:15" x14ac:dyDescent="0.25">
      <c r="A7936">
        <v>1198737</v>
      </c>
      <c r="B7936" t="s">
        <v>44</v>
      </c>
      <c r="E7936">
        <v>154992</v>
      </c>
      <c r="G7936" t="s">
        <v>761</v>
      </c>
      <c r="H7936" t="s">
        <v>46</v>
      </c>
      <c r="I7936">
        <v>65065</v>
      </c>
      <c r="J7936" t="s">
        <v>806</v>
      </c>
      <c r="L7936">
        <v>247.2</v>
      </c>
      <c r="M7936">
        <v>245.5</v>
      </c>
      <c r="N7936">
        <v>50532</v>
      </c>
      <c r="O7936">
        <f>L7936-M7936</f>
        <v>1.6999999999999886</v>
      </c>
    </row>
    <row r="7937" spans="1:15" x14ac:dyDescent="0.25">
      <c r="A7937">
        <v>1198738</v>
      </c>
      <c r="B7937" t="s">
        <v>44</v>
      </c>
      <c r="E7937">
        <v>154992</v>
      </c>
      <c r="G7937" t="s">
        <v>885</v>
      </c>
      <c r="H7937" t="s">
        <v>46</v>
      </c>
      <c r="I7937">
        <v>290546</v>
      </c>
      <c r="J7937" t="s">
        <v>806</v>
      </c>
      <c r="L7937">
        <v>247.2</v>
      </c>
      <c r="M7937">
        <v>245.5</v>
      </c>
      <c r="N7937">
        <v>50532</v>
      </c>
      <c r="O7937">
        <f>L7937-M7937</f>
        <v>1.6999999999999886</v>
      </c>
    </row>
    <row r="7938" spans="1:15" x14ac:dyDescent="0.25">
      <c r="A7938">
        <v>1198739</v>
      </c>
      <c r="B7938" t="s">
        <v>44</v>
      </c>
      <c r="E7938">
        <v>154992</v>
      </c>
      <c r="G7938" t="s">
        <v>203</v>
      </c>
      <c r="H7938" t="s">
        <v>46</v>
      </c>
      <c r="I7938">
        <v>249771</v>
      </c>
      <c r="J7938" t="s">
        <v>806</v>
      </c>
      <c r="L7938">
        <v>247.2</v>
      </c>
      <c r="M7938">
        <v>245.5</v>
      </c>
      <c r="N7938">
        <v>50532</v>
      </c>
      <c r="O7938">
        <f>L7938-M7938</f>
        <v>1.6999999999999886</v>
      </c>
    </row>
    <row r="7939" spans="1:15" x14ac:dyDescent="0.25">
      <c r="A7939">
        <v>1198740</v>
      </c>
      <c r="B7939" t="s">
        <v>44</v>
      </c>
      <c r="E7939">
        <v>154992</v>
      </c>
      <c r="G7939" t="s">
        <v>203</v>
      </c>
      <c r="H7939" t="s">
        <v>46</v>
      </c>
      <c r="I7939">
        <v>249770</v>
      </c>
      <c r="J7939" t="s">
        <v>806</v>
      </c>
      <c r="L7939">
        <v>247.2</v>
      </c>
      <c r="M7939">
        <v>245.5</v>
      </c>
      <c r="N7939">
        <v>50532</v>
      </c>
      <c r="O7939">
        <f>L7939-M7939</f>
        <v>1.6999999999999886</v>
      </c>
    </row>
    <row r="7940" spans="1:15" x14ac:dyDescent="0.25">
      <c r="A7940">
        <v>1198741</v>
      </c>
      <c r="B7940" t="s">
        <v>44</v>
      </c>
      <c r="E7940">
        <v>154992</v>
      </c>
      <c r="G7940" t="s">
        <v>332</v>
      </c>
      <c r="H7940" t="s">
        <v>46</v>
      </c>
      <c r="I7940">
        <v>65010</v>
      </c>
      <c r="J7940" t="s">
        <v>806</v>
      </c>
      <c r="L7940">
        <v>247.2</v>
      </c>
      <c r="M7940">
        <v>245.5</v>
      </c>
      <c r="N7940">
        <v>50532</v>
      </c>
      <c r="O7940">
        <f>L7940-M7940</f>
        <v>1.6999999999999886</v>
      </c>
    </row>
    <row r="7941" spans="1:15" x14ac:dyDescent="0.25">
      <c r="A7941">
        <v>1198742</v>
      </c>
      <c r="B7941" t="s">
        <v>44</v>
      </c>
      <c r="E7941">
        <v>154992</v>
      </c>
      <c r="G7941" t="s">
        <v>97</v>
      </c>
      <c r="H7941" t="s">
        <v>46</v>
      </c>
      <c r="I7941">
        <v>245677</v>
      </c>
      <c r="J7941" t="s">
        <v>806</v>
      </c>
      <c r="L7941">
        <v>247.2</v>
      </c>
      <c r="M7941">
        <v>245.5</v>
      </c>
      <c r="N7941">
        <v>50532</v>
      </c>
      <c r="O7941">
        <f>L7941-M7941</f>
        <v>1.6999999999999886</v>
      </c>
    </row>
    <row r="7942" spans="1:15" x14ac:dyDescent="0.25">
      <c r="A7942">
        <v>1198743</v>
      </c>
      <c r="B7942" t="s">
        <v>44</v>
      </c>
      <c r="E7942">
        <v>154992</v>
      </c>
      <c r="G7942" t="s">
        <v>763</v>
      </c>
      <c r="H7942" t="s">
        <v>46</v>
      </c>
      <c r="I7942">
        <v>65009</v>
      </c>
      <c r="J7942" t="s">
        <v>806</v>
      </c>
      <c r="L7942">
        <v>247.2</v>
      </c>
      <c r="M7942">
        <v>245.5</v>
      </c>
      <c r="N7942">
        <v>50532</v>
      </c>
      <c r="O7942">
        <f>L7942-M7942</f>
        <v>1.6999999999999886</v>
      </c>
    </row>
    <row r="7943" spans="1:15" x14ac:dyDescent="0.25">
      <c r="A7943">
        <v>1198744</v>
      </c>
      <c r="B7943" t="s">
        <v>44</v>
      </c>
      <c r="E7943">
        <v>154992</v>
      </c>
      <c r="G7943" t="s">
        <v>122</v>
      </c>
      <c r="H7943" t="s">
        <v>46</v>
      </c>
      <c r="I7943">
        <v>65005</v>
      </c>
      <c r="J7943" t="s">
        <v>806</v>
      </c>
      <c r="L7943">
        <v>247.2</v>
      </c>
      <c r="M7943">
        <v>245.5</v>
      </c>
      <c r="N7943">
        <v>50532</v>
      </c>
      <c r="O7943">
        <f>L7943-M7943</f>
        <v>1.6999999999999886</v>
      </c>
    </row>
    <row r="7944" spans="1:15" x14ac:dyDescent="0.25">
      <c r="A7944">
        <v>1198745</v>
      </c>
      <c r="B7944" t="s">
        <v>44</v>
      </c>
      <c r="E7944">
        <v>154992</v>
      </c>
      <c r="G7944" t="s">
        <v>97</v>
      </c>
      <c r="H7944" t="s">
        <v>46</v>
      </c>
      <c r="I7944">
        <v>65013</v>
      </c>
      <c r="J7944" t="s">
        <v>806</v>
      </c>
      <c r="L7944">
        <v>247.2</v>
      </c>
      <c r="M7944">
        <v>245.5</v>
      </c>
      <c r="N7944">
        <v>50532</v>
      </c>
      <c r="O7944">
        <f>L7944-M7944</f>
        <v>1.6999999999999886</v>
      </c>
    </row>
    <row r="7945" spans="1:15" x14ac:dyDescent="0.25">
      <c r="A7945">
        <v>1198746</v>
      </c>
      <c r="B7945" t="s">
        <v>44</v>
      </c>
      <c r="E7945">
        <v>154992</v>
      </c>
      <c r="G7945" t="s">
        <v>97</v>
      </c>
      <c r="H7945" t="s">
        <v>46</v>
      </c>
      <c r="I7945">
        <v>65014</v>
      </c>
      <c r="J7945" t="s">
        <v>806</v>
      </c>
      <c r="L7945">
        <v>247.2</v>
      </c>
      <c r="M7945">
        <v>245.5</v>
      </c>
      <c r="N7945">
        <v>50532</v>
      </c>
      <c r="O7945">
        <f>L7945-M7945</f>
        <v>1.6999999999999886</v>
      </c>
    </row>
    <row r="7946" spans="1:15" x14ac:dyDescent="0.25">
      <c r="A7946">
        <v>1198747</v>
      </c>
      <c r="B7946" t="s">
        <v>44</v>
      </c>
      <c r="E7946">
        <v>154992</v>
      </c>
      <c r="G7946" t="s">
        <v>618</v>
      </c>
      <c r="H7946" t="s">
        <v>46</v>
      </c>
      <c r="I7946">
        <v>290545</v>
      </c>
      <c r="J7946" t="s">
        <v>806</v>
      </c>
      <c r="L7946">
        <v>247.2</v>
      </c>
      <c r="M7946">
        <v>245.5</v>
      </c>
      <c r="N7946">
        <v>50532</v>
      </c>
      <c r="O7946">
        <f>L7946-M7946</f>
        <v>1.6999999999999886</v>
      </c>
    </row>
    <row r="7947" spans="1:15" x14ac:dyDescent="0.25">
      <c r="A7947">
        <v>1198748</v>
      </c>
      <c r="B7947" t="s">
        <v>44</v>
      </c>
      <c r="E7947">
        <v>154992</v>
      </c>
      <c r="G7947" t="s">
        <v>799</v>
      </c>
      <c r="H7947" t="s">
        <v>46</v>
      </c>
      <c r="I7947">
        <v>65015</v>
      </c>
      <c r="J7947" t="s">
        <v>806</v>
      </c>
      <c r="L7947">
        <v>247.2</v>
      </c>
      <c r="M7947">
        <v>245.5</v>
      </c>
      <c r="N7947">
        <v>50532</v>
      </c>
      <c r="O7947">
        <f>L7947-M7947</f>
        <v>1.6999999999999886</v>
      </c>
    </row>
    <row r="7948" spans="1:15" x14ac:dyDescent="0.25">
      <c r="A7948">
        <v>1198749</v>
      </c>
      <c r="B7948" t="s">
        <v>44</v>
      </c>
      <c r="E7948">
        <v>154993</v>
      </c>
      <c r="G7948" t="s">
        <v>326</v>
      </c>
      <c r="H7948" t="s">
        <v>46</v>
      </c>
      <c r="I7948">
        <v>170792</v>
      </c>
      <c r="J7948" t="s">
        <v>806</v>
      </c>
      <c r="L7948">
        <v>247.2</v>
      </c>
      <c r="M7948">
        <v>245.5</v>
      </c>
      <c r="N7948">
        <v>50532</v>
      </c>
      <c r="O7948">
        <f>L7948-M7948</f>
        <v>1.6999999999999886</v>
      </c>
    </row>
    <row r="7949" spans="1:15" x14ac:dyDescent="0.25">
      <c r="A7949">
        <v>1198750</v>
      </c>
      <c r="B7949" t="s">
        <v>44</v>
      </c>
      <c r="E7949">
        <v>154993</v>
      </c>
      <c r="G7949" t="s">
        <v>541</v>
      </c>
      <c r="H7949" t="s">
        <v>46</v>
      </c>
      <c r="I7949">
        <v>65007</v>
      </c>
      <c r="J7949" t="s">
        <v>806</v>
      </c>
      <c r="L7949">
        <v>247.2</v>
      </c>
      <c r="M7949">
        <v>245.5</v>
      </c>
      <c r="N7949">
        <v>50532</v>
      </c>
      <c r="O7949">
        <f>L7949-M7949</f>
        <v>1.6999999999999886</v>
      </c>
    </row>
    <row r="7950" spans="1:15" x14ac:dyDescent="0.25">
      <c r="A7950">
        <v>1198751</v>
      </c>
      <c r="B7950" t="s">
        <v>44</v>
      </c>
      <c r="E7950">
        <v>154993</v>
      </c>
      <c r="G7950" t="s">
        <v>885</v>
      </c>
      <c r="H7950" t="s">
        <v>46</v>
      </c>
      <c r="I7950">
        <v>290546</v>
      </c>
      <c r="J7950" t="s">
        <v>806</v>
      </c>
      <c r="L7950">
        <v>247.2</v>
      </c>
      <c r="M7950">
        <v>245.5</v>
      </c>
      <c r="N7950">
        <v>50532</v>
      </c>
      <c r="O7950">
        <f>L7950-M7950</f>
        <v>1.6999999999999886</v>
      </c>
    </row>
    <row r="7951" spans="1:15" x14ac:dyDescent="0.25">
      <c r="A7951">
        <v>1198752</v>
      </c>
      <c r="B7951" t="s">
        <v>44</v>
      </c>
      <c r="E7951">
        <v>154993</v>
      </c>
      <c r="G7951" t="s">
        <v>203</v>
      </c>
      <c r="H7951" t="s">
        <v>46</v>
      </c>
      <c r="I7951">
        <v>249771</v>
      </c>
      <c r="J7951" t="s">
        <v>806</v>
      </c>
      <c r="L7951">
        <v>247.2</v>
      </c>
      <c r="M7951">
        <v>245.5</v>
      </c>
      <c r="N7951">
        <v>50532</v>
      </c>
      <c r="O7951">
        <f>L7951-M7951</f>
        <v>1.6999999999999886</v>
      </c>
    </row>
    <row r="7952" spans="1:15" x14ac:dyDescent="0.25">
      <c r="A7952">
        <v>1198753</v>
      </c>
      <c r="B7952" t="s">
        <v>44</v>
      </c>
      <c r="E7952">
        <v>154993</v>
      </c>
      <c r="G7952" t="s">
        <v>203</v>
      </c>
      <c r="H7952" t="s">
        <v>46</v>
      </c>
      <c r="I7952">
        <v>249770</v>
      </c>
      <c r="J7952" t="s">
        <v>806</v>
      </c>
      <c r="L7952">
        <v>247.2</v>
      </c>
      <c r="M7952">
        <v>245.5</v>
      </c>
      <c r="N7952">
        <v>50532</v>
      </c>
      <c r="O7952">
        <f>L7952-M7952</f>
        <v>1.6999999999999886</v>
      </c>
    </row>
    <row r="7953" spans="1:15" x14ac:dyDescent="0.25">
      <c r="A7953">
        <v>1198754</v>
      </c>
      <c r="B7953" t="s">
        <v>44</v>
      </c>
      <c r="E7953">
        <v>154993</v>
      </c>
      <c r="G7953" t="s">
        <v>122</v>
      </c>
      <c r="H7953" t="s">
        <v>46</v>
      </c>
      <c r="I7953">
        <v>65005</v>
      </c>
      <c r="J7953" t="s">
        <v>806</v>
      </c>
      <c r="L7953">
        <v>247.2</v>
      </c>
      <c r="M7953">
        <v>245.5</v>
      </c>
      <c r="N7953">
        <v>50532</v>
      </c>
      <c r="O7953">
        <f>L7953-M7953</f>
        <v>1.6999999999999886</v>
      </c>
    </row>
    <row r="7954" spans="1:15" x14ac:dyDescent="0.25">
      <c r="A7954">
        <v>1198755</v>
      </c>
      <c r="B7954" t="s">
        <v>44</v>
      </c>
      <c r="E7954">
        <v>154993</v>
      </c>
      <c r="G7954" t="s">
        <v>799</v>
      </c>
      <c r="H7954" t="s">
        <v>46</v>
      </c>
      <c r="I7954">
        <v>65015</v>
      </c>
      <c r="J7954" t="s">
        <v>806</v>
      </c>
      <c r="L7954">
        <v>247.2</v>
      </c>
      <c r="M7954">
        <v>245.5</v>
      </c>
      <c r="N7954">
        <v>50532</v>
      </c>
      <c r="O7954">
        <f>L7954-M7954</f>
        <v>1.6999999999999886</v>
      </c>
    </row>
    <row r="7955" spans="1:15" x14ac:dyDescent="0.25">
      <c r="A7955">
        <v>1198756</v>
      </c>
      <c r="B7955" t="s">
        <v>44</v>
      </c>
      <c r="E7955">
        <v>154993</v>
      </c>
      <c r="F7955" t="s">
        <v>137</v>
      </c>
      <c r="G7955" t="s">
        <v>97</v>
      </c>
      <c r="H7955" t="s">
        <v>46</v>
      </c>
      <c r="I7955">
        <v>290553</v>
      </c>
      <c r="J7955" t="s">
        <v>806</v>
      </c>
      <c r="L7955">
        <v>247.2</v>
      </c>
      <c r="M7955">
        <v>245.5</v>
      </c>
      <c r="N7955">
        <v>50532</v>
      </c>
      <c r="O7955">
        <f>L7955-M7955</f>
        <v>1.6999999999999886</v>
      </c>
    </row>
    <row r="7956" spans="1:15" x14ac:dyDescent="0.25">
      <c r="A7956">
        <v>1198758</v>
      </c>
      <c r="B7956" t="s">
        <v>44</v>
      </c>
      <c r="E7956">
        <v>154993</v>
      </c>
      <c r="G7956" t="s">
        <v>1077</v>
      </c>
      <c r="H7956" t="s">
        <v>46</v>
      </c>
      <c r="I7956">
        <v>290552</v>
      </c>
      <c r="J7956" t="s">
        <v>806</v>
      </c>
      <c r="L7956">
        <v>247.2</v>
      </c>
      <c r="M7956">
        <v>245.5</v>
      </c>
      <c r="N7956">
        <v>50532</v>
      </c>
      <c r="O7956">
        <f>L7956-M7956</f>
        <v>1.6999999999999886</v>
      </c>
    </row>
    <row r="7957" spans="1:15" x14ac:dyDescent="0.25">
      <c r="A7957">
        <v>1198760</v>
      </c>
      <c r="B7957" t="s">
        <v>44</v>
      </c>
      <c r="E7957">
        <v>154994</v>
      </c>
      <c r="G7957" t="s">
        <v>541</v>
      </c>
      <c r="H7957" t="s">
        <v>46</v>
      </c>
      <c r="I7957">
        <v>65007</v>
      </c>
      <c r="J7957" t="s">
        <v>806</v>
      </c>
      <c r="L7957">
        <v>247.2</v>
      </c>
      <c r="M7957">
        <v>245.5</v>
      </c>
      <c r="N7957">
        <v>50532</v>
      </c>
      <c r="O7957">
        <f>L7957-M7957</f>
        <v>1.6999999999999886</v>
      </c>
    </row>
    <row r="7958" spans="1:15" x14ac:dyDescent="0.25">
      <c r="A7958">
        <v>1198761</v>
      </c>
      <c r="B7958" t="s">
        <v>44</v>
      </c>
      <c r="E7958">
        <v>154994</v>
      </c>
      <c r="G7958" t="s">
        <v>326</v>
      </c>
      <c r="H7958" t="s">
        <v>46</v>
      </c>
      <c r="I7958">
        <v>170792</v>
      </c>
      <c r="J7958" t="s">
        <v>806</v>
      </c>
      <c r="L7958">
        <v>247.2</v>
      </c>
      <c r="M7958">
        <v>245.5</v>
      </c>
      <c r="N7958">
        <v>50532</v>
      </c>
      <c r="O7958">
        <f>L7958-M7958</f>
        <v>1.6999999999999886</v>
      </c>
    </row>
    <row r="7959" spans="1:15" x14ac:dyDescent="0.25">
      <c r="A7959">
        <v>1198762</v>
      </c>
      <c r="B7959" t="s">
        <v>44</v>
      </c>
      <c r="E7959">
        <v>154995</v>
      </c>
      <c r="G7959" t="s">
        <v>541</v>
      </c>
      <c r="H7959" t="s">
        <v>46</v>
      </c>
      <c r="I7959">
        <v>65007</v>
      </c>
      <c r="J7959" t="s">
        <v>806</v>
      </c>
      <c r="L7959">
        <v>247.2</v>
      </c>
      <c r="M7959">
        <v>245.5</v>
      </c>
      <c r="N7959">
        <v>50532</v>
      </c>
      <c r="O7959">
        <f>L7959-M7959</f>
        <v>1.6999999999999886</v>
      </c>
    </row>
    <row r="7960" spans="1:15" x14ac:dyDescent="0.25">
      <c r="A7960">
        <v>1198763</v>
      </c>
      <c r="B7960" t="s">
        <v>44</v>
      </c>
      <c r="E7960">
        <v>154995</v>
      </c>
      <c r="G7960" t="s">
        <v>122</v>
      </c>
      <c r="H7960" t="s">
        <v>46</v>
      </c>
      <c r="I7960">
        <v>65005</v>
      </c>
      <c r="J7960" t="s">
        <v>806</v>
      </c>
      <c r="L7960">
        <v>247.2</v>
      </c>
      <c r="M7960">
        <v>245.5</v>
      </c>
      <c r="N7960">
        <v>50532</v>
      </c>
      <c r="O7960">
        <f>L7960-M7960</f>
        <v>1.6999999999999886</v>
      </c>
    </row>
    <row r="7961" spans="1:15" x14ac:dyDescent="0.25">
      <c r="A7961">
        <v>1198765</v>
      </c>
      <c r="B7961" t="s">
        <v>44</v>
      </c>
      <c r="E7961">
        <v>154996</v>
      </c>
      <c r="G7961" t="s">
        <v>332</v>
      </c>
      <c r="H7961" t="s">
        <v>46</v>
      </c>
      <c r="I7961">
        <v>65020</v>
      </c>
      <c r="J7961" t="s">
        <v>806</v>
      </c>
      <c r="L7961">
        <v>247.2</v>
      </c>
      <c r="M7961">
        <v>245.5</v>
      </c>
      <c r="N7961">
        <v>50532</v>
      </c>
      <c r="O7961">
        <f>L7961-M7961</f>
        <v>1.6999999999999886</v>
      </c>
    </row>
    <row r="7962" spans="1:15" x14ac:dyDescent="0.25">
      <c r="A7962">
        <v>1198766</v>
      </c>
      <c r="B7962" t="s">
        <v>44</v>
      </c>
      <c r="E7962">
        <v>154996</v>
      </c>
      <c r="G7962" t="s">
        <v>326</v>
      </c>
      <c r="H7962" t="s">
        <v>46</v>
      </c>
      <c r="I7962">
        <v>170792</v>
      </c>
      <c r="J7962" t="s">
        <v>806</v>
      </c>
      <c r="L7962">
        <v>247.2</v>
      </c>
      <c r="M7962">
        <v>245.5</v>
      </c>
      <c r="N7962">
        <v>50532</v>
      </c>
      <c r="O7962">
        <f>L7962-M7962</f>
        <v>1.6999999999999886</v>
      </c>
    </row>
    <row r="7963" spans="1:15" x14ac:dyDescent="0.25">
      <c r="A7963">
        <v>1198767</v>
      </c>
      <c r="B7963" t="s">
        <v>44</v>
      </c>
      <c r="E7963">
        <v>154996</v>
      </c>
      <c r="G7963" t="s">
        <v>541</v>
      </c>
      <c r="H7963" t="s">
        <v>46</v>
      </c>
      <c r="I7963">
        <v>65007</v>
      </c>
      <c r="J7963" t="s">
        <v>806</v>
      </c>
      <c r="L7963">
        <v>247.2</v>
      </c>
      <c r="M7963">
        <v>245.5</v>
      </c>
      <c r="N7963">
        <v>50532</v>
      </c>
      <c r="O7963">
        <f>L7963-M7963</f>
        <v>1.6999999999999886</v>
      </c>
    </row>
    <row r="7964" spans="1:15" x14ac:dyDescent="0.25">
      <c r="A7964">
        <v>1198769</v>
      </c>
      <c r="B7964" t="s">
        <v>44</v>
      </c>
      <c r="E7964">
        <v>154996</v>
      </c>
      <c r="G7964" t="s">
        <v>122</v>
      </c>
      <c r="H7964" t="s">
        <v>46</v>
      </c>
      <c r="I7964">
        <v>65005</v>
      </c>
      <c r="J7964" t="s">
        <v>806</v>
      </c>
      <c r="L7964">
        <v>247.2</v>
      </c>
      <c r="M7964">
        <v>245.5</v>
      </c>
      <c r="N7964">
        <v>50532</v>
      </c>
      <c r="O7964">
        <f>L7964-M7964</f>
        <v>1.6999999999999886</v>
      </c>
    </row>
    <row r="7965" spans="1:15" x14ac:dyDescent="0.25">
      <c r="A7965">
        <v>1198770</v>
      </c>
      <c r="B7965" t="s">
        <v>44</v>
      </c>
      <c r="E7965">
        <v>154996</v>
      </c>
      <c r="G7965" t="s">
        <v>97</v>
      </c>
      <c r="H7965" t="s">
        <v>46</v>
      </c>
      <c r="I7965">
        <v>65013</v>
      </c>
      <c r="J7965" t="s">
        <v>806</v>
      </c>
      <c r="L7965">
        <v>247.2</v>
      </c>
      <c r="M7965">
        <v>245.5</v>
      </c>
      <c r="N7965">
        <v>50532</v>
      </c>
      <c r="O7965">
        <f>L7965-M7965</f>
        <v>1.6999999999999886</v>
      </c>
    </row>
    <row r="7966" spans="1:15" x14ac:dyDescent="0.25">
      <c r="A7966">
        <v>1198771</v>
      </c>
      <c r="B7966" t="s">
        <v>44</v>
      </c>
      <c r="E7966">
        <v>154996</v>
      </c>
      <c r="G7966" t="s">
        <v>85</v>
      </c>
      <c r="H7966" t="s">
        <v>46</v>
      </c>
      <c r="I7966">
        <v>249786</v>
      </c>
      <c r="J7966" t="s">
        <v>806</v>
      </c>
      <c r="L7966">
        <v>247.2</v>
      </c>
      <c r="M7966">
        <v>245.5</v>
      </c>
      <c r="N7966">
        <v>50532</v>
      </c>
      <c r="O7966">
        <f>L7966-M7966</f>
        <v>1.6999999999999886</v>
      </c>
    </row>
    <row r="7967" spans="1:15" x14ac:dyDescent="0.25">
      <c r="A7967">
        <v>1198779</v>
      </c>
      <c r="B7967" t="s">
        <v>44</v>
      </c>
      <c r="E7967">
        <v>154996</v>
      </c>
      <c r="G7967" t="s">
        <v>85</v>
      </c>
      <c r="H7967" t="s">
        <v>46</v>
      </c>
      <c r="I7967">
        <v>249787</v>
      </c>
      <c r="J7967" t="s">
        <v>806</v>
      </c>
      <c r="L7967">
        <v>247.2</v>
      </c>
      <c r="M7967">
        <v>245.5</v>
      </c>
      <c r="N7967">
        <v>50532</v>
      </c>
      <c r="O7967">
        <f>L7967-M7967</f>
        <v>1.6999999999999886</v>
      </c>
    </row>
    <row r="7968" spans="1:15" x14ac:dyDescent="0.25">
      <c r="A7968">
        <v>1198781</v>
      </c>
      <c r="B7968" t="s">
        <v>44</v>
      </c>
      <c r="E7968">
        <v>154997</v>
      </c>
      <c r="G7968" t="s">
        <v>332</v>
      </c>
      <c r="H7968" t="s">
        <v>46</v>
      </c>
      <c r="I7968">
        <v>65020</v>
      </c>
      <c r="J7968" t="s">
        <v>806</v>
      </c>
      <c r="L7968">
        <v>247.2</v>
      </c>
      <c r="M7968">
        <v>245.5</v>
      </c>
      <c r="N7968">
        <v>50532</v>
      </c>
      <c r="O7968">
        <f>L7968-M7968</f>
        <v>1.6999999999999886</v>
      </c>
    </row>
    <row r="7969" spans="1:15" x14ac:dyDescent="0.25">
      <c r="A7969">
        <v>1198783</v>
      </c>
      <c r="B7969" t="s">
        <v>44</v>
      </c>
      <c r="E7969">
        <v>154997</v>
      </c>
      <c r="G7969" t="s">
        <v>326</v>
      </c>
      <c r="H7969" t="s">
        <v>46</v>
      </c>
      <c r="I7969">
        <v>170792</v>
      </c>
      <c r="J7969" t="s">
        <v>806</v>
      </c>
      <c r="L7969">
        <v>247.2</v>
      </c>
      <c r="M7969">
        <v>245.5</v>
      </c>
      <c r="N7969">
        <v>50532</v>
      </c>
      <c r="O7969">
        <f>L7969-M7969</f>
        <v>1.6999999999999886</v>
      </c>
    </row>
    <row r="7970" spans="1:15" x14ac:dyDescent="0.25">
      <c r="A7970">
        <v>1198784</v>
      </c>
      <c r="B7970" t="s">
        <v>44</v>
      </c>
      <c r="E7970">
        <v>154997</v>
      </c>
      <c r="G7970" t="s">
        <v>541</v>
      </c>
      <c r="H7970" t="s">
        <v>46</v>
      </c>
      <c r="I7970">
        <v>65007</v>
      </c>
      <c r="J7970" t="s">
        <v>806</v>
      </c>
      <c r="L7970">
        <v>247.2</v>
      </c>
      <c r="M7970">
        <v>245.5</v>
      </c>
      <c r="N7970">
        <v>50532</v>
      </c>
      <c r="O7970">
        <f>L7970-M7970</f>
        <v>1.6999999999999886</v>
      </c>
    </row>
    <row r="7971" spans="1:15" x14ac:dyDescent="0.25">
      <c r="A7971">
        <v>1198785</v>
      </c>
      <c r="B7971" t="s">
        <v>44</v>
      </c>
      <c r="E7971">
        <v>154997</v>
      </c>
      <c r="G7971" t="s">
        <v>761</v>
      </c>
      <c r="H7971" t="s">
        <v>46</v>
      </c>
      <c r="I7971">
        <v>65065</v>
      </c>
      <c r="J7971" t="s">
        <v>806</v>
      </c>
      <c r="L7971">
        <v>247.2</v>
      </c>
      <c r="M7971">
        <v>245.5</v>
      </c>
      <c r="N7971">
        <v>50532</v>
      </c>
      <c r="O7971">
        <f>L7971-M7971</f>
        <v>1.6999999999999886</v>
      </c>
    </row>
    <row r="7972" spans="1:15" x14ac:dyDescent="0.25">
      <c r="A7972">
        <v>1198787</v>
      </c>
      <c r="B7972" t="s">
        <v>44</v>
      </c>
      <c r="E7972">
        <v>154997</v>
      </c>
      <c r="G7972" t="s">
        <v>203</v>
      </c>
      <c r="H7972" t="s">
        <v>46</v>
      </c>
      <c r="I7972">
        <v>249770</v>
      </c>
      <c r="J7972" t="s">
        <v>806</v>
      </c>
      <c r="L7972">
        <v>247.2</v>
      </c>
      <c r="M7972">
        <v>245.5</v>
      </c>
      <c r="N7972">
        <v>50532</v>
      </c>
      <c r="O7972">
        <f>L7972-M7972</f>
        <v>1.6999999999999886</v>
      </c>
    </row>
    <row r="7973" spans="1:15" x14ac:dyDescent="0.25">
      <c r="A7973">
        <v>1198788</v>
      </c>
      <c r="B7973" t="s">
        <v>44</v>
      </c>
      <c r="E7973">
        <v>154997</v>
      </c>
      <c r="G7973" t="s">
        <v>332</v>
      </c>
      <c r="H7973" t="s">
        <v>46</v>
      </c>
      <c r="I7973">
        <v>65010</v>
      </c>
      <c r="J7973" t="s">
        <v>806</v>
      </c>
      <c r="L7973">
        <v>247.2</v>
      </c>
      <c r="M7973">
        <v>245.5</v>
      </c>
      <c r="N7973">
        <v>50532</v>
      </c>
      <c r="O7973">
        <f>L7973-M7973</f>
        <v>1.6999999999999886</v>
      </c>
    </row>
    <row r="7974" spans="1:15" x14ac:dyDescent="0.25">
      <c r="A7974">
        <v>1198789</v>
      </c>
      <c r="B7974" t="s">
        <v>44</v>
      </c>
      <c r="E7974">
        <v>154997</v>
      </c>
      <c r="G7974" t="s">
        <v>97</v>
      </c>
      <c r="H7974" t="s">
        <v>46</v>
      </c>
      <c r="I7974">
        <v>245677</v>
      </c>
      <c r="J7974" t="s">
        <v>806</v>
      </c>
      <c r="L7974">
        <v>247.2</v>
      </c>
      <c r="M7974">
        <v>245.5</v>
      </c>
      <c r="N7974">
        <v>50532</v>
      </c>
      <c r="O7974">
        <f>L7974-M7974</f>
        <v>1.6999999999999886</v>
      </c>
    </row>
    <row r="7975" spans="1:15" x14ac:dyDescent="0.25">
      <c r="A7975">
        <v>1198790</v>
      </c>
      <c r="B7975" t="s">
        <v>44</v>
      </c>
      <c r="E7975">
        <v>154997</v>
      </c>
      <c r="G7975" t="s">
        <v>763</v>
      </c>
      <c r="H7975" t="s">
        <v>46</v>
      </c>
      <c r="I7975">
        <v>65009</v>
      </c>
      <c r="J7975" t="s">
        <v>806</v>
      </c>
      <c r="L7975">
        <v>247.2</v>
      </c>
      <c r="M7975">
        <v>245.5</v>
      </c>
      <c r="N7975">
        <v>50532</v>
      </c>
      <c r="O7975">
        <f>L7975-M7975</f>
        <v>1.6999999999999886</v>
      </c>
    </row>
    <row r="7976" spans="1:15" x14ac:dyDescent="0.25">
      <c r="A7976">
        <v>1198791</v>
      </c>
      <c r="B7976" t="s">
        <v>44</v>
      </c>
      <c r="E7976">
        <v>154997</v>
      </c>
      <c r="G7976" t="s">
        <v>122</v>
      </c>
      <c r="H7976" t="s">
        <v>46</v>
      </c>
      <c r="I7976">
        <v>65005</v>
      </c>
      <c r="J7976" t="s">
        <v>806</v>
      </c>
      <c r="L7976">
        <v>247.2</v>
      </c>
      <c r="M7976">
        <v>245.5</v>
      </c>
      <c r="N7976">
        <v>50532</v>
      </c>
      <c r="O7976">
        <f>L7976-M7976</f>
        <v>1.6999999999999886</v>
      </c>
    </row>
    <row r="7977" spans="1:15" x14ac:dyDescent="0.25">
      <c r="A7977">
        <v>1198792</v>
      </c>
      <c r="B7977" t="s">
        <v>44</v>
      </c>
      <c r="E7977">
        <v>154997</v>
      </c>
      <c r="G7977" t="s">
        <v>97</v>
      </c>
      <c r="H7977" t="s">
        <v>46</v>
      </c>
      <c r="I7977">
        <v>65013</v>
      </c>
      <c r="J7977" t="s">
        <v>806</v>
      </c>
      <c r="L7977">
        <v>247.2</v>
      </c>
      <c r="M7977">
        <v>245.5</v>
      </c>
      <c r="N7977">
        <v>50532</v>
      </c>
      <c r="O7977">
        <f>L7977-M7977</f>
        <v>1.6999999999999886</v>
      </c>
    </row>
    <row r="7978" spans="1:15" x14ac:dyDescent="0.25">
      <c r="A7978">
        <v>1198793</v>
      </c>
      <c r="B7978" t="s">
        <v>44</v>
      </c>
      <c r="E7978">
        <v>154997</v>
      </c>
      <c r="G7978" t="s">
        <v>326</v>
      </c>
      <c r="H7978" t="s">
        <v>46</v>
      </c>
      <c r="I7978">
        <v>169395</v>
      </c>
      <c r="J7978" t="s">
        <v>806</v>
      </c>
      <c r="L7978">
        <v>247.2</v>
      </c>
      <c r="M7978">
        <v>245.5</v>
      </c>
      <c r="N7978">
        <v>50532</v>
      </c>
      <c r="O7978">
        <f>L7978-M7978</f>
        <v>1.6999999999999886</v>
      </c>
    </row>
    <row r="7979" spans="1:15" x14ac:dyDescent="0.25">
      <c r="A7979">
        <v>1198794</v>
      </c>
      <c r="B7979" t="s">
        <v>44</v>
      </c>
      <c r="E7979">
        <v>154997</v>
      </c>
      <c r="G7979" t="s">
        <v>97</v>
      </c>
      <c r="H7979" t="s">
        <v>46</v>
      </c>
      <c r="I7979">
        <v>65014</v>
      </c>
      <c r="J7979" t="s">
        <v>806</v>
      </c>
      <c r="L7979">
        <v>247.2</v>
      </c>
      <c r="M7979">
        <v>245.5</v>
      </c>
      <c r="N7979">
        <v>50532</v>
      </c>
      <c r="O7979">
        <f>L7979-M7979</f>
        <v>1.6999999999999886</v>
      </c>
    </row>
    <row r="7980" spans="1:15" x14ac:dyDescent="0.25">
      <c r="A7980">
        <v>1198795</v>
      </c>
      <c r="B7980" t="s">
        <v>44</v>
      </c>
      <c r="E7980">
        <v>154997</v>
      </c>
      <c r="G7980" t="s">
        <v>799</v>
      </c>
      <c r="H7980" t="s">
        <v>46</v>
      </c>
      <c r="I7980">
        <v>65015</v>
      </c>
      <c r="J7980" t="s">
        <v>806</v>
      </c>
      <c r="L7980">
        <v>247.2</v>
      </c>
      <c r="M7980">
        <v>245.5</v>
      </c>
      <c r="N7980">
        <v>50532</v>
      </c>
      <c r="O7980">
        <f>L7980-M7980</f>
        <v>1.6999999999999886</v>
      </c>
    </row>
    <row r="7981" spans="1:15" x14ac:dyDescent="0.25">
      <c r="A7981">
        <v>1198797</v>
      </c>
      <c r="B7981" t="s">
        <v>44</v>
      </c>
      <c r="E7981">
        <v>154997</v>
      </c>
      <c r="G7981" t="s">
        <v>97</v>
      </c>
      <c r="H7981" t="s">
        <v>46</v>
      </c>
      <c r="I7981">
        <v>65016</v>
      </c>
      <c r="J7981" t="s">
        <v>806</v>
      </c>
      <c r="L7981">
        <v>247.2</v>
      </c>
      <c r="M7981">
        <v>245.5</v>
      </c>
      <c r="N7981">
        <v>50532</v>
      </c>
      <c r="O7981">
        <f>L7981-M7981</f>
        <v>1.6999999999999886</v>
      </c>
    </row>
    <row r="7982" spans="1:15" x14ac:dyDescent="0.25">
      <c r="A7982">
        <v>1198798</v>
      </c>
      <c r="B7982" t="s">
        <v>44</v>
      </c>
      <c r="E7982">
        <v>154997</v>
      </c>
      <c r="F7982" t="s">
        <v>137</v>
      </c>
      <c r="G7982" t="s">
        <v>97</v>
      </c>
      <c r="H7982" t="s">
        <v>46</v>
      </c>
      <c r="I7982">
        <v>290553</v>
      </c>
      <c r="J7982" t="s">
        <v>806</v>
      </c>
      <c r="L7982">
        <v>247.2</v>
      </c>
      <c r="M7982">
        <v>245.5</v>
      </c>
      <c r="N7982">
        <v>50532</v>
      </c>
      <c r="O7982">
        <f>L7982-M7982</f>
        <v>1.6999999999999886</v>
      </c>
    </row>
    <row r="7983" spans="1:15" x14ac:dyDescent="0.25">
      <c r="A7983">
        <v>1198799</v>
      </c>
      <c r="B7983" t="s">
        <v>44</v>
      </c>
      <c r="E7983">
        <v>154997</v>
      </c>
      <c r="G7983" t="s">
        <v>85</v>
      </c>
      <c r="H7983" t="s">
        <v>46</v>
      </c>
      <c r="I7983">
        <v>249787</v>
      </c>
      <c r="J7983" t="s">
        <v>806</v>
      </c>
      <c r="L7983">
        <v>247.2</v>
      </c>
      <c r="M7983">
        <v>245.5</v>
      </c>
      <c r="N7983">
        <v>50532</v>
      </c>
      <c r="O7983">
        <f>L7983-M7983</f>
        <v>1.6999999999999886</v>
      </c>
    </row>
    <row r="7984" spans="1:15" x14ac:dyDescent="0.25">
      <c r="A7984">
        <v>1198802</v>
      </c>
      <c r="B7984" t="s">
        <v>44</v>
      </c>
      <c r="E7984">
        <v>154997</v>
      </c>
      <c r="G7984" t="s">
        <v>85</v>
      </c>
      <c r="H7984" t="s">
        <v>46</v>
      </c>
      <c r="I7984">
        <v>249787</v>
      </c>
      <c r="J7984" t="s">
        <v>806</v>
      </c>
      <c r="L7984">
        <v>247.2</v>
      </c>
      <c r="M7984">
        <v>245.5</v>
      </c>
      <c r="N7984">
        <v>50532</v>
      </c>
      <c r="O7984">
        <f>L7984-M7984</f>
        <v>1.6999999999999886</v>
      </c>
    </row>
    <row r="7985" spans="1:15" x14ac:dyDescent="0.25">
      <c r="A7985">
        <v>1198804</v>
      </c>
      <c r="B7985" t="s">
        <v>44</v>
      </c>
      <c r="E7985">
        <v>154997</v>
      </c>
      <c r="G7985" t="s">
        <v>332</v>
      </c>
      <c r="H7985" t="s">
        <v>46</v>
      </c>
      <c r="I7985">
        <v>379154</v>
      </c>
      <c r="J7985" t="s">
        <v>806</v>
      </c>
      <c r="L7985">
        <v>247.2</v>
      </c>
      <c r="M7985">
        <v>245.5</v>
      </c>
      <c r="N7985">
        <v>50532</v>
      </c>
      <c r="O7985">
        <f>L7985-M7985</f>
        <v>1.6999999999999886</v>
      </c>
    </row>
    <row r="7986" spans="1:15" x14ac:dyDescent="0.25">
      <c r="A7986">
        <v>1198805</v>
      </c>
      <c r="B7986" t="s">
        <v>44</v>
      </c>
      <c r="E7986">
        <v>154997</v>
      </c>
      <c r="G7986" t="s">
        <v>97</v>
      </c>
      <c r="H7986" t="s">
        <v>46</v>
      </c>
      <c r="I7986">
        <v>162387</v>
      </c>
      <c r="J7986" t="s">
        <v>806</v>
      </c>
      <c r="L7986">
        <v>247.2</v>
      </c>
      <c r="M7986">
        <v>245.5</v>
      </c>
      <c r="N7986">
        <v>50532</v>
      </c>
      <c r="O7986">
        <f>L7986-M7986</f>
        <v>1.6999999999999886</v>
      </c>
    </row>
    <row r="7987" spans="1:15" x14ac:dyDescent="0.25">
      <c r="A7987">
        <v>1198806</v>
      </c>
      <c r="B7987" t="s">
        <v>44</v>
      </c>
      <c r="E7987">
        <v>154997</v>
      </c>
      <c r="F7987" t="s">
        <v>137</v>
      </c>
      <c r="G7987" t="s">
        <v>748</v>
      </c>
      <c r="H7987" t="s">
        <v>46</v>
      </c>
      <c r="I7987">
        <v>270918</v>
      </c>
      <c r="J7987" t="s">
        <v>806</v>
      </c>
      <c r="L7987">
        <v>247.2</v>
      </c>
      <c r="M7987">
        <v>245.5</v>
      </c>
      <c r="N7987">
        <v>50532</v>
      </c>
      <c r="O7987">
        <f>L7987-M7987</f>
        <v>1.6999999999999886</v>
      </c>
    </row>
    <row r="7988" spans="1:15" x14ac:dyDescent="0.25">
      <c r="A7988">
        <v>1198807</v>
      </c>
      <c r="B7988" t="s">
        <v>44</v>
      </c>
      <c r="E7988">
        <v>154998</v>
      </c>
      <c r="G7988" t="s">
        <v>247</v>
      </c>
      <c r="H7988" t="s">
        <v>46</v>
      </c>
      <c r="I7988">
        <v>64812</v>
      </c>
      <c r="J7988" t="s">
        <v>806</v>
      </c>
      <c r="L7988">
        <v>247.2</v>
      </c>
      <c r="M7988">
        <v>245.5</v>
      </c>
      <c r="N7988">
        <v>50532</v>
      </c>
      <c r="O7988">
        <f>L7988-M7988</f>
        <v>1.6999999999999886</v>
      </c>
    </row>
    <row r="7989" spans="1:15" x14ac:dyDescent="0.25">
      <c r="A7989">
        <v>1198808</v>
      </c>
      <c r="B7989" t="s">
        <v>44</v>
      </c>
      <c r="E7989">
        <v>154998</v>
      </c>
      <c r="G7989" t="s">
        <v>332</v>
      </c>
      <c r="H7989" t="s">
        <v>46</v>
      </c>
      <c r="I7989">
        <v>65020</v>
      </c>
      <c r="J7989" t="s">
        <v>806</v>
      </c>
      <c r="L7989">
        <v>247.2</v>
      </c>
      <c r="M7989">
        <v>245.5</v>
      </c>
      <c r="N7989">
        <v>50532</v>
      </c>
      <c r="O7989">
        <f>L7989-M7989</f>
        <v>1.6999999999999886</v>
      </c>
    </row>
    <row r="7990" spans="1:15" x14ac:dyDescent="0.25">
      <c r="A7990">
        <v>1198810</v>
      </c>
      <c r="B7990" t="s">
        <v>44</v>
      </c>
      <c r="E7990">
        <v>154998</v>
      </c>
      <c r="G7990" t="s">
        <v>541</v>
      </c>
      <c r="H7990" t="s">
        <v>46</v>
      </c>
      <c r="I7990">
        <v>65007</v>
      </c>
      <c r="J7990" t="s">
        <v>806</v>
      </c>
      <c r="L7990">
        <v>247.2</v>
      </c>
      <c r="M7990">
        <v>245.5</v>
      </c>
      <c r="N7990">
        <v>50532</v>
      </c>
      <c r="O7990">
        <f>L7990-M7990</f>
        <v>1.6999999999999886</v>
      </c>
    </row>
    <row r="7991" spans="1:15" x14ac:dyDescent="0.25">
      <c r="A7991">
        <v>1198811</v>
      </c>
      <c r="B7991" t="s">
        <v>44</v>
      </c>
      <c r="E7991">
        <v>154998</v>
      </c>
      <c r="G7991" t="s">
        <v>761</v>
      </c>
      <c r="H7991" t="s">
        <v>46</v>
      </c>
      <c r="I7991">
        <v>65065</v>
      </c>
      <c r="J7991" t="s">
        <v>806</v>
      </c>
      <c r="L7991">
        <v>247.2</v>
      </c>
      <c r="M7991">
        <v>245.5</v>
      </c>
      <c r="N7991">
        <v>50532</v>
      </c>
      <c r="O7991">
        <f>L7991-M7991</f>
        <v>1.6999999999999886</v>
      </c>
    </row>
    <row r="7992" spans="1:15" x14ac:dyDescent="0.25">
      <c r="A7992">
        <v>1198813</v>
      </c>
      <c r="B7992" t="s">
        <v>44</v>
      </c>
      <c r="E7992">
        <v>154998</v>
      </c>
      <c r="G7992" t="s">
        <v>332</v>
      </c>
      <c r="H7992" t="s">
        <v>46</v>
      </c>
      <c r="I7992">
        <v>290548</v>
      </c>
      <c r="J7992" t="s">
        <v>806</v>
      </c>
      <c r="L7992">
        <v>247.2</v>
      </c>
      <c r="M7992">
        <v>245.5</v>
      </c>
      <c r="N7992">
        <v>50532</v>
      </c>
      <c r="O7992">
        <f>L7992-M7992</f>
        <v>1.6999999999999886</v>
      </c>
    </row>
    <row r="7993" spans="1:15" x14ac:dyDescent="0.25">
      <c r="A7993">
        <v>1198814</v>
      </c>
      <c r="B7993" t="s">
        <v>44</v>
      </c>
      <c r="E7993">
        <v>154998</v>
      </c>
      <c r="G7993" t="s">
        <v>332</v>
      </c>
      <c r="H7993" t="s">
        <v>46</v>
      </c>
      <c r="I7993">
        <v>65010</v>
      </c>
      <c r="J7993" t="s">
        <v>806</v>
      </c>
      <c r="L7993">
        <v>247.2</v>
      </c>
      <c r="M7993">
        <v>245.5</v>
      </c>
      <c r="N7993">
        <v>50532</v>
      </c>
      <c r="O7993">
        <f>L7993-M7993</f>
        <v>1.6999999999999886</v>
      </c>
    </row>
    <row r="7994" spans="1:15" x14ac:dyDescent="0.25">
      <c r="A7994">
        <v>1198815</v>
      </c>
      <c r="B7994" t="s">
        <v>44</v>
      </c>
      <c r="E7994">
        <v>154998</v>
      </c>
      <c r="G7994" t="s">
        <v>97</v>
      </c>
      <c r="H7994" t="s">
        <v>46</v>
      </c>
      <c r="I7994">
        <v>245677</v>
      </c>
      <c r="J7994" t="s">
        <v>806</v>
      </c>
      <c r="L7994">
        <v>247.2</v>
      </c>
      <c r="M7994">
        <v>245.5</v>
      </c>
      <c r="N7994">
        <v>50532</v>
      </c>
      <c r="O7994">
        <f>L7994-M7994</f>
        <v>1.6999999999999886</v>
      </c>
    </row>
    <row r="7995" spans="1:15" x14ac:dyDescent="0.25">
      <c r="A7995">
        <v>1198816</v>
      </c>
      <c r="B7995" t="s">
        <v>44</v>
      </c>
      <c r="E7995">
        <v>154998</v>
      </c>
      <c r="G7995" t="s">
        <v>763</v>
      </c>
      <c r="H7995" t="s">
        <v>46</v>
      </c>
      <c r="I7995">
        <v>65009</v>
      </c>
      <c r="J7995" t="s">
        <v>806</v>
      </c>
      <c r="L7995">
        <v>247.2</v>
      </c>
      <c r="M7995">
        <v>245.5</v>
      </c>
      <c r="N7995">
        <v>50532</v>
      </c>
      <c r="O7995">
        <f>L7995-M7995</f>
        <v>1.6999999999999886</v>
      </c>
    </row>
    <row r="7996" spans="1:15" x14ac:dyDescent="0.25">
      <c r="A7996">
        <v>1198817</v>
      </c>
      <c r="B7996" t="s">
        <v>44</v>
      </c>
      <c r="E7996">
        <v>154998</v>
      </c>
      <c r="G7996" t="s">
        <v>122</v>
      </c>
      <c r="H7996" t="s">
        <v>46</v>
      </c>
      <c r="I7996">
        <v>65005</v>
      </c>
      <c r="J7996" t="s">
        <v>806</v>
      </c>
      <c r="L7996">
        <v>247.2</v>
      </c>
      <c r="M7996">
        <v>245.5</v>
      </c>
      <c r="N7996">
        <v>50532</v>
      </c>
      <c r="O7996">
        <f>L7996-M7996</f>
        <v>1.6999999999999886</v>
      </c>
    </row>
    <row r="7997" spans="1:15" x14ac:dyDescent="0.25">
      <c r="A7997">
        <v>1198818</v>
      </c>
      <c r="B7997" t="s">
        <v>44</v>
      </c>
      <c r="E7997">
        <v>154998</v>
      </c>
      <c r="G7997" t="s">
        <v>97</v>
      </c>
      <c r="H7997" t="s">
        <v>46</v>
      </c>
      <c r="I7997">
        <v>65014</v>
      </c>
      <c r="J7997" t="s">
        <v>806</v>
      </c>
      <c r="L7997">
        <v>247.2</v>
      </c>
      <c r="M7997">
        <v>245.5</v>
      </c>
      <c r="N7997">
        <v>50532</v>
      </c>
      <c r="O7997">
        <f>L7997-M7997</f>
        <v>1.6999999999999886</v>
      </c>
    </row>
    <row r="7998" spans="1:15" x14ac:dyDescent="0.25">
      <c r="A7998">
        <v>1198819</v>
      </c>
      <c r="B7998" t="s">
        <v>44</v>
      </c>
      <c r="E7998">
        <v>154998</v>
      </c>
      <c r="G7998" t="s">
        <v>618</v>
      </c>
      <c r="H7998" t="s">
        <v>46</v>
      </c>
      <c r="I7998">
        <v>290545</v>
      </c>
      <c r="J7998" t="s">
        <v>806</v>
      </c>
      <c r="L7998">
        <v>247.2</v>
      </c>
      <c r="M7998">
        <v>245.5</v>
      </c>
      <c r="N7998">
        <v>50532</v>
      </c>
      <c r="O7998">
        <f>L7998-M7998</f>
        <v>1.6999999999999886</v>
      </c>
    </row>
    <row r="7999" spans="1:15" x14ac:dyDescent="0.25">
      <c r="A7999">
        <v>1198820</v>
      </c>
      <c r="B7999" t="s">
        <v>44</v>
      </c>
      <c r="E7999">
        <v>154998</v>
      </c>
      <c r="G7999" t="s">
        <v>97</v>
      </c>
      <c r="H7999" t="s">
        <v>46</v>
      </c>
      <c r="I7999">
        <v>65016</v>
      </c>
      <c r="J7999" t="s">
        <v>806</v>
      </c>
      <c r="L7999">
        <v>247.2</v>
      </c>
      <c r="M7999">
        <v>245.5</v>
      </c>
      <c r="N7999">
        <v>50532</v>
      </c>
      <c r="O7999">
        <f>L7999-M7999</f>
        <v>1.6999999999999886</v>
      </c>
    </row>
    <row r="8000" spans="1:15" x14ac:dyDescent="0.25">
      <c r="A8000">
        <v>1198821</v>
      </c>
      <c r="B8000" t="s">
        <v>44</v>
      </c>
      <c r="E8000">
        <v>154998</v>
      </c>
      <c r="G8000" t="s">
        <v>85</v>
      </c>
      <c r="H8000" t="s">
        <v>46</v>
      </c>
      <c r="I8000">
        <v>249786</v>
      </c>
      <c r="J8000" t="s">
        <v>806</v>
      </c>
      <c r="L8000">
        <v>247.2</v>
      </c>
      <c r="M8000">
        <v>245.5</v>
      </c>
      <c r="N8000">
        <v>50532</v>
      </c>
      <c r="O8000">
        <f>L8000-M8000</f>
        <v>1.6999999999999886</v>
      </c>
    </row>
    <row r="8001" spans="1:15" x14ac:dyDescent="0.25">
      <c r="A8001">
        <v>1198822</v>
      </c>
      <c r="B8001" t="s">
        <v>44</v>
      </c>
      <c r="E8001">
        <v>154998</v>
      </c>
      <c r="F8001" t="s">
        <v>137</v>
      </c>
      <c r="G8001" t="s">
        <v>97</v>
      </c>
      <c r="H8001" t="s">
        <v>46</v>
      </c>
      <c r="I8001">
        <v>290553</v>
      </c>
      <c r="J8001" t="s">
        <v>806</v>
      </c>
      <c r="L8001">
        <v>247.2</v>
      </c>
      <c r="M8001">
        <v>245.5</v>
      </c>
      <c r="N8001">
        <v>50532</v>
      </c>
      <c r="O8001">
        <f>L8001-M8001</f>
        <v>1.6999999999999886</v>
      </c>
    </row>
    <row r="8002" spans="1:15" x14ac:dyDescent="0.25">
      <c r="A8002">
        <v>1198824</v>
      </c>
      <c r="B8002" t="s">
        <v>44</v>
      </c>
      <c r="E8002">
        <v>154998</v>
      </c>
      <c r="G8002" t="s">
        <v>97</v>
      </c>
      <c r="H8002" t="s">
        <v>46</v>
      </c>
      <c r="I8002">
        <v>170774</v>
      </c>
      <c r="J8002" t="s">
        <v>806</v>
      </c>
      <c r="L8002">
        <v>247.2</v>
      </c>
      <c r="M8002">
        <v>245.5</v>
      </c>
      <c r="N8002">
        <v>50532</v>
      </c>
      <c r="O8002">
        <f>L8002-M8002</f>
        <v>1.6999999999999886</v>
      </c>
    </row>
    <row r="8003" spans="1:15" x14ac:dyDescent="0.25">
      <c r="A8003">
        <v>1198826</v>
      </c>
      <c r="B8003" t="s">
        <v>44</v>
      </c>
      <c r="E8003">
        <v>154998</v>
      </c>
      <c r="G8003" t="s">
        <v>326</v>
      </c>
      <c r="H8003" t="s">
        <v>46</v>
      </c>
      <c r="I8003">
        <v>170792</v>
      </c>
      <c r="J8003" t="s">
        <v>806</v>
      </c>
      <c r="L8003">
        <v>247.2</v>
      </c>
      <c r="M8003">
        <v>245.5</v>
      </c>
      <c r="N8003">
        <v>50532</v>
      </c>
      <c r="O8003">
        <f>L8003-M8003</f>
        <v>1.6999999999999886</v>
      </c>
    </row>
    <row r="8004" spans="1:15" x14ac:dyDescent="0.25">
      <c r="A8004">
        <v>1198828</v>
      </c>
      <c r="B8004" t="s">
        <v>44</v>
      </c>
      <c r="E8004">
        <v>154998</v>
      </c>
      <c r="G8004" t="s">
        <v>85</v>
      </c>
      <c r="H8004" t="s">
        <v>46</v>
      </c>
      <c r="I8004">
        <v>249787</v>
      </c>
      <c r="J8004" t="s">
        <v>806</v>
      </c>
      <c r="L8004">
        <v>247.2</v>
      </c>
      <c r="M8004">
        <v>245.5</v>
      </c>
      <c r="N8004">
        <v>50532</v>
      </c>
      <c r="O8004">
        <f>L8004-M8004</f>
        <v>1.6999999999999886</v>
      </c>
    </row>
    <row r="8005" spans="1:15" x14ac:dyDescent="0.25">
      <c r="A8005">
        <v>1198829</v>
      </c>
      <c r="B8005" t="s">
        <v>44</v>
      </c>
      <c r="E8005">
        <v>154998</v>
      </c>
      <c r="G8005" t="s">
        <v>85</v>
      </c>
      <c r="H8005" t="s">
        <v>46</v>
      </c>
      <c r="I8005">
        <v>249787</v>
      </c>
      <c r="J8005" t="s">
        <v>806</v>
      </c>
      <c r="L8005">
        <v>247.2</v>
      </c>
      <c r="M8005">
        <v>245.5</v>
      </c>
      <c r="N8005">
        <v>50532</v>
      </c>
      <c r="O8005">
        <f>L8005-M8005</f>
        <v>1.6999999999999886</v>
      </c>
    </row>
    <row r="8006" spans="1:15" x14ac:dyDescent="0.25">
      <c r="A8006">
        <v>1198836</v>
      </c>
      <c r="B8006" t="s">
        <v>44</v>
      </c>
      <c r="E8006">
        <v>154999</v>
      </c>
      <c r="G8006" t="s">
        <v>247</v>
      </c>
      <c r="H8006" t="s">
        <v>46</v>
      </c>
      <c r="I8006">
        <v>64812</v>
      </c>
      <c r="J8006" t="s">
        <v>806</v>
      </c>
      <c r="L8006">
        <v>247.2</v>
      </c>
      <c r="M8006">
        <v>245.5</v>
      </c>
      <c r="N8006">
        <v>50532</v>
      </c>
      <c r="O8006">
        <f>L8006-M8006</f>
        <v>1.6999999999999886</v>
      </c>
    </row>
    <row r="8007" spans="1:15" x14ac:dyDescent="0.25">
      <c r="A8007">
        <v>1198837</v>
      </c>
      <c r="B8007" t="s">
        <v>44</v>
      </c>
      <c r="E8007">
        <v>154999</v>
      </c>
      <c r="G8007" t="s">
        <v>332</v>
      </c>
      <c r="H8007" t="s">
        <v>46</v>
      </c>
      <c r="I8007">
        <v>65020</v>
      </c>
      <c r="J8007" t="s">
        <v>806</v>
      </c>
      <c r="L8007">
        <v>247.2</v>
      </c>
      <c r="M8007">
        <v>245.5</v>
      </c>
      <c r="N8007">
        <v>50532</v>
      </c>
      <c r="O8007">
        <f>L8007-M8007</f>
        <v>1.6999999999999886</v>
      </c>
    </row>
    <row r="8008" spans="1:15" x14ac:dyDescent="0.25">
      <c r="A8008">
        <v>1198839</v>
      </c>
      <c r="B8008" t="s">
        <v>44</v>
      </c>
      <c r="E8008">
        <v>154999</v>
      </c>
      <c r="G8008" t="s">
        <v>326</v>
      </c>
      <c r="H8008" t="s">
        <v>46</v>
      </c>
      <c r="I8008">
        <v>170792</v>
      </c>
      <c r="J8008" t="s">
        <v>806</v>
      </c>
      <c r="L8008">
        <v>247.2</v>
      </c>
      <c r="M8008">
        <v>245.5</v>
      </c>
      <c r="N8008">
        <v>50532</v>
      </c>
      <c r="O8008">
        <f>L8008-M8008</f>
        <v>1.6999999999999886</v>
      </c>
    </row>
    <row r="8009" spans="1:15" x14ac:dyDescent="0.25">
      <c r="A8009">
        <v>1198840</v>
      </c>
      <c r="B8009" t="s">
        <v>44</v>
      </c>
      <c r="E8009">
        <v>154999</v>
      </c>
      <c r="G8009" t="s">
        <v>541</v>
      </c>
      <c r="H8009" t="s">
        <v>46</v>
      </c>
      <c r="I8009">
        <v>65007</v>
      </c>
      <c r="J8009" t="s">
        <v>806</v>
      </c>
      <c r="L8009">
        <v>247.2</v>
      </c>
      <c r="M8009">
        <v>245.5</v>
      </c>
      <c r="N8009">
        <v>50532</v>
      </c>
      <c r="O8009">
        <f>L8009-M8009</f>
        <v>1.6999999999999886</v>
      </c>
    </row>
    <row r="8010" spans="1:15" x14ac:dyDescent="0.25">
      <c r="A8010">
        <v>1198842</v>
      </c>
      <c r="B8010" t="s">
        <v>44</v>
      </c>
      <c r="E8010">
        <v>154999</v>
      </c>
      <c r="G8010" t="s">
        <v>885</v>
      </c>
      <c r="H8010" t="s">
        <v>46</v>
      </c>
      <c r="I8010">
        <v>290546</v>
      </c>
      <c r="J8010" t="s">
        <v>806</v>
      </c>
      <c r="L8010">
        <v>247.2</v>
      </c>
      <c r="M8010">
        <v>245.5</v>
      </c>
      <c r="N8010">
        <v>50532</v>
      </c>
      <c r="O8010">
        <f>L8010-M8010</f>
        <v>1.6999999999999886</v>
      </c>
    </row>
    <row r="8011" spans="1:15" x14ac:dyDescent="0.25">
      <c r="A8011">
        <v>1198843</v>
      </c>
      <c r="B8011" t="s">
        <v>44</v>
      </c>
      <c r="E8011">
        <v>154999</v>
      </c>
      <c r="G8011" t="s">
        <v>203</v>
      </c>
      <c r="H8011" t="s">
        <v>46</v>
      </c>
      <c r="I8011">
        <v>249770</v>
      </c>
      <c r="J8011" t="s">
        <v>806</v>
      </c>
      <c r="L8011">
        <v>247.2</v>
      </c>
      <c r="M8011">
        <v>245.5</v>
      </c>
      <c r="N8011">
        <v>50532</v>
      </c>
      <c r="O8011">
        <f>L8011-M8011</f>
        <v>1.6999999999999886</v>
      </c>
    </row>
    <row r="8012" spans="1:15" x14ac:dyDescent="0.25">
      <c r="A8012">
        <v>1198844</v>
      </c>
      <c r="B8012" t="s">
        <v>44</v>
      </c>
      <c r="E8012">
        <v>154999</v>
      </c>
      <c r="G8012" t="s">
        <v>332</v>
      </c>
      <c r="H8012" t="s">
        <v>46</v>
      </c>
      <c r="I8012">
        <v>65010</v>
      </c>
      <c r="J8012" t="s">
        <v>806</v>
      </c>
      <c r="L8012">
        <v>247.2</v>
      </c>
      <c r="M8012">
        <v>245.5</v>
      </c>
      <c r="N8012">
        <v>50532</v>
      </c>
      <c r="O8012">
        <f>L8012-M8012</f>
        <v>1.6999999999999886</v>
      </c>
    </row>
    <row r="8013" spans="1:15" x14ac:dyDescent="0.25">
      <c r="A8013">
        <v>1198845</v>
      </c>
      <c r="B8013" t="s">
        <v>44</v>
      </c>
      <c r="E8013">
        <v>154999</v>
      </c>
      <c r="G8013" t="s">
        <v>97</v>
      </c>
      <c r="H8013" t="s">
        <v>46</v>
      </c>
      <c r="I8013">
        <v>245677</v>
      </c>
      <c r="J8013" t="s">
        <v>806</v>
      </c>
      <c r="L8013">
        <v>247.2</v>
      </c>
      <c r="M8013">
        <v>245.5</v>
      </c>
      <c r="N8013">
        <v>50532</v>
      </c>
      <c r="O8013">
        <f>L8013-M8013</f>
        <v>1.6999999999999886</v>
      </c>
    </row>
    <row r="8014" spans="1:15" x14ac:dyDescent="0.25">
      <c r="A8014">
        <v>1198846</v>
      </c>
      <c r="B8014" t="s">
        <v>44</v>
      </c>
      <c r="E8014">
        <v>154999</v>
      </c>
      <c r="G8014" t="s">
        <v>618</v>
      </c>
      <c r="H8014" t="s">
        <v>46</v>
      </c>
      <c r="I8014">
        <v>290545</v>
      </c>
      <c r="J8014" t="s">
        <v>806</v>
      </c>
      <c r="L8014">
        <v>247.2</v>
      </c>
      <c r="M8014">
        <v>245.5</v>
      </c>
      <c r="N8014">
        <v>50532</v>
      </c>
      <c r="O8014">
        <f>L8014-M8014</f>
        <v>1.6999999999999886</v>
      </c>
    </row>
    <row r="8015" spans="1:15" x14ac:dyDescent="0.25">
      <c r="A8015">
        <v>1198847</v>
      </c>
      <c r="B8015" t="s">
        <v>44</v>
      </c>
      <c r="E8015">
        <v>154999</v>
      </c>
      <c r="G8015" t="s">
        <v>799</v>
      </c>
      <c r="H8015" t="s">
        <v>46</v>
      </c>
      <c r="I8015">
        <v>65015</v>
      </c>
      <c r="J8015" t="s">
        <v>806</v>
      </c>
      <c r="L8015">
        <v>247.2</v>
      </c>
      <c r="M8015">
        <v>245.5</v>
      </c>
      <c r="N8015">
        <v>50532</v>
      </c>
      <c r="O8015">
        <f>L8015-M8015</f>
        <v>1.6999999999999886</v>
      </c>
    </row>
    <row r="8016" spans="1:15" x14ac:dyDescent="0.25">
      <c r="A8016">
        <v>1198848</v>
      </c>
      <c r="B8016" t="s">
        <v>44</v>
      </c>
      <c r="E8016">
        <v>154999</v>
      </c>
      <c r="F8016" t="s">
        <v>137</v>
      </c>
      <c r="G8016" t="s">
        <v>97</v>
      </c>
      <c r="H8016" t="s">
        <v>46</v>
      </c>
      <c r="I8016">
        <v>290553</v>
      </c>
      <c r="J8016" t="s">
        <v>806</v>
      </c>
      <c r="L8016">
        <v>247.2</v>
      </c>
      <c r="M8016">
        <v>245.5</v>
      </c>
      <c r="N8016">
        <v>50532</v>
      </c>
      <c r="O8016">
        <f>L8016-M8016</f>
        <v>1.6999999999999886</v>
      </c>
    </row>
    <row r="8017" spans="1:15" x14ac:dyDescent="0.25">
      <c r="A8017">
        <v>1198849</v>
      </c>
      <c r="B8017" t="s">
        <v>44</v>
      </c>
      <c r="E8017">
        <v>154999</v>
      </c>
      <c r="G8017" t="s">
        <v>326</v>
      </c>
      <c r="H8017" t="s">
        <v>46</v>
      </c>
      <c r="I8017">
        <v>170792</v>
      </c>
      <c r="J8017" t="s">
        <v>806</v>
      </c>
      <c r="L8017">
        <v>247.2</v>
      </c>
      <c r="M8017">
        <v>245.5</v>
      </c>
      <c r="N8017">
        <v>50532</v>
      </c>
      <c r="O8017">
        <f>L8017-M8017</f>
        <v>1.6999999999999886</v>
      </c>
    </row>
    <row r="8018" spans="1:15" x14ac:dyDescent="0.25">
      <c r="A8018">
        <v>1198850</v>
      </c>
      <c r="B8018" t="s">
        <v>44</v>
      </c>
      <c r="E8018">
        <v>154999</v>
      </c>
      <c r="G8018" t="s">
        <v>85</v>
      </c>
      <c r="H8018" t="s">
        <v>46</v>
      </c>
      <c r="I8018">
        <v>249787</v>
      </c>
      <c r="J8018" t="s">
        <v>806</v>
      </c>
      <c r="L8018">
        <v>247.2</v>
      </c>
      <c r="M8018">
        <v>245.5</v>
      </c>
      <c r="N8018">
        <v>50532</v>
      </c>
      <c r="O8018">
        <f>L8018-M8018</f>
        <v>1.6999999999999886</v>
      </c>
    </row>
    <row r="8019" spans="1:15" x14ac:dyDescent="0.25">
      <c r="A8019">
        <v>1198852</v>
      </c>
      <c r="B8019" t="s">
        <v>44</v>
      </c>
      <c r="E8019">
        <v>154999</v>
      </c>
      <c r="G8019" t="s">
        <v>326</v>
      </c>
      <c r="H8019" t="s">
        <v>46</v>
      </c>
      <c r="I8019">
        <v>290558</v>
      </c>
      <c r="J8019" t="s">
        <v>806</v>
      </c>
      <c r="L8019">
        <v>247.2</v>
      </c>
      <c r="M8019">
        <v>245.5</v>
      </c>
      <c r="N8019">
        <v>50532</v>
      </c>
      <c r="O8019">
        <f>L8019-M8019</f>
        <v>1.6999999999999886</v>
      </c>
    </row>
    <row r="8020" spans="1:15" x14ac:dyDescent="0.25">
      <c r="A8020">
        <v>1198854</v>
      </c>
      <c r="B8020" t="s">
        <v>44</v>
      </c>
      <c r="E8020">
        <v>155000</v>
      </c>
      <c r="G8020" t="s">
        <v>247</v>
      </c>
      <c r="H8020" t="s">
        <v>46</v>
      </c>
      <c r="I8020">
        <v>64812</v>
      </c>
      <c r="J8020" t="s">
        <v>806</v>
      </c>
      <c r="L8020">
        <v>247.2</v>
      </c>
      <c r="M8020">
        <v>245.5</v>
      </c>
      <c r="N8020">
        <v>50532</v>
      </c>
      <c r="O8020">
        <f>L8020-M8020</f>
        <v>1.6999999999999886</v>
      </c>
    </row>
    <row r="8021" spans="1:15" x14ac:dyDescent="0.25">
      <c r="A8021">
        <v>1198855</v>
      </c>
      <c r="B8021" t="s">
        <v>44</v>
      </c>
      <c r="E8021">
        <v>155000</v>
      </c>
      <c r="G8021" t="s">
        <v>332</v>
      </c>
      <c r="H8021" t="s">
        <v>46</v>
      </c>
      <c r="I8021">
        <v>65020</v>
      </c>
      <c r="J8021" t="s">
        <v>806</v>
      </c>
      <c r="L8021">
        <v>247.2</v>
      </c>
      <c r="M8021">
        <v>245.5</v>
      </c>
      <c r="N8021">
        <v>50532</v>
      </c>
      <c r="O8021">
        <f>L8021-M8021</f>
        <v>1.6999999999999886</v>
      </c>
    </row>
    <row r="8022" spans="1:15" x14ac:dyDescent="0.25">
      <c r="A8022">
        <v>1198856</v>
      </c>
      <c r="B8022" t="s">
        <v>44</v>
      </c>
      <c r="E8022">
        <v>155000</v>
      </c>
      <c r="G8022" t="s">
        <v>541</v>
      </c>
      <c r="H8022" t="s">
        <v>46</v>
      </c>
      <c r="I8022">
        <v>65007</v>
      </c>
      <c r="J8022" t="s">
        <v>806</v>
      </c>
      <c r="L8022">
        <v>247.2</v>
      </c>
      <c r="M8022">
        <v>245.5</v>
      </c>
      <c r="N8022">
        <v>50532</v>
      </c>
      <c r="O8022">
        <f>L8022-M8022</f>
        <v>1.6999999999999886</v>
      </c>
    </row>
    <row r="8023" spans="1:15" x14ac:dyDescent="0.25">
      <c r="A8023">
        <v>1198857</v>
      </c>
      <c r="B8023" t="s">
        <v>44</v>
      </c>
      <c r="E8023">
        <v>155000</v>
      </c>
      <c r="G8023" t="s">
        <v>332</v>
      </c>
      <c r="H8023" t="s">
        <v>46</v>
      </c>
      <c r="I8023">
        <v>65010</v>
      </c>
      <c r="J8023" t="s">
        <v>806</v>
      </c>
      <c r="L8023">
        <v>247.2</v>
      </c>
      <c r="M8023">
        <v>245.5</v>
      </c>
      <c r="N8023">
        <v>50532</v>
      </c>
      <c r="O8023">
        <f>L8023-M8023</f>
        <v>1.6999999999999886</v>
      </c>
    </row>
    <row r="8024" spans="1:15" x14ac:dyDescent="0.25">
      <c r="A8024">
        <v>1198858</v>
      </c>
      <c r="B8024" t="s">
        <v>44</v>
      </c>
      <c r="E8024">
        <v>155000</v>
      </c>
      <c r="G8024" t="s">
        <v>97</v>
      </c>
      <c r="H8024" t="s">
        <v>46</v>
      </c>
      <c r="I8024">
        <v>245677</v>
      </c>
      <c r="J8024" t="s">
        <v>806</v>
      </c>
      <c r="L8024">
        <v>247.2</v>
      </c>
      <c r="M8024">
        <v>245.5</v>
      </c>
      <c r="N8024">
        <v>50532</v>
      </c>
      <c r="O8024">
        <f>L8024-M8024</f>
        <v>1.6999999999999886</v>
      </c>
    </row>
    <row r="8025" spans="1:15" x14ac:dyDescent="0.25">
      <c r="A8025">
        <v>1198859</v>
      </c>
      <c r="B8025" t="s">
        <v>44</v>
      </c>
      <c r="E8025">
        <v>155000</v>
      </c>
      <c r="F8025" t="s">
        <v>137</v>
      </c>
      <c r="G8025" t="s">
        <v>748</v>
      </c>
      <c r="H8025" t="s">
        <v>46</v>
      </c>
      <c r="I8025">
        <v>270918</v>
      </c>
      <c r="J8025" t="s">
        <v>806</v>
      </c>
      <c r="L8025">
        <v>247.2</v>
      </c>
      <c r="M8025">
        <v>245.5</v>
      </c>
      <c r="N8025">
        <v>50532</v>
      </c>
      <c r="O8025">
        <f>L8025-M8025</f>
        <v>1.6999999999999886</v>
      </c>
    </row>
    <row r="8026" spans="1:15" x14ac:dyDescent="0.25">
      <c r="A8026">
        <v>1198860</v>
      </c>
      <c r="B8026" t="s">
        <v>44</v>
      </c>
      <c r="E8026">
        <v>155001</v>
      </c>
      <c r="G8026" t="s">
        <v>332</v>
      </c>
      <c r="H8026" t="s">
        <v>46</v>
      </c>
      <c r="I8026">
        <v>65020</v>
      </c>
      <c r="J8026" t="s">
        <v>806</v>
      </c>
      <c r="L8026">
        <v>247.2</v>
      </c>
      <c r="M8026">
        <v>245.5</v>
      </c>
      <c r="N8026">
        <v>50532</v>
      </c>
      <c r="O8026">
        <f>L8026-M8026</f>
        <v>1.6999999999999886</v>
      </c>
    </row>
    <row r="8027" spans="1:15" x14ac:dyDescent="0.25">
      <c r="A8027">
        <v>1198861</v>
      </c>
      <c r="B8027" t="s">
        <v>44</v>
      </c>
      <c r="E8027">
        <v>155001</v>
      </c>
      <c r="G8027" t="s">
        <v>326</v>
      </c>
      <c r="H8027" t="s">
        <v>46</v>
      </c>
      <c r="I8027">
        <v>170792</v>
      </c>
      <c r="J8027" t="s">
        <v>806</v>
      </c>
      <c r="L8027">
        <v>247.2</v>
      </c>
      <c r="M8027">
        <v>245.5</v>
      </c>
      <c r="N8027">
        <v>50532</v>
      </c>
      <c r="O8027">
        <f>L8027-M8027</f>
        <v>1.6999999999999886</v>
      </c>
    </row>
    <row r="8028" spans="1:15" x14ac:dyDescent="0.25">
      <c r="A8028">
        <v>1198862</v>
      </c>
      <c r="B8028" t="s">
        <v>44</v>
      </c>
      <c r="E8028">
        <v>155001</v>
      </c>
      <c r="G8028" t="s">
        <v>541</v>
      </c>
      <c r="H8028" t="s">
        <v>46</v>
      </c>
      <c r="I8028">
        <v>65007</v>
      </c>
      <c r="J8028" t="s">
        <v>806</v>
      </c>
      <c r="L8028">
        <v>247.2</v>
      </c>
      <c r="M8028">
        <v>245.5</v>
      </c>
      <c r="N8028">
        <v>50532</v>
      </c>
      <c r="O8028">
        <f>L8028-M8028</f>
        <v>1.6999999999999886</v>
      </c>
    </row>
    <row r="8029" spans="1:15" x14ac:dyDescent="0.25">
      <c r="A8029">
        <v>1198863</v>
      </c>
      <c r="B8029" t="s">
        <v>44</v>
      </c>
      <c r="E8029">
        <v>155001</v>
      </c>
      <c r="G8029" t="s">
        <v>763</v>
      </c>
      <c r="H8029" t="s">
        <v>46</v>
      </c>
      <c r="I8029">
        <v>65009</v>
      </c>
      <c r="J8029" t="s">
        <v>806</v>
      </c>
      <c r="L8029">
        <v>247.2</v>
      </c>
      <c r="M8029">
        <v>245.5</v>
      </c>
      <c r="N8029">
        <v>50532</v>
      </c>
      <c r="O8029">
        <f>L8029-M8029</f>
        <v>1.6999999999999886</v>
      </c>
    </row>
    <row r="8030" spans="1:15" x14ac:dyDescent="0.25">
      <c r="A8030">
        <v>1198864</v>
      </c>
      <c r="B8030" t="s">
        <v>44</v>
      </c>
      <c r="E8030">
        <v>155001</v>
      </c>
      <c r="G8030" t="s">
        <v>122</v>
      </c>
      <c r="H8030" t="s">
        <v>46</v>
      </c>
      <c r="I8030">
        <v>65005</v>
      </c>
      <c r="J8030" t="s">
        <v>806</v>
      </c>
      <c r="L8030">
        <v>247.2</v>
      </c>
      <c r="M8030">
        <v>245.5</v>
      </c>
      <c r="N8030">
        <v>50532</v>
      </c>
      <c r="O8030">
        <f>L8030-M8030</f>
        <v>1.6999999999999886</v>
      </c>
    </row>
    <row r="8031" spans="1:15" x14ac:dyDescent="0.25">
      <c r="A8031">
        <v>1198865</v>
      </c>
      <c r="B8031" t="s">
        <v>44</v>
      </c>
      <c r="E8031">
        <v>155001</v>
      </c>
      <c r="G8031" t="s">
        <v>97</v>
      </c>
      <c r="H8031" t="s">
        <v>46</v>
      </c>
      <c r="I8031">
        <v>65013</v>
      </c>
      <c r="J8031" t="s">
        <v>806</v>
      </c>
      <c r="L8031">
        <v>247.2</v>
      </c>
      <c r="M8031">
        <v>245.5</v>
      </c>
      <c r="N8031">
        <v>50532</v>
      </c>
      <c r="O8031">
        <f>L8031-M8031</f>
        <v>1.6999999999999886</v>
      </c>
    </row>
    <row r="8032" spans="1:15" x14ac:dyDescent="0.25">
      <c r="A8032">
        <v>1198866</v>
      </c>
      <c r="B8032" t="s">
        <v>44</v>
      </c>
      <c r="E8032">
        <v>155001</v>
      </c>
      <c r="G8032" t="s">
        <v>326</v>
      </c>
      <c r="H8032" t="s">
        <v>46</v>
      </c>
      <c r="I8032">
        <v>169395</v>
      </c>
      <c r="J8032" t="s">
        <v>806</v>
      </c>
      <c r="L8032">
        <v>247.2</v>
      </c>
      <c r="M8032">
        <v>245.5</v>
      </c>
      <c r="N8032">
        <v>50532</v>
      </c>
      <c r="O8032">
        <f>L8032-M8032</f>
        <v>1.6999999999999886</v>
      </c>
    </row>
    <row r="8033" spans="1:15" x14ac:dyDescent="0.25">
      <c r="A8033">
        <v>1198867</v>
      </c>
      <c r="B8033" t="s">
        <v>44</v>
      </c>
      <c r="E8033">
        <v>155001</v>
      </c>
      <c r="G8033" t="s">
        <v>97</v>
      </c>
      <c r="H8033" t="s">
        <v>46</v>
      </c>
      <c r="I8033">
        <v>65014</v>
      </c>
      <c r="J8033" t="s">
        <v>806</v>
      </c>
      <c r="L8033">
        <v>247.2</v>
      </c>
      <c r="M8033">
        <v>245.5</v>
      </c>
      <c r="N8033">
        <v>50532</v>
      </c>
      <c r="O8033">
        <f>L8033-M8033</f>
        <v>1.6999999999999886</v>
      </c>
    </row>
    <row r="8034" spans="1:15" x14ac:dyDescent="0.25">
      <c r="A8034">
        <v>1198868</v>
      </c>
      <c r="B8034" t="s">
        <v>44</v>
      </c>
      <c r="E8034">
        <v>155001</v>
      </c>
      <c r="G8034" t="s">
        <v>799</v>
      </c>
      <c r="H8034" t="s">
        <v>46</v>
      </c>
      <c r="I8034">
        <v>65015</v>
      </c>
      <c r="J8034" t="s">
        <v>806</v>
      </c>
      <c r="L8034">
        <v>247.2</v>
      </c>
      <c r="M8034">
        <v>245.5</v>
      </c>
      <c r="N8034">
        <v>50532</v>
      </c>
      <c r="O8034">
        <f>L8034-M8034</f>
        <v>1.6999999999999886</v>
      </c>
    </row>
    <row r="8035" spans="1:15" x14ac:dyDescent="0.25">
      <c r="A8035">
        <v>1198869</v>
      </c>
      <c r="B8035" t="s">
        <v>44</v>
      </c>
      <c r="E8035">
        <v>155001</v>
      </c>
      <c r="F8035" t="s">
        <v>137</v>
      </c>
      <c r="G8035" t="s">
        <v>97</v>
      </c>
      <c r="H8035" t="s">
        <v>46</v>
      </c>
      <c r="I8035">
        <v>290553</v>
      </c>
      <c r="J8035" t="s">
        <v>806</v>
      </c>
      <c r="L8035">
        <v>247.2</v>
      </c>
      <c r="M8035">
        <v>245.5</v>
      </c>
      <c r="N8035">
        <v>50532</v>
      </c>
      <c r="O8035">
        <f>L8035-M8035</f>
        <v>1.6999999999999886</v>
      </c>
    </row>
    <row r="8036" spans="1:15" x14ac:dyDescent="0.25">
      <c r="A8036">
        <v>1198873</v>
      </c>
      <c r="B8036" t="s">
        <v>44</v>
      </c>
      <c r="E8036">
        <v>155002</v>
      </c>
      <c r="G8036" t="s">
        <v>541</v>
      </c>
      <c r="H8036" t="s">
        <v>46</v>
      </c>
      <c r="I8036">
        <v>65007</v>
      </c>
      <c r="J8036" t="s">
        <v>806</v>
      </c>
      <c r="L8036">
        <v>247.2</v>
      </c>
      <c r="M8036">
        <v>245.5</v>
      </c>
      <c r="N8036">
        <v>50532</v>
      </c>
      <c r="O8036">
        <f>L8036-M8036</f>
        <v>1.6999999999999886</v>
      </c>
    </row>
    <row r="8037" spans="1:15" x14ac:dyDescent="0.25">
      <c r="A8037">
        <v>1198874</v>
      </c>
      <c r="B8037" t="s">
        <v>44</v>
      </c>
      <c r="E8037">
        <v>155002</v>
      </c>
      <c r="G8037" t="s">
        <v>332</v>
      </c>
      <c r="H8037" t="s">
        <v>46</v>
      </c>
      <c r="I8037">
        <v>290548</v>
      </c>
      <c r="J8037" t="s">
        <v>806</v>
      </c>
      <c r="L8037">
        <v>247.2</v>
      </c>
      <c r="M8037">
        <v>245.5</v>
      </c>
      <c r="N8037">
        <v>50532</v>
      </c>
      <c r="O8037">
        <f>L8037-M8037</f>
        <v>1.6999999999999886</v>
      </c>
    </row>
    <row r="8038" spans="1:15" x14ac:dyDescent="0.25">
      <c r="A8038">
        <v>1198875</v>
      </c>
      <c r="B8038" t="s">
        <v>44</v>
      </c>
      <c r="E8038">
        <v>155002</v>
      </c>
      <c r="G8038" t="s">
        <v>332</v>
      </c>
      <c r="H8038" t="s">
        <v>46</v>
      </c>
      <c r="I8038">
        <v>65010</v>
      </c>
      <c r="J8038" t="s">
        <v>806</v>
      </c>
      <c r="L8038">
        <v>247.2</v>
      </c>
      <c r="M8038">
        <v>245.5</v>
      </c>
      <c r="N8038">
        <v>50532</v>
      </c>
      <c r="O8038">
        <f>L8038-M8038</f>
        <v>1.6999999999999886</v>
      </c>
    </row>
    <row r="8039" spans="1:15" x14ac:dyDescent="0.25">
      <c r="A8039">
        <v>1198876</v>
      </c>
      <c r="B8039" t="s">
        <v>44</v>
      </c>
      <c r="E8039">
        <v>155002</v>
      </c>
      <c r="G8039" t="s">
        <v>97</v>
      </c>
      <c r="H8039" t="s">
        <v>46</v>
      </c>
      <c r="I8039">
        <v>245677</v>
      </c>
      <c r="J8039" t="s">
        <v>806</v>
      </c>
      <c r="L8039">
        <v>247.2</v>
      </c>
      <c r="M8039">
        <v>245.5</v>
      </c>
      <c r="N8039">
        <v>50532</v>
      </c>
      <c r="O8039">
        <f>L8039-M8039</f>
        <v>1.6999999999999886</v>
      </c>
    </row>
    <row r="8040" spans="1:15" x14ac:dyDescent="0.25">
      <c r="A8040">
        <v>1198877</v>
      </c>
      <c r="B8040" t="s">
        <v>44</v>
      </c>
      <c r="E8040">
        <v>155002</v>
      </c>
      <c r="G8040" t="s">
        <v>763</v>
      </c>
      <c r="H8040" t="s">
        <v>46</v>
      </c>
      <c r="I8040">
        <v>65009</v>
      </c>
      <c r="J8040" t="s">
        <v>806</v>
      </c>
      <c r="L8040">
        <v>247.2</v>
      </c>
      <c r="M8040">
        <v>245.5</v>
      </c>
      <c r="N8040">
        <v>50532</v>
      </c>
      <c r="O8040">
        <f>L8040-M8040</f>
        <v>1.6999999999999886</v>
      </c>
    </row>
    <row r="8041" spans="1:15" x14ac:dyDescent="0.25">
      <c r="A8041">
        <v>1198878</v>
      </c>
      <c r="B8041" t="s">
        <v>44</v>
      </c>
      <c r="E8041">
        <v>155002</v>
      </c>
      <c r="G8041" t="s">
        <v>122</v>
      </c>
      <c r="H8041" t="s">
        <v>46</v>
      </c>
      <c r="I8041">
        <v>65005</v>
      </c>
      <c r="J8041" t="s">
        <v>806</v>
      </c>
      <c r="L8041">
        <v>247.2</v>
      </c>
      <c r="M8041">
        <v>245.5</v>
      </c>
      <c r="N8041">
        <v>50532</v>
      </c>
      <c r="O8041">
        <f>L8041-M8041</f>
        <v>1.6999999999999886</v>
      </c>
    </row>
    <row r="8042" spans="1:15" x14ac:dyDescent="0.25">
      <c r="A8042">
        <v>1198879</v>
      </c>
      <c r="B8042" t="s">
        <v>44</v>
      </c>
      <c r="E8042">
        <v>155002</v>
      </c>
      <c r="G8042" t="s">
        <v>97</v>
      </c>
      <c r="H8042" t="s">
        <v>46</v>
      </c>
      <c r="I8042">
        <v>65013</v>
      </c>
      <c r="J8042" t="s">
        <v>806</v>
      </c>
      <c r="L8042">
        <v>247.2</v>
      </c>
      <c r="M8042">
        <v>245.5</v>
      </c>
      <c r="N8042">
        <v>50532</v>
      </c>
      <c r="O8042">
        <f>L8042-M8042</f>
        <v>1.6999999999999886</v>
      </c>
    </row>
    <row r="8043" spans="1:15" x14ac:dyDescent="0.25">
      <c r="A8043">
        <v>1198880</v>
      </c>
      <c r="B8043" t="s">
        <v>44</v>
      </c>
      <c r="E8043">
        <v>155002</v>
      </c>
      <c r="G8043" t="s">
        <v>97</v>
      </c>
      <c r="H8043" t="s">
        <v>46</v>
      </c>
      <c r="I8043">
        <v>65014</v>
      </c>
      <c r="J8043" t="s">
        <v>806</v>
      </c>
      <c r="L8043">
        <v>247.2</v>
      </c>
      <c r="M8043">
        <v>245.5</v>
      </c>
      <c r="N8043">
        <v>50532</v>
      </c>
      <c r="O8043">
        <f>L8043-M8043</f>
        <v>1.6999999999999886</v>
      </c>
    </row>
    <row r="8044" spans="1:15" x14ac:dyDescent="0.25">
      <c r="A8044">
        <v>1198881</v>
      </c>
      <c r="B8044" t="s">
        <v>44</v>
      </c>
      <c r="E8044">
        <v>155002</v>
      </c>
      <c r="G8044" t="s">
        <v>799</v>
      </c>
      <c r="H8044" t="s">
        <v>46</v>
      </c>
      <c r="I8044">
        <v>65015</v>
      </c>
      <c r="J8044" t="s">
        <v>806</v>
      </c>
      <c r="L8044">
        <v>247.2</v>
      </c>
      <c r="M8044">
        <v>245.5</v>
      </c>
      <c r="N8044">
        <v>50532</v>
      </c>
      <c r="O8044">
        <f>L8044-M8044</f>
        <v>1.6999999999999886</v>
      </c>
    </row>
    <row r="8045" spans="1:15" x14ac:dyDescent="0.25">
      <c r="A8045">
        <v>1198882</v>
      </c>
      <c r="B8045" t="s">
        <v>44</v>
      </c>
      <c r="E8045">
        <v>155002</v>
      </c>
      <c r="F8045" t="s">
        <v>137</v>
      </c>
      <c r="G8045" t="s">
        <v>97</v>
      </c>
      <c r="H8045" t="s">
        <v>46</v>
      </c>
      <c r="I8045">
        <v>290553</v>
      </c>
      <c r="J8045" t="s">
        <v>806</v>
      </c>
      <c r="L8045">
        <v>247.2</v>
      </c>
      <c r="M8045">
        <v>245.5</v>
      </c>
      <c r="N8045">
        <v>50532</v>
      </c>
      <c r="O8045">
        <f>L8045-M8045</f>
        <v>1.6999999999999886</v>
      </c>
    </row>
    <row r="8046" spans="1:15" x14ac:dyDescent="0.25">
      <c r="A8046">
        <v>1198886</v>
      </c>
      <c r="B8046" t="s">
        <v>44</v>
      </c>
      <c r="E8046">
        <v>155003</v>
      </c>
      <c r="G8046" t="s">
        <v>332</v>
      </c>
      <c r="H8046" t="s">
        <v>46</v>
      </c>
      <c r="I8046">
        <v>65020</v>
      </c>
      <c r="J8046" t="s">
        <v>806</v>
      </c>
      <c r="L8046">
        <v>247.2</v>
      </c>
      <c r="M8046">
        <v>245.5</v>
      </c>
      <c r="N8046">
        <v>50532</v>
      </c>
      <c r="O8046">
        <f>L8046-M8046</f>
        <v>1.6999999999999886</v>
      </c>
    </row>
    <row r="8047" spans="1:15" x14ac:dyDescent="0.25">
      <c r="A8047">
        <v>1198887</v>
      </c>
      <c r="B8047" t="s">
        <v>44</v>
      </c>
      <c r="E8047">
        <v>155003</v>
      </c>
      <c r="G8047" t="s">
        <v>326</v>
      </c>
      <c r="H8047" t="s">
        <v>46</v>
      </c>
      <c r="I8047">
        <v>170792</v>
      </c>
      <c r="J8047" t="s">
        <v>806</v>
      </c>
      <c r="L8047">
        <v>247.2</v>
      </c>
      <c r="M8047">
        <v>245.5</v>
      </c>
      <c r="N8047">
        <v>50532</v>
      </c>
      <c r="O8047">
        <f>L8047-M8047</f>
        <v>1.6999999999999886</v>
      </c>
    </row>
    <row r="8048" spans="1:15" x14ac:dyDescent="0.25">
      <c r="A8048">
        <v>1198888</v>
      </c>
      <c r="B8048" t="s">
        <v>44</v>
      </c>
      <c r="E8048">
        <v>155003</v>
      </c>
      <c r="G8048" t="s">
        <v>541</v>
      </c>
      <c r="H8048" t="s">
        <v>46</v>
      </c>
      <c r="I8048">
        <v>65007</v>
      </c>
      <c r="J8048" t="s">
        <v>806</v>
      </c>
      <c r="L8048">
        <v>247.2</v>
      </c>
      <c r="M8048">
        <v>245.5</v>
      </c>
      <c r="N8048">
        <v>50532</v>
      </c>
      <c r="O8048">
        <f>L8048-M8048</f>
        <v>1.6999999999999886</v>
      </c>
    </row>
    <row r="8049" spans="1:15" x14ac:dyDescent="0.25">
      <c r="A8049">
        <v>1198889</v>
      </c>
      <c r="B8049" t="s">
        <v>44</v>
      </c>
      <c r="E8049">
        <v>155003</v>
      </c>
      <c r="G8049" t="s">
        <v>203</v>
      </c>
      <c r="H8049" t="s">
        <v>46</v>
      </c>
      <c r="I8049">
        <v>249771</v>
      </c>
      <c r="J8049" t="s">
        <v>806</v>
      </c>
      <c r="L8049">
        <v>247.2</v>
      </c>
      <c r="M8049">
        <v>245.5</v>
      </c>
      <c r="N8049">
        <v>50532</v>
      </c>
      <c r="O8049">
        <f>L8049-M8049</f>
        <v>1.6999999999999886</v>
      </c>
    </row>
    <row r="8050" spans="1:15" x14ac:dyDescent="0.25">
      <c r="A8050">
        <v>1198890</v>
      </c>
      <c r="B8050" t="s">
        <v>44</v>
      </c>
      <c r="E8050">
        <v>155003</v>
      </c>
      <c r="G8050" t="s">
        <v>97</v>
      </c>
      <c r="H8050" t="s">
        <v>46</v>
      </c>
      <c r="I8050">
        <v>65013</v>
      </c>
      <c r="J8050" t="s">
        <v>806</v>
      </c>
      <c r="L8050">
        <v>247.2</v>
      </c>
      <c r="M8050">
        <v>245.5</v>
      </c>
      <c r="N8050">
        <v>50532</v>
      </c>
      <c r="O8050">
        <f>L8050-M8050</f>
        <v>1.6999999999999886</v>
      </c>
    </row>
    <row r="8051" spans="1:15" x14ac:dyDescent="0.25">
      <c r="A8051">
        <v>1198891</v>
      </c>
      <c r="B8051" t="s">
        <v>44</v>
      </c>
      <c r="E8051">
        <v>155003</v>
      </c>
      <c r="G8051" t="s">
        <v>326</v>
      </c>
      <c r="H8051" t="s">
        <v>46</v>
      </c>
      <c r="I8051">
        <v>169395</v>
      </c>
      <c r="J8051" t="s">
        <v>806</v>
      </c>
      <c r="L8051">
        <v>247.2</v>
      </c>
      <c r="M8051">
        <v>245.5</v>
      </c>
      <c r="N8051">
        <v>50532</v>
      </c>
      <c r="O8051">
        <f>L8051-M8051</f>
        <v>1.6999999999999886</v>
      </c>
    </row>
    <row r="8052" spans="1:15" x14ac:dyDescent="0.25">
      <c r="A8052">
        <v>1198892</v>
      </c>
      <c r="B8052" t="s">
        <v>44</v>
      </c>
      <c r="E8052">
        <v>155003</v>
      </c>
      <c r="G8052" t="s">
        <v>97</v>
      </c>
      <c r="H8052" t="s">
        <v>46</v>
      </c>
      <c r="I8052">
        <v>65016</v>
      </c>
      <c r="J8052" t="s">
        <v>806</v>
      </c>
      <c r="L8052">
        <v>247.2</v>
      </c>
      <c r="M8052">
        <v>245.5</v>
      </c>
      <c r="N8052">
        <v>50532</v>
      </c>
      <c r="O8052">
        <f>L8052-M8052</f>
        <v>1.6999999999999886</v>
      </c>
    </row>
    <row r="8053" spans="1:15" x14ac:dyDescent="0.25">
      <c r="A8053">
        <v>1198894</v>
      </c>
      <c r="B8053" t="s">
        <v>44</v>
      </c>
      <c r="E8053">
        <v>155003</v>
      </c>
      <c r="G8053" t="s">
        <v>326</v>
      </c>
      <c r="H8053" t="s">
        <v>46</v>
      </c>
      <c r="I8053">
        <v>170792</v>
      </c>
      <c r="J8053" t="s">
        <v>806</v>
      </c>
      <c r="L8053">
        <v>247.2</v>
      </c>
      <c r="M8053">
        <v>245.5</v>
      </c>
      <c r="N8053">
        <v>50532</v>
      </c>
      <c r="O8053">
        <f>L8053-M8053</f>
        <v>1.6999999999999886</v>
      </c>
    </row>
    <row r="8054" spans="1:15" x14ac:dyDescent="0.25">
      <c r="A8054">
        <v>1198962</v>
      </c>
      <c r="B8054" t="s">
        <v>44</v>
      </c>
      <c r="E8054">
        <v>154992</v>
      </c>
      <c r="G8054" t="s">
        <v>812</v>
      </c>
      <c r="H8054" t="s">
        <v>46</v>
      </c>
      <c r="I8054">
        <v>202192</v>
      </c>
      <c r="J8054" t="s">
        <v>806</v>
      </c>
      <c r="L8054">
        <v>247.2</v>
      </c>
      <c r="M8054">
        <v>245.5</v>
      </c>
      <c r="N8054">
        <v>50532</v>
      </c>
      <c r="O8054">
        <f>L8054-M8054</f>
        <v>1.6999999999999886</v>
      </c>
    </row>
    <row r="8055" spans="1:15" x14ac:dyDescent="0.25">
      <c r="A8055">
        <v>1484693</v>
      </c>
      <c r="B8055" t="s">
        <v>44</v>
      </c>
      <c r="E8055">
        <v>206505</v>
      </c>
      <c r="F8055" t="s">
        <v>137</v>
      </c>
      <c r="G8055" t="s">
        <v>468</v>
      </c>
      <c r="H8055" t="s">
        <v>46</v>
      </c>
      <c r="I8055">
        <v>399430</v>
      </c>
      <c r="J8055" t="s">
        <v>806</v>
      </c>
      <c r="L8055">
        <v>247.2</v>
      </c>
      <c r="M8055">
        <v>245.5</v>
      </c>
      <c r="N8055">
        <v>70963</v>
      </c>
      <c r="O8055">
        <f>L8055-M8055</f>
        <v>1.6999999999999886</v>
      </c>
    </row>
    <row r="8056" spans="1:15" x14ac:dyDescent="0.25">
      <c r="A8056">
        <v>1484694</v>
      </c>
      <c r="B8056" t="s">
        <v>44</v>
      </c>
      <c r="E8056">
        <v>206489</v>
      </c>
      <c r="F8056" t="s">
        <v>137</v>
      </c>
      <c r="G8056" t="s">
        <v>468</v>
      </c>
      <c r="H8056" t="s">
        <v>46</v>
      </c>
      <c r="I8056">
        <v>399430</v>
      </c>
      <c r="J8056" t="s">
        <v>806</v>
      </c>
      <c r="L8056">
        <v>247.2</v>
      </c>
      <c r="M8056">
        <v>245.5</v>
      </c>
      <c r="N8056">
        <v>70963</v>
      </c>
      <c r="O8056">
        <f>L8056-M8056</f>
        <v>1.6999999999999886</v>
      </c>
    </row>
    <row r="8057" spans="1:15" x14ac:dyDescent="0.25">
      <c r="A8057">
        <v>351462</v>
      </c>
      <c r="B8057" t="s">
        <v>44</v>
      </c>
      <c r="E8057">
        <v>33485</v>
      </c>
      <c r="G8057" t="s">
        <v>114</v>
      </c>
      <c r="H8057" t="s">
        <v>46</v>
      </c>
      <c r="I8057">
        <v>299994</v>
      </c>
      <c r="J8057" t="s">
        <v>350</v>
      </c>
      <c r="L8057">
        <v>184.2</v>
      </c>
      <c r="M8057">
        <v>182.9</v>
      </c>
      <c r="N8057">
        <v>8881</v>
      </c>
      <c r="O8057">
        <f>L8057-M8057</f>
        <v>1.2999999999999829</v>
      </c>
    </row>
    <row r="8058" spans="1:15" x14ac:dyDescent="0.25">
      <c r="A8058">
        <v>351466</v>
      </c>
      <c r="B8058" t="s">
        <v>44</v>
      </c>
      <c r="E8058">
        <v>33485</v>
      </c>
      <c r="G8058" t="s">
        <v>112</v>
      </c>
      <c r="H8058" t="s">
        <v>46</v>
      </c>
      <c r="I8058">
        <v>299995</v>
      </c>
      <c r="J8058" t="s">
        <v>350</v>
      </c>
      <c r="L8058">
        <v>184.2</v>
      </c>
      <c r="M8058">
        <v>182.9</v>
      </c>
      <c r="N8058">
        <v>8881</v>
      </c>
      <c r="O8058">
        <f>L8058-M8058</f>
        <v>1.2999999999999829</v>
      </c>
    </row>
    <row r="8059" spans="1:15" x14ac:dyDescent="0.25">
      <c r="A8059">
        <v>427561</v>
      </c>
      <c r="B8059" t="s">
        <v>44</v>
      </c>
      <c r="E8059">
        <v>41705</v>
      </c>
      <c r="G8059" t="s">
        <v>426</v>
      </c>
      <c r="H8059" t="s">
        <v>46</v>
      </c>
      <c r="I8059">
        <v>365591</v>
      </c>
      <c r="J8059" t="s">
        <v>260</v>
      </c>
      <c r="L8059">
        <v>1.8</v>
      </c>
      <c r="M8059">
        <v>0.77400000000000002</v>
      </c>
      <c r="N8059">
        <v>11119</v>
      </c>
      <c r="O8059">
        <f>L8059-M8059</f>
        <v>1.026</v>
      </c>
    </row>
    <row r="8060" spans="1:15" x14ac:dyDescent="0.25">
      <c r="A8060">
        <v>427564</v>
      </c>
      <c r="B8060" t="s">
        <v>44</v>
      </c>
      <c r="E8060">
        <v>41705</v>
      </c>
      <c r="G8060" t="s">
        <v>474</v>
      </c>
      <c r="H8060" t="s">
        <v>46</v>
      </c>
      <c r="I8060">
        <v>365596</v>
      </c>
      <c r="J8060" t="s">
        <v>260</v>
      </c>
      <c r="L8060">
        <v>1.8</v>
      </c>
      <c r="M8060">
        <v>0.77400000000000002</v>
      </c>
      <c r="N8060">
        <v>11119</v>
      </c>
      <c r="O8060">
        <f>L8060-M8060</f>
        <v>1.026</v>
      </c>
    </row>
    <row r="8061" spans="1:15" x14ac:dyDescent="0.25">
      <c r="A8061">
        <v>427566</v>
      </c>
      <c r="B8061" t="s">
        <v>44</v>
      </c>
      <c r="E8061">
        <v>41705</v>
      </c>
      <c r="G8061" t="s">
        <v>364</v>
      </c>
      <c r="H8061" t="s">
        <v>46</v>
      </c>
      <c r="I8061">
        <v>365589</v>
      </c>
      <c r="J8061" t="s">
        <v>260</v>
      </c>
      <c r="L8061">
        <v>1.8</v>
      </c>
      <c r="M8061">
        <v>0.77400000000000002</v>
      </c>
      <c r="N8061">
        <v>11119</v>
      </c>
      <c r="O8061">
        <f>L8061-M8061</f>
        <v>1.026</v>
      </c>
    </row>
    <row r="8062" spans="1:15" x14ac:dyDescent="0.25">
      <c r="A8062">
        <v>1436712</v>
      </c>
      <c r="B8062" t="s">
        <v>44</v>
      </c>
      <c r="E8062">
        <v>200420</v>
      </c>
      <c r="G8062" t="s">
        <v>701</v>
      </c>
      <c r="H8062" t="s">
        <v>46</v>
      </c>
      <c r="I8062">
        <v>255443</v>
      </c>
      <c r="J8062" t="s">
        <v>260</v>
      </c>
      <c r="L8062">
        <v>1.8</v>
      </c>
      <c r="M8062">
        <v>0.77400000000000002</v>
      </c>
      <c r="N8062">
        <v>34891</v>
      </c>
      <c r="O8062">
        <f>L8062-M8062</f>
        <v>1.026</v>
      </c>
    </row>
    <row r="8063" spans="1:15" x14ac:dyDescent="0.25">
      <c r="A8063">
        <v>1436248</v>
      </c>
      <c r="B8063" t="s">
        <v>44</v>
      </c>
      <c r="E8063">
        <v>200386</v>
      </c>
      <c r="G8063" t="s">
        <v>456</v>
      </c>
      <c r="H8063" t="s">
        <v>46</v>
      </c>
      <c r="I8063">
        <v>384266</v>
      </c>
      <c r="J8063" t="s">
        <v>966</v>
      </c>
      <c r="L8063">
        <v>383.7</v>
      </c>
      <c r="M8063">
        <v>382.7</v>
      </c>
      <c r="N8063">
        <v>68408</v>
      </c>
      <c r="O8063">
        <f>L8063-M8063</f>
        <v>1</v>
      </c>
    </row>
    <row r="8064" spans="1:15" x14ac:dyDescent="0.25">
      <c r="A8064">
        <v>1436249</v>
      </c>
      <c r="B8064" t="s">
        <v>44</v>
      </c>
      <c r="E8064">
        <v>200386</v>
      </c>
      <c r="G8064" t="s">
        <v>63</v>
      </c>
      <c r="H8064" t="s">
        <v>46</v>
      </c>
      <c r="I8064">
        <v>384264</v>
      </c>
      <c r="J8064" t="s">
        <v>966</v>
      </c>
      <c r="L8064">
        <v>383.7</v>
      </c>
      <c r="M8064">
        <v>382.7</v>
      </c>
      <c r="N8064">
        <v>68408</v>
      </c>
      <c r="O8064">
        <f>L8064-M8064</f>
        <v>1</v>
      </c>
    </row>
    <row r="8065" spans="1:15" x14ac:dyDescent="0.25">
      <c r="A8065">
        <v>884007</v>
      </c>
      <c r="B8065" t="s">
        <v>44</v>
      </c>
      <c r="E8065">
        <v>97998</v>
      </c>
      <c r="F8065" t="s">
        <v>137</v>
      </c>
      <c r="G8065" t="s">
        <v>85</v>
      </c>
      <c r="H8065" t="s">
        <v>46</v>
      </c>
      <c r="I8065">
        <v>249789</v>
      </c>
      <c r="J8065" t="s">
        <v>760</v>
      </c>
      <c r="L8065">
        <v>244.7</v>
      </c>
      <c r="M8065">
        <v>243.8</v>
      </c>
      <c r="N8065">
        <v>33880</v>
      </c>
      <c r="O8065">
        <f>L8065-M8065</f>
        <v>0.89999999999997726</v>
      </c>
    </row>
    <row r="8066" spans="1:15" x14ac:dyDescent="0.25">
      <c r="A8066">
        <v>884013</v>
      </c>
      <c r="B8066" t="s">
        <v>44</v>
      </c>
      <c r="E8066">
        <v>97998</v>
      </c>
      <c r="G8066" t="s">
        <v>541</v>
      </c>
      <c r="H8066" t="s">
        <v>46</v>
      </c>
      <c r="I8066">
        <v>65007</v>
      </c>
      <c r="J8066" t="s">
        <v>760</v>
      </c>
      <c r="L8066">
        <v>244.7</v>
      </c>
      <c r="M8066">
        <v>243.8</v>
      </c>
      <c r="N8066">
        <v>33880</v>
      </c>
      <c r="O8066">
        <f>L8066-M8066</f>
        <v>0.89999999999997726</v>
      </c>
    </row>
    <row r="8067" spans="1:15" x14ac:dyDescent="0.25">
      <c r="A8067">
        <v>957383</v>
      </c>
      <c r="B8067" t="s">
        <v>44</v>
      </c>
      <c r="E8067">
        <v>112040</v>
      </c>
      <c r="G8067" t="s">
        <v>97</v>
      </c>
      <c r="H8067" t="s">
        <v>46</v>
      </c>
      <c r="I8067">
        <v>191127</v>
      </c>
      <c r="J8067" t="s">
        <v>760</v>
      </c>
      <c r="L8067">
        <v>244.7</v>
      </c>
      <c r="M8067">
        <v>243.8</v>
      </c>
      <c r="N8067">
        <v>36592</v>
      </c>
      <c r="O8067">
        <f>L8067-M8067</f>
        <v>0.89999999999997726</v>
      </c>
    </row>
    <row r="8068" spans="1:15" x14ac:dyDescent="0.25">
      <c r="A8068">
        <v>957385</v>
      </c>
      <c r="B8068" t="s">
        <v>44</v>
      </c>
      <c r="E8068">
        <v>112040</v>
      </c>
      <c r="G8068" t="s">
        <v>542</v>
      </c>
      <c r="H8068" t="s">
        <v>46</v>
      </c>
      <c r="I8068">
        <v>191132</v>
      </c>
      <c r="J8068" t="s">
        <v>760</v>
      </c>
      <c r="L8068">
        <v>244.7</v>
      </c>
      <c r="M8068">
        <v>243.8</v>
      </c>
      <c r="N8068">
        <v>36592</v>
      </c>
      <c r="O8068">
        <f>L8068-M8068</f>
        <v>0.89999999999997726</v>
      </c>
    </row>
    <row r="8069" spans="1:15" x14ac:dyDescent="0.25">
      <c r="A8069">
        <v>957387</v>
      </c>
      <c r="B8069" t="s">
        <v>44</v>
      </c>
      <c r="E8069">
        <v>112040</v>
      </c>
      <c r="G8069" t="s">
        <v>97</v>
      </c>
      <c r="H8069" t="s">
        <v>46</v>
      </c>
      <c r="I8069">
        <v>191122</v>
      </c>
      <c r="J8069" t="s">
        <v>760</v>
      </c>
      <c r="L8069">
        <v>244.7</v>
      </c>
      <c r="M8069">
        <v>243.8</v>
      </c>
      <c r="N8069">
        <v>36592</v>
      </c>
      <c r="O8069">
        <f>L8069-M8069</f>
        <v>0.89999999999997726</v>
      </c>
    </row>
    <row r="8070" spans="1:15" x14ac:dyDescent="0.25">
      <c r="A8070">
        <v>957388</v>
      </c>
      <c r="B8070" t="s">
        <v>44</v>
      </c>
      <c r="E8070">
        <v>112040</v>
      </c>
      <c r="G8070" t="s">
        <v>326</v>
      </c>
      <c r="H8070" t="s">
        <v>46</v>
      </c>
      <c r="I8070">
        <v>170792</v>
      </c>
      <c r="J8070" t="s">
        <v>760</v>
      </c>
      <c r="L8070">
        <v>244.7</v>
      </c>
      <c r="M8070">
        <v>243.8</v>
      </c>
      <c r="N8070">
        <v>36592</v>
      </c>
      <c r="O8070">
        <f>L8070-M8070</f>
        <v>0.89999999999997726</v>
      </c>
    </row>
    <row r="8071" spans="1:15" x14ac:dyDescent="0.25">
      <c r="A8071">
        <v>957378</v>
      </c>
      <c r="B8071" t="s">
        <v>44</v>
      </c>
      <c r="E8071">
        <v>112039</v>
      </c>
      <c r="G8071" t="s">
        <v>542</v>
      </c>
      <c r="H8071" t="s">
        <v>46</v>
      </c>
      <c r="I8071">
        <v>191132</v>
      </c>
      <c r="J8071" t="s">
        <v>807</v>
      </c>
      <c r="L8071">
        <v>245.5</v>
      </c>
      <c r="M8071">
        <v>244.7</v>
      </c>
      <c r="N8071">
        <v>36592</v>
      </c>
      <c r="O8071">
        <f>L8071-M8071</f>
        <v>0.80000000000001137</v>
      </c>
    </row>
    <row r="8072" spans="1:15" x14ac:dyDescent="0.25">
      <c r="A8072">
        <v>957379</v>
      </c>
      <c r="B8072" t="s">
        <v>44</v>
      </c>
      <c r="E8072">
        <v>112039</v>
      </c>
      <c r="G8072" t="s">
        <v>97</v>
      </c>
      <c r="H8072" t="s">
        <v>46</v>
      </c>
      <c r="I8072">
        <v>191128</v>
      </c>
      <c r="J8072" t="s">
        <v>807</v>
      </c>
      <c r="L8072">
        <v>245.5</v>
      </c>
      <c r="M8072">
        <v>244.7</v>
      </c>
      <c r="N8072">
        <v>36592</v>
      </c>
      <c r="O8072">
        <f>L8072-M8072</f>
        <v>0.80000000000001137</v>
      </c>
    </row>
    <row r="8073" spans="1:15" x14ac:dyDescent="0.25">
      <c r="A8073">
        <v>957380</v>
      </c>
      <c r="B8073" t="s">
        <v>44</v>
      </c>
      <c r="E8073">
        <v>112039</v>
      </c>
      <c r="G8073" t="s">
        <v>326</v>
      </c>
      <c r="H8073" t="s">
        <v>46</v>
      </c>
      <c r="I8073">
        <v>191130</v>
      </c>
      <c r="J8073" t="s">
        <v>807</v>
      </c>
      <c r="L8073">
        <v>245.5</v>
      </c>
      <c r="M8073">
        <v>244.7</v>
      </c>
      <c r="N8073">
        <v>36592</v>
      </c>
      <c r="O8073">
        <f>L8073-M8073</f>
        <v>0.80000000000001137</v>
      </c>
    </row>
    <row r="8074" spans="1:15" x14ac:dyDescent="0.25">
      <c r="A8074">
        <v>1198895</v>
      </c>
      <c r="B8074" t="s">
        <v>44</v>
      </c>
      <c r="E8074">
        <v>155004</v>
      </c>
      <c r="G8074" t="s">
        <v>247</v>
      </c>
      <c r="H8074" t="s">
        <v>46</v>
      </c>
      <c r="I8074">
        <v>64812</v>
      </c>
      <c r="J8074" t="s">
        <v>807</v>
      </c>
      <c r="L8074">
        <v>245.5</v>
      </c>
      <c r="M8074">
        <v>244.7</v>
      </c>
      <c r="N8074">
        <v>50532</v>
      </c>
      <c r="O8074">
        <f>L8074-M8074</f>
        <v>0.80000000000001137</v>
      </c>
    </row>
    <row r="8075" spans="1:15" x14ac:dyDescent="0.25">
      <c r="A8075">
        <v>1198896</v>
      </c>
      <c r="B8075" t="s">
        <v>44</v>
      </c>
      <c r="E8075">
        <v>155004</v>
      </c>
      <c r="G8075" t="s">
        <v>332</v>
      </c>
      <c r="H8075" t="s">
        <v>46</v>
      </c>
      <c r="I8075">
        <v>65020</v>
      </c>
      <c r="J8075" t="s">
        <v>807</v>
      </c>
      <c r="L8075">
        <v>245.5</v>
      </c>
      <c r="M8075">
        <v>244.7</v>
      </c>
      <c r="N8075">
        <v>50532</v>
      </c>
      <c r="O8075">
        <f>L8075-M8075</f>
        <v>0.80000000000001137</v>
      </c>
    </row>
    <row r="8076" spans="1:15" x14ac:dyDescent="0.25">
      <c r="A8076">
        <v>1198897</v>
      </c>
      <c r="B8076" t="s">
        <v>44</v>
      </c>
      <c r="E8076">
        <v>155004</v>
      </c>
      <c r="G8076" t="s">
        <v>326</v>
      </c>
      <c r="H8076" t="s">
        <v>46</v>
      </c>
      <c r="I8076">
        <v>170792</v>
      </c>
      <c r="J8076" t="s">
        <v>807</v>
      </c>
      <c r="L8076">
        <v>245.5</v>
      </c>
      <c r="M8076">
        <v>244.7</v>
      </c>
      <c r="N8076">
        <v>50532</v>
      </c>
      <c r="O8076">
        <f>L8076-M8076</f>
        <v>0.80000000000001137</v>
      </c>
    </row>
    <row r="8077" spans="1:15" x14ac:dyDescent="0.25">
      <c r="A8077">
        <v>1198898</v>
      </c>
      <c r="B8077" t="s">
        <v>44</v>
      </c>
      <c r="E8077">
        <v>155004</v>
      </c>
      <c r="G8077" t="s">
        <v>541</v>
      </c>
      <c r="H8077" t="s">
        <v>46</v>
      </c>
      <c r="I8077">
        <v>65007</v>
      </c>
      <c r="J8077" t="s">
        <v>807</v>
      </c>
      <c r="L8077">
        <v>245.5</v>
      </c>
      <c r="M8077">
        <v>244.7</v>
      </c>
      <c r="N8077">
        <v>50532</v>
      </c>
      <c r="O8077">
        <f>L8077-M8077</f>
        <v>0.80000000000001137</v>
      </c>
    </row>
    <row r="8078" spans="1:15" x14ac:dyDescent="0.25">
      <c r="A8078">
        <v>1198899</v>
      </c>
      <c r="B8078" t="s">
        <v>44</v>
      </c>
      <c r="E8078">
        <v>155004</v>
      </c>
      <c r="G8078" t="s">
        <v>203</v>
      </c>
      <c r="H8078" t="s">
        <v>46</v>
      </c>
      <c r="I8078">
        <v>249770</v>
      </c>
      <c r="J8078" t="s">
        <v>807</v>
      </c>
      <c r="L8078">
        <v>245.5</v>
      </c>
      <c r="M8078">
        <v>244.7</v>
      </c>
      <c r="N8078">
        <v>50532</v>
      </c>
      <c r="O8078">
        <f>L8078-M8078</f>
        <v>0.80000000000001137</v>
      </c>
    </row>
    <row r="8079" spans="1:15" x14ac:dyDescent="0.25">
      <c r="A8079">
        <v>1198900</v>
      </c>
      <c r="B8079" t="s">
        <v>44</v>
      </c>
      <c r="E8079">
        <v>155004</v>
      </c>
      <c r="G8079" t="s">
        <v>332</v>
      </c>
      <c r="H8079" t="s">
        <v>46</v>
      </c>
      <c r="I8079">
        <v>65010</v>
      </c>
      <c r="J8079" t="s">
        <v>807</v>
      </c>
      <c r="L8079">
        <v>245.5</v>
      </c>
      <c r="M8079">
        <v>244.7</v>
      </c>
      <c r="N8079">
        <v>50532</v>
      </c>
      <c r="O8079">
        <f>L8079-M8079</f>
        <v>0.80000000000001137</v>
      </c>
    </row>
    <row r="8080" spans="1:15" x14ac:dyDescent="0.25">
      <c r="A8080">
        <v>1198901</v>
      </c>
      <c r="B8080" t="s">
        <v>44</v>
      </c>
      <c r="E8080">
        <v>155004</v>
      </c>
      <c r="G8080" t="s">
        <v>97</v>
      </c>
      <c r="H8080" t="s">
        <v>46</v>
      </c>
      <c r="I8080">
        <v>245677</v>
      </c>
      <c r="J8080" t="s">
        <v>807</v>
      </c>
      <c r="L8080">
        <v>245.5</v>
      </c>
      <c r="M8080">
        <v>244.7</v>
      </c>
      <c r="N8080">
        <v>50532</v>
      </c>
      <c r="O8080">
        <f>L8080-M8080</f>
        <v>0.80000000000001137</v>
      </c>
    </row>
    <row r="8081" spans="1:15" x14ac:dyDescent="0.25">
      <c r="A8081">
        <v>1198902</v>
      </c>
      <c r="B8081" t="s">
        <v>44</v>
      </c>
      <c r="E8081">
        <v>155004</v>
      </c>
      <c r="G8081" t="s">
        <v>763</v>
      </c>
      <c r="H8081" t="s">
        <v>46</v>
      </c>
      <c r="I8081">
        <v>65009</v>
      </c>
      <c r="J8081" t="s">
        <v>807</v>
      </c>
      <c r="L8081">
        <v>245.5</v>
      </c>
      <c r="M8081">
        <v>244.7</v>
      </c>
      <c r="N8081">
        <v>50532</v>
      </c>
      <c r="O8081">
        <f>L8081-M8081</f>
        <v>0.80000000000001137</v>
      </c>
    </row>
    <row r="8082" spans="1:15" x14ac:dyDescent="0.25">
      <c r="A8082">
        <v>1198903</v>
      </c>
      <c r="B8082" t="s">
        <v>44</v>
      </c>
      <c r="E8082">
        <v>155004</v>
      </c>
      <c r="G8082" t="s">
        <v>122</v>
      </c>
      <c r="H8082" t="s">
        <v>46</v>
      </c>
      <c r="I8082">
        <v>65005</v>
      </c>
      <c r="J8082" t="s">
        <v>807</v>
      </c>
      <c r="L8082">
        <v>245.5</v>
      </c>
      <c r="M8082">
        <v>244.7</v>
      </c>
      <c r="N8082">
        <v>50532</v>
      </c>
      <c r="O8082">
        <f>L8082-M8082</f>
        <v>0.80000000000001137</v>
      </c>
    </row>
    <row r="8083" spans="1:15" x14ac:dyDescent="0.25">
      <c r="A8083">
        <v>1198904</v>
      </c>
      <c r="B8083" t="s">
        <v>44</v>
      </c>
      <c r="E8083">
        <v>155004</v>
      </c>
      <c r="G8083" t="s">
        <v>97</v>
      </c>
      <c r="H8083" t="s">
        <v>46</v>
      </c>
      <c r="I8083">
        <v>65013</v>
      </c>
      <c r="J8083" t="s">
        <v>807</v>
      </c>
      <c r="L8083">
        <v>245.5</v>
      </c>
      <c r="M8083">
        <v>244.7</v>
      </c>
      <c r="N8083">
        <v>50532</v>
      </c>
      <c r="O8083">
        <f>L8083-M8083</f>
        <v>0.80000000000001137</v>
      </c>
    </row>
    <row r="8084" spans="1:15" x14ac:dyDescent="0.25">
      <c r="A8084">
        <v>1198905</v>
      </c>
      <c r="B8084" t="s">
        <v>44</v>
      </c>
      <c r="E8084">
        <v>155004</v>
      </c>
      <c r="G8084" t="s">
        <v>799</v>
      </c>
      <c r="H8084" t="s">
        <v>46</v>
      </c>
      <c r="I8084">
        <v>65015</v>
      </c>
      <c r="J8084" t="s">
        <v>807</v>
      </c>
      <c r="L8084">
        <v>245.5</v>
      </c>
      <c r="M8084">
        <v>244.7</v>
      </c>
      <c r="N8084">
        <v>50532</v>
      </c>
      <c r="O8084">
        <f>L8084-M8084</f>
        <v>0.80000000000001137</v>
      </c>
    </row>
    <row r="8085" spans="1:15" x14ac:dyDescent="0.25">
      <c r="A8085">
        <v>1198906</v>
      </c>
      <c r="B8085" t="s">
        <v>44</v>
      </c>
      <c r="E8085">
        <v>155004</v>
      </c>
      <c r="G8085" t="s">
        <v>85</v>
      </c>
      <c r="H8085" t="s">
        <v>46</v>
      </c>
      <c r="I8085">
        <v>249786</v>
      </c>
      <c r="J8085" t="s">
        <v>807</v>
      </c>
      <c r="L8085">
        <v>245.5</v>
      </c>
      <c r="M8085">
        <v>244.7</v>
      </c>
      <c r="N8085">
        <v>50532</v>
      </c>
      <c r="O8085">
        <f>L8085-M8085</f>
        <v>0.80000000000001137</v>
      </c>
    </row>
    <row r="8086" spans="1:15" x14ac:dyDescent="0.25">
      <c r="A8086">
        <v>1198907</v>
      </c>
      <c r="B8086" t="s">
        <v>44</v>
      </c>
      <c r="E8086">
        <v>155004</v>
      </c>
      <c r="G8086" t="s">
        <v>97</v>
      </c>
      <c r="H8086" t="s">
        <v>46</v>
      </c>
      <c r="I8086">
        <v>170774</v>
      </c>
      <c r="J8086" t="s">
        <v>807</v>
      </c>
      <c r="L8086">
        <v>245.5</v>
      </c>
      <c r="M8086">
        <v>244.7</v>
      </c>
      <c r="N8086">
        <v>50532</v>
      </c>
      <c r="O8086">
        <f>L8086-M8086</f>
        <v>0.80000000000001137</v>
      </c>
    </row>
    <row r="8087" spans="1:15" x14ac:dyDescent="0.25">
      <c r="A8087">
        <v>1198921</v>
      </c>
      <c r="B8087" t="s">
        <v>44</v>
      </c>
      <c r="E8087">
        <v>155005</v>
      </c>
      <c r="G8087" t="s">
        <v>247</v>
      </c>
      <c r="H8087" t="s">
        <v>46</v>
      </c>
      <c r="I8087">
        <v>64812</v>
      </c>
      <c r="J8087" t="s">
        <v>807</v>
      </c>
      <c r="L8087">
        <v>245.5</v>
      </c>
      <c r="M8087">
        <v>244.7</v>
      </c>
      <c r="N8087">
        <v>50532</v>
      </c>
      <c r="O8087">
        <f>L8087-M8087</f>
        <v>0.80000000000001137</v>
      </c>
    </row>
    <row r="8088" spans="1:15" x14ac:dyDescent="0.25">
      <c r="A8088">
        <v>1198923</v>
      </c>
      <c r="B8088" t="s">
        <v>44</v>
      </c>
      <c r="E8088">
        <v>155005</v>
      </c>
      <c r="G8088" t="s">
        <v>541</v>
      </c>
      <c r="H8088" t="s">
        <v>46</v>
      </c>
      <c r="I8088">
        <v>65007</v>
      </c>
      <c r="J8088" t="s">
        <v>807</v>
      </c>
      <c r="L8088">
        <v>245.5</v>
      </c>
      <c r="M8088">
        <v>244.7</v>
      </c>
      <c r="N8088">
        <v>50532</v>
      </c>
      <c r="O8088">
        <f>L8088-M8088</f>
        <v>0.80000000000001137</v>
      </c>
    </row>
    <row r="8089" spans="1:15" x14ac:dyDescent="0.25">
      <c r="A8089">
        <v>1198924</v>
      </c>
      <c r="B8089" t="s">
        <v>44</v>
      </c>
      <c r="E8089">
        <v>155005</v>
      </c>
      <c r="G8089" t="s">
        <v>97</v>
      </c>
      <c r="H8089" t="s">
        <v>46</v>
      </c>
      <c r="I8089">
        <v>65013</v>
      </c>
      <c r="J8089" t="s">
        <v>807</v>
      </c>
      <c r="L8089">
        <v>245.5</v>
      </c>
      <c r="M8089">
        <v>244.7</v>
      </c>
      <c r="N8089">
        <v>50532</v>
      </c>
      <c r="O8089">
        <f>L8089-M8089</f>
        <v>0.80000000000001137</v>
      </c>
    </row>
    <row r="8090" spans="1:15" x14ac:dyDescent="0.25">
      <c r="A8090">
        <v>1198925</v>
      </c>
      <c r="B8090" t="s">
        <v>44</v>
      </c>
      <c r="E8090">
        <v>155005</v>
      </c>
      <c r="G8090" t="s">
        <v>326</v>
      </c>
      <c r="H8090" t="s">
        <v>46</v>
      </c>
      <c r="I8090">
        <v>169395</v>
      </c>
      <c r="J8090" t="s">
        <v>807</v>
      </c>
      <c r="L8090">
        <v>245.5</v>
      </c>
      <c r="M8090">
        <v>244.7</v>
      </c>
      <c r="N8090">
        <v>50532</v>
      </c>
      <c r="O8090">
        <f>L8090-M8090</f>
        <v>0.80000000000001137</v>
      </c>
    </row>
    <row r="8091" spans="1:15" x14ac:dyDescent="0.25">
      <c r="A8091">
        <v>1198926</v>
      </c>
      <c r="B8091" t="s">
        <v>44</v>
      </c>
      <c r="E8091">
        <v>155005</v>
      </c>
      <c r="G8091" t="s">
        <v>97</v>
      </c>
      <c r="H8091" t="s">
        <v>46</v>
      </c>
      <c r="I8091">
        <v>65014</v>
      </c>
      <c r="J8091" t="s">
        <v>807</v>
      </c>
      <c r="L8091">
        <v>245.5</v>
      </c>
      <c r="M8091">
        <v>244.7</v>
      </c>
      <c r="N8091">
        <v>50532</v>
      </c>
      <c r="O8091">
        <f>L8091-M8091</f>
        <v>0.80000000000001137</v>
      </c>
    </row>
    <row r="8092" spans="1:15" x14ac:dyDescent="0.25">
      <c r="A8092">
        <v>1198927</v>
      </c>
      <c r="B8092" t="s">
        <v>44</v>
      </c>
      <c r="E8092">
        <v>155005</v>
      </c>
      <c r="F8092" t="s">
        <v>137</v>
      </c>
      <c r="G8092" t="s">
        <v>97</v>
      </c>
      <c r="H8092" t="s">
        <v>46</v>
      </c>
      <c r="I8092">
        <v>290553</v>
      </c>
      <c r="J8092" t="s">
        <v>807</v>
      </c>
      <c r="L8092">
        <v>245.5</v>
      </c>
      <c r="M8092">
        <v>244.7</v>
      </c>
      <c r="N8092">
        <v>50532</v>
      </c>
      <c r="O8092">
        <f>L8092-M8092</f>
        <v>0.80000000000001137</v>
      </c>
    </row>
    <row r="8093" spans="1:15" x14ac:dyDescent="0.25">
      <c r="A8093">
        <v>1198936</v>
      </c>
      <c r="B8093" t="s">
        <v>44</v>
      </c>
      <c r="E8093">
        <v>155006</v>
      </c>
      <c r="G8093" t="s">
        <v>332</v>
      </c>
      <c r="H8093" t="s">
        <v>46</v>
      </c>
      <c r="I8093">
        <v>65020</v>
      </c>
      <c r="J8093" t="s">
        <v>807</v>
      </c>
      <c r="L8093">
        <v>245.5</v>
      </c>
      <c r="M8093">
        <v>244.7</v>
      </c>
      <c r="N8093">
        <v>50532</v>
      </c>
      <c r="O8093">
        <f>L8093-M8093</f>
        <v>0.80000000000001137</v>
      </c>
    </row>
    <row r="8094" spans="1:15" x14ac:dyDescent="0.25">
      <c r="A8094">
        <v>1198937</v>
      </c>
      <c r="B8094" t="s">
        <v>44</v>
      </c>
      <c r="E8094">
        <v>155006</v>
      </c>
      <c r="G8094" t="s">
        <v>541</v>
      </c>
      <c r="H8094" t="s">
        <v>46</v>
      </c>
      <c r="I8094">
        <v>65007</v>
      </c>
      <c r="J8094" t="s">
        <v>807</v>
      </c>
      <c r="L8094">
        <v>245.5</v>
      </c>
      <c r="M8094">
        <v>244.7</v>
      </c>
      <c r="N8094">
        <v>50532</v>
      </c>
      <c r="O8094">
        <f>L8094-M8094</f>
        <v>0.80000000000001137</v>
      </c>
    </row>
    <row r="8095" spans="1:15" x14ac:dyDescent="0.25">
      <c r="A8095">
        <v>1198941</v>
      </c>
      <c r="B8095" t="s">
        <v>44</v>
      </c>
      <c r="E8095">
        <v>155007</v>
      </c>
      <c r="G8095" t="s">
        <v>332</v>
      </c>
      <c r="H8095" t="s">
        <v>46</v>
      </c>
      <c r="I8095">
        <v>65020</v>
      </c>
      <c r="J8095" t="s">
        <v>807</v>
      </c>
      <c r="L8095">
        <v>245.5</v>
      </c>
      <c r="M8095">
        <v>244.7</v>
      </c>
      <c r="N8095">
        <v>50532</v>
      </c>
      <c r="O8095">
        <f>L8095-M8095</f>
        <v>0.80000000000001137</v>
      </c>
    </row>
    <row r="8096" spans="1:15" x14ac:dyDescent="0.25">
      <c r="A8096">
        <v>1198942</v>
      </c>
      <c r="B8096" t="s">
        <v>44</v>
      </c>
      <c r="E8096">
        <v>155007</v>
      </c>
      <c r="G8096" t="s">
        <v>326</v>
      </c>
      <c r="H8096" t="s">
        <v>46</v>
      </c>
      <c r="I8096">
        <v>170792</v>
      </c>
      <c r="J8096" t="s">
        <v>807</v>
      </c>
      <c r="L8096">
        <v>245.5</v>
      </c>
      <c r="M8096">
        <v>244.7</v>
      </c>
      <c r="N8096">
        <v>50532</v>
      </c>
      <c r="O8096">
        <f>L8096-M8096</f>
        <v>0.80000000000001137</v>
      </c>
    </row>
    <row r="8097" spans="1:15" x14ac:dyDescent="0.25">
      <c r="A8097">
        <v>1198943</v>
      </c>
      <c r="B8097" t="s">
        <v>44</v>
      </c>
      <c r="E8097">
        <v>155007</v>
      </c>
      <c r="G8097" t="s">
        <v>541</v>
      </c>
      <c r="H8097" t="s">
        <v>46</v>
      </c>
      <c r="I8097">
        <v>65007</v>
      </c>
      <c r="J8097" t="s">
        <v>807</v>
      </c>
      <c r="L8097">
        <v>245.5</v>
      </c>
      <c r="M8097">
        <v>244.7</v>
      </c>
      <c r="N8097">
        <v>50532</v>
      </c>
      <c r="O8097">
        <f>L8097-M8097</f>
        <v>0.80000000000001137</v>
      </c>
    </row>
    <row r="8098" spans="1:15" x14ac:dyDescent="0.25">
      <c r="A8098">
        <v>1198944</v>
      </c>
      <c r="B8098" t="s">
        <v>44</v>
      </c>
      <c r="E8098">
        <v>155007</v>
      </c>
      <c r="G8098" t="s">
        <v>618</v>
      </c>
      <c r="H8098" t="s">
        <v>46</v>
      </c>
      <c r="I8098">
        <v>290545</v>
      </c>
      <c r="J8098" t="s">
        <v>807</v>
      </c>
      <c r="L8098">
        <v>245.5</v>
      </c>
      <c r="M8098">
        <v>244.7</v>
      </c>
      <c r="N8098">
        <v>50532</v>
      </c>
      <c r="O8098">
        <f>L8098-M8098</f>
        <v>0.80000000000001137</v>
      </c>
    </row>
    <row r="8099" spans="1:15" x14ac:dyDescent="0.25">
      <c r="A8099">
        <v>1198948</v>
      </c>
      <c r="B8099" t="s">
        <v>44</v>
      </c>
      <c r="E8099">
        <v>155007</v>
      </c>
      <c r="G8099" t="s">
        <v>85</v>
      </c>
      <c r="H8099" t="s">
        <v>46</v>
      </c>
      <c r="I8099">
        <v>249787</v>
      </c>
      <c r="J8099" t="s">
        <v>807</v>
      </c>
      <c r="L8099">
        <v>245.5</v>
      </c>
      <c r="M8099">
        <v>244.7</v>
      </c>
      <c r="N8099">
        <v>50532</v>
      </c>
      <c r="O8099">
        <f>L8099-M8099</f>
        <v>0.80000000000001137</v>
      </c>
    </row>
    <row r="8100" spans="1:15" x14ac:dyDescent="0.25">
      <c r="A8100">
        <v>1198952</v>
      </c>
      <c r="B8100" t="s">
        <v>44</v>
      </c>
      <c r="E8100">
        <v>155008</v>
      </c>
      <c r="G8100" t="s">
        <v>332</v>
      </c>
      <c r="H8100" t="s">
        <v>46</v>
      </c>
      <c r="I8100">
        <v>65020</v>
      </c>
      <c r="J8100" t="s">
        <v>807</v>
      </c>
      <c r="L8100">
        <v>245.5</v>
      </c>
      <c r="M8100">
        <v>244.7</v>
      </c>
      <c r="N8100">
        <v>50532</v>
      </c>
      <c r="O8100">
        <f>L8100-M8100</f>
        <v>0.80000000000001137</v>
      </c>
    </row>
    <row r="8101" spans="1:15" x14ac:dyDescent="0.25">
      <c r="A8101">
        <v>1198954</v>
      </c>
      <c r="B8101" t="s">
        <v>44</v>
      </c>
      <c r="E8101">
        <v>155008</v>
      </c>
      <c r="G8101" t="s">
        <v>326</v>
      </c>
      <c r="H8101" t="s">
        <v>46</v>
      </c>
      <c r="I8101">
        <v>170792</v>
      </c>
      <c r="J8101" t="s">
        <v>807</v>
      </c>
      <c r="L8101">
        <v>245.5</v>
      </c>
      <c r="M8101">
        <v>244.7</v>
      </c>
      <c r="N8101">
        <v>50532</v>
      </c>
      <c r="O8101">
        <f>L8101-M8101</f>
        <v>0.80000000000001137</v>
      </c>
    </row>
    <row r="8102" spans="1:15" x14ac:dyDescent="0.25">
      <c r="A8102">
        <v>1198955</v>
      </c>
      <c r="B8102" t="s">
        <v>44</v>
      </c>
      <c r="E8102">
        <v>155008</v>
      </c>
      <c r="G8102" t="s">
        <v>541</v>
      </c>
      <c r="H8102" t="s">
        <v>46</v>
      </c>
      <c r="I8102">
        <v>65007</v>
      </c>
      <c r="J8102" t="s">
        <v>807</v>
      </c>
      <c r="L8102">
        <v>245.5</v>
      </c>
      <c r="M8102">
        <v>244.7</v>
      </c>
      <c r="N8102">
        <v>50532</v>
      </c>
      <c r="O8102">
        <f>L8102-M8102</f>
        <v>0.80000000000001137</v>
      </c>
    </row>
    <row r="8103" spans="1:15" x14ac:dyDescent="0.25">
      <c r="A8103">
        <v>1198956</v>
      </c>
      <c r="B8103" t="s">
        <v>44</v>
      </c>
      <c r="E8103">
        <v>155008</v>
      </c>
      <c r="G8103" t="s">
        <v>618</v>
      </c>
      <c r="H8103" t="s">
        <v>46</v>
      </c>
      <c r="I8103">
        <v>290545</v>
      </c>
      <c r="J8103" t="s">
        <v>807</v>
      </c>
      <c r="L8103">
        <v>245.5</v>
      </c>
      <c r="M8103">
        <v>244.7</v>
      </c>
      <c r="N8103">
        <v>50532</v>
      </c>
      <c r="O8103">
        <f>L8103-M8103</f>
        <v>0.80000000000001137</v>
      </c>
    </row>
    <row r="8104" spans="1:15" x14ac:dyDescent="0.25">
      <c r="A8104">
        <v>1198957</v>
      </c>
      <c r="B8104" t="s">
        <v>44</v>
      </c>
      <c r="E8104">
        <v>155008</v>
      </c>
      <c r="G8104" t="s">
        <v>799</v>
      </c>
      <c r="H8104" t="s">
        <v>46</v>
      </c>
      <c r="I8104">
        <v>65015</v>
      </c>
      <c r="J8104" t="s">
        <v>807</v>
      </c>
      <c r="L8104">
        <v>245.5</v>
      </c>
      <c r="M8104">
        <v>244.7</v>
      </c>
      <c r="N8104">
        <v>50532</v>
      </c>
      <c r="O8104">
        <f>L8104-M8104</f>
        <v>0.80000000000001137</v>
      </c>
    </row>
    <row r="8105" spans="1:15" x14ac:dyDescent="0.25">
      <c r="A8105">
        <v>1198958</v>
      </c>
      <c r="B8105" t="s">
        <v>44</v>
      </c>
      <c r="E8105">
        <v>155008</v>
      </c>
      <c r="F8105" t="s">
        <v>271</v>
      </c>
      <c r="G8105" t="s">
        <v>759</v>
      </c>
      <c r="H8105" t="s">
        <v>46</v>
      </c>
      <c r="I8105">
        <v>162392</v>
      </c>
      <c r="J8105" t="s">
        <v>807</v>
      </c>
      <c r="L8105">
        <v>245.5</v>
      </c>
      <c r="M8105">
        <v>244.7</v>
      </c>
      <c r="N8105">
        <v>50532</v>
      </c>
      <c r="O8105">
        <f>L8105-M8105</f>
        <v>0.80000000000001137</v>
      </c>
    </row>
    <row r="8106" spans="1:15" x14ac:dyDescent="0.25">
      <c r="A8106">
        <v>1423672</v>
      </c>
      <c r="B8106" t="s">
        <v>44</v>
      </c>
      <c r="E8106">
        <v>197722</v>
      </c>
      <c r="G8106" t="s">
        <v>122</v>
      </c>
      <c r="H8106" t="s">
        <v>46</v>
      </c>
      <c r="I8106">
        <v>378991</v>
      </c>
      <c r="J8106" t="s">
        <v>807</v>
      </c>
      <c r="L8106">
        <v>245.5</v>
      </c>
      <c r="M8106">
        <v>244.7</v>
      </c>
      <c r="N8106">
        <v>67419</v>
      </c>
      <c r="O8106">
        <f>L8106-M8106</f>
        <v>0.80000000000001137</v>
      </c>
    </row>
    <row r="8107" spans="1:15" x14ac:dyDescent="0.25">
      <c r="A8107">
        <v>1423673</v>
      </c>
      <c r="B8107" t="s">
        <v>44</v>
      </c>
      <c r="E8107">
        <v>197722</v>
      </c>
      <c r="F8107" t="s">
        <v>271</v>
      </c>
      <c r="G8107" t="s">
        <v>122</v>
      </c>
      <c r="H8107" t="s">
        <v>46</v>
      </c>
      <c r="I8107">
        <v>65005</v>
      </c>
      <c r="J8107" t="s">
        <v>807</v>
      </c>
      <c r="L8107">
        <v>245.5</v>
      </c>
      <c r="M8107">
        <v>244.7</v>
      </c>
      <c r="N8107">
        <v>67419</v>
      </c>
      <c r="O8107">
        <f>L8107-M8107</f>
        <v>0.80000000000001137</v>
      </c>
    </row>
    <row r="8108" spans="1:15" x14ac:dyDescent="0.25">
      <c r="A8108">
        <v>1423675</v>
      </c>
      <c r="B8108" t="s">
        <v>44</v>
      </c>
      <c r="E8108">
        <v>197722</v>
      </c>
      <c r="G8108" t="s">
        <v>97</v>
      </c>
      <c r="H8108" t="s">
        <v>46</v>
      </c>
      <c r="I8108">
        <v>162386</v>
      </c>
      <c r="J8108" t="s">
        <v>807</v>
      </c>
      <c r="L8108">
        <v>245.5</v>
      </c>
      <c r="M8108">
        <v>244.7</v>
      </c>
      <c r="N8108">
        <v>67419</v>
      </c>
      <c r="O8108">
        <f>L8108-M8108</f>
        <v>0.80000000000001137</v>
      </c>
    </row>
    <row r="8109" spans="1:15" x14ac:dyDescent="0.25">
      <c r="A8109">
        <v>1423676</v>
      </c>
      <c r="B8109" t="s">
        <v>44</v>
      </c>
      <c r="E8109">
        <v>197722</v>
      </c>
      <c r="G8109" t="s">
        <v>97</v>
      </c>
      <c r="H8109" t="s">
        <v>46</v>
      </c>
      <c r="I8109">
        <v>378993</v>
      </c>
      <c r="J8109" t="s">
        <v>807</v>
      </c>
      <c r="L8109">
        <v>245.5</v>
      </c>
      <c r="M8109">
        <v>244.7</v>
      </c>
      <c r="N8109">
        <v>67419</v>
      </c>
      <c r="O8109">
        <f>L8109-M8109</f>
        <v>0.80000000000001137</v>
      </c>
    </row>
    <row r="8110" spans="1:15" x14ac:dyDescent="0.25">
      <c r="A8110">
        <v>1423677</v>
      </c>
      <c r="B8110" t="s">
        <v>44</v>
      </c>
      <c r="E8110">
        <v>197722</v>
      </c>
      <c r="G8110" t="s">
        <v>97</v>
      </c>
      <c r="H8110" t="s">
        <v>46</v>
      </c>
      <c r="I8110">
        <v>378992</v>
      </c>
      <c r="J8110" t="s">
        <v>807</v>
      </c>
      <c r="L8110">
        <v>245.5</v>
      </c>
      <c r="M8110">
        <v>244.7</v>
      </c>
      <c r="N8110">
        <v>67419</v>
      </c>
      <c r="O8110">
        <f>L8110-M8110</f>
        <v>0.80000000000001137</v>
      </c>
    </row>
    <row r="8111" spans="1:15" x14ac:dyDescent="0.25">
      <c r="A8111">
        <v>1423678</v>
      </c>
      <c r="B8111" t="s">
        <v>44</v>
      </c>
      <c r="E8111">
        <v>197722</v>
      </c>
      <c r="G8111" t="s">
        <v>97</v>
      </c>
      <c r="H8111" t="s">
        <v>46</v>
      </c>
      <c r="I8111">
        <v>378994</v>
      </c>
      <c r="J8111" t="s">
        <v>807</v>
      </c>
      <c r="L8111">
        <v>245.5</v>
      </c>
      <c r="M8111">
        <v>244.7</v>
      </c>
      <c r="N8111">
        <v>67419</v>
      </c>
      <c r="O8111">
        <f>L8111-M8111</f>
        <v>0.80000000000001137</v>
      </c>
    </row>
    <row r="8112" spans="1:15" x14ac:dyDescent="0.25">
      <c r="A8112">
        <v>1423680</v>
      </c>
      <c r="B8112" t="s">
        <v>44</v>
      </c>
      <c r="E8112">
        <v>197722</v>
      </c>
      <c r="G8112" t="s">
        <v>97</v>
      </c>
      <c r="H8112" t="s">
        <v>46</v>
      </c>
      <c r="I8112">
        <v>290553</v>
      </c>
      <c r="J8112" t="s">
        <v>807</v>
      </c>
      <c r="L8112">
        <v>245.5</v>
      </c>
      <c r="M8112">
        <v>244.7</v>
      </c>
      <c r="N8112">
        <v>67419</v>
      </c>
      <c r="O8112">
        <f>L8112-M8112</f>
        <v>0.80000000000001137</v>
      </c>
    </row>
    <row r="8113" spans="1:15" x14ac:dyDescent="0.25">
      <c r="A8113">
        <v>1423681</v>
      </c>
      <c r="B8113" t="s">
        <v>44</v>
      </c>
      <c r="E8113">
        <v>197722</v>
      </c>
      <c r="G8113" t="s">
        <v>326</v>
      </c>
      <c r="H8113" t="s">
        <v>46</v>
      </c>
      <c r="I8113">
        <v>170792</v>
      </c>
      <c r="J8113" t="s">
        <v>807</v>
      </c>
      <c r="L8113">
        <v>245.5</v>
      </c>
      <c r="M8113">
        <v>244.7</v>
      </c>
      <c r="N8113">
        <v>67419</v>
      </c>
      <c r="O8113">
        <f>L8113-M8113</f>
        <v>0.80000000000001137</v>
      </c>
    </row>
    <row r="8114" spans="1:15" x14ac:dyDescent="0.25">
      <c r="A8114">
        <v>1423682</v>
      </c>
      <c r="B8114" t="s">
        <v>44</v>
      </c>
      <c r="E8114">
        <v>197722</v>
      </c>
      <c r="G8114" t="s">
        <v>326</v>
      </c>
      <c r="H8114" t="s">
        <v>46</v>
      </c>
      <c r="I8114">
        <v>379007</v>
      </c>
      <c r="J8114" t="s">
        <v>807</v>
      </c>
      <c r="L8114">
        <v>245.5</v>
      </c>
      <c r="M8114">
        <v>244.7</v>
      </c>
      <c r="N8114">
        <v>67419</v>
      </c>
      <c r="O8114">
        <f>L8114-M8114</f>
        <v>0.80000000000001137</v>
      </c>
    </row>
    <row r="8115" spans="1:15" x14ac:dyDescent="0.25">
      <c r="A8115">
        <v>1423683</v>
      </c>
      <c r="B8115" t="s">
        <v>44</v>
      </c>
      <c r="E8115">
        <v>197722</v>
      </c>
      <c r="G8115" t="s">
        <v>326</v>
      </c>
      <c r="H8115" t="s">
        <v>46</v>
      </c>
      <c r="I8115">
        <v>290558</v>
      </c>
      <c r="J8115" t="s">
        <v>807</v>
      </c>
      <c r="L8115">
        <v>245.5</v>
      </c>
      <c r="M8115">
        <v>244.7</v>
      </c>
      <c r="N8115">
        <v>67419</v>
      </c>
      <c r="O8115">
        <f>L8115-M8115</f>
        <v>0.80000000000001137</v>
      </c>
    </row>
    <row r="8116" spans="1:15" x14ac:dyDescent="0.25">
      <c r="A8116">
        <v>1423685</v>
      </c>
      <c r="B8116" t="s">
        <v>44</v>
      </c>
      <c r="E8116">
        <v>197722</v>
      </c>
      <c r="G8116" t="s">
        <v>748</v>
      </c>
      <c r="H8116" t="s">
        <v>46</v>
      </c>
      <c r="I8116">
        <v>270916</v>
      </c>
      <c r="J8116" t="s">
        <v>807</v>
      </c>
      <c r="L8116">
        <v>245.5</v>
      </c>
      <c r="M8116">
        <v>244.7</v>
      </c>
      <c r="N8116">
        <v>67419</v>
      </c>
      <c r="O8116">
        <f>L8116-M8116</f>
        <v>0.80000000000001137</v>
      </c>
    </row>
    <row r="8117" spans="1:15" x14ac:dyDescent="0.25">
      <c r="A8117">
        <v>1423687</v>
      </c>
      <c r="B8117" t="s">
        <v>44</v>
      </c>
      <c r="E8117">
        <v>197722</v>
      </c>
      <c r="G8117" t="s">
        <v>665</v>
      </c>
      <c r="H8117" t="s">
        <v>46</v>
      </c>
      <c r="I8117">
        <v>378995</v>
      </c>
      <c r="J8117" t="s">
        <v>807</v>
      </c>
      <c r="L8117">
        <v>245.5</v>
      </c>
      <c r="M8117">
        <v>244.7</v>
      </c>
      <c r="N8117">
        <v>67419</v>
      </c>
      <c r="O8117">
        <f>L8117-M8117</f>
        <v>0.80000000000001137</v>
      </c>
    </row>
    <row r="8118" spans="1:15" x14ac:dyDescent="0.25">
      <c r="A8118">
        <v>1423689</v>
      </c>
      <c r="B8118" t="s">
        <v>44</v>
      </c>
      <c r="E8118">
        <v>197722</v>
      </c>
      <c r="G8118" t="s">
        <v>554</v>
      </c>
      <c r="H8118" t="s">
        <v>46</v>
      </c>
      <c r="I8118">
        <v>378996</v>
      </c>
      <c r="J8118" t="s">
        <v>807</v>
      </c>
      <c r="L8118">
        <v>245.5</v>
      </c>
      <c r="M8118">
        <v>244.7</v>
      </c>
      <c r="N8118">
        <v>67419</v>
      </c>
      <c r="O8118">
        <f>L8118-M8118</f>
        <v>0.80000000000001137</v>
      </c>
    </row>
    <row r="8119" spans="1:15" x14ac:dyDescent="0.25">
      <c r="A8119">
        <v>1423690</v>
      </c>
      <c r="B8119" t="s">
        <v>44</v>
      </c>
      <c r="E8119">
        <v>197722</v>
      </c>
      <c r="G8119" t="s">
        <v>554</v>
      </c>
      <c r="H8119" t="s">
        <v>46</v>
      </c>
      <c r="I8119">
        <v>191131</v>
      </c>
      <c r="J8119" t="s">
        <v>807</v>
      </c>
      <c r="L8119">
        <v>245.5</v>
      </c>
      <c r="M8119">
        <v>244.7</v>
      </c>
      <c r="N8119">
        <v>67419</v>
      </c>
      <c r="O8119">
        <f>L8119-M8119</f>
        <v>0.80000000000001137</v>
      </c>
    </row>
    <row r="8120" spans="1:15" x14ac:dyDescent="0.25">
      <c r="A8120">
        <v>1423691</v>
      </c>
      <c r="B8120" t="s">
        <v>44</v>
      </c>
      <c r="E8120">
        <v>197722</v>
      </c>
      <c r="G8120" t="s">
        <v>554</v>
      </c>
      <c r="H8120" t="s">
        <v>46</v>
      </c>
      <c r="I8120">
        <v>64810</v>
      </c>
      <c r="J8120" t="s">
        <v>807</v>
      </c>
      <c r="L8120">
        <v>245.5</v>
      </c>
      <c r="M8120">
        <v>244.7</v>
      </c>
      <c r="N8120">
        <v>67419</v>
      </c>
      <c r="O8120">
        <f>L8120-M8120</f>
        <v>0.80000000000001137</v>
      </c>
    </row>
    <row r="8121" spans="1:15" x14ac:dyDescent="0.25">
      <c r="A8121">
        <v>1423692</v>
      </c>
      <c r="B8121" t="s">
        <v>44</v>
      </c>
      <c r="E8121">
        <v>197722</v>
      </c>
      <c r="G8121" t="s">
        <v>554</v>
      </c>
      <c r="H8121" t="s">
        <v>46</v>
      </c>
      <c r="I8121">
        <v>378997</v>
      </c>
      <c r="J8121" t="s">
        <v>807</v>
      </c>
      <c r="L8121">
        <v>245.5</v>
      </c>
      <c r="M8121">
        <v>244.7</v>
      </c>
      <c r="N8121">
        <v>67419</v>
      </c>
      <c r="O8121">
        <f>L8121-M8121</f>
        <v>0.80000000000001137</v>
      </c>
    </row>
    <row r="8122" spans="1:15" x14ac:dyDescent="0.25">
      <c r="A8122">
        <v>1423693</v>
      </c>
      <c r="B8122" t="s">
        <v>44</v>
      </c>
      <c r="E8122">
        <v>197722</v>
      </c>
      <c r="G8122" t="s">
        <v>554</v>
      </c>
      <c r="H8122" t="s">
        <v>46</v>
      </c>
      <c r="I8122">
        <v>378998</v>
      </c>
      <c r="J8122" t="s">
        <v>807</v>
      </c>
      <c r="L8122">
        <v>245.5</v>
      </c>
      <c r="M8122">
        <v>244.7</v>
      </c>
      <c r="N8122">
        <v>67419</v>
      </c>
      <c r="O8122">
        <f>L8122-M8122</f>
        <v>0.80000000000001137</v>
      </c>
    </row>
    <row r="8123" spans="1:15" x14ac:dyDescent="0.25">
      <c r="A8123">
        <v>1423694</v>
      </c>
      <c r="B8123" t="s">
        <v>44</v>
      </c>
      <c r="E8123">
        <v>197722</v>
      </c>
      <c r="G8123" t="s">
        <v>120</v>
      </c>
      <c r="H8123" t="s">
        <v>46</v>
      </c>
      <c r="I8123">
        <v>378999</v>
      </c>
      <c r="J8123" t="s">
        <v>807</v>
      </c>
      <c r="L8123">
        <v>245.5</v>
      </c>
      <c r="M8123">
        <v>244.7</v>
      </c>
      <c r="N8123">
        <v>67419</v>
      </c>
      <c r="O8123">
        <f>L8123-M8123</f>
        <v>0.80000000000001137</v>
      </c>
    </row>
    <row r="8124" spans="1:15" x14ac:dyDescent="0.25">
      <c r="A8124">
        <v>1423695</v>
      </c>
      <c r="B8124" t="s">
        <v>44</v>
      </c>
      <c r="E8124">
        <v>197722</v>
      </c>
      <c r="G8124" t="s">
        <v>120</v>
      </c>
      <c r="H8124" t="s">
        <v>46</v>
      </c>
      <c r="I8124">
        <v>260181</v>
      </c>
      <c r="J8124" t="s">
        <v>807</v>
      </c>
      <c r="L8124">
        <v>245.5</v>
      </c>
      <c r="M8124">
        <v>244.7</v>
      </c>
      <c r="N8124">
        <v>67419</v>
      </c>
      <c r="O8124">
        <f>L8124-M8124</f>
        <v>0.80000000000001137</v>
      </c>
    </row>
    <row r="8125" spans="1:15" x14ac:dyDescent="0.25">
      <c r="A8125">
        <v>1423703</v>
      </c>
      <c r="B8125" t="s">
        <v>44</v>
      </c>
      <c r="E8125">
        <v>197722</v>
      </c>
      <c r="G8125" t="s">
        <v>541</v>
      </c>
      <c r="H8125" t="s">
        <v>46</v>
      </c>
      <c r="I8125">
        <v>65007</v>
      </c>
      <c r="J8125" t="s">
        <v>807</v>
      </c>
      <c r="L8125">
        <v>245.5</v>
      </c>
      <c r="M8125">
        <v>244.7</v>
      </c>
      <c r="N8125">
        <v>67419</v>
      </c>
      <c r="O8125">
        <f>L8125-M8125</f>
        <v>0.80000000000001137</v>
      </c>
    </row>
    <row r="8126" spans="1:15" x14ac:dyDescent="0.25">
      <c r="A8126">
        <v>1423704</v>
      </c>
      <c r="B8126" t="s">
        <v>44</v>
      </c>
      <c r="E8126">
        <v>197722</v>
      </c>
      <c r="G8126" t="s">
        <v>115</v>
      </c>
      <c r="H8126" t="s">
        <v>46</v>
      </c>
      <c r="I8126">
        <v>379009</v>
      </c>
      <c r="J8126" t="s">
        <v>807</v>
      </c>
      <c r="L8126">
        <v>245.5</v>
      </c>
      <c r="M8126">
        <v>244.7</v>
      </c>
      <c r="N8126">
        <v>67419</v>
      </c>
      <c r="O8126">
        <f>L8126-M8126</f>
        <v>0.80000000000001137</v>
      </c>
    </row>
    <row r="8127" spans="1:15" x14ac:dyDescent="0.25">
      <c r="A8127">
        <v>1423705</v>
      </c>
      <c r="B8127" t="s">
        <v>44</v>
      </c>
      <c r="E8127">
        <v>197722</v>
      </c>
      <c r="G8127" t="s">
        <v>115</v>
      </c>
      <c r="H8127" t="s">
        <v>46</v>
      </c>
      <c r="I8127">
        <v>379000</v>
      </c>
      <c r="J8127" t="s">
        <v>807</v>
      </c>
      <c r="L8127">
        <v>245.5</v>
      </c>
      <c r="M8127">
        <v>244.7</v>
      </c>
      <c r="N8127">
        <v>67419</v>
      </c>
      <c r="O8127">
        <f>L8127-M8127</f>
        <v>0.80000000000001137</v>
      </c>
    </row>
    <row r="8128" spans="1:15" x14ac:dyDescent="0.25">
      <c r="A8128">
        <v>1423709</v>
      </c>
      <c r="B8128" t="s">
        <v>44</v>
      </c>
      <c r="E8128">
        <v>197722</v>
      </c>
      <c r="G8128" t="s">
        <v>542</v>
      </c>
      <c r="H8128" t="s">
        <v>46</v>
      </c>
      <c r="I8128">
        <v>379001</v>
      </c>
      <c r="J8128" t="s">
        <v>807</v>
      </c>
      <c r="L8128">
        <v>245.5</v>
      </c>
      <c r="M8128">
        <v>244.7</v>
      </c>
      <c r="N8128">
        <v>67419</v>
      </c>
      <c r="O8128">
        <f>L8128-M8128</f>
        <v>0.80000000000001137</v>
      </c>
    </row>
    <row r="8129" spans="1:15" x14ac:dyDescent="0.25">
      <c r="A8129">
        <v>1423710</v>
      </c>
      <c r="B8129" t="s">
        <v>44</v>
      </c>
      <c r="E8129">
        <v>197722</v>
      </c>
      <c r="G8129" t="s">
        <v>542</v>
      </c>
      <c r="H8129" t="s">
        <v>46</v>
      </c>
      <c r="I8129">
        <v>379010</v>
      </c>
      <c r="J8129" t="s">
        <v>807</v>
      </c>
      <c r="L8129">
        <v>245.5</v>
      </c>
      <c r="M8129">
        <v>244.7</v>
      </c>
      <c r="N8129">
        <v>67419</v>
      </c>
      <c r="O8129">
        <f>L8129-M8129</f>
        <v>0.80000000000001137</v>
      </c>
    </row>
    <row r="8130" spans="1:15" x14ac:dyDescent="0.25">
      <c r="A8130">
        <v>583502</v>
      </c>
      <c r="B8130" t="s">
        <v>44</v>
      </c>
      <c r="E8130">
        <v>61369</v>
      </c>
      <c r="G8130" t="s">
        <v>554</v>
      </c>
      <c r="H8130" t="s">
        <v>46</v>
      </c>
      <c r="I8130">
        <v>64810</v>
      </c>
      <c r="J8130" t="s">
        <v>552</v>
      </c>
      <c r="K8130" t="s">
        <v>553</v>
      </c>
      <c r="L8130">
        <v>251.90199999999999</v>
      </c>
      <c r="M8130">
        <v>251.2</v>
      </c>
      <c r="N8130">
        <v>17616</v>
      </c>
      <c r="O8130">
        <f>L8130-M8130</f>
        <v>0.70199999999999818</v>
      </c>
    </row>
    <row r="8131" spans="1:15" x14ac:dyDescent="0.25">
      <c r="A8131">
        <v>1233466</v>
      </c>
      <c r="B8131" t="s">
        <v>44</v>
      </c>
      <c r="E8131">
        <v>162345</v>
      </c>
      <c r="G8131" t="s">
        <v>104</v>
      </c>
      <c r="H8131" t="s">
        <v>46</v>
      </c>
      <c r="I8131">
        <v>328016</v>
      </c>
      <c r="J8131" t="s">
        <v>139</v>
      </c>
      <c r="L8131">
        <v>451.1</v>
      </c>
      <c r="M8131">
        <v>450.4</v>
      </c>
      <c r="N8131">
        <v>52873</v>
      </c>
      <c r="O8131">
        <f>L8131-M8131</f>
        <v>0.70000000000004547</v>
      </c>
    </row>
    <row r="8132" spans="1:15" x14ac:dyDescent="0.25">
      <c r="A8132">
        <v>1233479</v>
      </c>
      <c r="B8132" t="s">
        <v>44</v>
      </c>
      <c r="E8132">
        <v>162346</v>
      </c>
      <c r="G8132" t="s">
        <v>104</v>
      </c>
      <c r="H8132" t="s">
        <v>46</v>
      </c>
      <c r="I8132">
        <v>328016</v>
      </c>
      <c r="J8132" t="s">
        <v>139</v>
      </c>
      <c r="L8132">
        <v>451.1</v>
      </c>
      <c r="M8132">
        <v>450.4</v>
      </c>
      <c r="N8132">
        <v>52873</v>
      </c>
      <c r="O8132">
        <f>L8132-M8132</f>
        <v>0.70000000000004547</v>
      </c>
    </row>
    <row r="8133" spans="1:15" x14ac:dyDescent="0.25">
      <c r="A8133">
        <v>1297314</v>
      </c>
      <c r="B8133" t="s">
        <v>44</v>
      </c>
      <c r="E8133">
        <v>173033</v>
      </c>
      <c r="G8133" t="s">
        <v>104</v>
      </c>
      <c r="H8133" t="s">
        <v>46</v>
      </c>
      <c r="I8133">
        <v>328016</v>
      </c>
      <c r="J8133" t="s">
        <v>139</v>
      </c>
      <c r="L8133">
        <v>451.1</v>
      </c>
      <c r="M8133">
        <v>450.4</v>
      </c>
      <c r="N8133">
        <v>11615</v>
      </c>
      <c r="O8133">
        <f>L8133-M8133</f>
        <v>0.70000000000004547</v>
      </c>
    </row>
    <row r="8134" spans="1:15" x14ac:dyDescent="0.25">
      <c r="A8134">
        <v>1542614</v>
      </c>
      <c r="B8134" t="s">
        <v>44</v>
      </c>
      <c r="E8134">
        <v>217054</v>
      </c>
      <c r="G8134" t="s">
        <v>388</v>
      </c>
      <c r="H8134" t="s">
        <v>46</v>
      </c>
      <c r="I8134">
        <v>432254</v>
      </c>
      <c r="J8134" t="s">
        <v>1015</v>
      </c>
      <c r="L8134">
        <v>0.77400000000000002</v>
      </c>
      <c r="M8134">
        <v>0.129</v>
      </c>
      <c r="N8134">
        <v>75234</v>
      </c>
      <c r="O8134">
        <f>L8134-M8134</f>
        <v>0.64500000000000002</v>
      </c>
    </row>
    <row r="8135" spans="1:15" x14ac:dyDescent="0.25">
      <c r="A8135">
        <v>1542615</v>
      </c>
      <c r="B8135" t="s">
        <v>44</v>
      </c>
      <c r="E8135">
        <v>217054</v>
      </c>
      <c r="G8135" t="s">
        <v>612</v>
      </c>
      <c r="H8135" t="s">
        <v>46</v>
      </c>
      <c r="I8135">
        <v>432255</v>
      </c>
      <c r="J8135" t="s">
        <v>1015</v>
      </c>
      <c r="L8135">
        <v>0.77400000000000002</v>
      </c>
      <c r="M8135">
        <v>0.129</v>
      </c>
      <c r="N8135">
        <v>75234</v>
      </c>
      <c r="O8135">
        <f>L8135-M8135</f>
        <v>0.64500000000000002</v>
      </c>
    </row>
    <row r="8136" spans="1:15" x14ac:dyDescent="0.25">
      <c r="A8136">
        <v>1233450</v>
      </c>
      <c r="B8136" t="s">
        <v>44</v>
      </c>
      <c r="E8136">
        <v>162343</v>
      </c>
      <c r="G8136" t="s">
        <v>104</v>
      </c>
      <c r="H8136" t="s">
        <v>46</v>
      </c>
      <c r="I8136">
        <v>328016</v>
      </c>
      <c r="J8136" t="s">
        <v>253</v>
      </c>
      <c r="L8136">
        <v>450.4</v>
      </c>
      <c r="M8136">
        <v>449.8</v>
      </c>
      <c r="N8136">
        <v>52873</v>
      </c>
      <c r="O8136">
        <f>L8136-M8136</f>
        <v>0.59999999999996589</v>
      </c>
    </row>
    <row r="8137" spans="1:15" x14ac:dyDescent="0.25">
      <c r="A8137">
        <v>1233461</v>
      </c>
      <c r="B8137" t="s">
        <v>44</v>
      </c>
      <c r="E8137">
        <v>162344</v>
      </c>
      <c r="G8137" t="s">
        <v>104</v>
      </c>
      <c r="H8137" t="s">
        <v>46</v>
      </c>
      <c r="I8137">
        <v>328016</v>
      </c>
      <c r="J8137" t="s">
        <v>253</v>
      </c>
      <c r="L8137">
        <v>450.4</v>
      </c>
      <c r="M8137">
        <v>449.8</v>
      </c>
      <c r="N8137">
        <v>52873</v>
      </c>
      <c r="O8137">
        <f>L8137-M8137</f>
        <v>0.59999999999996589</v>
      </c>
    </row>
    <row r="8138" spans="1:15" x14ac:dyDescent="0.25">
      <c r="A8138">
        <v>1298405</v>
      </c>
      <c r="B8138" t="s">
        <v>44</v>
      </c>
      <c r="E8138">
        <v>173121</v>
      </c>
      <c r="G8138" t="s">
        <v>104</v>
      </c>
      <c r="H8138" t="s">
        <v>46</v>
      </c>
      <c r="I8138">
        <v>328016</v>
      </c>
      <c r="J8138" t="s">
        <v>253</v>
      </c>
      <c r="L8138">
        <v>450.4</v>
      </c>
      <c r="M8138">
        <v>449.8</v>
      </c>
      <c r="N8138">
        <v>11615</v>
      </c>
      <c r="O8138">
        <f>L8138-M8138</f>
        <v>0.59999999999996589</v>
      </c>
    </row>
    <row r="8139" spans="1:15" x14ac:dyDescent="0.25">
      <c r="A8139">
        <v>1298679</v>
      </c>
      <c r="B8139" t="s">
        <v>44</v>
      </c>
      <c r="E8139">
        <v>173292</v>
      </c>
      <c r="G8139" t="s">
        <v>104</v>
      </c>
      <c r="H8139" t="s">
        <v>46</v>
      </c>
      <c r="I8139">
        <v>328016</v>
      </c>
      <c r="J8139" t="s">
        <v>253</v>
      </c>
      <c r="L8139">
        <v>450.4</v>
      </c>
      <c r="M8139">
        <v>449.8</v>
      </c>
      <c r="N8139">
        <v>11615</v>
      </c>
      <c r="O8139">
        <f>L8139-M8139</f>
        <v>0.59999999999996589</v>
      </c>
    </row>
    <row r="8140" spans="1:15" x14ac:dyDescent="0.25">
      <c r="A8140">
        <v>1298683</v>
      </c>
      <c r="B8140" t="s">
        <v>44</v>
      </c>
      <c r="E8140">
        <v>173248</v>
      </c>
      <c r="G8140" t="s">
        <v>104</v>
      </c>
      <c r="H8140" t="s">
        <v>46</v>
      </c>
      <c r="I8140">
        <v>328016</v>
      </c>
      <c r="J8140" t="s">
        <v>253</v>
      </c>
      <c r="L8140">
        <v>450.4</v>
      </c>
      <c r="M8140">
        <v>449.8</v>
      </c>
      <c r="N8140">
        <v>11615</v>
      </c>
      <c r="O8140">
        <f>L8140-M8140</f>
        <v>0.59999999999996589</v>
      </c>
    </row>
    <row r="8141" spans="1:15" x14ac:dyDescent="0.25">
      <c r="A8141">
        <v>1298801</v>
      </c>
      <c r="B8141" t="s">
        <v>44</v>
      </c>
      <c r="E8141">
        <v>155174</v>
      </c>
      <c r="G8141" t="s">
        <v>104</v>
      </c>
      <c r="H8141" t="s">
        <v>46</v>
      </c>
      <c r="I8141">
        <v>328016</v>
      </c>
      <c r="J8141" t="s">
        <v>253</v>
      </c>
      <c r="L8141">
        <v>450.4</v>
      </c>
      <c r="M8141">
        <v>449.8</v>
      </c>
      <c r="N8141">
        <v>11615</v>
      </c>
      <c r="O8141">
        <f>L8141-M8141</f>
        <v>0.59999999999996589</v>
      </c>
    </row>
    <row r="8142" spans="1:15" x14ac:dyDescent="0.25">
      <c r="A8142">
        <v>801451</v>
      </c>
      <c r="B8142" t="s">
        <v>44</v>
      </c>
      <c r="E8142">
        <v>87158</v>
      </c>
      <c r="G8142" t="s">
        <v>554</v>
      </c>
      <c r="H8142" t="s">
        <v>46</v>
      </c>
      <c r="I8142">
        <v>142850</v>
      </c>
      <c r="J8142" t="s">
        <v>552</v>
      </c>
      <c r="L8142">
        <v>251.90199999999999</v>
      </c>
      <c r="M8142">
        <v>251.4</v>
      </c>
      <c r="N8142">
        <v>29346</v>
      </c>
      <c r="O8142">
        <f>L8142-M8142</f>
        <v>0.50199999999998113</v>
      </c>
    </row>
    <row r="8143" spans="1:15" x14ac:dyDescent="0.25">
      <c r="A8143">
        <v>801452</v>
      </c>
      <c r="B8143" t="s">
        <v>44</v>
      </c>
      <c r="E8143">
        <v>87159</v>
      </c>
      <c r="G8143" t="s">
        <v>554</v>
      </c>
      <c r="H8143" t="s">
        <v>46</v>
      </c>
      <c r="I8143">
        <v>142850</v>
      </c>
      <c r="J8143" t="s">
        <v>552</v>
      </c>
      <c r="L8143">
        <v>251.90199999999999</v>
      </c>
      <c r="M8143">
        <v>251.4</v>
      </c>
      <c r="N8143">
        <v>29346</v>
      </c>
      <c r="O8143">
        <f>L8143-M8143</f>
        <v>0.50199999999998113</v>
      </c>
    </row>
    <row r="8144" spans="1:15" x14ac:dyDescent="0.25">
      <c r="A8144">
        <v>801453</v>
      </c>
      <c r="B8144" t="s">
        <v>44</v>
      </c>
      <c r="E8144">
        <v>87160</v>
      </c>
      <c r="G8144" t="s">
        <v>554</v>
      </c>
      <c r="H8144" t="s">
        <v>46</v>
      </c>
      <c r="I8144">
        <v>142850</v>
      </c>
      <c r="J8144" t="s">
        <v>552</v>
      </c>
      <c r="L8144">
        <v>251.90199999999999</v>
      </c>
      <c r="M8144">
        <v>251.4</v>
      </c>
      <c r="N8144">
        <v>29346</v>
      </c>
      <c r="O8144">
        <f>L8144-M8144</f>
        <v>0.50199999999998113</v>
      </c>
    </row>
    <row r="8145" spans="1:15" x14ac:dyDescent="0.25">
      <c r="A8145">
        <v>801456</v>
      </c>
      <c r="B8145" t="s">
        <v>44</v>
      </c>
      <c r="E8145">
        <v>87161</v>
      </c>
      <c r="G8145" t="s">
        <v>101</v>
      </c>
      <c r="H8145" t="s">
        <v>46</v>
      </c>
      <c r="I8145">
        <v>142854</v>
      </c>
      <c r="J8145" t="s">
        <v>552</v>
      </c>
      <c r="L8145">
        <v>251.90199999999999</v>
      </c>
      <c r="M8145">
        <v>251.4</v>
      </c>
      <c r="N8145">
        <v>29346</v>
      </c>
      <c r="O8145">
        <f>L8145-M8145</f>
        <v>0.50199999999998113</v>
      </c>
    </row>
    <row r="8146" spans="1:15" x14ac:dyDescent="0.25">
      <c r="A8146">
        <v>801458</v>
      </c>
      <c r="B8146" t="s">
        <v>44</v>
      </c>
      <c r="E8146">
        <v>87162</v>
      </c>
      <c r="G8146" t="s">
        <v>101</v>
      </c>
      <c r="H8146" t="s">
        <v>46</v>
      </c>
      <c r="I8146">
        <v>142854</v>
      </c>
      <c r="J8146" t="s">
        <v>552</v>
      </c>
      <c r="L8146">
        <v>251.90199999999999</v>
      </c>
      <c r="M8146">
        <v>251.4</v>
      </c>
      <c r="N8146">
        <v>29346</v>
      </c>
      <c r="O8146">
        <f>L8146-M8146</f>
        <v>0.50199999999998113</v>
      </c>
    </row>
    <row r="8147" spans="1:15" x14ac:dyDescent="0.25">
      <c r="A8147">
        <v>801477</v>
      </c>
      <c r="B8147" t="s">
        <v>44</v>
      </c>
      <c r="E8147">
        <v>87167</v>
      </c>
      <c r="G8147" t="s">
        <v>554</v>
      </c>
      <c r="H8147" t="s">
        <v>46</v>
      </c>
      <c r="I8147">
        <v>142850</v>
      </c>
      <c r="J8147" t="s">
        <v>552</v>
      </c>
      <c r="L8147">
        <v>251.90199999999999</v>
      </c>
      <c r="M8147">
        <v>251.4</v>
      </c>
      <c r="N8147">
        <v>29346</v>
      </c>
      <c r="O8147">
        <f>L8147-M8147</f>
        <v>0.50199999999998113</v>
      </c>
    </row>
    <row r="8148" spans="1:15" x14ac:dyDescent="0.25">
      <c r="A8148">
        <v>801481</v>
      </c>
      <c r="B8148" t="s">
        <v>44</v>
      </c>
      <c r="E8148">
        <v>87169</v>
      </c>
      <c r="G8148" t="s">
        <v>115</v>
      </c>
      <c r="H8148" t="s">
        <v>46</v>
      </c>
      <c r="I8148">
        <v>142868</v>
      </c>
      <c r="J8148" t="s">
        <v>552</v>
      </c>
      <c r="L8148">
        <v>251.90199999999999</v>
      </c>
      <c r="M8148">
        <v>251.4</v>
      </c>
      <c r="N8148">
        <v>29346</v>
      </c>
      <c r="O8148">
        <f>L8148-M8148</f>
        <v>0.50199999999998113</v>
      </c>
    </row>
    <row r="8149" spans="1:15" x14ac:dyDescent="0.25">
      <c r="A8149">
        <v>801482</v>
      </c>
      <c r="B8149" t="s">
        <v>44</v>
      </c>
      <c r="E8149">
        <v>87169</v>
      </c>
      <c r="G8149" t="s">
        <v>101</v>
      </c>
      <c r="H8149" t="s">
        <v>46</v>
      </c>
      <c r="I8149">
        <v>142854</v>
      </c>
      <c r="J8149" t="s">
        <v>552</v>
      </c>
      <c r="L8149">
        <v>251.90199999999999</v>
      </c>
      <c r="M8149">
        <v>251.4</v>
      </c>
      <c r="N8149">
        <v>29346</v>
      </c>
      <c r="O8149">
        <f>L8149-M8149</f>
        <v>0.50199999999998113</v>
      </c>
    </row>
    <row r="8150" spans="1:15" x14ac:dyDescent="0.25">
      <c r="A8150">
        <v>855561</v>
      </c>
      <c r="B8150" t="s">
        <v>44</v>
      </c>
      <c r="E8150">
        <v>95025</v>
      </c>
      <c r="G8150" t="s">
        <v>1180</v>
      </c>
      <c r="H8150" t="s">
        <v>46</v>
      </c>
      <c r="I8150">
        <v>186624</v>
      </c>
      <c r="J8150" t="s">
        <v>552</v>
      </c>
      <c r="L8150">
        <v>251.90199999999999</v>
      </c>
      <c r="M8150">
        <v>251.4</v>
      </c>
      <c r="N8150">
        <v>31758</v>
      </c>
      <c r="O8150">
        <f>L8150-M8150</f>
        <v>0.50199999999998113</v>
      </c>
    </row>
    <row r="8151" spans="1:15" x14ac:dyDescent="0.25">
      <c r="A8151">
        <v>855563</v>
      </c>
      <c r="B8151" t="s">
        <v>44</v>
      </c>
      <c r="E8151">
        <v>95026</v>
      </c>
      <c r="G8151" t="s">
        <v>1180</v>
      </c>
      <c r="H8151" t="s">
        <v>46</v>
      </c>
      <c r="I8151">
        <v>186624</v>
      </c>
      <c r="J8151" t="s">
        <v>552</v>
      </c>
      <c r="L8151">
        <v>251.90199999999999</v>
      </c>
      <c r="M8151">
        <v>251.4</v>
      </c>
      <c r="N8151">
        <v>31758</v>
      </c>
      <c r="O8151">
        <f>L8151-M8151</f>
        <v>0.50199999999998113</v>
      </c>
    </row>
    <row r="8152" spans="1:15" x14ac:dyDescent="0.25">
      <c r="A8152">
        <v>855569</v>
      </c>
      <c r="B8152" t="s">
        <v>44</v>
      </c>
      <c r="E8152">
        <v>95030</v>
      </c>
      <c r="G8152" t="s">
        <v>1180</v>
      </c>
      <c r="H8152" t="s">
        <v>46</v>
      </c>
      <c r="I8152">
        <v>186624</v>
      </c>
      <c r="J8152" t="s">
        <v>552</v>
      </c>
      <c r="L8152">
        <v>251.90199999999999</v>
      </c>
      <c r="M8152">
        <v>251.4</v>
      </c>
      <c r="N8152">
        <v>31758</v>
      </c>
      <c r="O8152">
        <f>L8152-M8152</f>
        <v>0.50199999999998113</v>
      </c>
    </row>
    <row r="8153" spans="1:15" x14ac:dyDescent="0.25">
      <c r="A8153">
        <v>855570</v>
      </c>
      <c r="B8153" t="s">
        <v>44</v>
      </c>
      <c r="E8153">
        <v>95029</v>
      </c>
      <c r="G8153" t="s">
        <v>1180</v>
      </c>
      <c r="H8153" t="s">
        <v>46</v>
      </c>
      <c r="I8153">
        <v>186624</v>
      </c>
      <c r="J8153" t="s">
        <v>552</v>
      </c>
      <c r="L8153">
        <v>251.90199999999999</v>
      </c>
      <c r="M8153">
        <v>251.4</v>
      </c>
      <c r="N8153">
        <v>31758</v>
      </c>
      <c r="O8153">
        <f>L8153-M8153</f>
        <v>0.50199999999998113</v>
      </c>
    </row>
    <row r="8154" spans="1:15" x14ac:dyDescent="0.25">
      <c r="A8154">
        <v>883250</v>
      </c>
      <c r="B8154" t="s">
        <v>44</v>
      </c>
      <c r="E8154">
        <v>97930</v>
      </c>
      <c r="G8154" t="s">
        <v>326</v>
      </c>
      <c r="H8154" t="s">
        <v>46</v>
      </c>
      <c r="I8154">
        <v>170792</v>
      </c>
      <c r="J8154" t="s">
        <v>552</v>
      </c>
      <c r="L8154">
        <v>251.90199999999999</v>
      </c>
      <c r="M8154">
        <v>251.4</v>
      </c>
      <c r="N8154">
        <v>33840</v>
      </c>
      <c r="O8154">
        <f>L8154-M8154</f>
        <v>0.50199999999998113</v>
      </c>
    </row>
    <row r="8155" spans="1:15" x14ac:dyDescent="0.25">
      <c r="A8155">
        <v>883251</v>
      </c>
      <c r="B8155" t="s">
        <v>44</v>
      </c>
      <c r="E8155">
        <v>97931</v>
      </c>
      <c r="G8155" t="s">
        <v>326</v>
      </c>
      <c r="H8155" t="s">
        <v>46</v>
      </c>
      <c r="I8155">
        <v>170792</v>
      </c>
      <c r="J8155" t="s">
        <v>552</v>
      </c>
      <c r="L8155">
        <v>251.90199999999999</v>
      </c>
      <c r="M8155">
        <v>251.4</v>
      </c>
      <c r="N8155">
        <v>33840</v>
      </c>
      <c r="O8155">
        <f>L8155-M8155</f>
        <v>0.50199999999998113</v>
      </c>
    </row>
    <row r="8156" spans="1:15" x14ac:dyDescent="0.25">
      <c r="A8156">
        <v>883252</v>
      </c>
      <c r="B8156" t="s">
        <v>44</v>
      </c>
      <c r="E8156">
        <v>97932</v>
      </c>
      <c r="G8156" t="s">
        <v>326</v>
      </c>
      <c r="H8156" t="s">
        <v>46</v>
      </c>
      <c r="I8156">
        <v>170792</v>
      </c>
      <c r="J8156" t="s">
        <v>552</v>
      </c>
      <c r="L8156">
        <v>251.90199999999999</v>
      </c>
      <c r="M8156">
        <v>251.4</v>
      </c>
      <c r="N8156">
        <v>33840</v>
      </c>
      <c r="O8156">
        <f>L8156-M8156</f>
        <v>0.50199999999998113</v>
      </c>
    </row>
    <row r="8157" spans="1:15" x14ac:dyDescent="0.25">
      <c r="A8157">
        <v>931322</v>
      </c>
      <c r="B8157" t="s">
        <v>44</v>
      </c>
      <c r="E8157">
        <v>106639</v>
      </c>
      <c r="G8157" t="s">
        <v>97</v>
      </c>
      <c r="H8157" t="s">
        <v>46</v>
      </c>
      <c r="I8157">
        <v>162385</v>
      </c>
      <c r="J8157" t="s">
        <v>552</v>
      </c>
      <c r="L8157">
        <v>251.90199999999999</v>
      </c>
      <c r="M8157">
        <v>251.4</v>
      </c>
      <c r="N8157">
        <v>31742</v>
      </c>
      <c r="O8157">
        <f>L8157-M8157</f>
        <v>0.50199999999998113</v>
      </c>
    </row>
    <row r="8158" spans="1:15" x14ac:dyDescent="0.25">
      <c r="A8158">
        <v>931330</v>
      </c>
      <c r="B8158" t="s">
        <v>44</v>
      </c>
      <c r="E8158">
        <v>106639</v>
      </c>
      <c r="G8158" t="s">
        <v>115</v>
      </c>
      <c r="H8158" t="s">
        <v>46</v>
      </c>
      <c r="I8158">
        <v>142868</v>
      </c>
      <c r="J8158" t="s">
        <v>552</v>
      </c>
      <c r="L8158">
        <v>251.90199999999999</v>
      </c>
      <c r="M8158">
        <v>251.4</v>
      </c>
      <c r="N8158">
        <v>31742</v>
      </c>
      <c r="O8158">
        <f>L8158-M8158</f>
        <v>0.50199999999998113</v>
      </c>
    </row>
    <row r="8159" spans="1:15" x14ac:dyDescent="0.25">
      <c r="A8159">
        <v>931333</v>
      </c>
      <c r="B8159" t="s">
        <v>44</v>
      </c>
      <c r="E8159">
        <v>106639</v>
      </c>
      <c r="G8159" t="s">
        <v>554</v>
      </c>
      <c r="H8159" t="s">
        <v>46</v>
      </c>
      <c r="I8159">
        <v>142850</v>
      </c>
      <c r="J8159" t="s">
        <v>552</v>
      </c>
      <c r="L8159">
        <v>251.90199999999999</v>
      </c>
      <c r="M8159">
        <v>251.4</v>
      </c>
      <c r="N8159">
        <v>31742</v>
      </c>
      <c r="O8159">
        <f>L8159-M8159</f>
        <v>0.50199999999998113</v>
      </c>
    </row>
    <row r="8160" spans="1:15" x14ac:dyDescent="0.25">
      <c r="A8160">
        <v>931413</v>
      </c>
      <c r="B8160" t="s">
        <v>44</v>
      </c>
      <c r="E8160">
        <v>106663</v>
      </c>
      <c r="G8160" t="s">
        <v>97</v>
      </c>
      <c r="H8160" t="s">
        <v>46</v>
      </c>
      <c r="I8160">
        <v>170781</v>
      </c>
      <c r="J8160" t="s">
        <v>552</v>
      </c>
      <c r="L8160">
        <v>251.90199999999999</v>
      </c>
      <c r="M8160">
        <v>251.4</v>
      </c>
      <c r="N8160">
        <v>33461</v>
      </c>
      <c r="O8160">
        <f>L8160-M8160</f>
        <v>0.50199999999998113</v>
      </c>
    </row>
    <row r="8161" spans="1:15" x14ac:dyDescent="0.25">
      <c r="A8161">
        <v>931423</v>
      </c>
      <c r="B8161" t="s">
        <v>44</v>
      </c>
      <c r="E8161">
        <v>106667</v>
      </c>
      <c r="G8161" t="s">
        <v>122</v>
      </c>
      <c r="H8161" t="s">
        <v>46</v>
      </c>
      <c r="I8161">
        <v>170802</v>
      </c>
      <c r="J8161" t="s">
        <v>552</v>
      </c>
      <c r="L8161">
        <v>251.90199999999999</v>
      </c>
      <c r="M8161">
        <v>251.4</v>
      </c>
      <c r="N8161">
        <v>33461</v>
      </c>
      <c r="O8161">
        <f>L8161-M8161</f>
        <v>0.50199999999998113</v>
      </c>
    </row>
    <row r="8162" spans="1:15" x14ac:dyDescent="0.25">
      <c r="A8162">
        <v>975811</v>
      </c>
      <c r="B8162" t="s">
        <v>44</v>
      </c>
      <c r="E8162">
        <v>116316</v>
      </c>
      <c r="G8162" t="s">
        <v>122</v>
      </c>
      <c r="H8162" t="s">
        <v>46</v>
      </c>
      <c r="I8162">
        <v>170802</v>
      </c>
      <c r="J8162" t="s">
        <v>552</v>
      </c>
      <c r="L8162">
        <v>251.90199999999999</v>
      </c>
      <c r="M8162">
        <v>251.4</v>
      </c>
      <c r="N8162">
        <v>37489</v>
      </c>
      <c r="O8162">
        <f>L8162-M8162</f>
        <v>0.50199999999998113</v>
      </c>
    </row>
    <row r="8163" spans="1:15" x14ac:dyDescent="0.25">
      <c r="A8163">
        <v>975812</v>
      </c>
      <c r="B8163" t="s">
        <v>44</v>
      </c>
      <c r="E8163">
        <v>116316</v>
      </c>
      <c r="G8163" t="s">
        <v>326</v>
      </c>
      <c r="H8163" t="s">
        <v>46</v>
      </c>
      <c r="I8163">
        <v>170792</v>
      </c>
      <c r="J8163" t="s">
        <v>552</v>
      </c>
      <c r="L8163">
        <v>251.90199999999999</v>
      </c>
      <c r="M8163">
        <v>251.4</v>
      </c>
      <c r="N8163">
        <v>37489</v>
      </c>
      <c r="O8163">
        <f>L8163-M8163</f>
        <v>0.50199999999998113</v>
      </c>
    </row>
    <row r="8164" spans="1:15" x14ac:dyDescent="0.25">
      <c r="A8164">
        <v>975817</v>
      </c>
      <c r="B8164" t="s">
        <v>44</v>
      </c>
      <c r="E8164">
        <v>116316</v>
      </c>
      <c r="G8164" t="s">
        <v>97</v>
      </c>
      <c r="H8164" t="s">
        <v>46</v>
      </c>
      <c r="I8164">
        <v>170777</v>
      </c>
      <c r="J8164" t="s">
        <v>552</v>
      </c>
      <c r="L8164">
        <v>251.90199999999999</v>
      </c>
      <c r="M8164">
        <v>251.4</v>
      </c>
      <c r="N8164">
        <v>37489</v>
      </c>
      <c r="O8164">
        <f>L8164-M8164</f>
        <v>0.50199999999998113</v>
      </c>
    </row>
    <row r="8165" spans="1:15" x14ac:dyDescent="0.25">
      <c r="A8165">
        <v>975821</v>
      </c>
      <c r="B8165" t="s">
        <v>44</v>
      </c>
      <c r="E8165">
        <v>116316</v>
      </c>
      <c r="G8165" t="s">
        <v>97</v>
      </c>
      <c r="H8165" t="s">
        <v>46</v>
      </c>
      <c r="I8165">
        <v>198796</v>
      </c>
      <c r="J8165" t="s">
        <v>552</v>
      </c>
      <c r="L8165">
        <v>251.90199999999999</v>
      </c>
      <c r="M8165">
        <v>251.4</v>
      </c>
      <c r="N8165">
        <v>37489</v>
      </c>
      <c r="O8165">
        <f>L8165-M8165</f>
        <v>0.50199999999998113</v>
      </c>
    </row>
    <row r="8166" spans="1:15" x14ac:dyDescent="0.25">
      <c r="A8166">
        <v>975825</v>
      </c>
      <c r="B8166" t="s">
        <v>44</v>
      </c>
      <c r="E8166">
        <v>116318</v>
      </c>
      <c r="G8166" t="s">
        <v>97</v>
      </c>
      <c r="H8166" t="s">
        <v>46</v>
      </c>
      <c r="I8166">
        <v>198796</v>
      </c>
      <c r="J8166" t="s">
        <v>552</v>
      </c>
      <c r="L8166">
        <v>251.90199999999999</v>
      </c>
      <c r="M8166">
        <v>251.4</v>
      </c>
      <c r="N8166">
        <v>37489</v>
      </c>
      <c r="O8166">
        <f>L8166-M8166</f>
        <v>0.50199999999998113</v>
      </c>
    </row>
    <row r="8167" spans="1:15" x14ac:dyDescent="0.25">
      <c r="A8167">
        <v>975828</v>
      </c>
      <c r="B8167" t="s">
        <v>44</v>
      </c>
      <c r="E8167">
        <v>116319</v>
      </c>
      <c r="G8167" t="s">
        <v>97</v>
      </c>
      <c r="H8167" t="s">
        <v>46</v>
      </c>
      <c r="I8167">
        <v>170777</v>
      </c>
      <c r="J8167" t="s">
        <v>552</v>
      </c>
      <c r="L8167">
        <v>251.90199999999999</v>
      </c>
      <c r="M8167">
        <v>251.4</v>
      </c>
      <c r="N8167">
        <v>37489</v>
      </c>
      <c r="O8167">
        <f>L8167-M8167</f>
        <v>0.50199999999998113</v>
      </c>
    </row>
    <row r="8168" spans="1:15" x14ac:dyDescent="0.25">
      <c r="A8168">
        <v>975830</v>
      </c>
      <c r="B8168" t="s">
        <v>44</v>
      </c>
      <c r="E8168">
        <v>116319</v>
      </c>
      <c r="G8168" t="s">
        <v>97</v>
      </c>
      <c r="H8168" t="s">
        <v>46</v>
      </c>
      <c r="I8168">
        <v>198796</v>
      </c>
      <c r="J8168" t="s">
        <v>552</v>
      </c>
      <c r="L8168">
        <v>251.90199999999999</v>
      </c>
      <c r="M8168">
        <v>251.4</v>
      </c>
      <c r="N8168">
        <v>37489</v>
      </c>
      <c r="O8168">
        <f>L8168-M8168</f>
        <v>0.50199999999998113</v>
      </c>
    </row>
    <row r="8169" spans="1:15" x14ac:dyDescent="0.25">
      <c r="A8169">
        <v>975831</v>
      </c>
      <c r="B8169" t="s">
        <v>44</v>
      </c>
      <c r="E8169">
        <v>116319</v>
      </c>
      <c r="G8169" t="s">
        <v>115</v>
      </c>
      <c r="H8169" t="s">
        <v>46</v>
      </c>
      <c r="I8169">
        <v>142868</v>
      </c>
      <c r="J8169" t="s">
        <v>552</v>
      </c>
      <c r="L8169">
        <v>251.90199999999999</v>
      </c>
      <c r="M8169">
        <v>251.4</v>
      </c>
      <c r="N8169">
        <v>37489</v>
      </c>
      <c r="O8169">
        <f>L8169-M8169</f>
        <v>0.50199999999998113</v>
      </c>
    </row>
    <row r="8170" spans="1:15" x14ac:dyDescent="0.25">
      <c r="A8170">
        <v>975835</v>
      </c>
      <c r="B8170" t="s">
        <v>44</v>
      </c>
      <c r="E8170">
        <v>116320</v>
      </c>
      <c r="G8170" t="s">
        <v>97</v>
      </c>
      <c r="H8170" t="s">
        <v>46</v>
      </c>
      <c r="I8170">
        <v>198796</v>
      </c>
      <c r="J8170" t="s">
        <v>552</v>
      </c>
      <c r="L8170">
        <v>251.90199999999999</v>
      </c>
      <c r="M8170">
        <v>251.4</v>
      </c>
      <c r="N8170">
        <v>37489</v>
      </c>
      <c r="O8170">
        <f>L8170-M8170</f>
        <v>0.50199999999998113</v>
      </c>
    </row>
    <row r="8171" spans="1:15" x14ac:dyDescent="0.25">
      <c r="A8171">
        <v>975842</v>
      </c>
      <c r="B8171" t="s">
        <v>44</v>
      </c>
      <c r="E8171">
        <v>116323</v>
      </c>
      <c r="G8171" t="s">
        <v>97</v>
      </c>
      <c r="H8171" t="s">
        <v>46</v>
      </c>
      <c r="I8171">
        <v>198796</v>
      </c>
      <c r="J8171" t="s">
        <v>552</v>
      </c>
      <c r="L8171">
        <v>251.90199999999999</v>
      </c>
      <c r="M8171">
        <v>251.4</v>
      </c>
      <c r="N8171">
        <v>37489</v>
      </c>
      <c r="O8171">
        <f>L8171-M8171</f>
        <v>0.50199999999998113</v>
      </c>
    </row>
    <row r="8172" spans="1:15" x14ac:dyDescent="0.25">
      <c r="A8172">
        <v>975843</v>
      </c>
      <c r="B8172" t="s">
        <v>44</v>
      </c>
      <c r="E8172">
        <v>116323</v>
      </c>
      <c r="G8172" t="s">
        <v>97</v>
      </c>
      <c r="H8172" t="s">
        <v>46</v>
      </c>
      <c r="I8172">
        <v>162385</v>
      </c>
      <c r="J8172" t="s">
        <v>552</v>
      </c>
      <c r="L8172">
        <v>251.90199999999999</v>
      </c>
      <c r="M8172">
        <v>251.4</v>
      </c>
      <c r="N8172">
        <v>37489</v>
      </c>
      <c r="O8172">
        <f>L8172-M8172</f>
        <v>0.50199999999998113</v>
      </c>
    </row>
    <row r="8173" spans="1:15" x14ac:dyDescent="0.25">
      <c r="A8173">
        <v>975847</v>
      </c>
      <c r="B8173" t="s">
        <v>44</v>
      </c>
      <c r="E8173">
        <v>116324</v>
      </c>
      <c r="G8173" t="s">
        <v>97</v>
      </c>
      <c r="H8173" t="s">
        <v>46</v>
      </c>
      <c r="I8173">
        <v>198796</v>
      </c>
      <c r="J8173" t="s">
        <v>552</v>
      </c>
      <c r="L8173">
        <v>251.90199999999999</v>
      </c>
      <c r="M8173">
        <v>251.4</v>
      </c>
      <c r="N8173">
        <v>37489</v>
      </c>
      <c r="O8173">
        <f>L8173-M8173</f>
        <v>0.50199999999998113</v>
      </c>
    </row>
    <row r="8174" spans="1:15" x14ac:dyDescent="0.25">
      <c r="A8174">
        <v>975856</v>
      </c>
      <c r="B8174" t="s">
        <v>44</v>
      </c>
      <c r="E8174">
        <v>116326</v>
      </c>
      <c r="G8174" t="s">
        <v>97</v>
      </c>
      <c r="H8174" t="s">
        <v>46</v>
      </c>
      <c r="I8174">
        <v>198796</v>
      </c>
      <c r="J8174" t="s">
        <v>552</v>
      </c>
      <c r="L8174">
        <v>251.90199999999999</v>
      </c>
      <c r="M8174">
        <v>251.4</v>
      </c>
      <c r="N8174">
        <v>37489</v>
      </c>
      <c r="O8174">
        <f>L8174-M8174</f>
        <v>0.50199999999998113</v>
      </c>
    </row>
    <row r="8175" spans="1:15" x14ac:dyDescent="0.25">
      <c r="A8175">
        <v>975857</v>
      </c>
      <c r="B8175" t="s">
        <v>44</v>
      </c>
      <c r="E8175">
        <v>116327</v>
      </c>
      <c r="G8175" t="s">
        <v>97</v>
      </c>
      <c r="H8175" t="s">
        <v>46</v>
      </c>
      <c r="I8175">
        <v>198796</v>
      </c>
      <c r="J8175" t="s">
        <v>552</v>
      </c>
      <c r="L8175">
        <v>251.90199999999999</v>
      </c>
      <c r="M8175">
        <v>251.4</v>
      </c>
      <c r="N8175">
        <v>37489</v>
      </c>
      <c r="O8175">
        <f>L8175-M8175</f>
        <v>0.50199999999998113</v>
      </c>
    </row>
    <row r="8176" spans="1:15" x14ac:dyDescent="0.25">
      <c r="A8176">
        <v>999224</v>
      </c>
      <c r="B8176" t="s">
        <v>44</v>
      </c>
      <c r="E8176">
        <v>121217</v>
      </c>
      <c r="G8176" t="s">
        <v>1132</v>
      </c>
      <c r="H8176" t="s">
        <v>46</v>
      </c>
      <c r="I8176">
        <v>206813</v>
      </c>
      <c r="J8176" t="s">
        <v>552</v>
      </c>
      <c r="L8176">
        <v>251.90199999999999</v>
      </c>
      <c r="M8176">
        <v>251.4</v>
      </c>
      <c r="N8176">
        <v>31813</v>
      </c>
      <c r="O8176">
        <f>L8176-M8176</f>
        <v>0.50199999999998113</v>
      </c>
    </row>
    <row r="8177" spans="1:15" x14ac:dyDescent="0.25">
      <c r="A8177">
        <v>999225</v>
      </c>
      <c r="B8177" t="s">
        <v>44</v>
      </c>
      <c r="E8177">
        <v>121218</v>
      </c>
      <c r="G8177" t="s">
        <v>1132</v>
      </c>
      <c r="H8177" t="s">
        <v>46</v>
      </c>
      <c r="I8177">
        <v>206813</v>
      </c>
      <c r="J8177" t="s">
        <v>552</v>
      </c>
      <c r="L8177">
        <v>251.90199999999999</v>
      </c>
      <c r="M8177">
        <v>251.4</v>
      </c>
      <c r="N8177">
        <v>31813</v>
      </c>
      <c r="O8177">
        <f>L8177-M8177</f>
        <v>0.50199999999998113</v>
      </c>
    </row>
    <row r="8178" spans="1:15" x14ac:dyDescent="0.25">
      <c r="A8178">
        <v>999226</v>
      </c>
      <c r="B8178" t="s">
        <v>44</v>
      </c>
      <c r="E8178">
        <v>121218</v>
      </c>
      <c r="G8178" t="s">
        <v>1131</v>
      </c>
      <c r="H8178" t="s">
        <v>46</v>
      </c>
      <c r="I8178">
        <v>206812</v>
      </c>
      <c r="J8178" t="s">
        <v>552</v>
      </c>
      <c r="L8178">
        <v>251.90199999999999</v>
      </c>
      <c r="M8178">
        <v>251.4</v>
      </c>
      <c r="N8178">
        <v>31813</v>
      </c>
      <c r="O8178">
        <f>L8178-M8178</f>
        <v>0.50199999999998113</v>
      </c>
    </row>
    <row r="8179" spans="1:15" x14ac:dyDescent="0.25">
      <c r="A8179">
        <v>999550</v>
      </c>
      <c r="B8179" t="s">
        <v>44</v>
      </c>
      <c r="E8179">
        <v>121294</v>
      </c>
      <c r="G8179" t="s">
        <v>1061</v>
      </c>
      <c r="H8179" t="s">
        <v>46</v>
      </c>
      <c r="I8179">
        <v>201558</v>
      </c>
      <c r="J8179" t="s">
        <v>552</v>
      </c>
      <c r="L8179">
        <v>251.90199999999999</v>
      </c>
      <c r="M8179">
        <v>251.4</v>
      </c>
      <c r="N8179">
        <v>31813</v>
      </c>
      <c r="O8179">
        <f>L8179-M8179</f>
        <v>0.50199999999998113</v>
      </c>
    </row>
    <row r="8180" spans="1:15" x14ac:dyDescent="0.25">
      <c r="A8180">
        <v>1069718</v>
      </c>
      <c r="B8180" t="s">
        <v>44</v>
      </c>
      <c r="E8180">
        <v>132525</v>
      </c>
      <c r="G8180" t="s">
        <v>115</v>
      </c>
      <c r="H8180" t="s">
        <v>46</v>
      </c>
      <c r="I8180">
        <v>142868</v>
      </c>
      <c r="J8180" t="s">
        <v>552</v>
      </c>
      <c r="L8180">
        <v>251.90199999999999</v>
      </c>
      <c r="M8180">
        <v>251.4</v>
      </c>
      <c r="N8180">
        <v>42695</v>
      </c>
      <c r="O8180">
        <f>L8180-M8180</f>
        <v>0.50199999999998113</v>
      </c>
    </row>
    <row r="8181" spans="1:15" x14ac:dyDescent="0.25">
      <c r="A8181">
        <v>1069719</v>
      </c>
      <c r="B8181" t="s">
        <v>44</v>
      </c>
      <c r="E8181">
        <v>132525</v>
      </c>
      <c r="G8181" t="s">
        <v>554</v>
      </c>
      <c r="H8181" t="s">
        <v>46</v>
      </c>
      <c r="I8181">
        <v>142850</v>
      </c>
      <c r="J8181" t="s">
        <v>552</v>
      </c>
      <c r="L8181">
        <v>251.90199999999999</v>
      </c>
      <c r="M8181">
        <v>251.4</v>
      </c>
      <c r="N8181">
        <v>42695</v>
      </c>
      <c r="O8181">
        <f>L8181-M8181</f>
        <v>0.50199999999998113</v>
      </c>
    </row>
    <row r="8182" spans="1:15" x14ac:dyDescent="0.25">
      <c r="A8182">
        <v>1069720</v>
      </c>
      <c r="B8182" t="s">
        <v>44</v>
      </c>
      <c r="E8182">
        <v>132525</v>
      </c>
      <c r="G8182" t="s">
        <v>551</v>
      </c>
      <c r="H8182" t="s">
        <v>46</v>
      </c>
      <c r="I8182">
        <v>205918</v>
      </c>
      <c r="J8182" t="s">
        <v>552</v>
      </c>
      <c r="L8182">
        <v>251.90199999999999</v>
      </c>
      <c r="M8182">
        <v>251.4</v>
      </c>
      <c r="N8182">
        <v>42695</v>
      </c>
      <c r="O8182">
        <f>L8182-M8182</f>
        <v>0.50199999999998113</v>
      </c>
    </row>
    <row r="8183" spans="1:15" x14ac:dyDescent="0.25">
      <c r="A8183">
        <v>1069721</v>
      </c>
      <c r="B8183" t="s">
        <v>44</v>
      </c>
      <c r="E8183">
        <v>132526</v>
      </c>
      <c r="G8183" t="s">
        <v>115</v>
      </c>
      <c r="H8183" t="s">
        <v>46</v>
      </c>
      <c r="I8183">
        <v>142868</v>
      </c>
      <c r="J8183" t="s">
        <v>552</v>
      </c>
      <c r="L8183">
        <v>251.90199999999999</v>
      </c>
      <c r="M8183">
        <v>251.4</v>
      </c>
      <c r="N8183">
        <v>42695</v>
      </c>
      <c r="O8183">
        <f>L8183-M8183</f>
        <v>0.50199999999998113</v>
      </c>
    </row>
    <row r="8184" spans="1:15" x14ac:dyDescent="0.25">
      <c r="A8184">
        <v>1069722</v>
      </c>
      <c r="B8184" t="s">
        <v>44</v>
      </c>
      <c r="E8184">
        <v>132526</v>
      </c>
      <c r="G8184" t="s">
        <v>554</v>
      </c>
      <c r="H8184" t="s">
        <v>46</v>
      </c>
      <c r="I8184">
        <v>142850</v>
      </c>
      <c r="J8184" t="s">
        <v>552</v>
      </c>
      <c r="L8184">
        <v>251.90199999999999</v>
      </c>
      <c r="M8184">
        <v>251.4</v>
      </c>
      <c r="N8184">
        <v>42695</v>
      </c>
      <c r="O8184">
        <f>L8184-M8184</f>
        <v>0.50199999999998113</v>
      </c>
    </row>
    <row r="8185" spans="1:15" x14ac:dyDescent="0.25">
      <c r="A8185">
        <v>1069723</v>
      </c>
      <c r="B8185" t="s">
        <v>44</v>
      </c>
      <c r="E8185">
        <v>132526</v>
      </c>
      <c r="G8185" t="s">
        <v>551</v>
      </c>
      <c r="H8185" t="s">
        <v>46</v>
      </c>
      <c r="I8185">
        <v>205918</v>
      </c>
      <c r="J8185" t="s">
        <v>552</v>
      </c>
      <c r="L8185">
        <v>251.90199999999999</v>
      </c>
      <c r="M8185">
        <v>251.4</v>
      </c>
      <c r="N8185">
        <v>42695</v>
      </c>
      <c r="O8185">
        <f>L8185-M8185</f>
        <v>0.50199999999998113</v>
      </c>
    </row>
    <row r="8186" spans="1:15" x14ac:dyDescent="0.25">
      <c r="A8186">
        <v>1069727</v>
      </c>
      <c r="B8186" t="s">
        <v>44</v>
      </c>
      <c r="E8186">
        <v>132527</v>
      </c>
      <c r="G8186" t="s">
        <v>115</v>
      </c>
      <c r="H8186" t="s">
        <v>46</v>
      </c>
      <c r="I8186">
        <v>142868</v>
      </c>
      <c r="J8186" t="s">
        <v>552</v>
      </c>
      <c r="L8186">
        <v>251.90199999999999</v>
      </c>
      <c r="M8186">
        <v>251.4</v>
      </c>
      <c r="N8186">
        <v>42695</v>
      </c>
      <c r="O8186">
        <f>L8186-M8186</f>
        <v>0.50199999999998113</v>
      </c>
    </row>
    <row r="8187" spans="1:15" x14ac:dyDescent="0.25">
      <c r="A8187">
        <v>1069728</v>
      </c>
      <c r="B8187" t="s">
        <v>44</v>
      </c>
      <c r="E8187">
        <v>132527</v>
      </c>
      <c r="G8187" t="s">
        <v>97</v>
      </c>
      <c r="H8187" t="s">
        <v>46</v>
      </c>
      <c r="I8187">
        <v>245226</v>
      </c>
      <c r="J8187" t="s">
        <v>552</v>
      </c>
      <c r="L8187">
        <v>251.90199999999999</v>
      </c>
      <c r="M8187">
        <v>251.4</v>
      </c>
      <c r="N8187">
        <v>42695</v>
      </c>
      <c r="O8187">
        <f>L8187-M8187</f>
        <v>0.50199999999998113</v>
      </c>
    </row>
    <row r="8188" spans="1:15" x14ac:dyDescent="0.25">
      <c r="A8188">
        <v>1069729</v>
      </c>
      <c r="B8188" t="s">
        <v>44</v>
      </c>
      <c r="E8188">
        <v>132527</v>
      </c>
      <c r="G8188" t="s">
        <v>554</v>
      </c>
      <c r="H8188" t="s">
        <v>46</v>
      </c>
      <c r="I8188">
        <v>142850</v>
      </c>
      <c r="J8188" t="s">
        <v>552</v>
      </c>
      <c r="L8188">
        <v>251.90199999999999</v>
      </c>
      <c r="M8188">
        <v>251.4</v>
      </c>
      <c r="N8188">
        <v>42695</v>
      </c>
      <c r="O8188">
        <f>L8188-M8188</f>
        <v>0.50199999999998113</v>
      </c>
    </row>
    <row r="8189" spans="1:15" x14ac:dyDescent="0.25">
      <c r="A8189">
        <v>1069738</v>
      </c>
      <c r="B8189" t="s">
        <v>44</v>
      </c>
      <c r="E8189">
        <v>132528</v>
      </c>
      <c r="G8189" t="s">
        <v>115</v>
      </c>
      <c r="H8189" t="s">
        <v>46</v>
      </c>
      <c r="I8189">
        <v>142868</v>
      </c>
      <c r="J8189" t="s">
        <v>552</v>
      </c>
      <c r="L8189">
        <v>251.90199999999999</v>
      </c>
      <c r="M8189">
        <v>251.4</v>
      </c>
      <c r="N8189">
        <v>42695</v>
      </c>
      <c r="O8189">
        <f>L8189-M8189</f>
        <v>0.50199999999998113</v>
      </c>
    </row>
    <row r="8190" spans="1:15" x14ac:dyDescent="0.25">
      <c r="A8190">
        <v>1069739</v>
      </c>
      <c r="B8190" t="s">
        <v>44</v>
      </c>
      <c r="E8190">
        <v>132528</v>
      </c>
      <c r="G8190" t="s">
        <v>554</v>
      </c>
      <c r="H8190" t="s">
        <v>46</v>
      </c>
      <c r="I8190">
        <v>142850</v>
      </c>
      <c r="J8190" t="s">
        <v>552</v>
      </c>
      <c r="L8190">
        <v>251.90199999999999</v>
      </c>
      <c r="M8190">
        <v>251.4</v>
      </c>
      <c r="N8190">
        <v>42695</v>
      </c>
      <c r="O8190">
        <f>L8190-M8190</f>
        <v>0.50199999999998113</v>
      </c>
    </row>
    <row r="8191" spans="1:15" x14ac:dyDescent="0.25">
      <c r="A8191">
        <v>1069740</v>
      </c>
      <c r="B8191" t="s">
        <v>44</v>
      </c>
      <c r="E8191">
        <v>132528</v>
      </c>
      <c r="G8191" t="s">
        <v>551</v>
      </c>
      <c r="H8191" t="s">
        <v>46</v>
      </c>
      <c r="I8191">
        <v>205918</v>
      </c>
      <c r="J8191" t="s">
        <v>552</v>
      </c>
      <c r="L8191">
        <v>251.90199999999999</v>
      </c>
      <c r="M8191">
        <v>251.4</v>
      </c>
      <c r="N8191">
        <v>42695</v>
      </c>
      <c r="O8191">
        <f>L8191-M8191</f>
        <v>0.50199999999998113</v>
      </c>
    </row>
    <row r="8192" spans="1:15" x14ac:dyDescent="0.25">
      <c r="A8192">
        <v>1069747</v>
      </c>
      <c r="B8192" t="s">
        <v>44</v>
      </c>
      <c r="E8192">
        <v>132529</v>
      </c>
      <c r="G8192" t="s">
        <v>115</v>
      </c>
      <c r="H8192" t="s">
        <v>46</v>
      </c>
      <c r="I8192">
        <v>142868</v>
      </c>
      <c r="J8192" t="s">
        <v>552</v>
      </c>
      <c r="L8192">
        <v>251.90199999999999</v>
      </c>
      <c r="M8192">
        <v>251.4</v>
      </c>
      <c r="N8192">
        <v>42695</v>
      </c>
      <c r="O8192">
        <f>L8192-M8192</f>
        <v>0.50199999999998113</v>
      </c>
    </row>
    <row r="8193" spans="1:15" x14ac:dyDescent="0.25">
      <c r="A8193">
        <v>1069748</v>
      </c>
      <c r="B8193" t="s">
        <v>44</v>
      </c>
      <c r="E8193">
        <v>132529</v>
      </c>
      <c r="G8193" t="s">
        <v>551</v>
      </c>
      <c r="H8193" t="s">
        <v>46</v>
      </c>
      <c r="I8193">
        <v>205918</v>
      </c>
      <c r="J8193" t="s">
        <v>552</v>
      </c>
      <c r="L8193">
        <v>251.90199999999999</v>
      </c>
      <c r="M8193">
        <v>251.4</v>
      </c>
      <c r="N8193">
        <v>42695</v>
      </c>
      <c r="O8193">
        <f>L8193-M8193</f>
        <v>0.50199999999998113</v>
      </c>
    </row>
    <row r="8194" spans="1:15" x14ac:dyDescent="0.25">
      <c r="A8194">
        <v>1069749</v>
      </c>
      <c r="B8194" t="s">
        <v>44</v>
      </c>
      <c r="E8194">
        <v>132530</v>
      </c>
      <c r="G8194" t="s">
        <v>115</v>
      </c>
      <c r="H8194" t="s">
        <v>46</v>
      </c>
      <c r="I8194">
        <v>142868</v>
      </c>
      <c r="J8194" t="s">
        <v>552</v>
      </c>
      <c r="L8194">
        <v>251.90199999999999</v>
      </c>
      <c r="M8194">
        <v>251.4</v>
      </c>
      <c r="N8194">
        <v>42695</v>
      </c>
      <c r="O8194">
        <f>L8194-M8194</f>
        <v>0.50199999999998113</v>
      </c>
    </row>
    <row r="8195" spans="1:15" x14ac:dyDescent="0.25">
      <c r="A8195">
        <v>1069750</v>
      </c>
      <c r="B8195" t="s">
        <v>44</v>
      </c>
      <c r="E8195">
        <v>132531</v>
      </c>
      <c r="G8195" t="s">
        <v>115</v>
      </c>
      <c r="H8195" t="s">
        <v>46</v>
      </c>
      <c r="I8195">
        <v>142868</v>
      </c>
      <c r="J8195" t="s">
        <v>552</v>
      </c>
      <c r="L8195">
        <v>251.90199999999999</v>
      </c>
      <c r="M8195">
        <v>251.4</v>
      </c>
      <c r="N8195">
        <v>42695</v>
      </c>
      <c r="O8195">
        <f>L8195-M8195</f>
        <v>0.50199999999998113</v>
      </c>
    </row>
    <row r="8196" spans="1:15" x14ac:dyDescent="0.25">
      <c r="A8196">
        <v>1069751</v>
      </c>
      <c r="B8196" t="s">
        <v>44</v>
      </c>
      <c r="E8196">
        <v>132531</v>
      </c>
      <c r="G8196" t="s">
        <v>551</v>
      </c>
      <c r="H8196" t="s">
        <v>46</v>
      </c>
      <c r="I8196">
        <v>205918</v>
      </c>
      <c r="J8196" t="s">
        <v>552</v>
      </c>
      <c r="L8196">
        <v>251.90199999999999</v>
      </c>
      <c r="M8196">
        <v>251.4</v>
      </c>
      <c r="N8196">
        <v>42695</v>
      </c>
      <c r="O8196">
        <f>L8196-M8196</f>
        <v>0.50199999999998113</v>
      </c>
    </row>
    <row r="8197" spans="1:15" x14ac:dyDescent="0.25">
      <c r="A8197">
        <v>1069754</v>
      </c>
      <c r="B8197" t="s">
        <v>44</v>
      </c>
      <c r="E8197">
        <v>132532</v>
      </c>
      <c r="G8197" t="s">
        <v>115</v>
      </c>
      <c r="H8197" t="s">
        <v>46</v>
      </c>
      <c r="I8197">
        <v>142868</v>
      </c>
      <c r="J8197" t="s">
        <v>552</v>
      </c>
      <c r="L8197">
        <v>251.90199999999999</v>
      </c>
      <c r="M8197">
        <v>251.4</v>
      </c>
      <c r="N8197">
        <v>42695</v>
      </c>
      <c r="O8197">
        <f>L8197-M8197</f>
        <v>0.50199999999998113</v>
      </c>
    </row>
    <row r="8198" spans="1:15" x14ac:dyDescent="0.25">
      <c r="A8198">
        <v>1069755</v>
      </c>
      <c r="B8198" t="s">
        <v>44</v>
      </c>
      <c r="E8198">
        <v>132532</v>
      </c>
      <c r="G8198" t="s">
        <v>551</v>
      </c>
      <c r="H8198" t="s">
        <v>46</v>
      </c>
      <c r="I8198">
        <v>205918</v>
      </c>
      <c r="J8198" t="s">
        <v>552</v>
      </c>
      <c r="L8198">
        <v>251.90199999999999</v>
      </c>
      <c r="M8198">
        <v>251.4</v>
      </c>
      <c r="N8198">
        <v>42695</v>
      </c>
      <c r="O8198">
        <f>L8198-M8198</f>
        <v>0.50199999999998113</v>
      </c>
    </row>
    <row r="8199" spans="1:15" x14ac:dyDescent="0.25">
      <c r="A8199">
        <v>1069758</v>
      </c>
      <c r="B8199" t="s">
        <v>44</v>
      </c>
      <c r="E8199">
        <v>132532</v>
      </c>
      <c r="G8199" t="s">
        <v>326</v>
      </c>
      <c r="H8199" t="s">
        <v>46</v>
      </c>
      <c r="I8199">
        <v>165835</v>
      </c>
      <c r="J8199" t="s">
        <v>552</v>
      </c>
      <c r="L8199">
        <v>251.90199999999999</v>
      </c>
      <c r="M8199">
        <v>251.4</v>
      </c>
      <c r="N8199">
        <v>42695</v>
      </c>
      <c r="O8199">
        <f>L8199-M8199</f>
        <v>0.50199999999998113</v>
      </c>
    </row>
    <row r="8200" spans="1:15" x14ac:dyDescent="0.25">
      <c r="A8200">
        <v>1069760</v>
      </c>
      <c r="B8200" t="s">
        <v>44</v>
      </c>
      <c r="E8200">
        <v>132533</v>
      </c>
      <c r="G8200" t="s">
        <v>115</v>
      </c>
      <c r="H8200" t="s">
        <v>46</v>
      </c>
      <c r="I8200">
        <v>142868</v>
      </c>
      <c r="J8200" t="s">
        <v>552</v>
      </c>
      <c r="L8200">
        <v>251.90199999999999</v>
      </c>
      <c r="M8200">
        <v>251.4</v>
      </c>
      <c r="N8200">
        <v>42695</v>
      </c>
      <c r="O8200">
        <f>L8200-M8200</f>
        <v>0.50199999999998113</v>
      </c>
    </row>
    <row r="8201" spans="1:15" x14ac:dyDescent="0.25">
      <c r="A8201">
        <v>1069766</v>
      </c>
      <c r="B8201" t="s">
        <v>44</v>
      </c>
      <c r="E8201">
        <v>132534</v>
      </c>
      <c r="G8201" t="s">
        <v>115</v>
      </c>
      <c r="H8201" t="s">
        <v>46</v>
      </c>
      <c r="I8201">
        <v>142868</v>
      </c>
      <c r="J8201" t="s">
        <v>552</v>
      </c>
      <c r="L8201">
        <v>251.90199999999999</v>
      </c>
      <c r="M8201">
        <v>251.4</v>
      </c>
      <c r="N8201">
        <v>42695</v>
      </c>
      <c r="O8201">
        <f>L8201-M8201</f>
        <v>0.50199999999998113</v>
      </c>
    </row>
    <row r="8202" spans="1:15" x14ac:dyDescent="0.25">
      <c r="A8202">
        <v>1069772</v>
      </c>
      <c r="B8202" t="s">
        <v>44</v>
      </c>
      <c r="E8202">
        <v>132535</v>
      </c>
      <c r="G8202" t="s">
        <v>326</v>
      </c>
      <c r="H8202" t="s">
        <v>46</v>
      </c>
      <c r="I8202">
        <v>165835</v>
      </c>
      <c r="J8202" t="s">
        <v>552</v>
      </c>
      <c r="L8202">
        <v>251.90199999999999</v>
      </c>
      <c r="M8202">
        <v>251.4</v>
      </c>
      <c r="N8202">
        <v>42695</v>
      </c>
      <c r="O8202">
        <f>L8202-M8202</f>
        <v>0.50199999999998113</v>
      </c>
    </row>
    <row r="8203" spans="1:15" x14ac:dyDescent="0.25">
      <c r="A8203">
        <v>1069773</v>
      </c>
      <c r="B8203" t="s">
        <v>44</v>
      </c>
      <c r="E8203">
        <v>132536</v>
      </c>
      <c r="G8203" t="s">
        <v>97</v>
      </c>
      <c r="H8203" t="s">
        <v>46</v>
      </c>
      <c r="I8203">
        <v>245226</v>
      </c>
      <c r="J8203" t="s">
        <v>552</v>
      </c>
      <c r="L8203">
        <v>251.90199999999999</v>
      </c>
      <c r="M8203">
        <v>251.4</v>
      </c>
      <c r="N8203">
        <v>42695</v>
      </c>
      <c r="O8203">
        <f>L8203-M8203</f>
        <v>0.50199999999998113</v>
      </c>
    </row>
    <row r="8204" spans="1:15" x14ac:dyDescent="0.25">
      <c r="A8204">
        <v>1069774</v>
      </c>
      <c r="B8204" t="s">
        <v>44</v>
      </c>
      <c r="E8204">
        <v>132536</v>
      </c>
      <c r="G8204" t="s">
        <v>554</v>
      </c>
      <c r="H8204" t="s">
        <v>46</v>
      </c>
      <c r="I8204">
        <v>142850</v>
      </c>
      <c r="J8204" t="s">
        <v>552</v>
      </c>
      <c r="L8204">
        <v>251.90199999999999</v>
      </c>
      <c r="M8204">
        <v>251.4</v>
      </c>
      <c r="N8204">
        <v>42695</v>
      </c>
      <c r="O8204">
        <f>L8204-M8204</f>
        <v>0.50199999999998113</v>
      </c>
    </row>
    <row r="8205" spans="1:15" x14ac:dyDescent="0.25">
      <c r="A8205">
        <v>1069779</v>
      </c>
      <c r="B8205" t="s">
        <v>44</v>
      </c>
      <c r="E8205">
        <v>132536</v>
      </c>
      <c r="G8205" t="s">
        <v>97</v>
      </c>
      <c r="H8205" t="s">
        <v>46</v>
      </c>
      <c r="I8205">
        <v>245224</v>
      </c>
      <c r="J8205" t="s">
        <v>552</v>
      </c>
      <c r="L8205">
        <v>251.90199999999999</v>
      </c>
      <c r="M8205">
        <v>251.4</v>
      </c>
      <c r="N8205">
        <v>42695</v>
      </c>
      <c r="O8205">
        <f>L8205-M8205</f>
        <v>0.50199999999998113</v>
      </c>
    </row>
    <row r="8206" spans="1:15" x14ac:dyDescent="0.25">
      <c r="A8206">
        <v>1069780</v>
      </c>
      <c r="B8206" t="s">
        <v>44</v>
      </c>
      <c r="E8206">
        <v>132537</v>
      </c>
      <c r="G8206" t="s">
        <v>97</v>
      </c>
      <c r="H8206" t="s">
        <v>46</v>
      </c>
      <c r="I8206">
        <v>245226</v>
      </c>
      <c r="J8206" t="s">
        <v>552</v>
      </c>
      <c r="L8206">
        <v>251.90199999999999</v>
      </c>
      <c r="M8206">
        <v>251.4</v>
      </c>
      <c r="N8206">
        <v>42695</v>
      </c>
      <c r="O8206">
        <f>L8206-M8206</f>
        <v>0.50199999999998113</v>
      </c>
    </row>
    <row r="8207" spans="1:15" x14ac:dyDescent="0.25">
      <c r="A8207">
        <v>1069785</v>
      </c>
      <c r="B8207" t="s">
        <v>44</v>
      </c>
      <c r="E8207">
        <v>132537</v>
      </c>
      <c r="G8207" t="s">
        <v>97</v>
      </c>
      <c r="H8207" t="s">
        <v>46</v>
      </c>
      <c r="I8207">
        <v>170775</v>
      </c>
      <c r="J8207" t="s">
        <v>552</v>
      </c>
      <c r="L8207">
        <v>251.90199999999999</v>
      </c>
      <c r="M8207">
        <v>251.4</v>
      </c>
      <c r="N8207">
        <v>42695</v>
      </c>
      <c r="O8207">
        <f>L8207-M8207</f>
        <v>0.50199999999998113</v>
      </c>
    </row>
    <row r="8208" spans="1:15" x14ac:dyDescent="0.25">
      <c r="A8208">
        <v>1069787</v>
      </c>
      <c r="B8208" t="s">
        <v>44</v>
      </c>
      <c r="E8208">
        <v>132537</v>
      </c>
      <c r="G8208" t="s">
        <v>745</v>
      </c>
      <c r="H8208" t="s">
        <v>46</v>
      </c>
      <c r="I8208">
        <v>245227</v>
      </c>
      <c r="J8208" t="s">
        <v>552</v>
      </c>
      <c r="L8208">
        <v>251.90199999999999</v>
      </c>
      <c r="M8208">
        <v>251.4</v>
      </c>
      <c r="N8208">
        <v>42695</v>
      </c>
      <c r="O8208">
        <f>L8208-M8208</f>
        <v>0.50199999999998113</v>
      </c>
    </row>
    <row r="8209" spans="1:15" x14ac:dyDescent="0.25">
      <c r="A8209">
        <v>1069788</v>
      </c>
      <c r="B8209" t="s">
        <v>44</v>
      </c>
      <c r="E8209">
        <v>132538</v>
      </c>
      <c r="G8209" t="s">
        <v>551</v>
      </c>
      <c r="H8209" t="s">
        <v>46</v>
      </c>
      <c r="I8209">
        <v>205918</v>
      </c>
      <c r="J8209" t="s">
        <v>552</v>
      </c>
      <c r="L8209">
        <v>251.90199999999999</v>
      </c>
      <c r="M8209">
        <v>251.4</v>
      </c>
      <c r="N8209">
        <v>42695</v>
      </c>
      <c r="O8209">
        <f>L8209-M8209</f>
        <v>0.50199999999998113</v>
      </c>
    </row>
    <row r="8210" spans="1:15" x14ac:dyDescent="0.25">
      <c r="A8210">
        <v>1069795</v>
      </c>
      <c r="B8210" t="s">
        <v>44</v>
      </c>
      <c r="E8210">
        <v>132538</v>
      </c>
      <c r="G8210" t="s">
        <v>745</v>
      </c>
      <c r="H8210" t="s">
        <v>46</v>
      </c>
      <c r="I8210">
        <v>245227</v>
      </c>
      <c r="J8210" t="s">
        <v>552</v>
      </c>
      <c r="L8210">
        <v>251.90199999999999</v>
      </c>
      <c r="M8210">
        <v>251.4</v>
      </c>
      <c r="N8210">
        <v>42695</v>
      </c>
      <c r="O8210">
        <f>L8210-M8210</f>
        <v>0.50199999999998113</v>
      </c>
    </row>
    <row r="8211" spans="1:15" x14ac:dyDescent="0.25">
      <c r="A8211">
        <v>1069802</v>
      </c>
      <c r="B8211" t="s">
        <v>44</v>
      </c>
      <c r="E8211">
        <v>132539</v>
      </c>
      <c r="G8211" t="s">
        <v>745</v>
      </c>
      <c r="H8211" t="s">
        <v>46</v>
      </c>
      <c r="I8211">
        <v>245227</v>
      </c>
      <c r="J8211" t="s">
        <v>552</v>
      </c>
      <c r="L8211">
        <v>251.90199999999999</v>
      </c>
      <c r="M8211">
        <v>251.4</v>
      </c>
      <c r="N8211">
        <v>42695</v>
      </c>
      <c r="O8211">
        <f>L8211-M8211</f>
        <v>0.50199999999998113</v>
      </c>
    </row>
    <row r="8212" spans="1:15" x14ac:dyDescent="0.25">
      <c r="A8212">
        <v>1107236</v>
      </c>
      <c r="B8212" t="s">
        <v>44</v>
      </c>
      <c r="E8212">
        <v>140069</v>
      </c>
      <c r="G8212" t="s">
        <v>97</v>
      </c>
      <c r="H8212" t="s">
        <v>46</v>
      </c>
      <c r="I8212">
        <v>260188</v>
      </c>
      <c r="J8212" t="s">
        <v>552</v>
      </c>
      <c r="L8212">
        <v>251.90199999999999</v>
      </c>
      <c r="M8212">
        <v>251.4</v>
      </c>
      <c r="N8212">
        <v>45210</v>
      </c>
      <c r="O8212">
        <f>L8212-M8212</f>
        <v>0.50199999999998113</v>
      </c>
    </row>
    <row r="8213" spans="1:15" x14ac:dyDescent="0.25">
      <c r="A8213">
        <v>1107237</v>
      </c>
      <c r="B8213" t="s">
        <v>44</v>
      </c>
      <c r="E8213">
        <v>140069</v>
      </c>
      <c r="G8213" t="s">
        <v>97</v>
      </c>
      <c r="H8213" t="s">
        <v>46</v>
      </c>
      <c r="I8213">
        <v>260188</v>
      </c>
      <c r="J8213" t="s">
        <v>552</v>
      </c>
      <c r="L8213">
        <v>251.90199999999999</v>
      </c>
      <c r="M8213">
        <v>251.4</v>
      </c>
      <c r="N8213">
        <v>45210</v>
      </c>
      <c r="O8213">
        <f>L8213-M8213</f>
        <v>0.50199999999998113</v>
      </c>
    </row>
    <row r="8214" spans="1:15" x14ac:dyDescent="0.25">
      <c r="A8214">
        <v>1107238</v>
      </c>
      <c r="B8214" t="s">
        <v>44</v>
      </c>
      <c r="E8214">
        <v>140069</v>
      </c>
      <c r="G8214" t="s">
        <v>97</v>
      </c>
      <c r="H8214" t="s">
        <v>46</v>
      </c>
      <c r="I8214">
        <v>162385</v>
      </c>
      <c r="J8214" t="s">
        <v>552</v>
      </c>
      <c r="L8214">
        <v>251.90199999999999</v>
      </c>
      <c r="M8214">
        <v>251.4</v>
      </c>
      <c r="N8214">
        <v>45210</v>
      </c>
      <c r="O8214">
        <f>L8214-M8214</f>
        <v>0.50199999999998113</v>
      </c>
    </row>
    <row r="8215" spans="1:15" x14ac:dyDescent="0.25">
      <c r="A8215">
        <v>1107242</v>
      </c>
      <c r="B8215" t="s">
        <v>44</v>
      </c>
      <c r="E8215">
        <v>140069</v>
      </c>
      <c r="G8215" t="s">
        <v>122</v>
      </c>
      <c r="H8215" t="s">
        <v>46</v>
      </c>
      <c r="I8215">
        <v>260176</v>
      </c>
      <c r="J8215" t="s">
        <v>552</v>
      </c>
      <c r="L8215">
        <v>251.90199999999999</v>
      </c>
      <c r="M8215">
        <v>251.4</v>
      </c>
      <c r="N8215">
        <v>45210</v>
      </c>
      <c r="O8215">
        <f>L8215-M8215</f>
        <v>0.50199999999998113</v>
      </c>
    </row>
    <row r="8216" spans="1:15" x14ac:dyDescent="0.25">
      <c r="A8216">
        <v>1107243</v>
      </c>
      <c r="B8216" t="s">
        <v>44</v>
      </c>
      <c r="E8216">
        <v>140069</v>
      </c>
      <c r="G8216" t="s">
        <v>374</v>
      </c>
      <c r="H8216" t="s">
        <v>46</v>
      </c>
      <c r="I8216">
        <v>170749</v>
      </c>
      <c r="J8216" t="s">
        <v>552</v>
      </c>
      <c r="L8216">
        <v>251.90199999999999</v>
      </c>
      <c r="M8216">
        <v>251.4</v>
      </c>
      <c r="N8216">
        <v>45210</v>
      </c>
      <c r="O8216">
        <f>L8216-M8216</f>
        <v>0.50199999999998113</v>
      </c>
    </row>
    <row r="8217" spans="1:15" x14ac:dyDescent="0.25">
      <c r="A8217">
        <v>1107245</v>
      </c>
      <c r="B8217" t="s">
        <v>44</v>
      </c>
      <c r="E8217">
        <v>140069</v>
      </c>
      <c r="G8217" t="s">
        <v>102</v>
      </c>
      <c r="H8217" t="s">
        <v>46</v>
      </c>
      <c r="I8217">
        <v>64811</v>
      </c>
      <c r="J8217" t="s">
        <v>552</v>
      </c>
      <c r="L8217">
        <v>251.90199999999999</v>
      </c>
      <c r="M8217">
        <v>251.4</v>
      </c>
      <c r="N8217">
        <v>45210</v>
      </c>
      <c r="O8217">
        <f>L8217-M8217</f>
        <v>0.50199999999998113</v>
      </c>
    </row>
    <row r="8218" spans="1:15" x14ac:dyDescent="0.25">
      <c r="A8218">
        <v>1107249</v>
      </c>
      <c r="B8218" t="s">
        <v>44</v>
      </c>
      <c r="E8218">
        <v>140069</v>
      </c>
      <c r="G8218" t="s">
        <v>120</v>
      </c>
      <c r="H8218" t="s">
        <v>46</v>
      </c>
      <c r="I8218">
        <v>260181</v>
      </c>
      <c r="J8218" t="s">
        <v>552</v>
      </c>
      <c r="L8218">
        <v>251.90199999999999</v>
      </c>
      <c r="M8218">
        <v>251.4</v>
      </c>
      <c r="N8218">
        <v>45210</v>
      </c>
      <c r="O8218">
        <f>L8218-M8218</f>
        <v>0.50199999999998113</v>
      </c>
    </row>
    <row r="8219" spans="1:15" x14ac:dyDescent="0.25">
      <c r="A8219">
        <v>1107250</v>
      </c>
      <c r="B8219" t="s">
        <v>44</v>
      </c>
      <c r="E8219">
        <v>140069</v>
      </c>
      <c r="G8219" t="s">
        <v>554</v>
      </c>
      <c r="H8219" t="s">
        <v>46</v>
      </c>
      <c r="I8219">
        <v>260178</v>
      </c>
      <c r="J8219" t="s">
        <v>552</v>
      </c>
      <c r="L8219">
        <v>251.90199999999999</v>
      </c>
      <c r="M8219">
        <v>251.4</v>
      </c>
      <c r="N8219">
        <v>45210</v>
      </c>
      <c r="O8219">
        <f>L8219-M8219</f>
        <v>0.50199999999998113</v>
      </c>
    </row>
    <row r="8220" spans="1:15" x14ac:dyDescent="0.25">
      <c r="A8220">
        <v>1107251</v>
      </c>
      <c r="B8220" t="s">
        <v>44</v>
      </c>
      <c r="E8220">
        <v>140070</v>
      </c>
      <c r="G8220" t="s">
        <v>102</v>
      </c>
      <c r="H8220" t="s">
        <v>46</v>
      </c>
      <c r="I8220">
        <v>264759</v>
      </c>
      <c r="J8220" t="s">
        <v>552</v>
      </c>
      <c r="L8220">
        <v>251.90199999999999</v>
      </c>
      <c r="M8220">
        <v>251.4</v>
      </c>
      <c r="N8220">
        <v>45210</v>
      </c>
      <c r="O8220">
        <f>L8220-M8220</f>
        <v>0.50199999999998113</v>
      </c>
    </row>
    <row r="8221" spans="1:15" x14ac:dyDescent="0.25">
      <c r="A8221">
        <v>1107252</v>
      </c>
      <c r="B8221" t="s">
        <v>44</v>
      </c>
      <c r="E8221">
        <v>140070</v>
      </c>
      <c r="G8221" t="s">
        <v>97</v>
      </c>
      <c r="H8221" t="s">
        <v>46</v>
      </c>
      <c r="I8221">
        <v>260175</v>
      </c>
      <c r="J8221" t="s">
        <v>552</v>
      </c>
      <c r="L8221">
        <v>251.90199999999999</v>
      </c>
      <c r="M8221">
        <v>251.4</v>
      </c>
      <c r="N8221">
        <v>45210</v>
      </c>
      <c r="O8221">
        <f>L8221-M8221</f>
        <v>0.50199999999998113</v>
      </c>
    </row>
    <row r="8222" spans="1:15" x14ac:dyDescent="0.25">
      <c r="A8222">
        <v>1107253</v>
      </c>
      <c r="B8222" t="s">
        <v>44</v>
      </c>
      <c r="E8222">
        <v>140070</v>
      </c>
      <c r="G8222" t="s">
        <v>97</v>
      </c>
      <c r="H8222" t="s">
        <v>46</v>
      </c>
      <c r="I8222">
        <v>260188</v>
      </c>
      <c r="J8222" t="s">
        <v>552</v>
      </c>
      <c r="L8222">
        <v>251.90199999999999</v>
      </c>
      <c r="M8222">
        <v>251.4</v>
      </c>
      <c r="N8222">
        <v>45210</v>
      </c>
      <c r="O8222">
        <f>L8222-M8222</f>
        <v>0.50199999999998113</v>
      </c>
    </row>
    <row r="8223" spans="1:15" x14ac:dyDescent="0.25">
      <c r="A8223">
        <v>1107254</v>
      </c>
      <c r="B8223" t="s">
        <v>44</v>
      </c>
      <c r="E8223">
        <v>140070</v>
      </c>
      <c r="G8223" t="s">
        <v>97</v>
      </c>
      <c r="H8223" t="s">
        <v>46</v>
      </c>
      <c r="I8223">
        <v>260188</v>
      </c>
      <c r="J8223" t="s">
        <v>552</v>
      </c>
      <c r="L8223">
        <v>251.90199999999999</v>
      </c>
      <c r="M8223">
        <v>251.4</v>
      </c>
      <c r="N8223">
        <v>45210</v>
      </c>
      <c r="O8223">
        <f>L8223-M8223</f>
        <v>0.50199999999998113</v>
      </c>
    </row>
    <row r="8224" spans="1:15" x14ac:dyDescent="0.25">
      <c r="A8224">
        <v>1107255</v>
      </c>
      <c r="B8224" t="s">
        <v>44</v>
      </c>
      <c r="E8224">
        <v>140070</v>
      </c>
      <c r="G8224" t="s">
        <v>97</v>
      </c>
      <c r="H8224" t="s">
        <v>46</v>
      </c>
      <c r="I8224">
        <v>162385</v>
      </c>
      <c r="J8224" t="s">
        <v>552</v>
      </c>
      <c r="L8224">
        <v>251.90199999999999</v>
      </c>
      <c r="M8224">
        <v>251.4</v>
      </c>
      <c r="N8224">
        <v>45210</v>
      </c>
      <c r="O8224">
        <f>L8224-M8224</f>
        <v>0.50199999999998113</v>
      </c>
    </row>
    <row r="8225" spans="1:15" x14ac:dyDescent="0.25">
      <c r="A8225">
        <v>1107257</v>
      </c>
      <c r="B8225" t="s">
        <v>44</v>
      </c>
      <c r="E8225">
        <v>140070</v>
      </c>
      <c r="G8225" t="s">
        <v>97</v>
      </c>
      <c r="H8225" t="s">
        <v>46</v>
      </c>
      <c r="I8225">
        <v>260186</v>
      </c>
      <c r="J8225" t="s">
        <v>552</v>
      </c>
      <c r="L8225">
        <v>251.90199999999999</v>
      </c>
      <c r="M8225">
        <v>251.4</v>
      </c>
      <c r="N8225">
        <v>45210</v>
      </c>
      <c r="O8225">
        <f>L8225-M8225</f>
        <v>0.50199999999998113</v>
      </c>
    </row>
    <row r="8226" spans="1:15" x14ac:dyDescent="0.25">
      <c r="A8226">
        <v>1107258</v>
      </c>
      <c r="B8226" t="s">
        <v>44</v>
      </c>
      <c r="E8226">
        <v>140070</v>
      </c>
      <c r="G8226" t="s">
        <v>122</v>
      </c>
      <c r="H8226" t="s">
        <v>46</v>
      </c>
      <c r="I8226">
        <v>260176</v>
      </c>
      <c r="J8226" t="s">
        <v>552</v>
      </c>
      <c r="L8226">
        <v>251.90199999999999</v>
      </c>
      <c r="M8226">
        <v>251.4</v>
      </c>
      <c r="N8226">
        <v>45210</v>
      </c>
      <c r="O8226">
        <f>L8226-M8226</f>
        <v>0.50199999999998113</v>
      </c>
    </row>
    <row r="8227" spans="1:15" x14ac:dyDescent="0.25">
      <c r="A8227">
        <v>1107262</v>
      </c>
      <c r="B8227" t="s">
        <v>44</v>
      </c>
      <c r="E8227">
        <v>140070</v>
      </c>
      <c r="G8227" t="s">
        <v>120</v>
      </c>
      <c r="H8227" t="s">
        <v>46</v>
      </c>
      <c r="I8227">
        <v>260181</v>
      </c>
      <c r="J8227" t="s">
        <v>552</v>
      </c>
      <c r="L8227">
        <v>251.90199999999999</v>
      </c>
      <c r="M8227">
        <v>251.4</v>
      </c>
      <c r="N8227">
        <v>45210</v>
      </c>
      <c r="O8227">
        <f>L8227-M8227</f>
        <v>0.50199999999998113</v>
      </c>
    </row>
    <row r="8228" spans="1:15" x14ac:dyDescent="0.25">
      <c r="A8228">
        <v>1107263</v>
      </c>
      <c r="B8228" t="s">
        <v>44</v>
      </c>
      <c r="E8228">
        <v>140070</v>
      </c>
      <c r="G8228" t="s">
        <v>554</v>
      </c>
      <c r="H8228" t="s">
        <v>46</v>
      </c>
      <c r="I8228">
        <v>260178</v>
      </c>
      <c r="J8228" t="s">
        <v>552</v>
      </c>
      <c r="L8228">
        <v>251.90199999999999</v>
      </c>
      <c r="M8228">
        <v>251.4</v>
      </c>
      <c r="N8228">
        <v>45210</v>
      </c>
      <c r="O8228">
        <f>L8228-M8228</f>
        <v>0.50199999999998113</v>
      </c>
    </row>
    <row r="8229" spans="1:15" x14ac:dyDescent="0.25">
      <c r="A8229">
        <v>1107264</v>
      </c>
      <c r="B8229" t="s">
        <v>44</v>
      </c>
      <c r="E8229">
        <v>140070</v>
      </c>
      <c r="G8229" t="s">
        <v>97</v>
      </c>
      <c r="H8229" t="s">
        <v>46</v>
      </c>
      <c r="I8229">
        <v>170769</v>
      </c>
      <c r="J8229" t="s">
        <v>552</v>
      </c>
      <c r="L8229">
        <v>251.90199999999999</v>
      </c>
      <c r="M8229">
        <v>251.4</v>
      </c>
      <c r="N8229">
        <v>45210</v>
      </c>
      <c r="O8229">
        <f>L8229-M8229</f>
        <v>0.50199999999998113</v>
      </c>
    </row>
    <row r="8230" spans="1:15" x14ac:dyDescent="0.25">
      <c r="A8230">
        <v>1107265</v>
      </c>
      <c r="B8230" t="s">
        <v>44</v>
      </c>
      <c r="E8230">
        <v>140070</v>
      </c>
      <c r="G8230" t="s">
        <v>326</v>
      </c>
      <c r="H8230" t="s">
        <v>46</v>
      </c>
      <c r="I8230">
        <v>170793</v>
      </c>
      <c r="J8230" t="s">
        <v>552</v>
      </c>
      <c r="L8230">
        <v>251.90199999999999</v>
      </c>
      <c r="M8230">
        <v>251.4</v>
      </c>
      <c r="N8230">
        <v>45210</v>
      </c>
      <c r="O8230">
        <f>L8230-M8230</f>
        <v>0.50199999999998113</v>
      </c>
    </row>
    <row r="8231" spans="1:15" x14ac:dyDescent="0.25">
      <c r="A8231">
        <v>1107270</v>
      </c>
      <c r="B8231" t="s">
        <v>44</v>
      </c>
      <c r="E8231">
        <v>140070</v>
      </c>
      <c r="G8231" t="s">
        <v>542</v>
      </c>
      <c r="H8231" t="s">
        <v>46</v>
      </c>
      <c r="I8231">
        <v>260187</v>
      </c>
      <c r="J8231" t="s">
        <v>552</v>
      </c>
      <c r="L8231">
        <v>251.90199999999999</v>
      </c>
      <c r="M8231">
        <v>251.4</v>
      </c>
      <c r="N8231">
        <v>45210</v>
      </c>
      <c r="O8231">
        <f>L8231-M8231</f>
        <v>0.50199999999998113</v>
      </c>
    </row>
    <row r="8232" spans="1:15" x14ac:dyDescent="0.25">
      <c r="A8232">
        <v>1107271</v>
      </c>
      <c r="B8232" t="s">
        <v>44</v>
      </c>
      <c r="E8232">
        <v>140071</v>
      </c>
      <c r="G8232" t="s">
        <v>97</v>
      </c>
      <c r="H8232" t="s">
        <v>46</v>
      </c>
      <c r="I8232">
        <v>162385</v>
      </c>
      <c r="J8232" t="s">
        <v>552</v>
      </c>
      <c r="L8232">
        <v>251.90199999999999</v>
      </c>
      <c r="M8232">
        <v>251.4</v>
      </c>
      <c r="N8232">
        <v>45210</v>
      </c>
      <c r="O8232">
        <f>L8232-M8232</f>
        <v>0.50199999999998113</v>
      </c>
    </row>
    <row r="8233" spans="1:15" x14ac:dyDescent="0.25">
      <c r="A8233">
        <v>1107272</v>
      </c>
      <c r="B8233" t="s">
        <v>44</v>
      </c>
      <c r="E8233">
        <v>140071</v>
      </c>
      <c r="G8233" t="s">
        <v>554</v>
      </c>
      <c r="H8233" t="s">
        <v>46</v>
      </c>
      <c r="I8233">
        <v>260179</v>
      </c>
      <c r="J8233" t="s">
        <v>552</v>
      </c>
      <c r="L8233">
        <v>251.90199999999999</v>
      </c>
      <c r="M8233">
        <v>251.4</v>
      </c>
      <c r="N8233">
        <v>45210</v>
      </c>
      <c r="O8233">
        <f>L8233-M8233</f>
        <v>0.50199999999998113</v>
      </c>
    </row>
    <row r="8234" spans="1:15" x14ac:dyDescent="0.25">
      <c r="A8234">
        <v>1107274</v>
      </c>
      <c r="B8234" t="s">
        <v>44</v>
      </c>
      <c r="E8234">
        <v>140071</v>
      </c>
      <c r="G8234" t="s">
        <v>122</v>
      </c>
      <c r="H8234" t="s">
        <v>46</v>
      </c>
      <c r="I8234">
        <v>260176</v>
      </c>
      <c r="J8234" t="s">
        <v>552</v>
      </c>
      <c r="L8234">
        <v>251.90199999999999</v>
      </c>
      <c r="M8234">
        <v>251.4</v>
      </c>
      <c r="N8234">
        <v>45210</v>
      </c>
      <c r="O8234">
        <f>L8234-M8234</f>
        <v>0.50199999999998113</v>
      </c>
    </row>
    <row r="8235" spans="1:15" x14ac:dyDescent="0.25">
      <c r="A8235">
        <v>1107275</v>
      </c>
      <c r="B8235" t="s">
        <v>44</v>
      </c>
      <c r="E8235">
        <v>140071</v>
      </c>
      <c r="G8235" t="s">
        <v>374</v>
      </c>
      <c r="H8235" t="s">
        <v>46</v>
      </c>
      <c r="I8235">
        <v>170749</v>
      </c>
      <c r="J8235" t="s">
        <v>552</v>
      </c>
      <c r="L8235">
        <v>251.90199999999999</v>
      </c>
      <c r="M8235">
        <v>251.4</v>
      </c>
      <c r="N8235">
        <v>45210</v>
      </c>
      <c r="O8235">
        <f>L8235-M8235</f>
        <v>0.50199999999998113</v>
      </c>
    </row>
    <row r="8236" spans="1:15" x14ac:dyDescent="0.25">
      <c r="A8236">
        <v>1107277</v>
      </c>
      <c r="B8236" t="s">
        <v>44</v>
      </c>
      <c r="E8236">
        <v>140071</v>
      </c>
      <c r="G8236" t="s">
        <v>120</v>
      </c>
      <c r="H8236" t="s">
        <v>46</v>
      </c>
      <c r="I8236">
        <v>260181</v>
      </c>
      <c r="J8236" t="s">
        <v>552</v>
      </c>
      <c r="L8236">
        <v>251.90199999999999</v>
      </c>
      <c r="M8236">
        <v>251.4</v>
      </c>
      <c r="N8236">
        <v>45210</v>
      </c>
      <c r="O8236">
        <f>L8236-M8236</f>
        <v>0.50199999999998113</v>
      </c>
    </row>
    <row r="8237" spans="1:15" x14ac:dyDescent="0.25">
      <c r="A8237">
        <v>1107278</v>
      </c>
      <c r="B8237" t="s">
        <v>44</v>
      </c>
      <c r="E8237">
        <v>140071</v>
      </c>
      <c r="G8237" t="s">
        <v>554</v>
      </c>
      <c r="H8237" t="s">
        <v>46</v>
      </c>
      <c r="I8237">
        <v>260178</v>
      </c>
      <c r="J8237" t="s">
        <v>552</v>
      </c>
      <c r="L8237">
        <v>251.90199999999999</v>
      </c>
      <c r="M8237">
        <v>251.4</v>
      </c>
      <c r="N8237">
        <v>45210</v>
      </c>
      <c r="O8237">
        <f>L8237-M8237</f>
        <v>0.50199999999998113</v>
      </c>
    </row>
    <row r="8238" spans="1:15" x14ac:dyDescent="0.25">
      <c r="A8238">
        <v>1107279</v>
      </c>
      <c r="B8238" t="s">
        <v>44</v>
      </c>
      <c r="E8238">
        <v>140071</v>
      </c>
      <c r="G8238" t="s">
        <v>542</v>
      </c>
      <c r="H8238" t="s">
        <v>46</v>
      </c>
      <c r="I8238">
        <v>260187</v>
      </c>
      <c r="J8238" t="s">
        <v>552</v>
      </c>
      <c r="L8238">
        <v>251.90199999999999</v>
      </c>
      <c r="M8238">
        <v>251.4</v>
      </c>
      <c r="N8238">
        <v>45210</v>
      </c>
      <c r="O8238">
        <f>L8238-M8238</f>
        <v>0.50199999999998113</v>
      </c>
    </row>
    <row r="8239" spans="1:15" x14ac:dyDescent="0.25">
      <c r="A8239">
        <v>1107281</v>
      </c>
      <c r="B8239" t="s">
        <v>44</v>
      </c>
      <c r="E8239">
        <v>140072</v>
      </c>
      <c r="G8239" t="s">
        <v>122</v>
      </c>
      <c r="H8239" t="s">
        <v>46</v>
      </c>
      <c r="I8239">
        <v>260176</v>
      </c>
      <c r="J8239" t="s">
        <v>552</v>
      </c>
      <c r="L8239">
        <v>251.90199999999999</v>
      </c>
      <c r="M8239">
        <v>251.4</v>
      </c>
      <c r="N8239">
        <v>45210</v>
      </c>
      <c r="O8239">
        <f>L8239-M8239</f>
        <v>0.50199999999998113</v>
      </c>
    </row>
    <row r="8240" spans="1:15" x14ac:dyDescent="0.25">
      <c r="A8240">
        <v>1107284</v>
      </c>
      <c r="B8240" t="s">
        <v>44</v>
      </c>
      <c r="E8240">
        <v>140072</v>
      </c>
      <c r="G8240" t="s">
        <v>542</v>
      </c>
      <c r="H8240" t="s">
        <v>46</v>
      </c>
      <c r="I8240">
        <v>260187</v>
      </c>
      <c r="J8240" t="s">
        <v>552</v>
      </c>
      <c r="L8240">
        <v>251.90199999999999</v>
      </c>
      <c r="M8240">
        <v>251.4</v>
      </c>
      <c r="N8240">
        <v>45210</v>
      </c>
      <c r="O8240">
        <f>L8240-M8240</f>
        <v>0.50199999999998113</v>
      </c>
    </row>
    <row r="8241" spans="1:15" x14ac:dyDescent="0.25">
      <c r="A8241">
        <v>1107285</v>
      </c>
      <c r="B8241" t="s">
        <v>44</v>
      </c>
      <c r="E8241">
        <v>140073</v>
      </c>
      <c r="G8241" t="s">
        <v>554</v>
      </c>
      <c r="H8241" t="s">
        <v>46</v>
      </c>
      <c r="I8241">
        <v>260179</v>
      </c>
      <c r="J8241" t="s">
        <v>552</v>
      </c>
      <c r="L8241">
        <v>251.90199999999999</v>
      </c>
      <c r="M8241">
        <v>251.4</v>
      </c>
      <c r="N8241">
        <v>45210</v>
      </c>
      <c r="O8241">
        <f>L8241-M8241</f>
        <v>0.50199999999998113</v>
      </c>
    </row>
    <row r="8242" spans="1:15" x14ac:dyDescent="0.25">
      <c r="A8242">
        <v>1107286</v>
      </c>
      <c r="B8242" t="s">
        <v>44</v>
      </c>
      <c r="E8242">
        <v>140073</v>
      </c>
      <c r="G8242" t="s">
        <v>122</v>
      </c>
      <c r="H8242" t="s">
        <v>46</v>
      </c>
      <c r="I8242">
        <v>260176</v>
      </c>
      <c r="J8242" t="s">
        <v>552</v>
      </c>
      <c r="L8242">
        <v>251.90199999999999</v>
      </c>
      <c r="M8242">
        <v>251.4</v>
      </c>
      <c r="N8242">
        <v>45210</v>
      </c>
      <c r="O8242">
        <f>L8242-M8242</f>
        <v>0.50199999999998113</v>
      </c>
    </row>
    <row r="8243" spans="1:15" x14ac:dyDescent="0.25">
      <c r="A8243">
        <v>1107287</v>
      </c>
      <c r="B8243" t="s">
        <v>44</v>
      </c>
      <c r="E8243">
        <v>140073</v>
      </c>
      <c r="G8243" t="s">
        <v>554</v>
      </c>
      <c r="H8243" t="s">
        <v>46</v>
      </c>
      <c r="I8243">
        <v>260178</v>
      </c>
      <c r="J8243" t="s">
        <v>552</v>
      </c>
      <c r="L8243">
        <v>251.90199999999999</v>
      </c>
      <c r="M8243">
        <v>251.4</v>
      </c>
      <c r="N8243">
        <v>45210</v>
      </c>
      <c r="O8243">
        <f>L8243-M8243</f>
        <v>0.50199999999998113</v>
      </c>
    </row>
    <row r="8244" spans="1:15" x14ac:dyDescent="0.25">
      <c r="A8244">
        <v>1107295</v>
      </c>
      <c r="B8244" t="s">
        <v>44</v>
      </c>
      <c r="E8244">
        <v>140075</v>
      </c>
      <c r="G8244" t="s">
        <v>554</v>
      </c>
      <c r="H8244" t="s">
        <v>46</v>
      </c>
      <c r="I8244">
        <v>260179</v>
      </c>
      <c r="J8244" t="s">
        <v>552</v>
      </c>
      <c r="L8244">
        <v>251.90199999999999</v>
      </c>
      <c r="M8244">
        <v>251.4</v>
      </c>
      <c r="N8244">
        <v>45210</v>
      </c>
      <c r="O8244">
        <f>L8244-M8244</f>
        <v>0.50199999999998113</v>
      </c>
    </row>
    <row r="8245" spans="1:15" x14ac:dyDescent="0.25">
      <c r="A8245">
        <v>1107297</v>
      </c>
      <c r="B8245" t="s">
        <v>44</v>
      </c>
      <c r="E8245">
        <v>140075</v>
      </c>
      <c r="G8245" t="s">
        <v>122</v>
      </c>
      <c r="H8245" t="s">
        <v>46</v>
      </c>
      <c r="I8245">
        <v>260176</v>
      </c>
      <c r="J8245" t="s">
        <v>552</v>
      </c>
      <c r="L8245">
        <v>251.90199999999999</v>
      </c>
      <c r="M8245">
        <v>251.4</v>
      </c>
      <c r="N8245">
        <v>45210</v>
      </c>
      <c r="O8245">
        <f>L8245-M8245</f>
        <v>0.50199999999998113</v>
      </c>
    </row>
    <row r="8246" spans="1:15" x14ac:dyDescent="0.25">
      <c r="A8246">
        <v>1107299</v>
      </c>
      <c r="B8246" t="s">
        <v>44</v>
      </c>
      <c r="E8246">
        <v>140075</v>
      </c>
      <c r="G8246" t="s">
        <v>120</v>
      </c>
      <c r="H8246" t="s">
        <v>46</v>
      </c>
      <c r="I8246">
        <v>260181</v>
      </c>
      <c r="J8246" t="s">
        <v>552</v>
      </c>
      <c r="L8246">
        <v>251.90199999999999</v>
      </c>
      <c r="M8246">
        <v>251.4</v>
      </c>
      <c r="N8246">
        <v>45210</v>
      </c>
      <c r="O8246">
        <f>L8246-M8246</f>
        <v>0.50199999999998113</v>
      </c>
    </row>
    <row r="8247" spans="1:15" x14ac:dyDescent="0.25">
      <c r="A8247">
        <v>1107300</v>
      </c>
      <c r="B8247" t="s">
        <v>44</v>
      </c>
      <c r="E8247">
        <v>140075</v>
      </c>
      <c r="G8247" t="s">
        <v>554</v>
      </c>
      <c r="H8247" t="s">
        <v>46</v>
      </c>
      <c r="I8247">
        <v>260178</v>
      </c>
      <c r="J8247" t="s">
        <v>552</v>
      </c>
      <c r="L8247">
        <v>251.90199999999999</v>
      </c>
      <c r="M8247">
        <v>251.4</v>
      </c>
      <c r="N8247">
        <v>45210</v>
      </c>
      <c r="O8247">
        <f>L8247-M8247</f>
        <v>0.50199999999998113</v>
      </c>
    </row>
    <row r="8248" spans="1:15" x14ac:dyDescent="0.25">
      <c r="A8248">
        <v>1107301</v>
      </c>
      <c r="B8248" t="s">
        <v>44</v>
      </c>
      <c r="E8248">
        <v>140075</v>
      </c>
      <c r="G8248" t="s">
        <v>542</v>
      </c>
      <c r="H8248" t="s">
        <v>46</v>
      </c>
      <c r="I8248">
        <v>260187</v>
      </c>
      <c r="J8248" t="s">
        <v>552</v>
      </c>
      <c r="L8248">
        <v>251.90199999999999</v>
      </c>
      <c r="M8248">
        <v>251.4</v>
      </c>
      <c r="N8248">
        <v>45210</v>
      </c>
      <c r="O8248">
        <f>L8248-M8248</f>
        <v>0.50199999999998113</v>
      </c>
    </row>
    <row r="8249" spans="1:15" x14ac:dyDescent="0.25">
      <c r="A8249">
        <v>1107306</v>
      </c>
      <c r="B8249" t="s">
        <v>44</v>
      </c>
      <c r="E8249">
        <v>140076</v>
      </c>
      <c r="G8249" t="s">
        <v>554</v>
      </c>
      <c r="H8249" t="s">
        <v>46</v>
      </c>
      <c r="I8249">
        <v>260179</v>
      </c>
      <c r="J8249" t="s">
        <v>552</v>
      </c>
      <c r="L8249">
        <v>251.90199999999999</v>
      </c>
      <c r="M8249">
        <v>251.4</v>
      </c>
      <c r="N8249">
        <v>45210</v>
      </c>
      <c r="O8249">
        <f>L8249-M8249</f>
        <v>0.50199999999998113</v>
      </c>
    </row>
    <row r="8250" spans="1:15" x14ac:dyDescent="0.25">
      <c r="A8250">
        <v>1107309</v>
      </c>
      <c r="B8250" t="s">
        <v>44</v>
      </c>
      <c r="E8250">
        <v>140076</v>
      </c>
      <c r="G8250" t="s">
        <v>122</v>
      </c>
      <c r="H8250" t="s">
        <v>46</v>
      </c>
      <c r="I8250">
        <v>260176</v>
      </c>
      <c r="J8250" t="s">
        <v>552</v>
      </c>
      <c r="L8250">
        <v>251.90199999999999</v>
      </c>
      <c r="M8250">
        <v>251.4</v>
      </c>
      <c r="N8250">
        <v>45210</v>
      </c>
      <c r="O8250">
        <f>L8250-M8250</f>
        <v>0.50199999999998113</v>
      </c>
    </row>
    <row r="8251" spans="1:15" x14ac:dyDescent="0.25">
      <c r="A8251">
        <v>1107310</v>
      </c>
      <c r="B8251" t="s">
        <v>44</v>
      </c>
      <c r="E8251">
        <v>140076</v>
      </c>
      <c r="G8251" t="s">
        <v>554</v>
      </c>
      <c r="H8251" t="s">
        <v>46</v>
      </c>
      <c r="I8251">
        <v>260178</v>
      </c>
      <c r="J8251" t="s">
        <v>552</v>
      </c>
      <c r="L8251">
        <v>251.90199999999999</v>
      </c>
      <c r="M8251">
        <v>251.4</v>
      </c>
      <c r="N8251">
        <v>45210</v>
      </c>
      <c r="O8251">
        <f>L8251-M8251</f>
        <v>0.50199999999998113</v>
      </c>
    </row>
    <row r="8252" spans="1:15" x14ac:dyDescent="0.25">
      <c r="A8252">
        <v>1157259</v>
      </c>
      <c r="B8252" t="s">
        <v>44</v>
      </c>
      <c r="E8252">
        <v>148499</v>
      </c>
      <c r="G8252" t="s">
        <v>1181</v>
      </c>
      <c r="H8252" t="s">
        <v>46</v>
      </c>
      <c r="I8252">
        <v>274082</v>
      </c>
      <c r="J8252" t="s">
        <v>552</v>
      </c>
      <c r="L8252">
        <v>251.90199999999999</v>
      </c>
      <c r="M8252">
        <v>251.4</v>
      </c>
      <c r="N8252">
        <v>47676</v>
      </c>
      <c r="O8252">
        <f>L8252-M8252</f>
        <v>0.50199999999998113</v>
      </c>
    </row>
    <row r="8253" spans="1:15" x14ac:dyDescent="0.25">
      <c r="A8253">
        <v>1157371</v>
      </c>
      <c r="B8253" t="s">
        <v>44</v>
      </c>
      <c r="E8253">
        <v>148519</v>
      </c>
      <c r="G8253" t="s">
        <v>542</v>
      </c>
      <c r="H8253" t="s">
        <v>46</v>
      </c>
      <c r="I8253">
        <v>274077</v>
      </c>
      <c r="J8253" t="s">
        <v>552</v>
      </c>
      <c r="L8253">
        <v>251.90199999999999</v>
      </c>
      <c r="M8253">
        <v>251.4</v>
      </c>
      <c r="N8253">
        <v>47675</v>
      </c>
      <c r="O8253">
        <f>L8253-M8253</f>
        <v>0.50199999999998113</v>
      </c>
    </row>
    <row r="8254" spans="1:15" x14ac:dyDescent="0.25">
      <c r="A8254">
        <v>1271076</v>
      </c>
      <c r="B8254" t="s">
        <v>44</v>
      </c>
      <c r="E8254">
        <v>168932</v>
      </c>
      <c r="G8254" t="s">
        <v>554</v>
      </c>
      <c r="H8254" t="s">
        <v>46</v>
      </c>
      <c r="I8254">
        <v>142850</v>
      </c>
      <c r="J8254" t="s">
        <v>552</v>
      </c>
      <c r="L8254">
        <v>251.90199999999999</v>
      </c>
      <c r="M8254">
        <v>251.4</v>
      </c>
      <c r="N8254">
        <v>55211</v>
      </c>
      <c r="O8254">
        <f>L8254-M8254</f>
        <v>0.50199999999998113</v>
      </c>
    </row>
    <row r="8255" spans="1:15" x14ac:dyDescent="0.25">
      <c r="A8255">
        <v>1271077</v>
      </c>
      <c r="B8255" t="s">
        <v>44</v>
      </c>
      <c r="E8255">
        <v>168933</v>
      </c>
      <c r="G8255" t="s">
        <v>247</v>
      </c>
      <c r="H8255" t="s">
        <v>46</v>
      </c>
      <c r="I8255">
        <v>320030</v>
      </c>
      <c r="J8255" t="s">
        <v>552</v>
      </c>
      <c r="L8255">
        <v>251.90199999999999</v>
      </c>
      <c r="M8255">
        <v>251.4</v>
      </c>
      <c r="N8255">
        <v>55211</v>
      </c>
      <c r="O8255">
        <f>L8255-M8255</f>
        <v>0.50199999999998113</v>
      </c>
    </row>
    <row r="8256" spans="1:15" x14ac:dyDescent="0.25">
      <c r="A8256">
        <v>1271079</v>
      </c>
      <c r="B8256" t="s">
        <v>44</v>
      </c>
      <c r="E8256">
        <v>168933</v>
      </c>
      <c r="G8256" t="s">
        <v>554</v>
      </c>
      <c r="H8256" t="s">
        <v>46</v>
      </c>
      <c r="I8256">
        <v>142850</v>
      </c>
      <c r="J8256" t="s">
        <v>552</v>
      </c>
      <c r="L8256">
        <v>251.90199999999999</v>
      </c>
      <c r="M8256">
        <v>251.4</v>
      </c>
      <c r="N8256">
        <v>55211</v>
      </c>
      <c r="O8256">
        <f>L8256-M8256</f>
        <v>0.50199999999998113</v>
      </c>
    </row>
    <row r="8257" spans="1:15" x14ac:dyDescent="0.25">
      <c r="A8257">
        <v>1271080</v>
      </c>
      <c r="B8257" t="s">
        <v>44</v>
      </c>
      <c r="E8257">
        <v>168933</v>
      </c>
      <c r="G8257" t="s">
        <v>115</v>
      </c>
      <c r="H8257" t="s">
        <v>46</v>
      </c>
      <c r="I8257">
        <v>142868</v>
      </c>
      <c r="J8257" t="s">
        <v>552</v>
      </c>
      <c r="L8257">
        <v>251.90199999999999</v>
      </c>
      <c r="M8257">
        <v>251.4</v>
      </c>
      <c r="N8257">
        <v>55211</v>
      </c>
      <c r="O8257">
        <f>L8257-M8257</f>
        <v>0.50199999999998113</v>
      </c>
    </row>
    <row r="8258" spans="1:15" x14ac:dyDescent="0.25">
      <c r="A8258">
        <v>1271081</v>
      </c>
      <c r="B8258" t="s">
        <v>44</v>
      </c>
      <c r="E8258">
        <v>168934</v>
      </c>
      <c r="G8258" t="s">
        <v>247</v>
      </c>
      <c r="H8258" t="s">
        <v>46</v>
      </c>
      <c r="I8258">
        <v>320030</v>
      </c>
      <c r="J8258" t="s">
        <v>552</v>
      </c>
      <c r="L8258">
        <v>251.90199999999999</v>
      </c>
      <c r="M8258">
        <v>251.4</v>
      </c>
      <c r="N8258">
        <v>55211</v>
      </c>
      <c r="O8258">
        <f>L8258-M8258</f>
        <v>0.50199999999998113</v>
      </c>
    </row>
    <row r="8259" spans="1:15" x14ac:dyDescent="0.25">
      <c r="A8259">
        <v>1271085</v>
      </c>
      <c r="B8259" t="s">
        <v>44</v>
      </c>
      <c r="E8259">
        <v>168934</v>
      </c>
      <c r="G8259" t="s">
        <v>554</v>
      </c>
      <c r="H8259" t="s">
        <v>46</v>
      </c>
      <c r="I8259">
        <v>142850</v>
      </c>
      <c r="J8259" t="s">
        <v>552</v>
      </c>
      <c r="L8259">
        <v>251.90199999999999</v>
      </c>
      <c r="M8259">
        <v>251.4</v>
      </c>
      <c r="N8259">
        <v>55211</v>
      </c>
      <c r="O8259">
        <f>L8259-M8259</f>
        <v>0.50199999999998113</v>
      </c>
    </row>
    <row r="8260" spans="1:15" x14ac:dyDescent="0.25">
      <c r="A8260">
        <v>1271086</v>
      </c>
      <c r="B8260" t="s">
        <v>44</v>
      </c>
      <c r="E8260">
        <v>168934</v>
      </c>
      <c r="G8260" t="s">
        <v>115</v>
      </c>
      <c r="H8260" t="s">
        <v>46</v>
      </c>
      <c r="I8260">
        <v>142868</v>
      </c>
      <c r="J8260" t="s">
        <v>552</v>
      </c>
      <c r="L8260">
        <v>251.90199999999999</v>
      </c>
      <c r="M8260">
        <v>251.4</v>
      </c>
      <c r="N8260">
        <v>55211</v>
      </c>
      <c r="O8260">
        <f>L8260-M8260</f>
        <v>0.50199999999998113</v>
      </c>
    </row>
    <row r="8261" spans="1:15" x14ac:dyDescent="0.25">
      <c r="A8261">
        <v>1271088</v>
      </c>
      <c r="B8261" t="s">
        <v>44</v>
      </c>
      <c r="E8261">
        <v>168935</v>
      </c>
      <c r="G8261" t="s">
        <v>247</v>
      </c>
      <c r="H8261" t="s">
        <v>46</v>
      </c>
      <c r="I8261">
        <v>320030</v>
      </c>
      <c r="J8261" t="s">
        <v>552</v>
      </c>
      <c r="L8261">
        <v>251.90199999999999</v>
      </c>
      <c r="M8261">
        <v>251.4</v>
      </c>
      <c r="N8261">
        <v>55211</v>
      </c>
      <c r="O8261">
        <f>L8261-M8261</f>
        <v>0.50199999999998113</v>
      </c>
    </row>
    <row r="8262" spans="1:15" x14ac:dyDescent="0.25">
      <c r="A8262">
        <v>1271091</v>
      </c>
      <c r="B8262" t="s">
        <v>44</v>
      </c>
      <c r="E8262">
        <v>168935</v>
      </c>
      <c r="G8262" t="s">
        <v>554</v>
      </c>
      <c r="H8262" t="s">
        <v>46</v>
      </c>
      <c r="I8262">
        <v>142850</v>
      </c>
      <c r="J8262" t="s">
        <v>552</v>
      </c>
      <c r="L8262">
        <v>251.90199999999999</v>
      </c>
      <c r="M8262">
        <v>251.4</v>
      </c>
      <c r="N8262">
        <v>55211</v>
      </c>
      <c r="O8262">
        <f>L8262-M8262</f>
        <v>0.50199999999998113</v>
      </c>
    </row>
    <row r="8263" spans="1:15" x14ac:dyDescent="0.25">
      <c r="A8263">
        <v>1271092</v>
      </c>
      <c r="B8263" t="s">
        <v>44</v>
      </c>
      <c r="E8263">
        <v>168935</v>
      </c>
      <c r="G8263" t="s">
        <v>115</v>
      </c>
      <c r="H8263" t="s">
        <v>46</v>
      </c>
      <c r="I8263">
        <v>142868</v>
      </c>
      <c r="J8263" t="s">
        <v>552</v>
      </c>
      <c r="L8263">
        <v>251.90199999999999</v>
      </c>
      <c r="M8263">
        <v>251.4</v>
      </c>
      <c r="N8263">
        <v>55211</v>
      </c>
      <c r="O8263">
        <f>L8263-M8263</f>
        <v>0.50199999999998113</v>
      </c>
    </row>
    <row r="8264" spans="1:15" x14ac:dyDescent="0.25">
      <c r="A8264">
        <v>1271117</v>
      </c>
      <c r="B8264" t="s">
        <v>44</v>
      </c>
      <c r="E8264">
        <v>168936</v>
      </c>
      <c r="G8264" t="s">
        <v>554</v>
      </c>
      <c r="H8264" t="s">
        <v>46</v>
      </c>
      <c r="I8264">
        <v>142850</v>
      </c>
      <c r="J8264" t="s">
        <v>552</v>
      </c>
      <c r="L8264">
        <v>251.90199999999999</v>
      </c>
      <c r="M8264">
        <v>251.4</v>
      </c>
      <c r="N8264">
        <v>55211</v>
      </c>
      <c r="O8264">
        <f>L8264-M8264</f>
        <v>0.50199999999998113</v>
      </c>
    </row>
    <row r="8265" spans="1:15" x14ac:dyDescent="0.25">
      <c r="A8265">
        <v>1271226</v>
      </c>
      <c r="B8265" t="s">
        <v>44</v>
      </c>
      <c r="E8265">
        <v>168938</v>
      </c>
      <c r="G8265" t="s">
        <v>554</v>
      </c>
      <c r="H8265" t="s">
        <v>46</v>
      </c>
      <c r="I8265">
        <v>142850</v>
      </c>
      <c r="J8265" t="s">
        <v>552</v>
      </c>
      <c r="L8265">
        <v>251.90199999999999</v>
      </c>
      <c r="M8265">
        <v>251.4</v>
      </c>
      <c r="N8265">
        <v>55211</v>
      </c>
      <c r="O8265">
        <f>L8265-M8265</f>
        <v>0.50199999999998113</v>
      </c>
    </row>
    <row r="8266" spans="1:15" x14ac:dyDescent="0.25">
      <c r="A8266">
        <v>1271227</v>
      </c>
      <c r="B8266" t="s">
        <v>44</v>
      </c>
      <c r="E8266">
        <v>168938</v>
      </c>
      <c r="G8266" t="s">
        <v>115</v>
      </c>
      <c r="H8266" t="s">
        <v>46</v>
      </c>
      <c r="I8266">
        <v>142868</v>
      </c>
      <c r="J8266" t="s">
        <v>552</v>
      </c>
      <c r="L8266">
        <v>251.90199999999999</v>
      </c>
      <c r="M8266">
        <v>251.4</v>
      </c>
      <c r="N8266">
        <v>55211</v>
      </c>
      <c r="O8266">
        <f>L8266-M8266</f>
        <v>0.50199999999998113</v>
      </c>
    </row>
    <row r="8267" spans="1:15" x14ac:dyDescent="0.25">
      <c r="A8267">
        <v>1271230</v>
      </c>
      <c r="B8267" t="s">
        <v>44</v>
      </c>
      <c r="E8267">
        <v>168938</v>
      </c>
      <c r="F8267" t="s">
        <v>137</v>
      </c>
      <c r="G8267" t="s">
        <v>375</v>
      </c>
      <c r="H8267" t="s">
        <v>46</v>
      </c>
      <c r="I8267">
        <v>64803</v>
      </c>
      <c r="J8267" t="s">
        <v>552</v>
      </c>
      <c r="L8267">
        <v>251.90199999999999</v>
      </c>
      <c r="M8267">
        <v>251.4</v>
      </c>
      <c r="N8267">
        <v>55211</v>
      </c>
      <c r="O8267">
        <f>L8267-M8267</f>
        <v>0.50199999999998113</v>
      </c>
    </row>
    <row r="8268" spans="1:15" x14ac:dyDescent="0.25">
      <c r="A8268">
        <v>1271234</v>
      </c>
      <c r="B8268" t="s">
        <v>44</v>
      </c>
      <c r="E8268">
        <v>168939</v>
      </c>
      <c r="G8268" t="s">
        <v>554</v>
      </c>
      <c r="H8268" t="s">
        <v>46</v>
      </c>
      <c r="I8268">
        <v>142850</v>
      </c>
      <c r="J8268" t="s">
        <v>552</v>
      </c>
      <c r="L8268">
        <v>251.90199999999999</v>
      </c>
      <c r="M8268">
        <v>251.4</v>
      </c>
      <c r="N8268">
        <v>55211</v>
      </c>
      <c r="O8268">
        <f>L8268-M8268</f>
        <v>0.50199999999998113</v>
      </c>
    </row>
    <row r="8269" spans="1:15" x14ac:dyDescent="0.25">
      <c r="A8269">
        <v>1271235</v>
      </c>
      <c r="B8269" t="s">
        <v>44</v>
      </c>
      <c r="E8269">
        <v>168939</v>
      </c>
      <c r="F8269" t="s">
        <v>137</v>
      </c>
      <c r="G8269" t="s">
        <v>375</v>
      </c>
      <c r="H8269" t="s">
        <v>46</v>
      </c>
      <c r="I8269">
        <v>64803</v>
      </c>
      <c r="J8269" t="s">
        <v>552</v>
      </c>
      <c r="L8269">
        <v>251.90199999999999</v>
      </c>
      <c r="M8269">
        <v>251.4</v>
      </c>
      <c r="N8269">
        <v>55211</v>
      </c>
      <c r="O8269">
        <f>L8269-M8269</f>
        <v>0.50199999999998113</v>
      </c>
    </row>
    <row r="8270" spans="1:15" x14ac:dyDescent="0.25">
      <c r="A8270">
        <v>1271238</v>
      </c>
      <c r="B8270" t="s">
        <v>44</v>
      </c>
      <c r="E8270">
        <v>168940</v>
      </c>
      <c r="G8270" t="s">
        <v>554</v>
      </c>
      <c r="H8270" t="s">
        <v>46</v>
      </c>
      <c r="I8270">
        <v>142850</v>
      </c>
      <c r="J8270" t="s">
        <v>552</v>
      </c>
      <c r="L8270">
        <v>251.90199999999999</v>
      </c>
      <c r="M8270">
        <v>251.4</v>
      </c>
      <c r="N8270">
        <v>55211</v>
      </c>
      <c r="O8270">
        <f>L8270-M8270</f>
        <v>0.50199999999998113</v>
      </c>
    </row>
    <row r="8271" spans="1:15" x14ac:dyDescent="0.25">
      <c r="A8271">
        <v>1271241</v>
      </c>
      <c r="B8271" t="s">
        <v>44</v>
      </c>
      <c r="E8271">
        <v>168942</v>
      </c>
      <c r="G8271" t="s">
        <v>247</v>
      </c>
      <c r="H8271" t="s">
        <v>46</v>
      </c>
      <c r="I8271">
        <v>320030</v>
      </c>
      <c r="J8271" t="s">
        <v>552</v>
      </c>
      <c r="L8271">
        <v>251.90199999999999</v>
      </c>
      <c r="M8271">
        <v>251.4</v>
      </c>
      <c r="N8271">
        <v>55211</v>
      </c>
      <c r="O8271">
        <f>L8271-M8271</f>
        <v>0.50199999999998113</v>
      </c>
    </row>
    <row r="8272" spans="1:15" x14ac:dyDescent="0.25">
      <c r="A8272">
        <v>1271250</v>
      </c>
      <c r="B8272" t="s">
        <v>44</v>
      </c>
      <c r="E8272">
        <v>168943</v>
      </c>
      <c r="F8272" t="s">
        <v>137</v>
      </c>
      <c r="G8272" t="s">
        <v>375</v>
      </c>
      <c r="H8272" t="s">
        <v>46</v>
      </c>
      <c r="I8272">
        <v>64803</v>
      </c>
      <c r="J8272" t="s">
        <v>552</v>
      </c>
      <c r="L8272">
        <v>251.90199999999999</v>
      </c>
      <c r="M8272">
        <v>251.4</v>
      </c>
      <c r="N8272">
        <v>55211</v>
      </c>
      <c r="O8272">
        <f>L8272-M8272</f>
        <v>0.50199999999998113</v>
      </c>
    </row>
    <row r="8273" spans="1:15" x14ac:dyDescent="0.25">
      <c r="A8273">
        <v>1271252</v>
      </c>
      <c r="B8273" t="s">
        <v>44</v>
      </c>
      <c r="E8273">
        <v>168945</v>
      </c>
      <c r="G8273" t="s">
        <v>247</v>
      </c>
      <c r="H8273" t="s">
        <v>46</v>
      </c>
      <c r="I8273">
        <v>320030</v>
      </c>
      <c r="J8273" t="s">
        <v>552</v>
      </c>
      <c r="L8273">
        <v>251.90199999999999</v>
      </c>
      <c r="M8273">
        <v>251.4</v>
      </c>
      <c r="N8273">
        <v>55211</v>
      </c>
      <c r="O8273">
        <f>L8273-M8273</f>
        <v>0.50199999999998113</v>
      </c>
    </row>
    <row r="8274" spans="1:15" x14ac:dyDescent="0.25">
      <c r="A8274">
        <v>1271256</v>
      </c>
      <c r="B8274" t="s">
        <v>44</v>
      </c>
      <c r="E8274">
        <v>168945</v>
      </c>
      <c r="F8274" t="s">
        <v>137</v>
      </c>
      <c r="G8274" t="s">
        <v>375</v>
      </c>
      <c r="H8274" t="s">
        <v>46</v>
      </c>
      <c r="I8274">
        <v>64803</v>
      </c>
      <c r="J8274" t="s">
        <v>552</v>
      </c>
      <c r="L8274">
        <v>251.90199999999999</v>
      </c>
      <c r="M8274">
        <v>251.4</v>
      </c>
      <c r="N8274">
        <v>55211</v>
      </c>
      <c r="O8274">
        <f>L8274-M8274</f>
        <v>0.50199999999998113</v>
      </c>
    </row>
    <row r="8275" spans="1:15" x14ac:dyDescent="0.25">
      <c r="A8275">
        <v>1271261</v>
      </c>
      <c r="B8275" t="s">
        <v>44</v>
      </c>
      <c r="E8275">
        <v>168946</v>
      </c>
      <c r="G8275" t="s">
        <v>554</v>
      </c>
      <c r="H8275" t="s">
        <v>46</v>
      </c>
      <c r="I8275">
        <v>142850</v>
      </c>
      <c r="J8275" t="s">
        <v>552</v>
      </c>
      <c r="L8275">
        <v>251.90199999999999</v>
      </c>
      <c r="M8275">
        <v>251.4</v>
      </c>
      <c r="N8275">
        <v>55211</v>
      </c>
      <c r="O8275">
        <f>L8275-M8275</f>
        <v>0.50199999999998113</v>
      </c>
    </row>
    <row r="8276" spans="1:15" x14ac:dyDescent="0.25">
      <c r="A8276">
        <v>1271264</v>
      </c>
      <c r="B8276" t="s">
        <v>44</v>
      </c>
      <c r="E8276">
        <v>168947</v>
      </c>
      <c r="G8276" t="s">
        <v>97</v>
      </c>
      <c r="H8276" t="s">
        <v>46</v>
      </c>
      <c r="I8276">
        <v>198796</v>
      </c>
      <c r="J8276" t="s">
        <v>552</v>
      </c>
      <c r="L8276">
        <v>251.90199999999999</v>
      </c>
      <c r="M8276">
        <v>251.4</v>
      </c>
      <c r="N8276">
        <v>55211</v>
      </c>
      <c r="O8276">
        <f>L8276-M8276</f>
        <v>0.50199999999998113</v>
      </c>
    </row>
    <row r="8277" spans="1:15" x14ac:dyDescent="0.25">
      <c r="A8277">
        <v>1271266</v>
      </c>
      <c r="B8277" t="s">
        <v>44</v>
      </c>
      <c r="E8277">
        <v>168947</v>
      </c>
      <c r="G8277" t="s">
        <v>554</v>
      </c>
      <c r="H8277" t="s">
        <v>46</v>
      </c>
      <c r="I8277">
        <v>142850</v>
      </c>
      <c r="J8277" t="s">
        <v>552</v>
      </c>
      <c r="L8277">
        <v>251.90199999999999</v>
      </c>
      <c r="M8277">
        <v>251.4</v>
      </c>
      <c r="N8277">
        <v>55211</v>
      </c>
      <c r="O8277">
        <f>L8277-M8277</f>
        <v>0.50199999999998113</v>
      </c>
    </row>
    <row r="8278" spans="1:15" x14ac:dyDescent="0.25">
      <c r="A8278">
        <v>1271269</v>
      </c>
      <c r="B8278" t="s">
        <v>44</v>
      </c>
      <c r="E8278">
        <v>168948</v>
      </c>
      <c r="G8278" t="s">
        <v>554</v>
      </c>
      <c r="H8278" t="s">
        <v>46</v>
      </c>
      <c r="I8278">
        <v>142850</v>
      </c>
      <c r="J8278" t="s">
        <v>552</v>
      </c>
      <c r="L8278">
        <v>251.90199999999999</v>
      </c>
      <c r="M8278">
        <v>251.4</v>
      </c>
      <c r="N8278">
        <v>55211</v>
      </c>
      <c r="O8278">
        <f>L8278-M8278</f>
        <v>0.50199999999998113</v>
      </c>
    </row>
    <row r="8279" spans="1:15" x14ac:dyDescent="0.25">
      <c r="A8279">
        <v>1271271</v>
      </c>
      <c r="B8279" t="s">
        <v>44</v>
      </c>
      <c r="E8279">
        <v>168949</v>
      </c>
      <c r="G8279" t="s">
        <v>554</v>
      </c>
      <c r="H8279" t="s">
        <v>46</v>
      </c>
      <c r="I8279">
        <v>142850</v>
      </c>
      <c r="J8279" t="s">
        <v>552</v>
      </c>
      <c r="L8279">
        <v>251.90199999999999</v>
      </c>
      <c r="M8279">
        <v>251.4</v>
      </c>
      <c r="N8279">
        <v>55211</v>
      </c>
      <c r="O8279">
        <f>L8279-M8279</f>
        <v>0.50199999999998113</v>
      </c>
    </row>
    <row r="8280" spans="1:15" x14ac:dyDescent="0.25">
      <c r="A8280">
        <v>1271277</v>
      </c>
      <c r="B8280" t="s">
        <v>44</v>
      </c>
      <c r="E8280">
        <v>168950</v>
      </c>
      <c r="G8280" t="s">
        <v>554</v>
      </c>
      <c r="H8280" t="s">
        <v>46</v>
      </c>
      <c r="I8280">
        <v>142850</v>
      </c>
      <c r="J8280" t="s">
        <v>552</v>
      </c>
      <c r="L8280">
        <v>251.90199999999999</v>
      </c>
      <c r="M8280">
        <v>251.4</v>
      </c>
      <c r="N8280">
        <v>55211</v>
      </c>
      <c r="O8280">
        <f>L8280-M8280</f>
        <v>0.50199999999998113</v>
      </c>
    </row>
    <row r="8281" spans="1:15" x14ac:dyDescent="0.25">
      <c r="A8281">
        <v>1271278</v>
      </c>
      <c r="B8281" t="s">
        <v>44</v>
      </c>
      <c r="E8281">
        <v>168950</v>
      </c>
      <c r="G8281" t="s">
        <v>115</v>
      </c>
      <c r="H8281" t="s">
        <v>46</v>
      </c>
      <c r="I8281">
        <v>142868</v>
      </c>
      <c r="J8281" t="s">
        <v>552</v>
      </c>
      <c r="L8281">
        <v>251.90199999999999</v>
      </c>
      <c r="M8281">
        <v>251.4</v>
      </c>
      <c r="N8281">
        <v>55211</v>
      </c>
      <c r="O8281">
        <f>L8281-M8281</f>
        <v>0.50199999999998113</v>
      </c>
    </row>
    <row r="8282" spans="1:15" x14ac:dyDescent="0.25">
      <c r="A8282">
        <v>1271282</v>
      </c>
      <c r="B8282" t="s">
        <v>44</v>
      </c>
      <c r="E8282">
        <v>168951</v>
      </c>
      <c r="G8282" t="s">
        <v>554</v>
      </c>
      <c r="H8282" t="s">
        <v>46</v>
      </c>
      <c r="I8282">
        <v>142850</v>
      </c>
      <c r="J8282" t="s">
        <v>552</v>
      </c>
      <c r="L8282">
        <v>251.90199999999999</v>
      </c>
      <c r="M8282">
        <v>251.4</v>
      </c>
      <c r="N8282">
        <v>55211</v>
      </c>
      <c r="O8282">
        <f>L8282-M8282</f>
        <v>0.50199999999998113</v>
      </c>
    </row>
    <row r="8283" spans="1:15" x14ac:dyDescent="0.25">
      <c r="A8283">
        <v>1271981</v>
      </c>
      <c r="B8283" t="s">
        <v>44</v>
      </c>
      <c r="E8283">
        <v>169051</v>
      </c>
      <c r="G8283" t="s">
        <v>554</v>
      </c>
      <c r="H8283" t="s">
        <v>46</v>
      </c>
      <c r="I8283">
        <v>142850</v>
      </c>
      <c r="J8283" t="s">
        <v>552</v>
      </c>
      <c r="L8283">
        <v>251.90199999999999</v>
      </c>
      <c r="M8283">
        <v>251.4</v>
      </c>
      <c r="N8283">
        <v>55239</v>
      </c>
      <c r="O8283">
        <f>L8283-M8283</f>
        <v>0.50199999999998113</v>
      </c>
    </row>
    <row r="8284" spans="1:15" x14ac:dyDescent="0.25">
      <c r="A8284">
        <v>1271982</v>
      </c>
      <c r="B8284" t="s">
        <v>44</v>
      </c>
      <c r="E8284">
        <v>169051</v>
      </c>
      <c r="G8284" t="s">
        <v>551</v>
      </c>
      <c r="H8284" t="s">
        <v>46</v>
      </c>
      <c r="I8284">
        <v>205918</v>
      </c>
      <c r="J8284" t="s">
        <v>552</v>
      </c>
      <c r="L8284">
        <v>251.90199999999999</v>
      </c>
      <c r="M8284">
        <v>251.4</v>
      </c>
      <c r="N8284">
        <v>55239</v>
      </c>
      <c r="O8284">
        <f>L8284-M8284</f>
        <v>0.50199999999998113</v>
      </c>
    </row>
    <row r="8285" spans="1:15" x14ac:dyDescent="0.25">
      <c r="A8285">
        <v>1271983</v>
      </c>
      <c r="B8285" t="s">
        <v>44</v>
      </c>
      <c r="E8285">
        <v>169051</v>
      </c>
      <c r="G8285" t="s">
        <v>148</v>
      </c>
      <c r="H8285" t="s">
        <v>46</v>
      </c>
      <c r="I8285">
        <v>320131</v>
      </c>
      <c r="J8285" t="s">
        <v>552</v>
      </c>
      <c r="L8285">
        <v>251.90199999999999</v>
      </c>
      <c r="M8285">
        <v>251.4</v>
      </c>
      <c r="N8285">
        <v>55239</v>
      </c>
      <c r="O8285">
        <f>L8285-M8285</f>
        <v>0.50199999999998113</v>
      </c>
    </row>
    <row r="8286" spans="1:15" x14ac:dyDescent="0.25">
      <c r="A8286">
        <v>1271985</v>
      </c>
      <c r="B8286" t="s">
        <v>44</v>
      </c>
      <c r="E8286">
        <v>169052</v>
      </c>
      <c r="G8286" t="s">
        <v>551</v>
      </c>
      <c r="H8286" t="s">
        <v>46</v>
      </c>
      <c r="I8286">
        <v>205918</v>
      </c>
      <c r="J8286" t="s">
        <v>552</v>
      </c>
      <c r="L8286">
        <v>251.90199999999999</v>
      </c>
      <c r="M8286">
        <v>251.4</v>
      </c>
      <c r="N8286">
        <v>55239</v>
      </c>
      <c r="O8286">
        <f>L8286-M8286</f>
        <v>0.50199999999998113</v>
      </c>
    </row>
    <row r="8287" spans="1:15" x14ac:dyDescent="0.25">
      <c r="A8287">
        <v>1271986</v>
      </c>
      <c r="B8287" t="s">
        <v>44</v>
      </c>
      <c r="E8287">
        <v>169052</v>
      </c>
      <c r="G8287" t="s">
        <v>148</v>
      </c>
      <c r="H8287" t="s">
        <v>46</v>
      </c>
      <c r="I8287">
        <v>320131</v>
      </c>
      <c r="J8287" t="s">
        <v>552</v>
      </c>
      <c r="L8287">
        <v>251.90199999999999</v>
      </c>
      <c r="M8287">
        <v>251.4</v>
      </c>
      <c r="N8287">
        <v>55239</v>
      </c>
      <c r="O8287">
        <f>L8287-M8287</f>
        <v>0.50199999999998113</v>
      </c>
    </row>
    <row r="8288" spans="1:15" x14ac:dyDescent="0.25">
      <c r="A8288">
        <v>1271987</v>
      </c>
      <c r="B8288" t="s">
        <v>44</v>
      </c>
      <c r="E8288">
        <v>169053</v>
      </c>
      <c r="G8288" t="s">
        <v>554</v>
      </c>
      <c r="H8288" t="s">
        <v>46</v>
      </c>
      <c r="I8288">
        <v>142850</v>
      </c>
      <c r="J8288" t="s">
        <v>552</v>
      </c>
      <c r="L8288">
        <v>251.90199999999999</v>
      </c>
      <c r="M8288">
        <v>251.4</v>
      </c>
      <c r="N8288">
        <v>55239</v>
      </c>
      <c r="O8288">
        <f>L8288-M8288</f>
        <v>0.50199999999998113</v>
      </c>
    </row>
    <row r="8289" spans="1:15" x14ac:dyDescent="0.25">
      <c r="A8289">
        <v>1271988</v>
      </c>
      <c r="B8289" t="s">
        <v>44</v>
      </c>
      <c r="E8289">
        <v>169053</v>
      </c>
      <c r="G8289" t="s">
        <v>551</v>
      </c>
      <c r="H8289" t="s">
        <v>46</v>
      </c>
      <c r="I8289">
        <v>205918</v>
      </c>
      <c r="J8289" t="s">
        <v>552</v>
      </c>
      <c r="L8289">
        <v>251.90199999999999</v>
      </c>
      <c r="M8289">
        <v>251.4</v>
      </c>
      <c r="N8289">
        <v>55239</v>
      </c>
      <c r="O8289">
        <f>L8289-M8289</f>
        <v>0.50199999999998113</v>
      </c>
    </row>
    <row r="8290" spans="1:15" x14ac:dyDescent="0.25">
      <c r="A8290">
        <v>1271989</v>
      </c>
      <c r="B8290" t="s">
        <v>44</v>
      </c>
      <c r="E8290">
        <v>169053</v>
      </c>
      <c r="G8290" t="s">
        <v>148</v>
      </c>
      <c r="H8290" t="s">
        <v>46</v>
      </c>
      <c r="I8290">
        <v>320131</v>
      </c>
      <c r="J8290" t="s">
        <v>552</v>
      </c>
      <c r="L8290">
        <v>251.90199999999999</v>
      </c>
      <c r="M8290">
        <v>251.4</v>
      </c>
      <c r="N8290">
        <v>55239</v>
      </c>
      <c r="O8290">
        <f>L8290-M8290</f>
        <v>0.50199999999998113</v>
      </c>
    </row>
    <row r="8291" spans="1:15" x14ac:dyDescent="0.25">
      <c r="A8291">
        <v>1271990</v>
      </c>
      <c r="B8291" t="s">
        <v>44</v>
      </c>
      <c r="E8291">
        <v>169054</v>
      </c>
      <c r="G8291" t="s">
        <v>554</v>
      </c>
      <c r="H8291" t="s">
        <v>46</v>
      </c>
      <c r="I8291">
        <v>142850</v>
      </c>
      <c r="J8291" t="s">
        <v>552</v>
      </c>
      <c r="L8291">
        <v>251.90199999999999</v>
      </c>
      <c r="M8291">
        <v>251.4</v>
      </c>
      <c r="N8291">
        <v>55239</v>
      </c>
      <c r="O8291">
        <f>L8291-M8291</f>
        <v>0.50199999999998113</v>
      </c>
    </row>
    <row r="8292" spans="1:15" x14ac:dyDescent="0.25">
      <c r="A8292">
        <v>1271991</v>
      </c>
      <c r="B8292" t="s">
        <v>44</v>
      </c>
      <c r="E8292">
        <v>169054</v>
      </c>
      <c r="G8292" t="s">
        <v>551</v>
      </c>
      <c r="H8292" t="s">
        <v>46</v>
      </c>
      <c r="I8292">
        <v>205918</v>
      </c>
      <c r="J8292" t="s">
        <v>552</v>
      </c>
      <c r="L8292">
        <v>251.90199999999999</v>
      </c>
      <c r="M8292">
        <v>251.4</v>
      </c>
      <c r="N8292">
        <v>55239</v>
      </c>
      <c r="O8292">
        <f>L8292-M8292</f>
        <v>0.50199999999998113</v>
      </c>
    </row>
    <row r="8293" spans="1:15" x14ac:dyDescent="0.25">
      <c r="A8293">
        <v>1271992</v>
      </c>
      <c r="B8293" t="s">
        <v>44</v>
      </c>
      <c r="E8293">
        <v>169054</v>
      </c>
      <c r="G8293" t="s">
        <v>148</v>
      </c>
      <c r="H8293" t="s">
        <v>46</v>
      </c>
      <c r="I8293">
        <v>320131</v>
      </c>
      <c r="J8293" t="s">
        <v>552</v>
      </c>
      <c r="L8293">
        <v>251.90199999999999</v>
      </c>
      <c r="M8293">
        <v>251.4</v>
      </c>
      <c r="N8293">
        <v>55239</v>
      </c>
      <c r="O8293">
        <f>L8293-M8293</f>
        <v>0.50199999999998113</v>
      </c>
    </row>
    <row r="8294" spans="1:15" x14ac:dyDescent="0.25">
      <c r="A8294">
        <v>1271994</v>
      </c>
      <c r="B8294" t="s">
        <v>44</v>
      </c>
      <c r="E8294">
        <v>169055</v>
      </c>
      <c r="G8294" t="s">
        <v>554</v>
      </c>
      <c r="H8294" t="s">
        <v>46</v>
      </c>
      <c r="I8294">
        <v>142850</v>
      </c>
      <c r="J8294" t="s">
        <v>552</v>
      </c>
      <c r="L8294">
        <v>251.90199999999999</v>
      </c>
      <c r="M8294">
        <v>251.4</v>
      </c>
      <c r="N8294">
        <v>55239</v>
      </c>
      <c r="O8294">
        <f>L8294-M8294</f>
        <v>0.50199999999998113</v>
      </c>
    </row>
    <row r="8295" spans="1:15" x14ac:dyDescent="0.25">
      <c r="A8295">
        <v>1271995</v>
      </c>
      <c r="B8295" t="s">
        <v>44</v>
      </c>
      <c r="E8295">
        <v>169055</v>
      </c>
      <c r="G8295" t="s">
        <v>551</v>
      </c>
      <c r="H8295" t="s">
        <v>46</v>
      </c>
      <c r="I8295">
        <v>205918</v>
      </c>
      <c r="J8295" t="s">
        <v>552</v>
      </c>
      <c r="L8295">
        <v>251.90199999999999</v>
      </c>
      <c r="M8295">
        <v>251.4</v>
      </c>
      <c r="N8295">
        <v>55239</v>
      </c>
      <c r="O8295">
        <f>L8295-M8295</f>
        <v>0.50199999999998113</v>
      </c>
    </row>
    <row r="8296" spans="1:15" x14ac:dyDescent="0.25">
      <c r="A8296">
        <v>1271996</v>
      </c>
      <c r="B8296" t="s">
        <v>44</v>
      </c>
      <c r="E8296">
        <v>169055</v>
      </c>
      <c r="G8296" t="s">
        <v>148</v>
      </c>
      <c r="H8296" t="s">
        <v>46</v>
      </c>
      <c r="I8296">
        <v>320131</v>
      </c>
      <c r="J8296" t="s">
        <v>552</v>
      </c>
      <c r="L8296">
        <v>251.90199999999999</v>
      </c>
      <c r="M8296">
        <v>251.4</v>
      </c>
      <c r="N8296">
        <v>55239</v>
      </c>
      <c r="O8296">
        <f>L8296-M8296</f>
        <v>0.50199999999998113</v>
      </c>
    </row>
    <row r="8297" spans="1:15" x14ac:dyDescent="0.25">
      <c r="A8297">
        <v>1272001</v>
      </c>
      <c r="B8297" t="s">
        <v>44</v>
      </c>
      <c r="E8297">
        <v>169055</v>
      </c>
      <c r="G8297" t="s">
        <v>887</v>
      </c>
      <c r="H8297" t="s">
        <v>46</v>
      </c>
      <c r="I8297">
        <v>270986</v>
      </c>
      <c r="J8297" t="s">
        <v>552</v>
      </c>
      <c r="L8297">
        <v>251.90199999999999</v>
      </c>
      <c r="M8297">
        <v>251.4</v>
      </c>
      <c r="N8297">
        <v>55239</v>
      </c>
      <c r="O8297">
        <f>L8297-M8297</f>
        <v>0.50199999999998113</v>
      </c>
    </row>
    <row r="8298" spans="1:15" x14ac:dyDescent="0.25">
      <c r="A8298">
        <v>1272005</v>
      </c>
      <c r="B8298" t="s">
        <v>44</v>
      </c>
      <c r="E8298">
        <v>169056</v>
      </c>
      <c r="G8298" t="s">
        <v>554</v>
      </c>
      <c r="H8298" t="s">
        <v>46</v>
      </c>
      <c r="I8298">
        <v>142850</v>
      </c>
      <c r="J8298" t="s">
        <v>552</v>
      </c>
      <c r="L8298">
        <v>251.90199999999999</v>
      </c>
      <c r="M8298">
        <v>251.4</v>
      </c>
      <c r="N8298">
        <v>55239</v>
      </c>
      <c r="O8298">
        <f>L8298-M8298</f>
        <v>0.50199999999998113</v>
      </c>
    </row>
    <row r="8299" spans="1:15" x14ac:dyDescent="0.25">
      <c r="A8299">
        <v>1272006</v>
      </c>
      <c r="B8299" t="s">
        <v>44</v>
      </c>
      <c r="E8299">
        <v>169056</v>
      </c>
      <c r="G8299" t="s">
        <v>551</v>
      </c>
      <c r="H8299" t="s">
        <v>46</v>
      </c>
      <c r="I8299">
        <v>205918</v>
      </c>
      <c r="J8299" t="s">
        <v>552</v>
      </c>
      <c r="L8299">
        <v>251.90199999999999</v>
      </c>
      <c r="M8299">
        <v>251.4</v>
      </c>
      <c r="N8299">
        <v>55239</v>
      </c>
      <c r="O8299">
        <f>L8299-M8299</f>
        <v>0.50199999999998113</v>
      </c>
    </row>
    <row r="8300" spans="1:15" x14ac:dyDescent="0.25">
      <c r="A8300">
        <v>1272007</v>
      </c>
      <c r="B8300" t="s">
        <v>44</v>
      </c>
      <c r="E8300">
        <v>169056</v>
      </c>
      <c r="G8300" t="s">
        <v>148</v>
      </c>
      <c r="H8300" t="s">
        <v>46</v>
      </c>
      <c r="I8300">
        <v>320131</v>
      </c>
      <c r="J8300" t="s">
        <v>552</v>
      </c>
      <c r="L8300">
        <v>251.90199999999999</v>
      </c>
      <c r="M8300">
        <v>251.4</v>
      </c>
      <c r="N8300">
        <v>55239</v>
      </c>
      <c r="O8300">
        <f>L8300-M8300</f>
        <v>0.50199999999998113</v>
      </c>
    </row>
    <row r="8301" spans="1:15" x14ac:dyDescent="0.25">
      <c r="A8301">
        <v>1272009</v>
      </c>
      <c r="B8301" t="s">
        <v>44</v>
      </c>
      <c r="E8301">
        <v>169056</v>
      </c>
      <c r="G8301" t="s">
        <v>554</v>
      </c>
      <c r="H8301" t="s">
        <v>46</v>
      </c>
      <c r="I8301">
        <v>162389</v>
      </c>
      <c r="J8301" t="s">
        <v>552</v>
      </c>
      <c r="L8301">
        <v>251.90199999999999</v>
      </c>
      <c r="M8301">
        <v>251.4</v>
      </c>
      <c r="N8301">
        <v>55239</v>
      </c>
      <c r="O8301">
        <f>L8301-M8301</f>
        <v>0.50199999999998113</v>
      </c>
    </row>
    <row r="8302" spans="1:15" x14ac:dyDescent="0.25">
      <c r="A8302">
        <v>1272011</v>
      </c>
      <c r="B8302" t="s">
        <v>44</v>
      </c>
      <c r="E8302">
        <v>169057</v>
      </c>
      <c r="G8302" t="s">
        <v>554</v>
      </c>
      <c r="H8302" t="s">
        <v>46</v>
      </c>
      <c r="I8302">
        <v>142850</v>
      </c>
      <c r="J8302" t="s">
        <v>552</v>
      </c>
      <c r="L8302">
        <v>251.90199999999999</v>
      </c>
      <c r="M8302">
        <v>251.4</v>
      </c>
      <c r="N8302">
        <v>55239</v>
      </c>
      <c r="O8302">
        <f>L8302-M8302</f>
        <v>0.50199999999998113</v>
      </c>
    </row>
    <row r="8303" spans="1:15" x14ac:dyDescent="0.25">
      <c r="A8303">
        <v>1272012</v>
      </c>
      <c r="B8303" t="s">
        <v>44</v>
      </c>
      <c r="E8303">
        <v>169057</v>
      </c>
      <c r="G8303" t="s">
        <v>551</v>
      </c>
      <c r="H8303" t="s">
        <v>46</v>
      </c>
      <c r="I8303">
        <v>205918</v>
      </c>
      <c r="J8303" t="s">
        <v>552</v>
      </c>
      <c r="L8303">
        <v>251.90199999999999</v>
      </c>
      <c r="M8303">
        <v>251.4</v>
      </c>
      <c r="N8303">
        <v>55239</v>
      </c>
      <c r="O8303">
        <f>L8303-M8303</f>
        <v>0.50199999999998113</v>
      </c>
    </row>
    <row r="8304" spans="1:15" x14ac:dyDescent="0.25">
      <c r="A8304">
        <v>1272013</v>
      </c>
      <c r="B8304" t="s">
        <v>44</v>
      </c>
      <c r="E8304">
        <v>169057</v>
      </c>
      <c r="G8304" t="s">
        <v>148</v>
      </c>
      <c r="H8304" t="s">
        <v>46</v>
      </c>
      <c r="I8304">
        <v>320131</v>
      </c>
      <c r="J8304" t="s">
        <v>552</v>
      </c>
      <c r="L8304">
        <v>251.90199999999999</v>
      </c>
      <c r="M8304">
        <v>251.4</v>
      </c>
      <c r="N8304">
        <v>55239</v>
      </c>
      <c r="O8304">
        <f>L8304-M8304</f>
        <v>0.50199999999998113</v>
      </c>
    </row>
    <row r="8305" spans="1:15" x14ac:dyDescent="0.25">
      <c r="A8305">
        <v>1272015</v>
      </c>
      <c r="B8305" t="s">
        <v>44</v>
      </c>
      <c r="E8305">
        <v>169057</v>
      </c>
      <c r="G8305" t="s">
        <v>887</v>
      </c>
      <c r="H8305" t="s">
        <v>46</v>
      </c>
      <c r="I8305">
        <v>270986</v>
      </c>
      <c r="J8305" t="s">
        <v>552</v>
      </c>
      <c r="L8305">
        <v>251.90199999999999</v>
      </c>
      <c r="M8305">
        <v>251.4</v>
      </c>
      <c r="N8305">
        <v>55239</v>
      </c>
      <c r="O8305">
        <f>L8305-M8305</f>
        <v>0.50199999999998113</v>
      </c>
    </row>
    <row r="8306" spans="1:15" x14ac:dyDescent="0.25">
      <c r="A8306">
        <v>1272019</v>
      </c>
      <c r="B8306" t="s">
        <v>44</v>
      </c>
      <c r="E8306">
        <v>169057</v>
      </c>
      <c r="G8306" t="s">
        <v>115</v>
      </c>
      <c r="H8306" t="s">
        <v>46</v>
      </c>
      <c r="I8306">
        <v>142868</v>
      </c>
      <c r="J8306" t="s">
        <v>552</v>
      </c>
      <c r="L8306">
        <v>251.90199999999999</v>
      </c>
      <c r="M8306">
        <v>251.4</v>
      </c>
      <c r="N8306">
        <v>55239</v>
      </c>
      <c r="O8306">
        <f>L8306-M8306</f>
        <v>0.50199999999998113</v>
      </c>
    </row>
    <row r="8307" spans="1:15" x14ac:dyDescent="0.25">
      <c r="A8307">
        <v>1272020</v>
      </c>
      <c r="B8307" t="s">
        <v>44</v>
      </c>
      <c r="E8307">
        <v>169058</v>
      </c>
      <c r="G8307" t="s">
        <v>554</v>
      </c>
      <c r="H8307" t="s">
        <v>46</v>
      </c>
      <c r="I8307">
        <v>142850</v>
      </c>
      <c r="J8307" t="s">
        <v>552</v>
      </c>
      <c r="L8307">
        <v>251.90199999999999</v>
      </c>
      <c r="M8307">
        <v>251.4</v>
      </c>
      <c r="N8307">
        <v>55239</v>
      </c>
      <c r="O8307">
        <f>L8307-M8307</f>
        <v>0.50199999999998113</v>
      </c>
    </row>
    <row r="8308" spans="1:15" x14ac:dyDescent="0.25">
      <c r="A8308">
        <v>1272021</v>
      </c>
      <c r="B8308" t="s">
        <v>44</v>
      </c>
      <c r="E8308">
        <v>169058</v>
      </c>
      <c r="G8308" t="s">
        <v>551</v>
      </c>
      <c r="H8308" t="s">
        <v>46</v>
      </c>
      <c r="I8308">
        <v>205918</v>
      </c>
      <c r="J8308" t="s">
        <v>552</v>
      </c>
      <c r="L8308">
        <v>251.90199999999999</v>
      </c>
      <c r="M8308">
        <v>251.4</v>
      </c>
      <c r="N8308">
        <v>55239</v>
      </c>
      <c r="O8308">
        <f>L8308-M8308</f>
        <v>0.50199999999998113</v>
      </c>
    </row>
    <row r="8309" spans="1:15" x14ac:dyDescent="0.25">
      <c r="A8309">
        <v>1272022</v>
      </c>
      <c r="B8309" t="s">
        <v>44</v>
      </c>
      <c r="E8309">
        <v>169058</v>
      </c>
      <c r="G8309" t="s">
        <v>148</v>
      </c>
      <c r="H8309" t="s">
        <v>46</v>
      </c>
      <c r="I8309">
        <v>320131</v>
      </c>
      <c r="J8309" t="s">
        <v>552</v>
      </c>
      <c r="L8309">
        <v>251.90199999999999</v>
      </c>
      <c r="M8309">
        <v>251.4</v>
      </c>
      <c r="N8309">
        <v>55239</v>
      </c>
      <c r="O8309">
        <f>L8309-M8309</f>
        <v>0.50199999999998113</v>
      </c>
    </row>
    <row r="8310" spans="1:15" x14ac:dyDescent="0.25">
      <c r="A8310">
        <v>1272024</v>
      </c>
      <c r="B8310" t="s">
        <v>44</v>
      </c>
      <c r="E8310">
        <v>169059</v>
      </c>
      <c r="G8310" t="s">
        <v>554</v>
      </c>
      <c r="H8310" t="s">
        <v>46</v>
      </c>
      <c r="I8310">
        <v>142850</v>
      </c>
      <c r="J8310" t="s">
        <v>552</v>
      </c>
      <c r="L8310">
        <v>251.90199999999999</v>
      </c>
      <c r="M8310">
        <v>251.4</v>
      </c>
      <c r="N8310">
        <v>55239</v>
      </c>
      <c r="O8310">
        <f>L8310-M8310</f>
        <v>0.50199999999998113</v>
      </c>
    </row>
    <row r="8311" spans="1:15" x14ac:dyDescent="0.25">
      <c r="A8311">
        <v>1272025</v>
      </c>
      <c r="B8311" t="s">
        <v>44</v>
      </c>
      <c r="E8311">
        <v>169059</v>
      </c>
      <c r="G8311" t="s">
        <v>148</v>
      </c>
      <c r="H8311" t="s">
        <v>46</v>
      </c>
      <c r="I8311">
        <v>320131</v>
      </c>
      <c r="J8311" t="s">
        <v>552</v>
      </c>
      <c r="L8311">
        <v>251.90199999999999</v>
      </c>
      <c r="M8311">
        <v>251.4</v>
      </c>
      <c r="N8311">
        <v>55239</v>
      </c>
      <c r="O8311">
        <f>L8311-M8311</f>
        <v>0.50199999999998113</v>
      </c>
    </row>
    <row r="8312" spans="1:15" x14ac:dyDescent="0.25">
      <c r="A8312">
        <v>1272026</v>
      </c>
      <c r="B8312" t="s">
        <v>44</v>
      </c>
      <c r="E8312">
        <v>169060</v>
      </c>
      <c r="G8312" t="s">
        <v>554</v>
      </c>
      <c r="H8312" t="s">
        <v>46</v>
      </c>
      <c r="I8312">
        <v>142850</v>
      </c>
      <c r="J8312" t="s">
        <v>552</v>
      </c>
      <c r="L8312">
        <v>251.90199999999999</v>
      </c>
      <c r="M8312">
        <v>251.4</v>
      </c>
      <c r="N8312">
        <v>55239</v>
      </c>
      <c r="O8312">
        <f>L8312-M8312</f>
        <v>0.50199999999998113</v>
      </c>
    </row>
    <row r="8313" spans="1:15" x14ac:dyDescent="0.25">
      <c r="A8313">
        <v>1272027</v>
      </c>
      <c r="B8313" t="s">
        <v>44</v>
      </c>
      <c r="E8313">
        <v>169060</v>
      </c>
      <c r="G8313" t="s">
        <v>551</v>
      </c>
      <c r="H8313" t="s">
        <v>46</v>
      </c>
      <c r="I8313">
        <v>205918</v>
      </c>
      <c r="J8313" t="s">
        <v>552</v>
      </c>
      <c r="L8313">
        <v>251.90199999999999</v>
      </c>
      <c r="M8313">
        <v>251.4</v>
      </c>
      <c r="N8313">
        <v>55239</v>
      </c>
      <c r="O8313">
        <f>L8313-M8313</f>
        <v>0.50199999999998113</v>
      </c>
    </row>
    <row r="8314" spans="1:15" x14ac:dyDescent="0.25">
      <c r="A8314">
        <v>1272028</v>
      </c>
      <c r="B8314" t="s">
        <v>44</v>
      </c>
      <c r="E8314">
        <v>169060</v>
      </c>
      <c r="G8314" t="s">
        <v>148</v>
      </c>
      <c r="H8314" t="s">
        <v>46</v>
      </c>
      <c r="I8314">
        <v>320131</v>
      </c>
      <c r="J8314" t="s">
        <v>552</v>
      </c>
      <c r="L8314">
        <v>251.90199999999999</v>
      </c>
      <c r="M8314">
        <v>251.4</v>
      </c>
      <c r="N8314">
        <v>55239</v>
      </c>
      <c r="O8314">
        <f>L8314-M8314</f>
        <v>0.50199999999998113</v>
      </c>
    </row>
    <row r="8315" spans="1:15" x14ac:dyDescent="0.25">
      <c r="A8315">
        <v>1272031</v>
      </c>
      <c r="B8315" t="s">
        <v>44</v>
      </c>
      <c r="E8315">
        <v>169060</v>
      </c>
      <c r="G8315" t="s">
        <v>887</v>
      </c>
      <c r="H8315" t="s">
        <v>46</v>
      </c>
      <c r="I8315">
        <v>270986</v>
      </c>
      <c r="J8315" t="s">
        <v>552</v>
      </c>
      <c r="L8315">
        <v>251.90199999999999</v>
      </c>
      <c r="M8315">
        <v>251.4</v>
      </c>
      <c r="N8315">
        <v>55239</v>
      </c>
      <c r="O8315">
        <f>L8315-M8315</f>
        <v>0.50199999999998113</v>
      </c>
    </row>
    <row r="8316" spans="1:15" x14ac:dyDescent="0.25">
      <c r="A8316">
        <v>1272036</v>
      </c>
      <c r="B8316" t="s">
        <v>44</v>
      </c>
      <c r="E8316">
        <v>169062</v>
      </c>
      <c r="G8316" t="s">
        <v>554</v>
      </c>
      <c r="H8316" t="s">
        <v>46</v>
      </c>
      <c r="I8316">
        <v>142850</v>
      </c>
      <c r="J8316" t="s">
        <v>552</v>
      </c>
      <c r="L8316">
        <v>251.90199999999999</v>
      </c>
      <c r="M8316">
        <v>251.4</v>
      </c>
      <c r="N8316">
        <v>55239</v>
      </c>
      <c r="O8316">
        <f>L8316-M8316</f>
        <v>0.50199999999998113</v>
      </c>
    </row>
    <row r="8317" spans="1:15" x14ac:dyDescent="0.25">
      <c r="A8317">
        <v>1272037</v>
      </c>
      <c r="B8317" t="s">
        <v>44</v>
      </c>
      <c r="E8317">
        <v>169062</v>
      </c>
      <c r="G8317" t="s">
        <v>551</v>
      </c>
      <c r="H8317" t="s">
        <v>46</v>
      </c>
      <c r="I8317">
        <v>205918</v>
      </c>
      <c r="J8317" t="s">
        <v>552</v>
      </c>
      <c r="L8317">
        <v>251.90199999999999</v>
      </c>
      <c r="M8317">
        <v>251.4</v>
      </c>
      <c r="N8317">
        <v>55239</v>
      </c>
      <c r="O8317">
        <f>L8317-M8317</f>
        <v>0.50199999999998113</v>
      </c>
    </row>
    <row r="8318" spans="1:15" x14ac:dyDescent="0.25">
      <c r="A8318">
        <v>1272038</v>
      </c>
      <c r="B8318" t="s">
        <v>44</v>
      </c>
      <c r="E8318">
        <v>169062</v>
      </c>
      <c r="G8318" t="s">
        <v>148</v>
      </c>
      <c r="H8318" t="s">
        <v>46</v>
      </c>
      <c r="I8318">
        <v>320131</v>
      </c>
      <c r="J8318" t="s">
        <v>552</v>
      </c>
      <c r="L8318">
        <v>251.90199999999999</v>
      </c>
      <c r="M8318">
        <v>251.4</v>
      </c>
      <c r="N8318">
        <v>55239</v>
      </c>
      <c r="O8318">
        <f>L8318-M8318</f>
        <v>0.50199999999998113</v>
      </c>
    </row>
    <row r="8319" spans="1:15" x14ac:dyDescent="0.25">
      <c r="A8319">
        <v>1272048</v>
      </c>
      <c r="B8319" t="s">
        <v>44</v>
      </c>
      <c r="E8319">
        <v>169063</v>
      </c>
      <c r="G8319" t="s">
        <v>554</v>
      </c>
      <c r="H8319" t="s">
        <v>46</v>
      </c>
      <c r="I8319">
        <v>142850</v>
      </c>
      <c r="J8319" t="s">
        <v>552</v>
      </c>
      <c r="L8319">
        <v>251.90199999999999</v>
      </c>
      <c r="M8319">
        <v>251.4</v>
      </c>
      <c r="N8319">
        <v>55239</v>
      </c>
      <c r="O8319">
        <f>L8319-M8319</f>
        <v>0.50199999999998113</v>
      </c>
    </row>
    <row r="8320" spans="1:15" x14ac:dyDescent="0.25">
      <c r="A8320">
        <v>1272049</v>
      </c>
      <c r="B8320" t="s">
        <v>44</v>
      </c>
      <c r="E8320">
        <v>169063</v>
      </c>
      <c r="G8320" t="s">
        <v>551</v>
      </c>
      <c r="H8320" t="s">
        <v>46</v>
      </c>
      <c r="I8320">
        <v>205918</v>
      </c>
      <c r="J8320" t="s">
        <v>552</v>
      </c>
      <c r="L8320">
        <v>251.90199999999999</v>
      </c>
      <c r="M8320">
        <v>251.4</v>
      </c>
      <c r="N8320">
        <v>55239</v>
      </c>
      <c r="O8320">
        <f>L8320-M8320</f>
        <v>0.50199999999998113</v>
      </c>
    </row>
    <row r="8321" spans="1:15" x14ac:dyDescent="0.25">
      <c r="A8321">
        <v>1272050</v>
      </c>
      <c r="B8321" t="s">
        <v>44</v>
      </c>
      <c r="E8321">
        <v>169063</v>
      </c>
      <c r="G8321" t="s">
        <v>148</v>
      </c>
      <c r="H8321" t="s">
        <v>46</v>
      </c>
      <c r="I8321">
        <v>320131</v>
      </c>
      <c r="J8321" t="s">
        <v>552</v>
      </c>
      <c r="L8321">
        <v>251.90199999999999</v>
      </c>
      <c r="M8321">
        <v>251.4</v>
      </c>
      <c r="N8321">
        <v>55239</v>
      </c>
      <c r="O8321">
        <f>L8321-M8321</f>
        <v>0.50199999999998113</v>
      </c>
    </row>
    <row r="8322" spans="1:15" x14ac:dyDescent="0.25">
      <c r="A8322">
        <v>1272051</v>
      </c>
      <c r="B8322" t="s">
        <v>44</v>
      </c>
      <c r="E8322">
        <v>169063</v>
      </c>
      <c r="G8322" t="s">
        <v>887</v>
      </c>
      <c r="H8322" t="s">
        <v>46</v>
      </c>
      <c r="I8322">
        <v>270986</v>
      </c>
      <c r="J8322" t="s">
        <v>552</v>
      </c>
      <c r="L8322">
        <v>251.90199999999999</v>
      </c>
      <c r="M8322">
        <v>251.4</v>
      </c>
      <c r="N8322">
        <v>55239</v>
      </c>
      <c r="O8322">
        <f>L8322-M8322</f>
        <v>0.50199999999998113</v>
      </c>
    </row>
    <row r="8323" spans="1:15" x14ac:dyDescent="0.25">
      <c r="A8323">
        <v>1272057</v>
      </c>
      <c r="B8323" t="s">
        <v>44</v>
      </c>
      <c r="E8323">
        <v>169064</v>
      </c>
      <c r="G8323" t="s">
        <v>551</v>
      </c>
      <c r="H8323" t="s">
        <v>46</v>
      </c>
      <c r="I8323">
        <v>205918</v>
      </c>
      <c r="J8323" t="s">
        <v>552</v>
      </c>
      <c r="L8323">
        <v>251.90199999999999</v>
      </c>
      <c r="M8323">
        <v>251.4</v>
      </c>
      <c r="N8323">
        <v>55239</v>
      </c>
      <c r="O8323">
        <f>L8323-M8323</f>
        <v>0.50199999999998113</v>
      </c>
    </row>
    <row r="8324" spans="1:15" x14ac:dyDescent="0.25">
      <c r="A8324">
        <v>1272058</v>
      </c>
      <c r="B8324" t="s">
        <v>44</v>
      </c>
      <c r="E8324">
        <v>169064</v>
      </c>
      <c r="G8324" t="s">
        <v>148</v>
      </c>
      <c r="H8324" t="s">
        <v>46</v>
      </c>
      <c r="I8324">
        <v>320131</v>
      </c>
      <c r="J8324" t="s">
        <v>552</v>
      </c>
      <c r="L8324">
        <v>251.90199999999999</v>
      </c>
      <c r="M8324">
        <v>251.4</v>
      </c>
      <c r="N8324">
        <v>55239</v>
      </c>
      <c r="O8324">
        <f>L8324-M8324</f>
        <v>0.50199999999998113</v>
      </c>
    </row>
    <row r="8325" spans="1:15" x14ac:dyDescent="0.25">
      <c r="A8325">
        <v>1272060</v>
      </c>
      <c r="B8325" t="s">
        <v>44</v>
      </c>
      <c r="E8325">
        <v>169064</v>
      </c>
      <c r="G8325" t="s">
        <v>887</v>
      </c>
      <c r="H8325" t="s">
        <v>46</v>
      </c>
      <c r="I8325">
        <v>270986</v>
      </c>
      <c r="J8325" t="s">
        <v>552</v>
      </c>
      <c r="L8325">
        <v>251.90199999999999</v>
      </c>
      <c r="M8325">
        <v>251.4</v>
      </c>
      <c r="N8325">
        <v>55239</v>
      </c>
      <c r="O8325">
        <f>L8325-M8325</f>
        <v>0.50199999999998113</v>
      </c>
    </row>
    <row r="8326" spans="1:15" x14ac:dyDescent="0.25">
      <c r="A8326">
        <v>1272062</v>
      </c>
      <c r="B8326" t="s">
        <v>44</v>
      </c>
      <c r="E8326">
        <v>169065</v>
      </c>
      <c r="G8326" t="s">
        <v>551</v>
      </c>
      <c r="H8326" t="s">
        <v>46</v>
      </c>
      <c r="I8326">
        <v>205918</v>
      </c>
      <c r="J8326" t="s">
        <v>552</v>
      </c>
      <c r="L8326">
        <v>251.90199999999999</v>
      </c>
      <c r="M8326">
        <v>251.4</v>
      </c>
      <c r="N8326">
        <v>55239</v>
      </c>
      <c r="O8326">
        <f>L8326-M8326</f>
        <v>0.50199999999998113</v>
      </c>
    </row>
    <row r="8327" spans="1:15" x14ac:dyDescent="0.25">
      <c r="A8327">
        <v>1272063</v>
      </c>
      <c r="B8327" t="s">
        <v>44</v>
      </c>
      <c r="E8327">
        <v>169065</v>
      </c>
      <c r="G8327" t="s">
        <v>148</v>
      </c>
      <c r="H8327" t="s">
        <v>46</v>
      </c>
      <c r="I8327">
        <v>320131</v>
      </c>
      <c r="J8327" t="s">
        <v>552</v>
      </c>
      <c r="L8327">
        <v>251.90199999999999</v>
      </c>
      <c r="M8327">
        <v>251.4</v>
      </c>
      <c r="N8327">
        <v>55239</v>
      </c>
      <c r="O8327">
        <f>L8327-M8327</f>
        <v>0.50199999999998113</v>
      </c>
    </row>
    <row r="8328" spans="1:15" x14ac:dyDescent="0.25">
      <c r="A8328">
        <v>1272064</v>
      </c>
      <c r="B8328" t="s">
        <v>44</v>
      </c>
      <c r="E8328">
        <v>169066</v>
      </c>
      <c r="G8328" t="s">
        <v>551</v>
      </c>
      <c r="H8328" t="s">
        <v>46</v>
      </c>
      <c r="I8328">
        <v>205918</v>
      </c>
      <c r="J8328" t="s">
        <v>552</v>
      </c>
      <c r="L8328">
        <v>251.90199999999999</v>
      </c>
      <c r="M8328">
        <v>251.4</v>
      </c>
      <c r="N8328">
        <v>55239</v>
      </c>
      <c r="O8328">
        <f>L8328-M8328</f>
        <v>0.50199999999998113</v>
      </c>
    </row>
    <row r="8329" spans="1:15" x14ac:dyDescent="0.25">
      <c r="A8329">
        <v>1272065</v>
      </c>
      <c r="B8329" t="s">
        <v>44</v>
      </c>
      <c r="E8329">
        <v>169066</v>
      </c>
      <c r="G8329" t="s">
        <v>148</v>
      </c>
      <c r="H8329" t="s">
        <v>46</v>
      </c>
      <c r="I8329">
        <v>320131</v>
      </c>
      <c r="J8329" t="s">
        <v>552</v>
      </c>
      <c r="L8329">
        <v>251.90199999999999</v>
      </c>
      <c r="M8329">
        <v>251.4</v>
      </c>
      <c r="N8329">
        <v>55239</v>
      </c>
      <c r="O8329">
        <f>L8329-M8329</f>
        <v>0.50199999999998113</v>
      </c>
    </row>
    <row r="8330" spans="1:15" x14ac:dyDescent="0.25">
      <c r="A8330">
        <v>1272071</v>
      </c>
      <c r="B8330" t="s">
        <v>44</v>
      </c>
      <c r="E8330">
        <v>169067</v>
      </c>
      <c r="G8330" t="s">
        <v>551</v>
      </c>
      <c r="H8330" t="s">
        <v>46</v>
      </c>
      <c r="I8330">
        <v>205918</v>
      </c>
      <c r="J8330" t="s">
        <v>552</v>
      </c>
      <c r="L8330">
        <v>251.90199999999999</v>
      </c>
      <c r="M8330">
        <v>251.4</v>
      </c>
      <c r="N8330">
        <v>55239</v>
      </c>
      <c r="O8330">
        <f>L8330-M8330</f>
        <v>0.50199999999998113</v>
      </c>
    </row>
    <row r="8331" spans="1:15" x14ac:dyDescent="0.25">
      <c r="A8331">
        <v>1272072</v>
      </c>
      <c r="B8331" t="s">
        <v>44</v>
      </c>
      <c r="E8331">
        <v>169067</v>
      </c>
      <c r="G8331" t="s">
        <v>148</v>
      </c>
      <c r="H8331" t="s">
        <v>46</v>
      </c>
      <c r="I8331">
        <v>320131</v>
      </c>
      <c r="J8331" t="s">
        <v>552</v>
      </c>
      <c r="L8331">
        <v>251.90199999999999</v>
      </c>
      <c r="M8331">
        <v>251.4</v>
      </c>
      <c r="N8331">
        <v>55239</v>
      </c>
      <c r="O8331">
        <f>L8331-M8331</f>
        <v>0.50199999999998113</v>
      </c>
    </row>
    <row r="8332" spans="1:15" x14ac:dyDescent="0.25">
      <c r="A8332">
        <v>1272077</v>
      </c>
      <c r="B8332" t="s">
        <v>44</v>
      </c>
      <c r="E8332">
        <v>169067</v>
      </c>
      <c r="G8332" t="s">
        <v>115</v>
      </c>
      <c r="H8332" t="s">
        <v>46</v>
      </c>
      <c r="I8332">
        <v>142868</v>
      </c>
      <c r="J8332" t="s">
        <v>552</v>
      </c>
      <c r="L8332">
        <v>251.90199999999999</v>
      </c>
      <c r="M8332">
        <v>251.4</v>
      </c>
      <c r="N8332">
        <v>55239</v>
      </c>
      <c r="O8332">
        <f>L8332-M8332</f>
        <v>0.50199999999998113</v>
      </c>
    </row>
    <row r="8333" spans="1:15" x14ac:dyDescent="0.25">
      <c r="A8333">
        <v>1272085</v>
      </c>
      <c r="B8333" t="s">
        <v>44</v>
      </c>
      <c r="E8333">
        <v>169068</v>
      </c>
      <c r="G8333" t="s">
        <v>551</v>
      </c>
      <c r="H8333" t="s">
        <v>46</v>
      </c>
      <c r="I8333">
        <v>205918</v>
      </c>
      <c r="J8333" t="s">
        <v>552</v>
      </c>
      <c r="L8333">
        <v>251.90199999999999</v>
      </c>
      <c r="M8333">
        <v>251.4</v>
      </c>
      <c r="N8333">
        <v>55239</v>
      </c>
      <c r="O8333">
        <f>L8333-M8333</f>
        <v>0.50199999999998113</v>
      </c>
    </row>
    <row r="8334" spans="1:15" x14ac:dyDescent="0.25">
      <c r="A8334">
        <v>1272086</v>
      </c>
      <c r="B8334" t="s">
        <v>44</v>
      </c>
      <c r="E8334">
        <v>169068</v>
      </c>
      <c r="G8334" t="s">
        <v>148</v>
      </c>
      <c r="H8334" t="s">
        <v>46</v>
      </c>
      <c r="I8334">
        <v>320131</v>
      </c>
      <c r="J8334" t="s">
        <v>552</v>
      </c>
      <c r="L8334">
        <v>251.90199999999999</v>
      </c>
      <c r="M8334">
        <v>251.4</v>
      </c>
      <c r="N8334">
        <v>55239</v>
      </c>
      <c r="O8334">
        <f>L8334-M8334</f>
        <v>0.50199999999998113</v>
      </c>
    </row>
    <row r="8335" spans="1:15" x14ac:dyDescent="0.25">
      <c r="A8335">
        <v>1272088</v>
      </c>
      <c r="B8335" t="s">
        <v>44</v>
      </c>
      <c r="E8335">
        <v>169068</v>
      </c>
      <c r="G8335" t="s">
        <v>887</v>
      </c>
      <c r="H8335" t="s">
        <v>46</v>
      </c>
      <c r="I8335">
        <v>270986</v>
      </c>
      <c r="J8335" t="s">
        <v>552</v>
      </c>
      <c r="L8335">
        <v>251.90199999999999</v>
      </c>
      <c r="M8335">
        <v>251.4</v>
      </c>
      <c r="N8335">
        <v>55239</v>
      </c>
      <c r="O8335">
        <f>L8335-M8335</f>
        <v>0.50199999999998113</v>
      </c>
    </row>
    <row r="8336" spans="1:15" x14ac:dyDescent="0.25">
      <c r="A8336">
        <v>1272093</v>
      </c>
      <c r="B8336" t="s">
        <v>44</v>
      </c>
      <c r="E8336">
        <v>169068</v>
      </c>
      <c r="G8336" t="s">
        <v>115</v>
      </c>
      <c r="H8336" t="s">
        <v>46</v>
      </c>
      <c r="I8336">
        <v>142868</v>
      </c>
      <c r="J8336" t="s">
        <v>552</v>
      </c>
      <c r="L8336">
        <v>251.90199999999999</v>
      </c>
      <c r="M8336">
        <v>251.4</v>
      </c>
      <c r="N8336">
        <v>55239</v>
      </c>
      <c r="O8336">
        <f>L8336-M8336</f>
        <v>0.50199999999998113</v>
      </c>
    </row>
    <row r="8337" spans="1:15" x14ac:dyDescent="0.25">
      <c r="A8337">
        <v>1272103</v>
      </c>
      <c r="B8337" t="s">
        <v>44</v>
      </c>
      <c r="E8337">
        <v>169069</v>
      </c>
      <c r="G8337" t="s">
        <v>551</v>
      </c>
      <c r="H8337" t="s">
        <v>46</v>
      </c>
      <c r="I8337">
        <v>205918</v>
      </c>
      <c r="J8337" t="s">
        <v>552</v>
      </c>
      <c r="L8337">
        <v>251.90199999999999</v>
      </c>
      <c r="M8337">
        <v>251.4</v>
      </c>
      <c r="N8337">
        <v>55239</v>
      </c>
      <c r="O8337">
        <f>L8337-M8337</f>
        <v>0.50199999999998113</v>
      </c>
    </row>
    <row r="8338" spans="1:15" x14ac:dyDescent="0.25">
      <c r="A8338">
        <v>1272104</v>
      </c>
      <c r="B8338" t="s">
        <v>44</v>
      </c>
      <c r="E8338">
        <v>169069</v>
      </c>
      <c r="G8338" t="s">
        <v>148</v>
      </c>
      <c r="H8338" t="s">
        <v>46</v>
      </c>
      <c r="I8338">
        <v>320131</v>
      </c>
      <c r="J8338" t="s">
        <v>552</v>
      </c>
      <c r="L8338">
        <v>251.90199999999999</v>
      </c>
      <c r="M8338">
        <v>251.4</v>
      </c>
      <c r="N8338">
        <v>55239</v>
      </c>
      <c r="O8338">
        <f>L8338-M8338</f>
        <v>0.50199999999998113</v>
      </c>
    </row>
    <row r="8339" spans="1:15" x14ac:dyDescent="0.25">
      <c r="A8339">
        <v>1272108</v>
      </c>
      <c r="B8339" t="s">
        <v>44</v>
      </c>
      <c r="E8339">
        <v>169070</v>
      </c>
      <c r="G8339" t="s">
        <v>551</v>
      </c>
      <c r="H8339" t="s">
        <v>46</v>
      </c>
      <c r="I8339">
        <v>205918</v>
      </c>
      <c r="J8339" t="s">
        <v>552</v>
      </c>
      <c r="L8339">
        <v>251.90199999999999</v>
      </c>
      <c r="M8339">
        <v>251.4</v>
      </c>
      <c r="N8339">
        <v>55239</v>
      </c>
      <c r="O8339">
        <f>L8339-M8339</f>
        <v>0.50199999999998113</v>
      </c>
    </row>
    <row r="8340" spans="1:15" x14ac:dyDescent="0.25">
      <c r="A8340">
        <v>1272109</v>
      </c>
      <c r="B8340" t="s">
        <v>44</v>
      </c>
      <c r="E8340">
        <v>169070</v>
      </c>
      <c r="G8340" t="s">
        <v>148</v>
      </c>
      <c r="H8340" t="s">
        <v>46</v>
      </c>
      <c r="I8340">
        <v>320131</v>
      </c>
      <c r="J8340" t="s">
        <v>552</v>
      </c>
      <c r="L8340">
        <v>251.90199999999999</v>
      </c>
      <c r="M8340">
        <v>251.4</v>
      </c>
      <c r="N8340">
        <v>55239</v>
      </c>
      <c r="O8340">
        <f>L8340-M8340</f>
        <v>0.50199999999998113</v>
      </c>
    </row>
    <row r="8341" spans="1:15" x14ac:dyDescent="0.25">
      <c r="A8341">
        <v>1272112</v>
      </c>
      <c r="B8341" t="s">
        <v>44</v>
      </c>
      <c r="E8341">
        <v>169071</v>
      </c>
      <c r="G8341" t="s">
        <v>551</v>
      </c>
      <c r="H8341" t="s">
        <v>46</v>
      </c>
      <c r="I8341">
        <v>205918</v>
      </c>
      <c r="J8341" t="s">
        <v>552</v>
      </c>
      <c r="L8341">
        <v>251.90199999999999</v>
      </c>
      <c r="M8341">
        <v>251.4</v>
      </c>
      <c r="N8341">
        <v>55239</v>
      </c>
      <c r="O8341">
        <f>L8341-M8341</f>
        <v>0.50199999999998113</v>
      </c>
    </row>
    <row r="8342" spans="1:15" x14ac:dyDescent="0.25">
      <c r="A8342">
        <v>1272113</v>
      </c>
      <c r="B8342" t="s">
        <v>44</v>
      </c>
      <c r="E8342">
        <v>169071</v>
      </c>
      <c r="G8342" t="s">
        <v>148</v>
      </c>
      <c r="H8342" t="s">
        <v>46</v>
      </c>
      <c r="I8342">
        <v>320131</v>
      </c>
      <c r="J8342" t="s">
        <v>552</v>
      </c>
      <c r="L8342">
        <v>251.90199999999999</v>
      </c>
      <c r="M8342">
        <v>251.4</v>
      </c>
      <c r="N8342">
        <v>55239</v>
      </c>
      <c r="O8342">
        <f>L8342-M8342</f>
        <v>0.50199999999998113</v>
      </c>
    </row>
    <row r="8343" spans="1:15" x14ac:dyDescent="0.25">
      <c r="A8343">
        <v>1272118</v>
      </c>
      <c r="B8343" t="s">
        <v>44</v>
      </c>
      <c r="E8343">
        <v>169071</v>
      </c>
      <c r="G8343" t="s">
        <v>115</v>
      </c>
      <c r="H8343" t="s">
        <v>46</v>
      </c>
      <c r="I8343">
        <v>142868</v>
      </c>
      <c r="J8343" t="s">
        <v>552</v>
      </c>
      <c r="L8343">
        <v>251.90199999999999</v>
      </c>
      <c r="M8343">
        <v>251.4</v>
      </c>
      <c r="N8343">
        <v>55239</v>
      </c>
      <c r="O8343">
        <f>L8343-M8343</f>
        <v>0.50199999999998113</v>
      </c>
    </row>
    <row r="8344" spans="1:15" x14ac:dyDescent="0.25">
      <c r="A8344">
        <v>1272123</v>
      </c>
      <c r="B8344" t="s">
        <v>44</v>
      </c>
      <c r="E8344">
        <v>169072</v>
      </c>
      <c r="G8344" t="s">
        <v>551</v>
      </c>
      <c r="H8344" t="s">
        <v>46</v>
      </c>
      <c r="I8344">
        <v>205918</v>
      </c>
      <c r="J8344" t="s">
        <v>552</v>
      </c>
      <c r="L8344">
        <v>251.90199999999999</v>
      </c>
      <c r="M8344">
        <v>251.4</v>
      </c>
      <c r="N8344">
        <v>55239</v>
      </c>
      <c r="O8344">
        <f>L8344-M8344</f>
        <v>0.50199999999998113</v>
      </c>
    </row>
    <row r="8345" spans="1:15" x14ac:dyDescent="0.25">
      <c r="A8345">
        <v>1272129</v>
      </c>
      <c r="B8345" t="s">
        <v>44</v>
      </c>
      <c r="E8345">
        <v>169072</v>
      </c>
      <c r="G8345" t="s">
        <v>115</v>
      </c>
      <c r="H8345" t="s">
        <v>46</v>
      </c>
      <c r="I8345">
        <v>142868</v>
      </c>
      <c r="J8345" t="s">
        <v>552</v>
      </c>
      <c r="L8345">
        <v>251.90199999999999</v>
      </c>
      <c r="M8345">
        <v>251.4</v>
      </c>
      <c r="N8345">
        <v>55239</v>
      </c>
      <c r="O8345">
        <f>L8345-M8345</f>
        <v>0.50199999999998113</v>
      </c>
    </row>
    <row r="8346" spans="1:15" x14ac:dyDescent="0.25">
      <c r="A8346">
        <v>1272141</v>
      </c>
      <c r="B8346" t="s">
        <v>44</v>
      </c>
      <c r="E8346">
        <v>169073</v>
      </c>
      <c r="G8346" t="s">
        <v>551</v>
      </c>
      <c r="H8346" t="s">
        <v>46</v>
      </c>
      <c r="I8346">
        <v>205918</v>
      </c>
      <c r="J8346" t="s">
        <v>552</v>
      </c>
      <c r="L8346">
        <v>251.90199999999999</v>
      </c>
      <c r="M8346">
        <v>251.4</v>
      </c>
      <c r="N8346">
        <v>55239</v>
      </c>
      <c r="O8346">
        <f>L8346-M8346</f>
        <v>0.50199999999998113</v>
      </c>
    </row>
    <row r="8347" spans="1:15" x14ac:dyDescent="0.25">
      <c r="A8347">
        <v>1272142</v>
      </c>
      <c r="B8347" t="s">
        <v>44</v>
      </c>
      <c r="E8347">
        <v>169073</v>
      </c>
      <c r="G8347" t="s">
        <v>148</v>
      </c>
      <c r="H8347" t="s">
        <v>46</v>
      </c>
      <c r="I8347">
        <v>320131</v>
      </c>
      <c r="J8347" t="s">
        <v>552</v>
      </c>
      <c r="L8347">
        <v>251.90199999999999</v>
      </c>
      <c r="M8347">
        <v>251.4</v>
      </c>
      <c r="N8347">
        <v>55239</v>
      </c>
      <c r="O8347">
        <f>L8347-M8347</f>
        <v>0.50199999999998113</v>
      </c>
    </row>
    <row r="8348" spans="1:15" x14ac:dyDescent="0.25">
      <c r="A8348">
        <v>1272151</v>
      </c>
      <c r="B8348" t="s">
        <v>44</v>
      </c>
      <c r="E8348">
        <v>169074</v>
      </c>
      <c r="G8348" t="s">
        <v>551</v>
      </c>
      <c r="H8348" t="s">
        <v>46</v>
      </c>
      <c r="I8348">
        <v>205918</v>
      </c>
      <c r="J8348" t="s">
        <v>552</v>
      </c>
      <c r="L8348">
        <v>251.90199999999999</v>
      </c>
      <c r="M8348">
        <v>251.4</v>
      </c>
      <c r="N8348">
        <v>55239</v>
      </c>
      <c r="O8348">
        <f>L8348-M8348</f>
        <v>0.50199999999998113</v>
      </c>
    </row>
    <row r="8349" spans="1:15" x14ac:dyDescent="0.25">
      <c r="A8349">
        <v>1272168</v>
      </c>
      <c r="B8349" t="s">
        <v>44</v>
      </c>
      <c r="E8349">
        <v>169075</v>
      </c>
      <c r="G8349" t="s">
        <v>554</v>
      </c>
      <c r="H8349" t="s">
        <v>46</v>
      </c>
      <c r="I8349">
        <v>142850</v>
      </c>
      <c r="J8349" t="s">
        <v>552</v>
      </c>
      <c r="L8349">
        <v>251.90199999999999</v>
      </c>
      <c r="M8349">
        <v>251.4</v>
      </c>
      <c r="N8349">
        <v>55239</v>
      </c>
      <c r="O8349">
        <f>L8349-M8349</f>
        <v>0.50199999999998113</v>
      </c>
    </row>
    <row r="8350" spans="1:15" x14ac:dyDescent="0.25">
      <c r="A8350">
        <v>1272169</v>
      </c>
      <c r="B8350" t="s">
        <v>44</v>
      </c>
      <c r="E8350">
        <v>169075</v>
      </c>
      <c r="G8350" t="s">
        <v>551</v>
      </c>
      <c r="H8350" t="s">
        <v>46</v>
      </c>
      <c r="I8350">
        <v>205918</v>
      </c>
      <c r="J8350" t="s">
        <v>552</v>
      </c>
      <c r="L8350">
        <v>251.90199999999999</v>
      </c>
      <c r="M8350">
        <v>251.4</v>
      </c>
      <c r="N8350">
        <v>55239</v>
      </c>
      <c r="O8350">
        <f>L8350-M8350</f>
        <v>0.50199999999998113</v>
      </c>
    </row>
    <row r="8351" spans="1:15" x14ac:dyDescent="0.25">
      <c r="A8351">
        <v>1272172</v>
      </c>
      <c r="B8351" t="s">
        <v>44</v>
      </c>
      <c r="E8351">
        <v>169075</v>
      </c>
      <c r="G8351" t="s">
        <v>887</v>
      </c>
      <c r="H8351" t="s">
        <v>46</v>
      </c>
      <c r="I8351">
        <v>270986</v>
      </c>
      <c r="J8351" t="s">
        <v>552</v>
      </c>
      <c r="L8351">
        <v>251.90199999999999</v>
      </c>
      <c r="M8351">
        <v>251.4</v>
      </c>
      <c r="N8351">
        <v>55239</v>
      </c>
      <c r="O8351">
        <f>L8351-M8351</f>
        <v>0.50199999999998113</v>
      </c>
    </row>
    <row r="8352" spans="1:15" x14ac:dyDescent="0.25">
      <c r="A8352">
        <v>1272178</v>
      </c>
      <c r="B8352" t="s">
        <v>44</v>
      </c>
      <c r="E8352">
        <v>169076</v>
      </c>
      <c r="G8352" t="s">
        <v>554</v>
      </c>
      <c r="H8352" t="s">
        <v>46</v>
      </c>
      <c r="I8352">
        <v>142850</v>
      </c>
      <c r="J8352" t="s">
        <v>552</v>
      </c>
      <c r="L8352">
        <v>251.90199999999999</v>
      </c>
      <c r="M8352">
        <v>251.4</v>
      </c>
      <c r="N8352">
        <v>55239</v>
      </c>
      <c r="O8352">
        <f>L8352-M8352</f>
        <v>0.50199999999998113</v>
      </c>
    </row>
    <row r="8353" spans="1:15" x14ac:dyDescent="0.25">
      <c r="A8353">
        <v>1272179</v>
      </c>
      <c r="B8353" t="s">
        <v>44</v>
      </c>
      <c r="E8353">
        <v>169076</v>
      </c>
      <c r="G8353" t="s">
        <v>551</v>
      </c>
      <c r="H8353" t="s">
        <v>46</v>
      </c>
      <c r="I8353">
        <v>205918</v>
      </c>
      <c r="J8353" t="s">
        <v>552</v>
      </c>
      <c r="L8353">
        <v>251.90199999999999</v>
      </c>
      <c r="M8353">
        <v>251.4</v>
      </c>
      <c r="N8353">
        <v>55239</v>
      </c>
      <c r="O8353">
        <f>L8353-M8353</f>
        <v>0.50199999999998113</v>
      </c>
    </row>
    <row r="8354" spans="1:15" x14ac:dyDescent="0.25">
      <c r="A8354">
        <v>1272183</v>
      </c>
      <c r="B8354" t="s">
        <v>44</v>
      </c>
      <c r="E8354">
        <v>169076</v>
      </c>
      <c r="G8354" t="s">
        <v>115</v>
      </c>
      <c r="H8354" t="s">
        <v>46</v>
      </c>
      <c r="I8354">
        <v>142868</v>
      </c>
      <c r="J8354" t="s">
        <v>552</v>
      </c>
      <c r="L8354">
        <v>251.90199999999999</v>
      </c>
      <c r="M8354">
        <v>251.4</v>
      </c>
      <c r="N8354">
        <v>55239</v>
      </c>
      <c r="O8354">
        <f>L8354-M8354</f>
        <v>0.50199999999998113</v>
      </c>
    </row>
    <row r="8355" spans="1:15" x14ac:dyDescent="0.25">
      <c r="A8355">
        <v>1272189</v>
      </c>
      <c r="B8355" t="s">
        <v>44</v>
      </c>
      <c r="E8355">
        <v>169077</v>
      </c>
      <c r="G8355" t="s">
        <v>551</v>
      </c>
      <c r="H8355" t="s">
        <v>46</v>
      </c>
      <c r="I8355">
        <v>205918</v>
      </c>
      <c r="J8355" t="s">
        <v>552</v>
      </c>
      <c r="L8355">
        <v>251.90199999999999</v>
      </c>
      <c r="M8355">
        <v>251.4</v>
      </c>
      <c r="N8355">
        <v>55239</v>
      </c>
      <c r="O8355">
        <f>L8355-M8355</f>
        <v>0.50199999999998113</v>
      </c>
    </row>
    <row r="8356" spans="1:15" x14ac:dyDescent="0.25">
      <c r="A8356">
        <v>1272193</v>
      </c>
      <c r="B8356" t="s">
        <v>44</v>
      </c>
      <c r="E8356">
        <v>169079</v>
      </c>
      <c r="G8356" t="s">
        <v>115</v>
      </c>
      <c r="H8356" t="s">
        <v>46</v>
      </c>
      <c r="I8356">
        <v>142868</v>
      </c>
      <c r="J8356" t="s">
        <v>552</v>
      </c>
      <c r="L8356">
        <v>251.90199999999999</v>
      </c>
      <c r="M8356">
        <v>251.4</v>
      </c>
      <c r="N8356">
        <v>55239</v>
      </c>
      <c r="O8356">
        <f>L8356-M8356</f>
        <v>0.50199999999998113</v>
      </c>
    </row>
    <row r="8357" spans="1:15" x14ac:dyDescent="0.25">
      <c r="A8357">
        <v>1272194</v>
      </c>
      <c r="B8357" t="s">
        <v>44</v>
      </c>
      <c r="E8357">
        <v>169079</v>
      </c>
      <c r="G8357" t="s">
        <v>551</v>
      </c>
      <c r="H8357" t="s">
        <v>46</v>
      </c>
      <c r="I8357">
        <v>205918</v>
      </c>
      <c r="J8357" t="s">
        <v>552</v>
      </c>
      <c r="L8357">
        <v>251.90199999999999</v>
      </c>
      <c r="M8357">
        <v>251.4</v>
      </c>
      <c r="N8357">
        <v>55239</v>
      </c>
      <c r="O8357">
        <f>L8357-M8357</f>
        <v>0.50199999999998113</v>
      </c>
    </row>
    <row r="8358" spans="1:15" x14ac:dyDescent="0.25">
      <c r="A8358">
        <v>1272196</v>
      </c>
      <c r="B8358" t="s">
        <v>44</v>
      </c>
      <c r="E8358">
        <v>169080</v>
      </c>
      <c r="G8358" t="s">
        <v>887</v>
      </c>
      <c r="H8358" t="s">
        <v>46</v>
      </c>
      <c r="I8358">
        <v>270986</v>
      </c>
      <c r="J8358" t="s">
        <v>552</v>
      </c>
      <c r="L8358">
        <v>251.90199999999999</v>
      </c>
      <c r="M8358">
        <v>251.4</v>
      </c>
      <c r="N8358">
        <v>55239</v>
      </c>
      <c r="O8358">
        <f>L8358-M8358</f>
        <v>0.50199999999998113</v>
      </c>
    </row>
    <row r="8359" spans="1:15" x14ac:dyDescent="0.25">
      <c r="A8359">
        <v>1272197</v>
      </c>
      <c r="B8359" t="s">
        <v>44</v>
      </c>
      <c r="E8359">
        <v>169080</v>
      </c>
      <c r="G8359" t="s">
        <v>551</v>
      </c>
      <c r="H8359" t="s">
        <v>46</v>
      </c>
      <c r="I8359">
        <v>205918</v>
      </c>
      <c r="J8359" t="s">
        <v>552</v>
      </c>
      <c r="L8359">
        <v>251.90199999999999</v>
      </c>
      <c r="M8359">
        <v>251.4</v>
      </c>
      <c r="N8359">
        <v>55239</v>
      </c>
      <c r="O8359">
        <f>L8359-M8359</f>
        <v>0.50199999999998113</v>
      </c>
    </row>
    <row r="8360" spans="1:15" x14ac:dyDescent="0.25">
      <c r="A8360">
        <v>1272201</v>
      </c>
      <c r="B8360" t="s">
        <v>44</v>
      </c>
      <c r="E8360">
        <v>169081</v>
      </c>
      <c r="G8360" t="s">
        <v>551</v>
      </c>
      <c r="H8360" t="s">
        <v>46</v>
      </c>
      <c r="I8360">
        <v>205918</v>
      </c>
      <c r="J8360" t="s">
        <v>552</v>
      </c>
      <c r="L8360">
        <v>251.90199999999999</v>
      </c>
      <c r="M8360">
        <v>251.4</v>
      </c>
      <c r="N8360">
        <v>55239</v>
      </c>
      <c r="O8360">
        <f>L8360-M8360</f>
        <v>0.50199999999998113</v>
      </c>
    </row>
    <row r="8361" spans="1:15" x14ac:dyDescent="0.25">
      <c r="A8361">
        <v>1272207</v>
      </c>
      <c r="B8361" t="s">
        <v>44</v>
      </c>
      <c r="E8361">
        <v>169082</v>
      </c>
      <c r="G8361" t="s">
        <v>148</v>
      </c>
      <c r="H8361" t="s">
        <v>46</v>
      </c>
      <c r="I8361">
        <v>320131</v>
      </c>
      <c r="J8361" t="s">
        <v>552</v>
      </c>
      <c r="L8361">
        <v>251.90199999999999</v>
      </c>
      <c r="M8361">
        <v>251.4</v>
      </c>
      <c r="N8361">
        <v>55239</v>
      </c>
      <c r="O8361">
        <f>L8361-M8361</f>
        <v>0.50199999999998113</v>
      </c>
    </row>
    <row r="8362" spans="1:15" x14ac:dyDescent="0.25">
      <c r="A8362">
        <v>1272208</v>
      </c>
      <c r="B8362" t="s">
        <v>44</v>
      </c>
      <c r="E8362">
        <v>169083</v>
      </c>
      <c r="G8362" t="s">
        <v>551</v>
      </c>
      <c r="H8362" t="s">
        <v>46</v>
      </c>
      <c r="I8362">
        <v>205918</v>
      </c>
      <c r="J8362" t="s">
        <v>552</v>
      </c>
      <c r="L8362">
        <v>251.90199999999999</v>
      </c>
      <c r="M8362">
        <v>251.4</v>
      </c>
      <c r="N8362">
        <v>55239</v>
      </c>
      <c r="O8362">
        <f>L8362-M8362</f>
        <v>0.50199999999998113</v>
      </c>
    </row>
    <row r="8363" spans="1:15" x14ac:dyDescent="0.25">
      <c r="A8363">
        <v>1272216</v>
      </c>
      <c r="B8363" t="s">
        <v>44</v>
      </c>
      <c r="E8363">
        <v>169084</v>
      </c>
      <c r="G8363" t="s">
        <v>551</v>
      </c>
      <c r="H8363" t="s">
        <v>46</v>
      </c>
      <c r="I8363">
        <v>205918</v>
      </c>
      <c r="J8363" t="s">
        <v>552</v>
      </c>
      <c r="L8363">
        <v>251.90199999999999</v>
      </c>
      <c r="M8363">
        <v>251.4</v>
      </c>
      <c r="N8363">
        <v>55239</v>
      </c>
      <c r="O8363">
        <f>L8363-M8363</f>
        <v>0.50199999999998113</v>
      </c>
    </row>
    <row r="8364" spans="1:15" x14ac:dyDescent="0.25">
      <c r="A8364">
        <v>1272217</v>
      </c>
      <c r="B8364" t="s">
        <v>44</v>
      </c>
      <c r="E8364">
        <v>169084</v>
      </c>
      <c r="G8364" t="s">
        <v>148</v>
      </c>
      <c r="H8364" t="s">
        <v>46</v>
      </c>
      <c r="I8364">
        <v>320131</v>
      </c>
      <c r="J8364" t="s">
        <v>552</v>
      </c>
      <c r="L8364">
        <v>251.90199999999999</v>
      </c>
      <c r="M8364">
        <v>251.4</v>
      </c>
      <c r="N8364">
        <v>55239</v>
      </c>
      <c r="O8364">
        <f>L8364-M8364</f>
        <v>0.50199999999998113</v>
      </c>
    </row>
    <row r="8365" spans="1:15" x14ac:dyDescent="0.25">
      <c r="A8365">
        <v>1272227</v>
      </c>
      <c r="B8365" t="s">
        <v>44</v>
      </c>
      <c r="E8365">
        <v>169085</v>
      </c>
      <c r="G8365" t="s">
        <v>551</v>
      </c>
      <c r="H8365" t="s">
        <v>46</v>
      </c>
      <c r="I8365">
        <v>205918</v>
      </c>
      <c r="J8365" t="s">
        <v>552</v>
      </c>
      <c r="L8365">
        <v>251.90199999999999</v>
      </c>
      <c r="M8365">
        <v>251.4</v>
      </c>
      <c r="N8365">
        <v>55239</v>
      </c>
      <c r="O8365">
        <f>L8365-M8365</f>
        <v>0.50199999999998113</v>
      </c>
    </row>
    <row r="8366" spans="1:15" x14ac:dyDescent="0.25">
      <c r="A8366">
        <v>1272231</v>
      </c>
      <c r="B8366" t="s">
        <v>44</v>
      </c>
      <c r="E8366">
        <v>169086</v>
      </c>
      <c r="G8366" t="s">
        <v>551</v>
      </c>
      <c r="H8366" t="s">
        <v>46</v>
      </c>
      <c r="I8366">
        <v>205918</v>
      </c>
      <c r="J8366" t="s">
        <v>552</v>
      </c>
      <c r="L8366">
        <v>251.90199999999999</v>
      </c>
      <c r="M8366">
        <v>251.4</v>
      </c>
      <c r="N8366">
        <v>55239</v>
      </c>
      <c r="O8366">
        <f>L8366-M8366</f>
        <v>0.50199999999998113</v>
      </c>
    </row>
    <row r="8367" spans="1:15" x14ac:dyDescent="0.25">
      <c r="A8367">
        <v>1272235</v>
      </c>
      <c r="B8367" t="s">
        <v>44</v>
      </c>
      <c r="E8367">
        <v>169086</v>
      </c>
      <c r="G8367" t="s">
        <v>115</v>
      </c>
      <c r="H8367" t="s">
        <v>46</v>
      </c>
      <c r="I8367">
        <v>142868</v>
      </c>
      <c r="J8367" t="s">
        <v>552</v>
      </c>
      <c r="L8367">
        <v>251.90199999999999</v>
      </c>
      <c r="M8367">
        <v>251.4</v>
      </c>
      <c r="N8367">
        <v>55239</v>
      </c>
      <c r="O8367">
        <f>L8367-M8367</f>
        <v>0.50199999999998113</v>
      </c>
    </row>
    <row r="8368" spans="1:15" x14ac:dyDescent="0.25">
      <c r="A8368">
        <v>1272242</v>
      </c>
      <c r="B8368" t="s">
        <v>44</v>
      </c>
      <c r="E8368">
        <v>169087</v>
      </c>
      <c r="G8368" t="s">
        <v>554</v>
      </c>
      <c r="H8368" t="s">
        <v>46</v>
      </c>
      <c r="I8368">
        <v>142850</v>
      </c>
      <c r="J8368" t="s">
        <v>552</v>
      </c>
      <c r="L8368">
        <v>251.90199999999999</v>
      </c>
      <c r="M8368">
        <v>251.4</v>
      </c>
      <c r="N8368">
        <v>55239</v>
      </c>
      <c r="O8368">
        <f>L8368-M8368</f>
        <v>0.50199999999998113</v>
      </c>
    </row>
    <row r="8369" spans="1:15" x14ac:dyDescent="0.25">
      <c r="A8369">
        <v>1272243</v>
      </c>
      <c r="B8369" t="s">
        <v>44</v>
      </c>
      <c r="E8369">
        <v>169087</v>
      </c>
      <c r="G8369" t="s">
        <v>551</v>
      </c>
      <c r="H8369" t="s">
        <v>46</v>
      </c>
      <c r="I8369">
        <v>205918</v>
      </c>
      <c r="J8369" t="s">
        <v>552</v>
      </c>
      <c r="L8369">
        <v>251.90199999999999</v>
      </c>
      <c r="M8369">
        <v>251.4</v>
      </c>
      <c r="N8369">
        <v>55239</v>
      </c>
      <c r="O8369">
        <f>L8369-M8369</f>
        <v>0.50199999999998113</v>
      </c>
    </row>
    <row r="8370" spans="1:15" x14ac:dyDescent="0.25">
      <c r="A8370">
        <v>1272244</v>
      </c>
      <c r="B8370" t="s">
        <v>44</v>
      </c>
      <c r="E8370">
        <v>169087</v>
      </c>
      <c r="G8370" t="s">
        <v>148</v>
      </c>
      <c r="H8370" t="s">
        <v>46</v>
      </c>
      <c r="I8370">
        <v>320131</v>
      </c>
      <c r="J8370" t="s">
        <v>552</v>
      </c>
      <c r="L8370">
        <v>251.90199999999999</v>
      </c>
      <c r="M8370">
        <v>251.4</v>
      </c>
      <c r="N8370">
        <v>55239</v>
      </c>
      <c r="O8370">
        <f>L8370-M8370</f>
        <v>0.50199999999998113</v>
      </c>
    </row>
    <row r="8371" spans="1:15" x14ac:dyDescent="0.25">
      <c r="A8371">
        <v>1272254</v>
      </c>
      <c r="B8371" t="s">
        <v>44</v>
      </c>
      <c r="E8371">
        <v>169088</v>
      </c>
      <c r="G8371" t="s">
        <v>551</v>
      </c>
      <c r="H8371" t="s">
        <v>46</v>
      </c>
      <c r="I8371">
        <v>205918</v>
      </c>
      <c r="J8371" t="s">
        <v>552</v>
      </c>
      <c r="L8371">
        <v>251.90199999999999</v>
      </c>
      <c r="M8371">
        <v>251.4</v>
      </c>
      <c r="N8371">
        <v>55239</v>
      </c>
      <c r="O8371">
        <f>L8371-M8371</f>
        <v>0.50199999999998113</v>
      </c>
    </row>
    <row r="8372" spans="1:15" x14ac:dyDescent="0.25">
      <c r="A8372">
        <v>1272256</v>
      </c>
      <c r="B8372" t="s">
        <v>44</v>
      </c>
      <c r="E8372">
        <v>169089</v>
      </c>
      <c r="G8372" t="s">
        <v>551</v>
      </c>
      <c r="H8372" t="s">
        <v>46</v>
      </c>
      <c r="I8372">
        <v>205918</v>
      </c>
      <c r="J8372" t="s">
        <v>552</v>
      </c>
      <c r="L8372">
        <v>251.90199999999999</v>
      </c>
      <c r="M8372">
        <v>251.4</v>
      </c>
      <c r="N8372">
        <v>55239</v>
      </c>
      <c r="O8372">
        <f>L8372-M8372</f>
        <v>0.50199999999998113</v>
      </c>
    </row>
    <row r="8373" spans="1:15" x14ac:dyDescent="0.25">
      <c r="A8373">
        <v>1272257</v>
      </c>
      <c r="B8373" t="s">
        <v>44</v>
      </c>
      <c r="E8373">
        <v>169089</v>
      </c>
      <c r="G8373" t="s">
        <v>148</v>
      </c>
      <c r="H8373" t="s">
        <v>46</v>
      </c>
      <c r="I8373">
        <v>320131</v>
      </c>
      <c r="J8373" t="s">
        <v>552</v>
      </c>
      <c r="L8373">
        <v>251.90199999999999</v>
      </c>
      <c r="M8373">
        <v>251.4</v>
      </c>
      <c r="N8373">
        <v>55239</v>
      </c>
      <c r="O8373">
        <f>L8373-M8373</f>
        <v>0.50199999999998113</v>
      </c>
    </row>
    <row r="8374" spans="1:15" x14ac:dyDescent="0.25">
      <c r="A8374">
        <v>1272258</v>
      </c>
      <c r="B8374" t="s">
        <v>44</v>
      </c>
      <c r="E8374">
        <v>169089</v>
      </c>
      <c r="G8374" t="s">
        <v>887</v>
      </c>
      <c r="H8374" t="s">
        <v>46</v>
      </c>
      <c r="I8374">
        <v>270986</v>
      </c>
      <c r="J8374" t="s">
        <v>552</v>
      </c>
      <c r="L8374">
        <v>251.90199999999999</v>
      </c>
      <c r="M8374">
        <v>251.4</v>
      </c>
      <c r="N8374">
        <v>55239</v>
      </c>
      <c r="O8374">
        <f>L8374-M8374</f>
        <v>0.50199999999998113</v>
      </c>
    </row>
    <row r="8375" spans="1:15" x14ac:dyDescent="0.25">
      <c r="A8375">
        <v>1272262</v>
      </c>
      <c r="B8375" t="s">
        <v>44</v>
      </c>
      <c r="E8375">
        <v>169089</v>
      </c>
      <c r="G8375" t="s">
        <v>115</v>
      </c>
      <c r="H8375" t="s">
        <v>46</v>
      </c>
      <c r="I8375">
        <v>142868</v>
      </c>
      <c r="J8375" t="s">
        <v>552</v>
      </c>
      <c r="L8375">
        <v>251.90199999999999</v>
      </c>
      <c r="M8375">
        <v>251.4</v>
      </c>
      <c r="N8375">
        <v>55239</v>
      </c>
      <c r="O8375">
        <f>L8375-M8375</f>
        <v>0.50199999999998113</v>
      </c>
    </row>
    <row r="8376" spans="1:15" x14ac:dyDescent="0.25">
      <c r="A8376">
        <v>1272269</v>
      </c>
      <c r="B8376" t="s">
        <v>44</v>
      </c>
      <c r="E8376">
        <v>169090</v>
      </c>
      <c r="G8376" t="s">
        <v>554</v>
      </c>
      <c r="H8376" t="s">
        <v>46</v>
      </c>
      <c r="I8376">
        <v>142850</v>
      </c>
      <c r="J8376" t="s">
        <v>552</v>
      </c>
      <c r="L8376">
        <v>251.90199999999999</v>
      </c>
      <c r="M8376">
        <v>251.4</v>
      </c>
      <c r="N8376">
        <v>55239</v>
      </c>
      <c r="O8376">
        <f>L8376-M8376</f>
        <v>0.50199999999998113</v>
      </c>
    </row>
    <row r="8377" spans="1:15" x14ac:dyDescent="0.25">
      <c r="A8377">
        <v>1272270</v>
      </c>
      <c r="B8377" t="s">
        <v>44</v>
      </c>
      <c r="E8377">
        <v>169090</v>
      </c>
      <c r="G8377" t="s">
        <v>551</v>
      </c>
      <c r="H8377" t="s">
        <v>46</v>
      </c>
      <c r="I8377">
        <v>205918</v>
      </c>
      <c r="J8377" t="s">
        <v>552</v>
      </c>
      <c r="L8377">
        <v>251.90199999999999</v>
      </c>
      <c r="M8377">
        <v>251.4</v>
      </c>
      <c r="N8377">
        <v>55239</v>
      </c>
      <c r="O8377">
        <f>L8377-M8377</f>
        <v>0.50199999999998113</v>
      </c>
    </row>
    <row r="8378" spans="1:15" x14ac:dyDescent="0.25">
      <c r="A8378">
        <v>1272272</v>
      </c>
      <c r="B8378" t="s">
        <v>44</v>
      </c>
      <c r="E8378">
        <v>169090</v>
      </c>
      <c r="G8378" t="s">
        <v>115</v>
      </c>
      <c r="H8378" t="s">
        <v>46</v>
      </c>
      <c r="I8378">
        <v>142868</v>
      </c>
      <c r="J8378" t="s">
        <v>552</v>
      </c>
      <c r="L8378">
        <v>251.90199999999999</v>
      </c>
      <c r="M8378">
        <v>251.4</v>
      </c>
      <c r="N8378">
        <v>55239</v>
      </c>
      <c r="O8378">
        <f>L8378-M8378</f>
        <v>0.50199999999998113</v>
      </c>
    </row>
    <row r="8379" spans="1:15" x14ac:dyDescent="0.25">
      <c r="A8379">
        <v>1272281</v>
      </c>
      <c r="B8379" t="s">
        <v>44</v>
      </c>
      <c r="E8379">
        <v>169091</v>
      </c>
      <c r="G8379" t="s">
        <v>554</v>
      </c>
      <c r="H8379" t="s">
        <v>46</v>
      </c>
      <c r="I8379">
        <v>142850</v>
      </c>
      <c r="J8379" t="s">
        <v>552</v>
      </c>
      <c r="L8379">
        <v>251.90199999999999</v>
      </c>
      <c r="M8379">
        <v>251.4</v>
      </c>
      <c r="N8379">
        <v>55239</v>
      </c>
      <c r="O8379">
        <f>L8379-M8379</f>
        <v>0.50199999999998113</v>
      </c>
    </row>
    <row r="8380" spans="1:15" x14ac:dyDescent="0.25">
      <c r="A8380">
        <v>1272282</v>
      </c>
      <c r="B8380" t="s">
        <v>44</v>
      </c>
      <c r="E8380">
        <v>169091</v>
      </c>
      <c r="G8380" t="s">
        <v>551</v>
      </c>
      <c r="H8380" t="s">
        <v>46</v>
      </c>
      <c r="I8380">
        <v>205918</v>
      </c>
      <c r="J8380" t="s">
        <v>552</v>
      </c>
      <c r="L8380">
        <v>251.90199999999999</v>
      </c>
      <c r="M8380">
        <v>251.4</v>
      </c>
      <c r="N8380">
        <v>55239</v>
      </c>
      <c r="O8380">
        <f>L8380-M8380</f>
        <v>0.50199999999998113</v>
      </c>
    </row>
    <row r="8381" spans="1:15" x14ac:dyDescent="0.25">
      <c r="A8381">
        <v>1272283</v>
      </c>
      <c r="B8381" t="s">
        <v>44</v>
      </c>
      <c r="E8381">
        <v>169091</v>
      </c>
      <c r="G8381" t="s">
        <v>887</v>
      </c>
      <c r="H8381" t="s">
        <v>46</v>
      </c>
      <c r="I8381">
        <v>270986</v>
      </c>
      <c r="J8381" t="s">
        <v>552</v>
      </c>
      <c r="L8381">
        <v>251.90199999999999</v>
      </c>
      <c r="M8381">
        <v>251.4</v>
      </c>
      <c r="N8381">
        <v>55239</v>
      </c>
      <c r="O8381">
        <f>L8381-M8381</f>
        <v>0.50199999999998113</v>
      </c>
    </row>
    <row r="8382" spans="1:15" x14ac:dyDescent="0.25">
      <c r="A8382">
        <v>1272286</v>
      </c>
      <c r="B8382" t="s">
        <v>44</v>
      </c>
      <c r="E8382">
        <v>169091</v>
      </c>
      <c r="G8382" t="s">
        <v>115</v>
      </c>
      <c r="H8382" t="s">
        <v>46</v>
      </c>
      <c r="I8382">
        <v>142868</v>
      </c>
      <c r="J8382" t="s">
        <v>552</v>
      </c>
      <c r="L8382">
        <v>251.90199999999999</v>
      </c>
      <c r="M8382">
        <v>251.4</v>
      </c>
      <c r="N8382">
        <v>55239</v>
      </c>
      <c r="O8382">
        <f>L8382-M8382</f>
        <v>0.50199999999998113</v>
      </c>
    </row>
    <row r="8383" spans="1:15" x14ac:dyDescent="0.25">
      <c r="A8383">
        <v>1272292</v>
      </c>
      <c r="B8383" t="s">
        <v>44</v>
      </c>
      <c r="E8383">
        <v>169092</v>
      </c>
      <c r="G8383" t="s">
        <v>551</v>
      </c>
      <c r="H8383" t="s">
        <v>46</v>
      </c>
      <c r="I8383">
        <v>205918</v>
      </c>
      <c r="J8383" t="s">
        <v>552</v>
      </c>
      <c r="L8383">
        <v>251.90199999999999</v>
      </c>
      <c r="M8383">
        <v>251.4</v>
      </c>
      <c r="N8383">
        <v>55239</v>
      </c>
      <c r="O8383">
        <f>L8383-M8383</f>
        <v>0.50199999999998113</v>
      </c>
    </row>
    <row r="8384" spans="1:15" x14ac:dyDescent="0.25">
      <c r="A8384">
        <v>1272293</v>
      </c>
      <c r="B8384" t="s">
        <v>44</v>
      </c>
      <c r="E8384">
        <v>169092</v>
      </c>
      <c r="G8384" t="s">
        <v>148</v>
      </c>
      <c r="H8384" t="s">
        <v>46</v>
      </c>
      <c r="I8384">
        <v>320131</v>
      </c>
      <c r="J8384" t="s">
        <v>552</v>
      </c>
      <c r="L8384">
        <v>251.90199999999999</v>
      </c>
      <c r="M8384">
        <v>251.4</v>
      </c>
      <c r="N8384">
        <v>55239</v>
      </c>
      <c r="O8384">
        <f>L8384-M8384</f>
        <v>0.50199999999998113</v>
      </c>
    </row>
    <row r="8385" spans="1:15" x14ac:dyDescent="0.25">
      <c r="A8385">
        <v>1272298</v>
      </c>
      <c r="B8385" t="s">
        <v>44</v>
      </c>
      <c r="E8385">
        <v>169092</v>
      </c>
      <c r="G8385" t="s">
        <v>115</v>
      </c>
      <c r="H8385" t="s">
        <v>46</v>
      </c>
      <c r="I8385">
        <v>142868</v>
      </c>
      <c r="J8385" t="s">
        <v>552</v>
      </c>
      <c r="L8385">
        <v>251.90199999999999</v>
      </c>
      <c r="M8385">
        <v>251.4</v>
      </c>
      <c r="N8385">
        <v>55239</v>
      </c>
      <c r="O8385">
        <f>L8385-M8385</f>
        <v>0.50199999999998113</v>
      </c>
    </row>
    <row r="8386" spans="1:15" x14ac:dyDescent="0.25">
      <c r="A8386">
        <v>1272309</v>
      </c>
      <c r="B8386" t="s">
        <v>44</v>
      </c>
      <c r="E8386">
        <v>169093</v>
      </c>
      <c r="G8386" t="s">
        <v>551</v>
      </c>
      <c r="H8386" t="s">
        <v>46</v>
      </c>
      <c r="I8386">
        <v>205918</v>
      </c>
      <c r="J8386" t="s">
        <v>552</v>
      </c>
      <c r="L8386">
        <v>251.90199999999999</v>
      </c>
      <c r="M8386">
        <v>251.4</v>
      </c>
      <c r="N8386">
        <v>55239</v>
      </c>
      <c r="O8386">
        <f>L8386-M8386</f>
        <v>0.50199999999998113</v>
      </c>
    </row>
    <row r="8387" spans="1:15" x14ac:dyDescent="0.25">
      <c r="A8387">
        <v>1272310</v>
      </c>
      <c r="B8387" t="s">
        <v>44</v>
      </c>
      <c r="E8387">
        <v>169093</v>
      </c>
      <c r="G8387" t="s">
        <v>148</v>
      </c>
      <c r="H8387" t="s">
        <v>46</v>
      </c>
      <c r="I8387">
        <v>320131</v>
      </c>
      <c r="J8387" t="s">
        <v>552</v>
      </c>
      <c r="L8387">
        <v>251.90199999999999</v>
      </c>
      <c r="M8387">
        <v>251.4</v>
      </c>
      <c r="N8387">
        <v>55239</v>
      </c>
      <c r="O8387">
        <f>L8387-M8387</f>
        <v>0.50199999999998113</v>
      </c>
    </row>
    <row r="8388" spans="1:15" x14ac:dyDescent="0.25">
      <c r="A8388">
        <v>1272314</v>
      </c>
      <c r="B8388" t="s">
        <v>44</v>
      </c>
      <c r="E8388">
        <v>169093</v>
      </c>
      <c r="G8388" t="s">
        <v>115</v>
      </c>
      <c r="H8388" t="s">
        <v>46</v>
      </c>
      <c r="I8388">
        <v>142868</v>
      </c>
      <c r="J8388" t="s">
        <v>552</v>
      </c>
      <c r="L8388">
        <v>251.90199999999999</v>
      </c>
      <c r="M8388">
        <v>251.4</v>
      </c>
      <c r="N8388">
        <v>55239</v>
      </c>
      <c r="O8388">
        <f>L8388-M8388</f>
        <v>0.50199999999998113</v>
      </c>
    </row>
    <row r="8389" spans="1:15" x14ac:dyDescent="0.25">
      <c r="A8389">
        <v>1272316</v>
      </c>
      <c r="B8389" t="s">
        <v>44</v>
      </c>
      <c r="E8389">
        <v>169094</v>
      </c>
      <c r="G8389" t="s">
        <v>148</v>
      </c>
      <c r="H8389" t="s">
        <v>46</v>
      </c>
      <c r="I8389">
        <v>320131</v>
      </c>
      <c r="J8389" t="s">
        <v>552</v>
      </c>
      <c r="L8389">
        <v>251.90199999999999</v>
      </c>
      <c r="M8389">
        <v>251.4</v>
      </c>
      <c r="N8389">
        <v>55239</v>
      </c>
      <c r="O8389">
        <f>L8389-M8389</f>
        <v>0.50199999999998113</v>
      </c>
    </row>
    <row r="8390" spans="1:15" x14ac:dyDescent="0.25">
      <c r="A8390">
        <v>1272320</v>
      </c>
      <c r="B8390" t="s">
        <v>44</v>
      </c>
      <c r="E8390">
        <v>169094</v>
      </c>
      <c r="G8390" t="s">
        <v>115</v>
      </c>
      <c r="H8390" t="s">
        <v>46</v>
      </c>
      <c r="I8390">
        <v>142868</v>
      </c>
      <c r="J8390" t="s">
        <v>552</v>
      </c>
      <c r="L8390">
        <v>251.90199999999999</v>
      </c>
      <c r="M8390">
        <v>251.4</v>
      </c>
      <c r="N8390">
        <v>55239</v>
      </c>
      <c r="O8390">
        <f>L8390-M8390</f>
        <v>0.50199999999998113</v>
      </c>
    </row>
    <row r="8391" spans="1:15" x14ac:dyDescent="0.25">
      <c r="A8391">
        <v>1560701</v>
      </c>
      <c r="B8391" t="s">
        <v>44</v>
      </c>
      <c r="E8391">
        <v>220259</v>
      </c>
      <c r="G8391" t="s">
        <v>326</v>
      </c>
      <c r="H8391" t="s">
        <v>46</v>
      </c>
      <c r="I8391">
        <v>165835</v>
      </c>
      <c r="J8391" t="s">
        <v>552</v>
      </c>
      <c r="L8391">
        <v>251.90199999999999</v>
      </c>
      <c r="M8391">
        <v>251.4</v>
      </c>
      <c r="N8391">
        <v>76892</v>
      </c>
      <c r="O8391">
        <f>L8391-M8391</f>
        <v>0.50199999999998113</v>
      </c>
    </row>
    <row r="8392" spans="1:15" x14ac:dyDescent="0.25">
      <c r="A8392">
        <v>1560706</v>
      </c>
      <c r="B8392" t="s">
        <v>44</v>
      </c>
      <c r="E8392">
        <v>220259</v>
      </c>
      <c r="G8392" t="s">
        <v>887</v>
      </c>
      <c r="H8392" t="s">
        <v>46</v>
      </c>
      <c r="I8392">
        <v>270986</v>
      </c>
      <c r="J8392" t="s">
        <v>552</v>
      </c>
      <c r="L8392">
        <v>251.90199999999999</v>
      </c>
      <c r="M8392">
        <v>251.4</v>
      </c>
      <c r="N8392">
        <v>76892</v>
      </c>
      <c r="O8392">
        <f>L8392-M8392</f>
        <v>0.50199999999998113</v>
      </c>
    </row>
    <row r="8393" spans="1:15" x14ac:dyDescent="0.25">
      <c r="A8393">
        <v>1560708</v>
      </c>
      <c r="B8393" t="s">
        <v>44</v>
      </c>
      <c r="E8393">
        <v>220259</v>
      </c>
      <c r="G8393" t="s">
        <v>326</v>
      </c>
      <c r="H8393" t="s">
        <v>46</v>
      </c>
      <c r="I8393">
        <v>437665</v>
      </c>
      <c r="J8393" t="s">
        <v>552</v>
      </c>
      <c r="L8393">
        <v>251.90199999999999</v>
      </c>
      <c r="M8393">
        <v>251.4</v>
      </c>
      <c r="N8393">
        <v>76892</v>
      </c>
      <c r="O8393">
        <f>L8393-M8393</f>
        <v>0.50199999999998113</v>
      </c>
    </row>
    <row r="8394" spans="1:15" x14ac:dyDescent="0.25">
      <c r="A8394">
        <v>1560709</v>
      </c>
      <c r="B8394" t="s">
        <v>44</v>
      </c>
      <c r="E8394">
        <v>220259</v>
      </c>
      <c r="G8394" t="s">
        <v>554</v>
      </c>
      <c r="H8394" t="s">
        <v>46</v>
      </c>
      <c r="I8394">
        <v>142850</v>
      </c>
      <c r="J8394" t="s">
        <v>552</v>
      </c>
      <c r="L8394">
        <v>251.90199999999999</v>
      </c>
      <c r="M8394">
        <v>251.4</v>
      </c>
      <c r="N8394">
        <v>76892</v>
      </c>
      <c r="O8394">
        <f>L8394-M8394</f>
        <v>0.50199999999998113</v>
      </c>
    </row>
    <row r="8395" spans="1:15" x14ac:dyDescent="0.25">
      <c r="A8395">
        <v>1560710</v>
      </c>
      <c r="B8395" t="s">
        <v>44</v>
      </c>
      <c r="E8395">
        <v>220259</v>
      </c>
      <c r="G8395" t="s">
        <v>326</v>
      </c>
      <c r="H8395" t="s">
        <v>46</v>
      </c>
      <c r="I8395">
        <v>142901</v>
      </c>
      <c r="J8395" t="s">
        <v>552</v>
      </c>
      <c r="L8395">
        <v>251.90199999999999</v>
      </c>
      <c r="M8395">
        <v>251.4</v>
      </c>
      <c r="N8395">
        <v>76892</v>
      </c>
      <c r="O8395">
        <f>L8395-M8395</f>
        <v>0.50199999999998113</v>
      </c>
    </row>
    <row r="8396" spans="1:15" x14ac:dyDescent="0.25">
      <c r="A8396">
        <v>1560711</v>
      </c>
      <c r="B8396" t="s">
        <v>44</v>
      </c>
      <c r="E8396">
        <v>220260</v>
      </c>
      <c r="G8396" t="s">
        <v>326</v>
      </c>
      <c r="H8396" t="s">
        <v>46</v>
      </c>
      <c r="I8396">
        <v>165835</v>
      </c>
      <c r="J8396" t="s">
        <v>552</v>
      </c>
      <c r="L8396">
        <v>251.90199999999999</v>
      </c>
      <c r="M8396">
        <v>251.4</v>
      </c>
      <c r="N8396">
        <v>76892</v>
      </c>
      <c r="O8396">
        <f>L8396-M8396</f>
        <v>0.50199999999998113</v>
      </c>
    </row>
    <row r="8397" spans="1:15" x14ac:dyDescent="0.25">
      <c r="A8397">
        <v>1560714</v>
      </c>
      <c r="B8397" t="s">
        <v>44</v>
      </c>
      <c r="E8397">
        <v>220260</v>
      </c>
      <c r="G8397" t="s">
        <v>115</v>
      </c>
      <c r="H8397" t="s">
        <v>46</v>
      </c>
      <c r="I8397">
        <v>142868</v>
      </c>
      <c r="J8397" t="s">
        <v>552</v>
      </c>
      <c r="L8397">
        <v>251.90199999999999</v>
      </c>
      <c r="M8397">
        <v>251.4</v>
      </c>
      <c r="N8397">
        <v>76892</v>
      </c>
      <c r="O8397">
        <f>L8397-M8397</f>
        <v>0.50199999999998113</v>
      </c>
    </row>
    <row r="8398" spans="1:15" x14ac:dyDescent="0.25">
      <c r="A8398">
        <v>1560715</v>
      </c>
      <c r="B8398" t="s">
        <v>44</v>
      </c>
      <c r="E8398">
        <v>220260</v>
      </c>
      <c r="G8398" t="s">
        <v>554</v>
      </c>
      <c r="H8398" t="s">
        <v>46</v>
      </c>
      <c r="I8398">
        <v>142850</v>
      </c>
      <c r="J8398" t="s">
        <v>552</v>
      </c>
      <c r="L8398">
        <v>251.90199999999999</v>
      </c>
      <c r="M8398">
        <v>251.4</v>
      </c>
      <c r="N8398">
        <v>76892</v>
      </c>
      <c r="O8398">
        <f>L8398-M8398</f>
        <v>0.50199999999998113</v>
      </c>
    </row>
    <row r="8399" spans="1:15" x14ac:dyDescent="0.25">
      <c r="A8399">
        <v>1560721</v>
      </c>
      <c r="B8399" t="s">
        <v>44</v>
      </c>
      <c r="E8399">
        <v>220261</v>
      </c>
      <c r="G8399" t="s">
        <v>326</v>
      </c>
      <c r="H8399" t="s">
        <v>46</v>
      </c>
      <c r="I8399">
        <v>165835</v>
      </c>
      <c r="J8399" t="s">
        <v>552</v>
      </c>
      <c r="L8399">
        <v>251.90199999999999</v>
      </c>
      <c r="M8399">
        <v>251.4</v>
      </c>
      <c r="N8399">
        <v>76892</v>
      </c>
      <c r="O8399">
        <f>L8399-M8399</f>
        <v>0.50199999999998113</v>
      </c>
    </row>
    <row r="8400" spans="1:15" x14ac:dyDescent="0.25">
      <c r="A8400">
        <v>1560727</v>
      </c>
      <c r="B8400" t="s">
        <v>44</v>
      </c>
      <c r="E8400">
        <v>220261</v>
      </c>
      <c r="G8400" t="s">
        <v>887</v>
      </c>
      <c r="H8400" t="s">
        <v>46</v>
      </c>
      <c r="I8400">
        <v>270986</v>
      </c>
      <c r="J8400" t="s">
        <v>552</v>
      </c>
      <c r="L8400">
        <v>251.90199999999999</v>
      </c>
      <c r="M8400">
        <v>251.4</v>
      </c>
      <c r="N8400">
        <v>76892</v>
      </c>
      <c r="O8400">
        <f>L8400-M8400</f>
        <v>0.50199999999998113</v>
      </c>
    </row>
    <row r="8401" spans="1:15" x14ac:dyDescent="0.25">
      <c r="A8401">
        <v>1560728</v>
      </c>
      <c r="B8401" t="s">
        <v>44</v>
      </c>
      <c r="E8401">
        <v>220261</v>
      </c>
      <c r="G8401" t="s">
        <v>97</v>
      </c>
      <c r="H8401" t="s">
        <v>46</v>
      </c>
      <c r="I8401">
        <v>64820</v>
      </c>
      <c r="J8401" t="s">
        <v>552</v>
      </c>
      <c r="L8401">
        <v>251.90199999999999</v>
      </c>
      <c r="M8401">
        <v>251.4</v>
      </c>
      <c r="N8401">
        <v>76892</v>
      </c>
      <c r="O8401">
        <f>L8401-M8401</f>
        <v>0.50199999999998113</v>
      </c>
    </row>
    <row r="8402" spans="1:15" x14ac:dyDescent="0.25">
      <c r="A8402">
        <v>1560730</v>
      </c>
      <c r="B8402" t="s">
        <v>44</v>
      </c>
      <c r="E8402">
        <v>220261</v>
      </c>
      <c r="G8402" t="s">
        <v>326</v>
      </c>
      <c r="H8402" t="s">
        <v>46</v>
      </c>
      <c r="I8402">
        <v>437665</v>
      </c>
      <c r="J8402" t="s">
        <v>552</v>
      </c>
      <c r="L8402">
        <v>251.90199999999999</v>
      </c>
      <c r="M8402">
        <v>251.4</v>
      </c>
      <c r="N8402">
        <v>76892</v>
      </c>
      <c r="O8402">
        <f>L8402-M8402</f>
        <v>0.50199999999998113</v>
      </c>
    </row>
    <row r="8403" spans="1:15" x14ac:dyDescent="0.25">
      <c r="A8403">
        <v>1560731</v>
      </c>
      <c r="B8403" t="s">
        <v>44</v>
      </c>
      <c r="E8403">
        <v>220261</v>
      </c>
      <c r="G8403" t="s">
        <v>326</v>
      </c>
      <c r="H8403" t="s">
        <v>46</v>
      </c>
      <c r="I8403">
        <v>142901</v>
      </c>
      <c r="J8403" t="s">
        <v>552</v>
      </c>
      <c r="L8403">
        <v>251.90199999999999</v>
      </c>
      <c r="M8403">
        <v>251.4</v>
      </c>
      <c r="N8403">
        <v>76892</v>
      </c>
      <c r="O8403">
        <f>L8403-M8403</f>
        <v>0.50199999999998113</v>
      </c>
    </row>
    <row r="8404" spans="1:15" x14ac:dyDescent="0.25">
      <c r="A8404">
        <v>1560733</v>
      </c>
      <c r="B8404" t="s">
        <v>44</v>
      </c>
      <c r="E8404">
        <v>220262</v>
      </c>
      <c r="G8404" t="s">
        <v>326</v>
      </c>
      <c r="H8404" t="s">
        <v>46</v>
      </c>
      <c r="I8404">
        <v>165835</v>
      </c>
      <c r="J8404" t="s">
        <v>552</v>
      </c>
      <c r="L8404">
        <v>251.90199999999999</v>
      </c>
      <c r="M8404">
        <v>251.4</v>
      </c>
      <c r="N8404">
        <v>76892</v>
      </c>
      <c r="O8404">
        <f>L8404-M8404</f>
        <v>0.50199999999998113</v>
      </c>
    </row>
    <row r="8405" spans="1:15" x14ac:dyDescent="0.25">
      <c r="A8405">
        <v>1560739</v>
      </c>
      <c r="B8405" t="s">
        <v>44</v>
      </c>
      <c r="E8405">
        <v>220262</v>
      </c>
      <c r="G8405" t="s">
        <v>887</v>
      </c>
      <c r="H8405" t="s">
        <v>46</v>
      </c>
      <c r="I8405">
        <v>270986</v>
      </c>
      <c r="J8405" t="s">
        <v>552</v>
      </c>
      <c r="L8405">
        <v>251.90199999999999</v>
      </c>
      <c r="M8405">
        <v>251.4</v>
      </c>
      <c r="N8405">
        <v>76892</v>
      </c>
      <c r="O8405">
        <f>L8405-M8405</f>
        <v>0.50199999999998113</v>
      </c>
    </row>
    <row r="8406" spans="1:15" x14ac:dyDescent="0.25">
      <c r="A8406">
        <v>1560741</v>
      </c>
      <c r="B8406" t="s">
        <v>44</v>
      </c>
      <c r="E8406">
        <v>220262</v>
      </c>
      <c r="G8406" t="s">
        <v>326</v>
      </c>
      <c r="H8406" t="s">
        <v>46</v>
      </c>
      <c r="I8406">
        <v>437665</v>
      </c>
      <c r="J8406" t="s">
        <v>552</v>
      </c>
      <c r="L8406">
        <v>251.90199999999999</v>
      </c>
      <c r="M8406">
        <v>251.4</v>
      </c>
      <c r="N8406">
        <v>76892</v>
      </c>
      <c r="O8406">
        <f>L8406-M8406</f>
        <v>0.50199999999998113</v>
      </c>
    </row>
    <row r="8407" spans="1:15" x14ac:dyDescent="0.25">
      <c r="A8407">
        <v>1560742</v>
      </c>
      <c r="B8407" t="s">
        <v>44</v>
      </c>
      <c r="E8407">
        <v>220262</v>
      </c>
      <c r="G8407" t="s">
        <v>326</v>
      </c>
      <c r="H8407" t="s">
        <v>46</v>
      </c>
      <c r="I8407">
        <v>142901</v>
      </c>
      <c r="J8407" t="s">
        <v>552</v>
      </c>
      <c r="L8407">
        <v>251.90199999999999</v>
      </c>
      <c r="M8407">
        <v>251.4</v>
      </c>
      <c r="N8407">
        <v>76892</v>
      </c>
      <c r="O8407">
        <f>L8407-M8407</f>
        <v>0.50199999999998113</v>
      </c>
    </row>
    <row r="8408" spans="1:15" x14ac:dyDescent="0.25">
      <c r="A8408">
        <v>1560744</v>
      </c>
      <c r="B8408" t="s">
        <v>44</v>
      </c>
      <c r="E8408">
        <v>220263</v>
      </c>
      <c r="G8408" t="s">
        <v>326</v>
      </c>
      <c r="H8408" t="s">
        <v>46</v>
      </c>
      <c r="I8408">
        <v>165835</v>
      </c>
      <c r="J8408" t="s">
        <v>552</v>
      </c>
      <c r="L8408">
        <v>251.90199999999999</v>
      </c>
      <c r="M8408">
        <v>251.4</v>
      </c>
      <c r="N8408">
        <v>76892</v>
      </c>
      <c r="O8408">
        <f>L8408-M8408</f>
        <v>0.50199999999998113</v>
      </c>
    </row>
    <row r="8409" spans="1:15" x14ac:dyDescent="0.25">
      <c r="A8409">
        <v>1560745</v>
      </c>
      <c r="B8409" t="s">
        <v>44</v>
      </c>
      <c r="E8409">
        <v>220263</v>
      </c>
      <c r="G8409" t="s">
        <v>554</v>
      </c>
      <c r="H8409" t="s">
        <v>46</v>
      </c>
      <c r="I8409">
        <v>437667</v>
      </c>
      <c r="J8409" t="s">
        <v>552</v>
      </c>
      <c r="L8409">
        <v>251.90199999999999</v>
      </c>
      <c r="M8409">
        <v>251.4</v>
      </c>
      <c r="N8409">
        <v>76892</v>
      </c>
      <c r="O8409">
        <f>L8409-M8409</f>
        <v>0.50199999999998113</v>
      </c>
    </row>
    <row r="8410" spans="1:15" x14ac:dyDescent="0.25">
      <c r="A8410">
        <v>1560747</v>
      </c>
      <c r="B8410" t="s">
        <v>44</v>
      </c>
      <c r="E8410">
        <v>220264</v>
      </c>
      <c r="G8410" t="s">
        <v>326</v>
      </c>
      <c r="H8410" t="s">
        <v>46</v>
      </c>
      <c r="I8410">
        <v>165835</v>
      </c>
      <c r="J8410" t="s">
        <v>552</v>
      </c>
      <c r="L8410">
        <v>251.90199999999999</v>
      </c>
      <c r="M8410">
        <v>251.4</v>
      </c>
      <c r="N8410">
        <v>76892</v>
      </c>
      <c r="O8410">
        <f>L8410-M8410</f>
        <v>0.50199999999998113</v>
      </c>
    </row>
    <row r="8411" spans="1:15" x14ac:dyDescent="0.25">
      <c r="A8411">
        <v>1560748</v>
      </c>
      <c r="B8411" t="s">
        <v>44</v>
      </c>
      <c r="E8411">
        <v>220264</v>
      </c>
      <c r="G8411" t="s">
        <v>554</v>
      </c>
      <c r="H8411" t="s">
        <v>46</v>
      </c>
      <c r="I8411">
        <v>437667</v>
      </c>
      <c r="J8411" t="s">
        <v>552</v>
      </c>
      <c r="L8411">
        <v>251.90199999999999</v>
      </c>
      <c r="M8411">
        <v>251.4</v>
      </c>
      <c r="N8411">
        <v>76892</v>
      </c>
      <c r="O8411">
        <f>L8411-M8411</f>
        <v>0.50199999999998113</v>
      </c>
    </row>
    <row r="8412" spans="1:15" x14ac:dyDescent="0.25">
      <c r="A8412">
        <v>1560749</v>
      </c>
      <c r="B8412" t="s">
        <v>44</v>
      </c>
      <c r="E8412">
        <v>220265</v>
      </c>
      <c r="G8412" t="s">
        <v>326</v>
      </c>
      <c r="H8412" t="s">
        <v>46</v>
      </c>
      <c r="I8412">
        <v>165835</v>
      </c>
      <c r="J8412" t="s">
        <v>552</v>
      </c>
      <c r="L8412">
        <v>251.90199999999999</v>
      </c>
      <c r="M8412">
        <v>251.4</v>
      </c>
      <c r="N8412">
        <v>76892</v>
      </c>
      <c r="O8412">
        <f>L8412-M8412</f>
        <v>0.50199999999998113</v>
      </c>
    </row>
    <row r="8413" spans="1:15" x14ac:dyDescent="0.25">
      <c r="A8413">
        <v>1560752</v>
      </c>
      <c r="B8413" t="s">
        <v>44</v>
      </c>
      <c r="E8413">
        <v>220265</v>
      </c>
      <c r="G8413" t="s">
        <v>887</v>
      </c>
      <c r="H8413" t="s">
        <v>46</v>
      </c>
      <c r="I8413">
        <v>270986</v>
      </c>
      <c r="J8413" t="s">
        <v>552</v>
      </c>
      <c r="L8413">
        <v>251.90199999999999</v>
      </c>
      <c r="M8413">
        <v>251.4</v>
      </c>
      <c r="N8413">
        <v>76892</v>
      </c>
      <c r="O8413">
        <f>L8413-M8413</f>
        <v>0.50199999999998113</v>
      </c>
    </row>
    <row r="8414" spans="1:15" x14ac:dyDescent="0.25">
      <c r="A8414">
        <v>1560753</v>
      </c>
      <c r="B8414" t="s">
        <v>44</v>
      </c>
      <c r="E8414">
        <v>220265</v>
      </c>
      <c r="G8414" t="s">
        <v>326</v>
      </c>
      <c r="H8414" t="s">
        <v>46</v>
      </c>
      <c r="I8414">
        <v>437665</v>
      </c>
      <c r="J8414" t="s">
        <v>552</v>
      </c>
      <c r="L8414">
        <v>251.90199999999999</v>
      </c>
      <c r="M8414">
        <v>251.4</v>
      </c>
      <c r="N8414">
        <v>76892</v>
      </c>
      <c r="O8414">
        <f>L8414-M8414</f>
        <v>0.50199999999998113</v>
      </c>
    </row>
    <row r="8415" spans="1:15" x14ac:dyDescent="0.25">
      <c r="A8415">
        <v>1560754</v>
      </c>
      <c r="B8415" t="s">
        <v>44</v>
      </c>
      <c r="E8415">
        <v>220266</v>
      </c>
      <c r="G8415" t="s">
        <v>326</v>
      </c>
      <c r="H8415" t="s">
        <v>46</v>
      </c>
      <c r="I8415">
        <v>165835</v>
      </c>
      <c r="J8415" t="s">
        <v>552</v>
      </c>
      <c r="L8415">
        <v>251.90199999999999</v>
      </c>
      <c r="M8415">
        <v>251.4</v>
      </c>
      <c r="N8415">
        <v>76892</v>
      </c>
      <c r="O8415">
        <f>L8415-M8415</f>
        <v>0.50199999999998113</v>
      </c>
    </row>
    <row r="8416" spans="1:15" x14ac:dyDescent="0.25">
      <c r="A8416">
        <v>1560756</v>
      </c>
      <c r="B8416" t="s">
        <v>44</v>
      </c>
      <c r="E8416">
        <v>220267</v>
      </c>
      <c r="G8416" t="s">
        <v>326</v>
      </c>
      <c r="H8416" t="s">
        <v>46</v>
      </c>
      <c r="I8416">
        <v>165835</v>
      </c>
      <c r="J8416" t="s">
        <v>552</v>
      </c>
      <c r="L8416">
        <v>251.90199999999999</v>
      </c>
      <c r="M8416">
        <v>251.4</v>
      </c>
      <c r="N8416">
        <v>76892</v>
      </c>
      <c r="O8416">
        <f>L8416-M8416</f>
        <v>0.50199999999998113</v>
      </c>
    </row>
    <row r="8417" spans="1:15" x14ac:dyDescent="0.25">
      <c r="A8417">
        <v>1560757</v>
      </c>
      <c r="B8417" t="s">
        <v>44</v>
      </c>
      <c r="E8417">
        <v>220267</v>
      </c>
      <c r="G8417" t="s">
        <v>115</v>
      </c>
      <c r="H8417" t="s">
        <v>46</v>
      </c>
      <c r="I8417">
        <v>142868</v>
      </c>
      <c r="J8417" t="s">
        <v>552</v>
      </c>
      <c r="L8417">
        <v>251.90199999999999</v>
      </c>
      <c r="M8417">
        <v>251.4</v>
      </c>
      <c r="N8417">
        <v>76892</v>
      </c>
      <c r="O8417">
        <f>L8417-M8417</f>
        <v>0.50199999999998113</v>
      </c>
    </row>
    <row r="8418" spans="1:15" x14ac:dyDescent="0.25">
      <c r="A8418">
        <v>1560759</v>
      </c>
      <c r="B8418" t="s">
        <v>44</v>
      </c>
      <c r="E8418">
        <v>220268</v>
      </c>
      <c r="G8418" t="s">
        <v>326</v>
      </c>
      <c r="H8418" t="s">
        <v>46</v>
      </c>
      <c r="I8418">
        <v>165835</v>
      </c>
      <c r="J8418" t="s">
        <v>552</v>
      </c>
      <c r="L8418">
        <v>251.90199999999999</v>
      </c>
      <c r="M8418">
        <v>251.4</v>
      </c>
      <c r="N8418">
        <v>76892</v>
      </c>
      <c r="O8418">
        <f>L8418-M8418</f>
        <v>0.50199999999998113</v>
      </c>
    </row>
    <row r="8419" spans="1:15" x14ac:dyDescent="0.25">
      <c r="A8419">
        <v>1560760</v>
      </c>
      <c r="B8419" t="s">
        <v>44</v>
      </c>
      <c r="E8419">
        <v>220268</v>
      </c>
      <c r="G8419" t="s">
        <v>554</v>
      </c>
      <c r="H8419" t="s">
        <v>46</v>
      </c>
      <c r="I8419">
        <v>142850</v>
      </c>
      <c r="J8419" t="s">
        <v>552</v>
      </c>
      <c r="L8419">
        <v>251.90199999999999</v>
      </c>
      <c r="M8419">
        <v>251.4</v>
      </c>
      <c r="N8419">
        <v>76892</v>
      </c>
      <c r="O8419">
        <f>L8419-M8419</f>
        <v>0.50199999999998113</v>
      </c>
    </row>
    <row r="8420" spans="1:15" x14ac:dyDescent="0.25">
      <c r="A8420">
        <v>1560761</v>
      </c>
      <c r="B8420" t="s">
        <v>44</v>
      </c>
      <c r="E8420">
        <v>220268</v>
      </c>
      <c r="G8420" t="s">
        <v>554</v>
      </c>
      <c r="H8420" t="s">
        <v>46</v>
      </c>
      <c r="I8420">
        <v>437667</v>
      </c>
      <c r="J8420" t="s">
        <v>552</v>
      </c>
      <c r="L8420">
        <v>251.90199999999999</v>
      </c>
      <c r="M8420">
        <v>251.4</v>
      </c>
      <c r="N8420">
        <v>76892</v>
      </c>
      <c r="O8420">
        <f>L8420-M8420</f>
        <v>0.50199999999998113</v>
      </c>
    </row>
    <row r="8421" spans="1:15" x14ac:dyDescent="0.25">
      <c r="A8421">
        <v>1560762</v>
      </c>
      <c r="B8421" t="s">
        <v>44</v>
      </c>
      <c r="E8421">
        <v>220269</v>
      </c>
      <c r="G8421" t="s">
        <v>326</v>
      </c>
      <c r="H8421" t="s">
        <v>46</v>
      </c>
      <c r="I8421">
        <v>165835</v>
      </c>
      <c r="J8421" t="s">
        <v>552</v>
      </c>
      <c r="L8421">
        <v>251.90199999999999</v>
      </c>
      <c r="M8421">
        <v>251.4</v>
      </c>
      <c r="N8421">
        <v>76892</v>
      </c>
      <c r="O8421">
        <f>L8421-M8421</f>
        <v>0.50199999999998113</v>
      </c>
    </row>
    <row r="8422" spans="1:15" x14ac:dyDescent="0.25">
      <c r="A8422">
        <v>1560764</v>
      </c>
      <c r="B8422" t="s">
        <v>44</v>
      </c>
      <c r="E8422">
        <v>220270</v>
      </c>
      <c r="G8422" t="s">
        <v>326</v>
      </c>
      <c r="H8422" t="s">
        <v>46</v>
      </c>
      <c r="I8422">
        <v>165835</v>
      </c>
      <c r="J8422" t="s">
        <v>552</v>
      </c>
      <c r="L8422">
        <v>251.90199999999999</v>
      </c>
      <c r="M8422">
        <v>251.4</v>
      </c>
      <c r="N8422">
        <v>76892</v>
      </c>
      <c r="O8422">
        <f>L8422-M8422</f>
        <v>0.50199999999998113</v>
      </c>
    </row>
    <row r="8423" spans="1:15" x14ac:dyDescent="0.25">
      <c r="A8423">
        <v>1560765</v>
      </c>
      <c r="B8423" t="s">
        <v>44</v>
      </c>
      <c r="E8423">
        <v>220270</v>
      </c>
      <c r="G8423" t="s">
        <v>326</v>
      </c>
      <c r="H8423" t="s">
        <v>46</v>
      </c>
      <c r="I8423">
        <v>142901</v>
      </c>
      <c r="J8423" t="s">
        <v>552</v>
      </c>
      <c r="L8423">
        <v>251.90199999999999</v>
      </c>
      <c r="M8423">
        <v>251.4</v>
      </c>
      <c r="N8423">
        <v>76892</v>
      </c>
      <c r="O8423">
        <f>L8423-M8423</f>
        <v>0.50199999999998113</v>
      </c>
    </row>
    <row r="8424" spans="1:15" x14ac:dyDescent="0.25">
      <c r="A8424">
        <v>1560767</v>
      </c>
      <c r="B8424" t="s">
        <v>44</v>
      </c>
      <c r="E8424">
        <v>220271</v>
      </c>
      <c r="G8424" t="s">
        <v>326</v>
      </c>
      <c r="H8424" t="s">
        <v>46</v>
      </c>
      <c r="I8424">
        <v>165835</v>
      </c>
      <c r="J8424" t="s">
        <v>552</v>
      </c>
      <c r="L8424">
        <v>251.90199999999999</v>
      </c>
      <c r="M8424">
        <v>251.4</v>
      </c>
      <c r="N8424">
        <v>76892</v>
      </c>
      <c r="O8424">
        <f>L8424-M8424</f>
        <v>0.50199999999998113</v>
      </c>
    </row>
    <row r="8425" spans="1:15" x14ac:dyDescent="0.25">
      <c r="A8425">
        <v>1428795</v>
      </c>
      <c r="B8425" t="s">
        <v>44</v>
      </c>
      <c r="E8425">
        <v>198695</v>
      </c>
      <c r="G8425" t="s">
        <v>347</v>
      </c>
      <c r="H8425" t="s">
        <v>46</v>
      </c>
      <c r="I8425">
        <v>259382</v>
      </c>
      <c r="J8425" t="s">
        <v>961</v>
      </c>
      <c r="L8425">
        <v>168.6</v>
      </c>
      <c r="M8425">
        <v>168.2</v>
      </c>
      <c r="N8425">
        <v>67667</v>
      </c>
      <c r="O8425">
        <f>L8425-M8425</f>
        <v>0.40000000000000568</v>
      </c>
    </row>
    <row r="8426" spans="1:15" x14ac:dyDescent="0.25">
      <c r="A8426">
        <v>931359</v>
      </c>
      <c r="B8426" t="s">
        <v>44</v>
      </c>
      <c r="E8426">
        <v>106648</v>
      </c>
      <c r="G8426" t="s">
        <v>97</v>
      </c>
      <c r="H8426" t="s">
        <v>46</v>
      </c>
      <c r="I8426">
        <v>162384</v>
      </c>
      <c r="J8426" t="s">
        <v>553</v>
      </c>
      <c r="L8426">
        <v>251.4</v>
      </c>
      <c r="M8426">
        <v>251.2</v>
      </c>
      <c r="N8426">
        <v>31742</v>
      </c>
      <c r="O8426">
        <f>L8426-M8426</f>
        <v>0.20000000000001705</v>
      </c>
    </row>
    <row r="8427" spans="1:15" x14ac:dyDescent="0.25">
      <c r="A8427">
        <v>931360</v>
      </c>
      <c r="B8427" t="s">
        <v>44</v>
      </c>
      <c r="E8427">
        <v>106648</v>
      </c>
      <c r="G8427" t="s">
        <v>97</v>
      </c>
      <c r="H8427" t="s">
        <v>46</v>
      </c>
      <c r="I8427">
        <v>162385</v>
      </c>
      <c r="J8427" t="s">
        <v>553</v>
      </c>
      <c r="L8427">
        <v>251.4</v>
      </c>
      <c r="M8427">
        <v>251.2</v>
      </c>
      <c r="N8427">
        <v>31742</v>
      </c>
      <c r="O8427">
        <f>L8427-M8427</f>
        <v>0.20000000000001705</v>
      </c>
    </row>
    <row r="8428" spans="1:15" x14ac:dyDescent="0.25">
      <c r="A8428">
        <v>931361</v>
      </c>
      <c r="B8428" t="s">
        <v>44</v>
      </c>
      <c r="E8428">
        <v>106648</v>
      </c>
      <c r="G8428" t="s">
        <v>796</v>
      </c>
      <c r="H8428" t="s">
        <v>46</v>
      </c>
      <c r="I8428">
        <v>162390</v>
      </c>
      <c r="J8428" t="s">
        <v>553</v>
      </c>
      <c r="L8428">
        <v>251.4</v>
      </c>
      <c r="M8428">
        <v>251.2</v>
      </c>
      <c r="N8428">
        <v>31742</v>
      </c>
      <c r="O8428">
        <f>L8428-M8428</f>
        <v>0.20000000000001705</v>
      </c>
    </row>
    <row r="8429" spans="1:15" x14ac:dyDescent="0.25">
      <c r="A8429">
        <v>997053</v>
      </c>
      <c r="B8429" t="s">
        <v>44</v>
      </c>
      <c r="E8429">
        <v>120634</v>
      </c>
      <c r="G8429" t="s">
        <v>554</v>
      </c>
      <c r="H8429" t="s">
        <v>46</v>
      </c>
      <c r="I8429">
        <v>64810</v>
      </c>
      <c r="J8429" t="s">
        <v>553</v>
      </c>
      <c r="L8429">
        <v>251.4</v>
      </c>
      <c r="M8429">
        <v>251.2</v>
      </c>
      <c r="N8429">
        <v>38564</v>
      </c>
      <c r="O8429">
        <f>L8429-M8429</f>
        <v>0.20000000000001705</v>
      </c>
    </row>
    <row r="8430" spans="1:15" x14ac:dyDescent="0.25">
      <c r="A8430">
        <v>997054</v>
      </c>
      <c r="B8430" t="s">
        <v>44</v>
      </c>
      <c r="E8430">
        <v>120634</v>
      </c>
      <c r="G8430" t="s">
        <v>551</v>
      </c>
      <c r="H8430" t="s">
        <v>46</v>
      </c>
      <c r="I8430">
        <v>205917</v>
      </c>
      <c r="J8430" t="s">
        <v>553</v>
      </c>
      <c r="L8430">
        <v>251.4</v>
      </c>
      <c r="M8430">
        <v>251.2</v>
      </c>
      <c r="N8430">
        <v>38564</v>
      </c>
      <c r="O8430">
        <f>L8430-M8430</f>
        <v>0.20000000000001705</v>
      </c>
    </row>
    <row r="8431" spans="1:15" x14ac:dyDescent="0.25">
      <c r="A8431">
        <v>997055</v>
      </c>
      <c r="B8431" t="s">
        <v>44</v>
      </c>
      <c r="E8431">
        <v>120634</v>
      </c>
      <c r="G8431" t="s">
        <v>551</v>
      </c>
      <c r="H8431" t="s">
        <v>46</v>
      </c>
      <c r="I8431">
        <v>205918</v>
      </c>
      <c r="J8431" t="s">
        <v>553</v>
      </c>
      <c r="L8431">
        <v>251.4</v>
      </c>
      <c r="M8431">
        <v>251.2</v>
      </c>
      <c r="N8431">
        <v>38564</v>
      </c>
      <c r="O8431">
        <f>L8431-M8431</f>
        <v>0.20000000000001705</v>
      </c>
    </row>
    <row r="8432" spans="1:15" x14ac:dyDescent="0.25">
      <c r="A8432">
        <v>1309659</v>
      </c>
      <c r="B8432" t="s">
        <v>44</v>
      </c>
      <c r="E8432">
        <v>80599</v>
      </c>
      <c r="G8432" t="s">
        <v>364</v>
      </c>
      <c r="H8432" t="s">
        <v>46</v>
      </c>
      <c r="I8432">
        <v>334164</v>
      </c>
      <c r="J8432" t="s">
        <v>519</v>
      </c>
      <c r="L8432">
        <v>0.129</v>
      </c>
      <c r="M8432">
        <v>1.17E-2</v>
      </c>
      <c r="N8432">
        <v>57558</v>
      </c>
      <c r="O8432">
        <f>L8432-M8432</f>
        <v>0.1173</v>
      </c>
    </row>
    <row r="8433" spans="1:15" x14ac:dyDescent="0.25">
      <c r="A8433">
        <v>1309660</v>
      </c>
      <c r="B8433" t="s">
        <v>44</v>
      </c>
      <c r="E8433">
        <v>80599</v>
      </c>
      <c r="G8433" t="s">
        <v>364</v>
      </c>
      <c r="H8433" t="s">
        <v>46</v>
      </c>
      <c r="I8433">
        <v>334165</v>
      </c>
      <c r="J8433" t="s">
        <v>519</v>
      </c>
      <c r="L8433">
        <v>0.129</v>
      </c>
      <c r="M8433">
        <v>1.17E-2</v>
      </c>
      <c r="N8433">
        <v>57558</v>
      </c>
      <c r="O8433">
        <f>L8433-M8433</f>
        <v>0.1173</v>
      </c>
    </row>
    <row r="8434" spans="1:15" x14ac:dyDescent="0.25">
      <c r="A8434">
        <v>1309661</v>
      </c>
      <c r="B8434" t="s">
        <v>44</v>
      </c>
      <c r="E8434">
        <v>80599</v>
      </c>
      <c r="G8434" t="s">
        <v>364</v>
      </c>
      <c r="H8434" t="s">
        <v>46</v>
      </c>
      <c r="I8434">
        <v>334166</v>
      </c>
      <c r="J8434" t="s">
        <v>519</v>
      </c>
      <c r="L8434">
        <v>0.129</v>
      </c>
      <c r="M8434">
        <v>1.17E-2</v>
      </c>
      <c r="N8434">
        <v>57558</v>
      </c>
      <c r="O8434">
        <f>L8434-M8434</f>
        <v>0.1173</v>
      </c>
    </row>
    <row r="8435" spans="1:15" x14ac:dyDescent="0.25">
      <c r="A8435">
        <v>1309663</v>
      </c>
      <c r="B8435" t="s">
        <v>44</v>
      </c>
      <c r="E8435">
        <v>80599</v>
      </c>
      <c r="G8435" t="s">
        <v>415</v>
      </c>
      <c r="H8435" t="s">
        <v>46</v>
      </c>
      <c r="I8435">
        <v>334168</v>
      </c>
      <c r="J8435" t="s">
        <v>519</v>
      </c>
      <c r="L8435">
        <v>0.129</v>
      </c>
      <c r="M8435">
        <v>1.17E-2</v>
      </c>
      <c r="N8435">
        <v>57558</v>
      </c>
      <c r="O8435">
        <f>L8435-M8435</f>
        <v>0.1173</v>
      </c>
    </row>
    <row r="8436" spans="1:15" x14ac:dyDescent="0.25">
      <c r="A8436">
        <v>1309664</v>
      </c>
      <c r="B8436" t="s">
        <v>44</v>
      </c>
      <c r="E8436">
        <v>80599</v>
      </c>
      <c r="G8436" t="s">
        <v>367</v>
      </c>
      <c r="H8436" t="s">
        <v>46</v>
      </c>
      <c r="I8436">
        <v>334167</v>
      </c>
      <c r="J8436" t="s">
        <v>519</v>
      </c>
      <c r="L8436">
        <v>0.129</v>
      </c>
      <c r="M8436">
        <v>1.17E-2</v>
      </c>
      <c r="N8436">
        <v>57558</v>
      </c>
      <c r="O8436">
        <f>L8436-M8436</f>
        <v>0.1173</v>
      </c>
    </row>
    <row r="8437" spans="1:15" x14ac:dyDescent="0.25">
      <c r="A8437">
        <v>1309666</v>
      </c>
      <c r="B8437" t="s">
        <v>44</v>
      </c>
      <c r="E8437">
        <v>80599</v>
      </c>
      <c r="G8437" t="s">
        <v>426</v>
      </c>
      <c r="H8437" t="s">
        <v>46</v>
      </c>
      <c r="I8437">
        <v>334162</v>
      </c>
      <c r="J8437" t="s">
        <v>519</v>
      </c>
      <c r="L8437">
        <v>0.129</v>
      </c>
      <c r="M8437">
        <v>1.17E-2</v>
      </c>
      <c r="N8437">
        <v>57558</v>
      </c>
      <c r="O8437">
        <f>L8437-M8437</f>
        <v>0.1173</v>
      </c>
    </row>
    <row r="8438" spans="1:15" x14ac:dyDescent="0.25">
      <c r="A8438">
        <v>1309667</v>
      </c>
      <c r="B8438" t="s">
        <v>44</v>
      </c>
      <c r="E8438">
        <v>80599</v>
      </c>
      <c r="G8438" t="s">
        <v>639</v>
      </c>
      <c r="H8438" t="s">
        <v>46</v>
      </c>
      <c r="I8438">
        <v>334169</v>
      </c>
      <c r="J8438" t="s">
        <v>519</v>
      </c>
      <c r="L8438">
        <v>0.129</v>
      </c>
      <c r="M8438">
        <v>1.17E-2</v>
      </c>
      <c r="N8438">
        <v>57558</v>
      </c>
      <c r="O8438">
        <f>L8438-M8438</f>
        <v>0.1173</v>
      </c>
    </row>
    <row r="8439" spans="1:15" x14ac:dyDescent="0.25">
      <c r="A8439">
        <v>1309679</v>
      </c>
      <c r="B8439" t="s">
        <v>44</v>
      </c>
      <c r="E8439">
        <v>80600</v>
      </c>
      <c r="G8439" t="s">
        <v>577</v>
      </c>
      <c r="H8439" t="s">
        <v>46</v>
      </c>
      <c r="I8439">
        <v>334172</v>
      </c>
      <c r="J8439" t="s">
        <v>519</v>
      </c>
      <c r="L8439">
        <v>0.129</v>
      </c>
      <c r="M8439">
        <v>1.17E-2</v>
      </c>
      <c r="N8439">
        <v>57558</v>
      </c>
      <c r="O8439">
        <f>L8439-M8439</f>
        <v>0.1173</v>
      </c>
    </row>
    <row r="8440" spans="1:15" x14ac:dyDescent="0.25">
      <c r="A8440">
        <v>1309680</v>
      </c>
      <c r="B8440" t="s">
        <v>44</v>
      </c>
      <c r="E8440">
        <v>80600</v>
      </c>
      <c r="G8440" t="s">
        <v>364</v>
      </c>
      <c r="H8440" t="s">
        <v>46</v>
      </c>
      <c r="I8440">
        <v>334165</v>
      </c>
      <c r="J8440" t="s">
        <v>519</v>
      </c>
      <c r="L8440">
        <v>0.129</v>
      </c>
      <c r="M8440">
        <v>1.17E-2</v>
      </c>
      <c r="N8440">
        <v>57558</v>
      </c>
      <c r="O8440">
        <f>L8440-M8440</f>
        <v>0.1173</v>
      </c>
    </row>
    <row r="8441" spans="1:15" x14ac:dyDescent="0.25">
      <c r="A8441">
        <v>1309681</v>
      </c>
      <c r="B8441" t="s">
        <v>44</v>
      </c>
      <c r="E8441">
        <v>80600</v>
      </c>
      <c r="G8441" t="s">
        <v>364</v>
      </c>
      <c r="H8441" t="s">
        <v>46</v>
      </c>
      <c r="I8441">
        <v>334164</v>
      </c>
      <c r="J8441" t="s">
        <v>519</v>
      </c>
      <c r="L8441">
        <v>0.129</v>
      </c>
      <c r="M8441">
        <v>1.17E-2</v>
      </c>
      <c r="N8441">
        <v>57558</v>
      </c>
      <c r="O8441">
        <f>L8441-M8441</f>
        <v>0.1173</v>
      </c>
    </row>
    <row r="8442" spans="1:15" x14ac:dyDescent="0.25">
      <c r="A8442">
        <v>1309682</v>
      </c>
      <c r="B8442" t="s">
        <v>44</v>
      </c>
      <c r="E8442">
        <v>80600</v>
      </c>
      <c r="G8442" t="s">
        <v>606</v>
      </c>
      <c r="H8442" t="s">
        <v>46</v>
      </c>
      <c r="I8442">
        <v>334171</v>
      </c>
      <c r="J8442" t="s">
        <v>519</v>
      </c>
      <c r="L8442">
        <v>0.129</v>
      </c>
      <c r="M8442">
        <v>1.17E-2</v>
      </c>
      <c r="N8442">
        <v>57558</v>
      </c>
      <c r="O8442">
        <f>L8442-M8442</f>
        <v>0.1173</v>
      </c>
    </row>
    <row r="8443" spans="1:15" x14ac:dyDescent="0.25">
      <c r="A8443">
        <v>543443</v>
      </c>
      <c r="B8443" t="s">
        <v>44</v>
      </c>
      <c r="E8443">
        <v>56803</v>
      </c>
      <c r="G8443" t="s">
        <v>364</v>
      </c>
      <c r="H8443" t="s">
        <v>46</v>
      </c>
      <c r="I8443">
        <v>334166</v>
      </c>
      <c r="J8443" t="s">
        <v>526</v>
      </c>
      <c r="L8443">
        <v>1.17E-2</v>
      </c>
      <c r="M8443">
        <v>0</v>
      </c>
      <c r="N8443">
        <v>15306</v>
      </c>
      <c r="O8443">
        <f>L8443-M8443</f>
        <v>1.17E-2</v>
      </c>
    </row>
    <row r="8444" spans="1:15" x14ac:dyDescent="0.25">
      <c r="A8444">
        <v>543452</v>
      </c>
      <c r="B8444" t="s">
        <v>44</v>
      </c>
      <c r="E8444">
        <v>56803</v>
      </c>
      <c r="G8444" t="s">
        <v>482</v>
      </c>
      <c r="H8444" t="s">
        <v>46</v>
      </c>
      <c r="I8444">
        <v>255411</v>
      </c>
      <c r="J8444" t="s">
        <v>526</v>
      </c>
      <c r="L8444">
        <v>1.17E-2</v>
      </c>
      <c r="M8444">
        <v>0</v>
      </c>
      <c r="N8444">
        <v>15306</v>
      </c>
      <c r="O8444">
        <f>L8444-M8444</f>
        <v>1.17E-2</v>
      </c>
    </row>
    <row r="8445" spans="1:15" x14ac:dyDescent="0.25">
      <c r="A8445">
        <v>1253212</v>
      </c>
      <c r="B8445" t="s">
        <v>44</v>
      </c>
      <c r="E8445">
        <v>97552</v>
      </c>
      <c r="G8445" t="s">
        <v>364</v>
      </c>
      <c r="H8445" t="s">
        <v>46</v>
      </c>
      <c r="I8445">
        <v>364158</v>
      </c>
      <c r="J8445" t="s">
        <v>526</v>
      </c>
      <c r="L8445">
        <v>1.17E-2</v>
      </c>
      <c r="M8445">
        <v>0</v>
      </c>
      <c r="N8445">
        <v>54153</v>
      </c>
      <c r="O8445">
        <f>L8445-M8445</f>
        <v>1.17E-2</v>
      </c>
    </row>
    <row r="8446" spans="1:15" x14ac:dyDescent="0.25">
      <c r="A8446">
        <v>1634787</v>
      </c>
      <c r="B8446" t="s">
        <v>44</v>
      </c>
      <c r="E8446">
        <v>231786</v>
      </c>
      <c r="G8446" t="s">
        <v>1182</v>
      </c>
      <c r="H8446" t="s">
        <v>46</v>
      </c>
      <c r="I8446">
        <v>476744</v>
      </c>
      <c r="J8446" t="s">
        <v>526</v>
      </c>
      <c r="L8446">
        <v>1.17E-2</v>
      </c>
      <c r="M8446">
        <v>0</v>
      </c>
      <c r="N8446">
        <v>85708</v>
      </c>
      <c r="O8446">
        <f>L8446-M8446</f>
        <v>1.17E-2</v>
      </c>
    </row>
    <row r="8447" spans="1:15" x14ac:dyDescent="0.25">
      <c r="A8447">
        <v>1073089</v>
      </c>
      <c r="B8447" t="s">
        <v>44</v>
      </c>
      <c r="E8447">
        <v>133309</v>
      </c>
      <c r="F8447" t="s">
        <v>72</v>
      </c>
      <c r="G8447" t="s">
        <v>332</v>
      </c>
      <c r="H8447" t="s">
        <v>46</v>
      </c>
      <c r="I8447">
        <v>23727</v>
      </c>
      <c r="J8447" t="s">
        <v>839</v>
      </c>
      <c r="L8447">
        <v>201.4</v>
      </c>
      <c r="M8447">
        <v>174.7</v>
      </c>
      <c r="N8447">
        <v>42911</v>
      </c>
      <c r="O8447">
        <f>L8447-M8447</f>
        <v>26.700000000000017</v>
      </c>
    </row>
    <row r="8448" spans="1:15" x14ac:dyDescent="0.25">
      <c r="A8448">
        <v>1073090</v>
      </c>
      <c r="B8448" t="s">
        <v>44</v>
      </c>
      <c r="E8448">
        <v>133309</v>
      </c>
      <c r="F8448" t="s">
        <v>72</v>
      </c>
      <c r="G8448" t="s">
        <v>332</v>
      </c>
      <c r="H8448" t="s">
        <v>46</v>
      </c>
      <c r="I8448">
        <v>23727</v>
      </c>
      <c r="J8448" t="s">
        <v>839</v>
      </c>
      <c r="L8448">
        <v>201.4</v>
      </c>
      <c r="M8448">
        <v>174.7</v>
      </c>
      <c r="N8448">
        <v>42911</v>
      </c>
      <c r="O8448">
        <f>L8448-M8448</f>
        <v>26.700000000000017</v>
      </c>
    </row>
    <row r="8449" spans="1:15" x14ac:dyDescent="0.25">
      <c r="A8449">
        <v>1472590</v>
      </c>
      <c r="B8449" t="s">
        <v>44</v>
      </c>
      <c r="E8449">
        <v>205667</v>
      </c>
      <c r="G8449" t="s">
        <v>258</v>
      </c>
      <c r="H8449" t="s">
        <v>46</v>
      </c>
      <c r="I8449">
        <v>98351</v>
      </c>
      <c r="J8449" t="s">
        <v>839</v>
      </c>
      <c r="L8449">
        <v>201.4</v>
      </c>
      <c r="M8449">
        <v>174.7</v>
      </c>
      <c r="N8449">
        <v>70502</v>
      </c>
      <c r="O8449">
        <f>L8449-M8449</f>
        <v>26.700000000000017</v>
      </c>
    </row>
    <row r="8450" spans="1:15" x14ac:dyDescent="0.25">
      <c r="A8450">
        <v>1637794</v>
      </c>
      <c r="B8450" t="s">
        <v>44</v>
      </c>
      <c r="E8450">
        <v>232110</v>
      </c>
      <c r="F8450" t="s">
        <v>72</v>
      </c>
      <c r="G8450" t="s">
        <v>258</v>
      </c>
      <c r="H8450" t="s">
        <v>46</v>
      </c>
      <c r="I8450">
        <v>98351</v>
      </c>
      <c r="J8450" t="s">
        <v>839</v>
      </c>
      <c r="L8450">
        <v>201.4</v>
      </c>
      <c r="M8450">
        <v>174.7</v>
      </c>
      <c r="N8450">
        <v>26735</v>
      </c>
      <c r="O8450">
        <f>L8450-M8450</f>
        <v>26.700000000000017</v>
      </c>
    </row>
    <row r="8451" spans="1:15" x14ac:dyDescent="0.25">
      <c r="A8451">
        <v>11254</v>
      </c>
      <c r="B8451" t="s">
        <v>44</v>
      </c>
      <c r="E8451">
        <v>649</v>
      </c>
      <c r="G8451" t="s">
        <v>55</v>
      </c>
      <c r="H8451" t="s">
        <v>46</v>
      </c>
      <c r="I8451">
        <v>22944</v>
      </c>
      <c r="J8451" t="s">
        <v>111</v>
      </c>
      <c r="L8451">
        <v>419.2</v>
      </c>
      <c r="M8451">
        <v>393.3</v>
      </c>
      <c r="N8451">
        <v>60973</v>
      </c>
      <c r="O8451">
        <f>L8451-M8451</f>
        <v>25.899999999999977</v>
      </c>
    </row>
    <row r="8452" spans="1:15" x14ac:dyDescent="0.25">
      <c r="A8452">
        <v>1510168</v>
      </c>
      <c r="B8452" t="s">
        <v>44</v>
      </c>
      <c r="E8452">
        <v>210784</v>
      </c>
      <c r="F8452" t="s">
        <v>72</v>
      </c>
      <c r="G8452" t="s">
        <v>97</v>
      </c>
      <c r="H8452" t="s">
        <v>46</v>
      </c>
      <c r="I8452">
        <v>23919</v>
      </c>
      <c r="J8452" t="s">
        <v>767</v>
      </c>
      <c r="L8452">
        <v>323.2</v>
      </c>
      <c r="M8452">
        <v>298.89999999999998</v>
      </c>
      <c r="N8452">
        <v>72782</v>
      </c>
      <c r="O8452">
        <f>L8452-M8452</f>
        <v>24.300000000000011</v>
      </c>
    </row>
    <row r="8453" spans="1:15" x14ac:dyDescent="0.25">
      <c r="A8453">
        <v>1510169</v>
      </c>
      <c r="B8453" t="s">
        <v>44</v>
      </c>
      <c r="E8453">
        <v>210784</v>
      </c>
      <c r="F8453" t="s">
        <v>72</v>
      </c>
      <c r="G8453" t="s">
        <v>97</v>
      </c>
      <c r="H8453" t="s">
        <v>46</v>
      </c>
      <c r="I8453">
        <v>23919</v>
      </c>
      <c r="J8453" t="s">
        <v>767</v>
      </c>
      <c r="L8453">
        <v>323.2</v>
      </c>
      <c r="M8453">
        <v>298.89999999999998</v>
      </c>
      <c r="N8453">
        <v>72782</v>
      </c>
      <c r="O8453">
        <f>L8453-M8453</f>
        <v>24.300000000000011</v>
      </c>
    </row>
    <row r="8454" spans="1:15" x14ac:dyDescent="0.25">
      <c r="A8454">
        <v>1510171</v>
      </c>
      <c r="B8454" t="s">
        <v>44</v>
      </c>
      <c r="E8454">
        <v>210784</v>
      </c>
      <c r="F8454" t="s">
        <v>72</v>
      </c>
      <c r="G8454" t="s">
        <v>97</v>
      </c>
      <c r="H8454" t="s">
        <v>46</v>
      </c>
      <c r="I8454">
        <v>23919</v>
      </c>
      <c r="J8454" t="s">
        <v>767</v>
      </c>
      <c r="L8454">
        <v>323.2</v>
      </c>
      <c r="M8454">
        <v>298.89999999999998</v>
      </c>
      <c r="N8454">
        <v>72782</v>
      </c>
      <c r="O8454">
        <f>L8454-M8454</f>
        <v>24.300000000000011</v>
      </c>
    </row>
    <row r="8455" spans="1:15" x14ac:dyDescent="0.25">
      <c r="A8455">
        <v>1510173</v>
      </c>
      <c r="B8455" t="s">
        <v>44</v>
      </c>
      <c r="E8455">
        <v>210784</v>
      </c>
      <c r="F8455" t="s">
        <v>72</v>
      </c>
      <c r="G8455" t="s">
        <v>149</v>
      </c>
      <c r="H8455" t="s">
        <v>46</v>
      </c>
      <c r="I8455">
        <v>23835</v>
      </c>
      <c r="J8455" t="s">
        <v>767</v>
      </c>
      <c r="L8455">
        <v>323.2</v>
      </c>
      <c r="M8455">
        <v>298.89999999999998</v>
      </c>
      <c r="N8455">
        <v>72782</v>
      </c>
      <c r="O8455">
        <f>L8455-M8455</f>
        <v>24.300000000000011</v>
      </c>
    </row>
    <row r="8456" spans="1:15" x14ac:dyDescent="0.25">
      <c r="A8456">
        <v>1510174</v>
      </c>
      <c r="B8456" t="s">
        <v>44</v>
      </c>
      <c r="E8456">
        <v>210784</v>
      </c>
      <c r="F8456" t="s">
        <v>72</v>
      </c>
      <c r="G8456" t="s">
        <v>149</v>
      </c>
      <c r="H8456" t="s">
        <v>46</v>
      </c>
      <c r="I8456">
        <v>23835</v>
      </c>
      <c r="J8456" t="s">
        <v>767</v>
      </c>
      <c r="L8456">
        <v>323.2</v>
      </c>
      <c r="M8456">
        <v>298.89999999999998</v>
      </c>
      <c r="N8456">
        <v>72782</v>
      </c>
      <c r="O8456">
        <f>L8456-M8456</f>
        <v>24.300000000000011</v>
      </c>
    </row>
    <row r="8457" spans="1:15" x14ac:dyDescent="0.25">
      <c r="A8457">
        <v>1510175</v>
      </c>
      <c r="B8457" t="s">
        <v>44</v>
      </c>
      <c r="E8457">
        <v>210784</v>
      </c>
      <c r="F8457" t="s">
        <v>72</v>
      </c>
      <c r="G8457" t="s">
        <v>149</v>
      </c>
      <c r="H8457" t="s">
        <v>46</v>
      </c>
      <c r="I8457">
        <v>23835</v>
      </c>
      <c r="J8457" t="s">
        <v>767</v>
      </c>
      <c r="L8457">
        <v>323.2</v>
      </c>
      <c r="M8457">
        <v>298.89999999999998</v>
      </c>
      <c r="N8457">
        <v>72782</v>
      </c>
      <c r="O8457">
        <f>L8457-M8457</f>
        <v>24.300000000000011</v>
      </c>
    </row>
    <row r="8458" spans="1:15" x14ac:dyDescent="0.25">
      <c r="A8458">
        <v>1510177</v>
      </c>
      <c r="B8458" t="s">
        <v>44</v>
      </c>
      <c r="E8458">
        <v>210784</v>
      </c>
      <c r="F8458" t="s">
        <v>72</v>
      </c>
      <c r="G8458" t="s">
        <v>104</v>
      </c>
      <c r="H8458" t="s">
        <v>46</v>
      </c>
      <c r="I8458">
        <v>23957</v>
      </c>
      <c r="J8458" t="s">
        <v>767</v>
      </c>
      <c r="L8458">
        <v>323.2</v>
      </c>
      <c r="M8458">
        <v>298.89999999999998</v>
      </c>
      <c r="N8458">
        <v>72782</v>
      </c>
      <c r="O8458">
        <f>L8458-M8458</f>
        <v>24.300000000000011</v>
      </c>
    </row>
    <row r="8459" spans="1:15" x14ac:dyDescent="0.25">
      <c r="A8459">
        <v>1510180</v>
      </c>
      <c r="B8459" t="s">
        <v>44</v>
      </c>
      <c r="E8459">
        <v>210784</v>
      </c>
      <c r="F8459" t="s">
        <v>72</v>
      </c>
      <c r="G8459" t="s">
        <v>85</v>
      </c>
      <c r="H8459" t="s">
        <v>46</v>
      </c>
      <c r="I8459">
        <v>23777</v>
      </c>
      <c r="J8459" t="s">
        <v>767</v>
      </c>
      <c r="L8459">
        <v>323.2</v>
      </c>
      <c r="M8459">
        <v>298.89999999999998</v>
      </c>
      <c r="N8459">
        <v>72782</v>
      </c>
      <c r="O8459">
        <f>L8459-M8459</f>
        <v>24.300000000000011</v>
      </c>
    </row>
    <row r="8460" spans="1:15" x14ac:dyDescent="0.25">
      <c r="A8460">
        <v>1510181</v>
      </c>
      <c r="B8460" t="s">
        <v>44</v>
      </c>
      <c r="E8460">
        <v>210784</v>
      </c>
      <c r="F8460" t="s">
        <v>72</v>
      </c>
      <c r="G8460" t="s">
        <v>85</v>
      </c>
      <c r="H8460" t="s">
        <v>46</v>
      </c>
      <c r="I8460">
        <v>23777</v>
      </c>
      <c r="J8460" t="s">
        <v>767</v>
      </c>
      <c r="L8460">
        <v>323.2</v>
      </c>
      <c r="M8460">
        <v>298.89999999999998</v>
      </c>
      <c r="N8460">
        <v>72782</v>
      </c>
      <c r="O8460">
        <f>L8460-M8460</f>
        <v>24.300000000000011</v>
      </c>
    </row>
    <row r="8461" spans="1:15" x14ac:dyDescent="0.25">
      <c r="A8461">
        <v>1510185</v>
      </c>
      <c r="B8461" t="s">
        <v>44</v>
      </c>
      <c r="E8461">
        <v>210784</v>
      </c>
      <c r="F8461" t="s">
        <v>72</v>
      </c>
      <c r="G8461" t="s">
        <v>95</v>
      </c>
      <c r="H8461" t="s">
        <v>46</v>
      </c>
      <c r="I8461">
        <v>23814</v>
      </c>
      <c r="J8461" t="s">
        <v>767</v>
      </c>
      <c r="L8461">
        <v>323.2</v>
      </c>
      <c r="M8461">
        <v>298.89999999999998</v>
      </c>
      <c r="N8461">
        <v>72782</v>
      </c>
      <c r="O8461">
        <f>L8461-M8461</f>
        <v>24.300000000000011</v>
      </c>
    </row>
    <row r="8462" spans="1:15" x14ac:dyDescent="0.25">
      <c r="A8462">
        <v>1510186</v>
      </c>
      <c r="B8462" t="s">
        <v>44</v>
      </c>
      <c r="E8462">
        <v>210784</v>
      </c>
      <c r="F8462" t="s">
        <v>72</v>
      </c>
      <c r="G8462" t="s">
        <v>95</v>
      </c>
      <c r="H8462" t="s">
        <v>46</v>
      </c>
      <c r="I8462">
        <v>23814</v>
      </c>
      <c r="J8462" t="s">
        <v>767</v>
      </c>
      <c r="L8462">
        <v>323.2</v>
      </c>
      <c r="M8462">
        <v>298.89999999999998</v>
      </c>
      <c r="N8462">
        <v>72782</v>
      </c>
      <c r="O8462">
        <f>L8462-M8462</f>
        <v>24.300000000000011</v>
      </c>
    </row>
    <row r="8463" spans="1:15" x14ac:dyDescent="0.25">
      <c r="A8463">
        <v>1510187</v>
      </c>
      <c r="B8463" t="s">
        <v>44</v>
      </c>
      <c r="E8463">
        <v>210784</v>
      </c>
      <c r="F8463" t="s">
        <v>72</v>
      </c>
      <c r="G8463" t="s">
        <v>95</v>
      </c>
      <c r="H8463" t="s">
        <v>46</v>
      </c>
      <c r="I8463">
        <v>23814</v>
      </c>
      <c r="J8463" t="s">
        <v>767</v>
      </c>
      <c r="L8463">
        <v>323.2</v>
      </c>
      <c r="M8463">
        <v>298.89999999999998</v>
      </c>
      <c r="N8463">
        <v>72782</v>
      </c>
      <c r="O8463">
        <f>L8463-M8463</f>
        <v>24.300000000000011</v>
      </c>
    </row>
    <row r="8464" spans="1:15" x14ac:dyDescent="0.25">
      <c r="A8464">
        <v>1510196</v>
      </c>
      <c r="B8464" t="s">
        <v>44</v>
      </c>
      <c r="E8464">
        <v>210784</v>
      </c>
      <c r="F8464" t="s">
        <v>72</v>
      </c>
      <c r="G8464" t="s">
        <v>85</v>
      </c>
      <c r="H8464" t="s">
        <v>46</v>
      </c>
      <c r="I8464">
        <v>23777</v>
      </c>
      <c r="J8464" t="s">
        <v>767</v>
      </c>
      <c r="L8464">
        <v>323.2</v>
      </c>
      <c r="M8464">
        <v>298.89999999999998</v>
      </c>
      <c r="N8464">
        <v>72782</v>
      </c>
      <c r="O8464">
        <f>L8464-M8464</f>
        <v>24.300000000000011</v>
      </c>
    </row>
    <row r="8465" spans="1:15" x14ac:dyDescent="0.25">
      <c r="A8465">
        <v>1510197</v>
      </c>
      <c r="B8465" t="s">
        <v>44</v>
      </c>
      <c r="E8465">
        <v>210784</v>
      </c>
      <c r="F8465" t="s">
        <v>72</v>
      </c>
      <c r="G8465" t="s">
        <v>85</v>
      </c>
      <c r="H8465" t="s">
        <v>46</v>
      </c>
      <c r="I8465">
        <v>23777</v>
      </c>
      <c r="J8465" t="s">
        <v>767</v>
      </c>
      <c r="L8465">
        <v>323.2</v>
      </c>
      <c r="M8465">
        <v>298.89999999999998</v>
      </c>
      <c r="N8465">
        <v>72782</v>
      </c>
      <c r="O8465">
        <f>L8465-M8465</f>
        <v>24.300000000000011</v>
      </c>
    </row>
    <row r="8466" spans="1:15" x14ac:dyDescent="0.25">
      <c r="A8466">
        <v>1529577</v>
      </c>
      <c r="B8466" t="s">
        <v>44</v>
      </c>
      <c r="E8466">
        <v>214566</v>
      </c>
      <c r="F8466" t="s">
        <v>72</v>
      </c>
      <c r="G8466" t="s">
        <v>85</v>
      </c>
      <c r="H8466" t="s">
        <v>46</v>
      </c>
      <c r="I8466">
        <v>23777</v>
      </c>
      <c r="J8466" t="s">
        <v>767</v>
      </c>
      <c r="L8466">
        <v>323.2</v>
      </c>
      <c r="M8466">
        <v>298.89999999999998</v>
      </c>
      <c r="N8466">
        <v>74021</v>
      </c>
      <c r="O8466">
        <f>L8466-M8466</f>
        <v>24.300000000000011</v>
      </c>
    </row>
    <row r="8467" spans="1:15" x14ac:dyDescent="0.25">
      <c r="A8467">
        <v>1529578</v>
      </c>
      <c r="B8467" t="s">
        <v>44</v>
      </c>
      <c r="E8467">
        <v>214566</v>
      </c>
      <c r="F8467" t="s">
        <v>72</v>
      </c>
      <c r="G8467" t="s">
        <v>97</v>
      </c>
      <c r="H8467" t="s">
        <v>46</v>
      </c>
      <c r="I8467">
        <v>23919</v>
      </c>
      <c r="J8467" t="s">
        <v>767</v>
      </c>
      <c r="L8467">
        <v>323.2</v>
      </c>
      <c r="M8467">
        <v>298.89999999999998</v>
      </c>
      <c r="N8467">
        <v>74021</v>
      </c>
      <c r="O8467">
        <f>L8467-M8467</f>
        <v>24.300000000000011</v>
      </c>
    </row>
    <row r="8468" spans="1:15" x14ac:dyDescent="0.25">
      <c r="A8468">
        <v>1529586</v>
      </c>
      <c r="B8468" t="s">
        <v>44</v>
      </c>
      <c r="E8468">
        <v>214570</v>
      </c>
      <c r="F8468" t="s">
        <v>72</v>
      </c>
      <c r="G8468" t="s">
        <v>85</v>
      </c>
      <c r="H8468" t="s">
        <v>46</v>
      </c>
      <c r="I8468">
        <v>23777</v>
      </c>
      <c r="J8468" t="s">
        <v>767</v>
      </c>
      <c r="L8468">
        <v>323.2</v>
      </c>
      <c r="M8468">
        <v>298.89999999999998</v>
      </c>
      <c r="N8468">
        <v>74021</v>
      </c>
      <c r="O8468">
        <f>L8468-M8468</f>
        <v>24.300000000000011</v>
      </c>
    </row>
    <row r="8469" spans="1:15" x14ac:dyDescent="0.25">
      <c r="A8469">
        <v>1529592</v>
      </c>
      <c r="B8469" t="s">
        <v>44</v>
      </c>
      <c r="E8469">
        <v>214572</v>
      </c>
      <c r="F8469" t="s">
        <v>72</v>
      </c>
      <c r="G8469" t="s">
        <v>85</v>
      </c>
      <c r="H8469" t="s">
        <v>46</v>
      </c>
      <c r="I8469">
        <v>23777</v>
      </c>
      <c r="J8469" t="s">
        <v>767</v>
      </c>
      <c r="L8469">
        <v>323.2</v>
      </c>
      <c r="M8469">
        <v>298.89999999999998</v>
      </c>
      <c r="N8469">
        <v>74021</v>
      </c>
      <c r="O8469">
        <f>L8469-M8469</f>
        <v>24.300000000000011</v>
      </c>
    </row>
    <row r="8470" spans="1:15" x14ac:dyDescent="0.25">
      <c r="A8470">
        <v>1529593</v>
      </c>
      <c r="B8470" t="s">
        <v>44</v>
      </c>
      <c r="E8470">
        <v>214572</v>
      </c>
      <c r="F8470" t="s">
        <v>72</v>
      </c>
      <c r="G8470" t="s">
        <v>85</v>
      </c>
      <c r="H8470" t="s">
        <v>46</v>
      </c>
      <c r="I8470">
        <v>23777</v>
      </c>
      <c r="J8470" t="s">
        <v>767</v>
      </c>
      <c r="L8470">
        <v>323.2</v>
      </c>
      <c r="M8470">
        <v>298.89999999999998</v>
      </c>
      <c r="N8470">
        <v>74021</v>
      </c>
      <c r="O8470">
        <f>L8470-M8470</f>
        <v>24.300000000000011</v>
      </c>
    </row>
    <row r="8471" spans="1:15" x14ac:dyDescent="0.25">
      <c r="A8471">
        <v>1529594</v>
      </c>
      <c r="B8471" t="s">
        <v>44</v>
      </c>
      <c r="E8471">
        <v>214572</v>
      </c>
      <c r="F8471" t="s">
        <v>72</v>
      </c>
      <c r="G8471" t="s">
        <v>85</v>
      </c>
      <c r="H8471" t="s">
        <v>46</v>
      </c>
      <c r="I8471">
        <v>23777</v>
      </c>
      <c r="J8471" t="s">
        <v>767</v>
      </c>
      <c r="L8471">
        <v>323.2</v>
      </c>
      <c r="M8471">
        <v>298.89999999999998</v>
      </c>
      <c r="N8471">
        <v>74021</v>
      </c>
      <c r="O8471">
        <f>L8471-M8471</f>
        <v>24.300000000000011</v>
      </c>
    </row>
    <row r="8472" spans="1:15" x14ac:dyDescent="0.25">
      <c r="A8472">
        <v>1529599</v>
      </c>
      <c r="B8472" t="s">
        <v>44</v>
      </c>
      <c r="E8472">
        <v>214573</v>
      </c>
      <c r="F8472" t="s">
        <v>72</v>
      </c>
      <c r="G8472" t="s">
        <v>97</v>
      </c>
      <c r="H8472" t="s">
        <v>46</v>
      </c>
      <c r="I8472">
        <v>23919</v>
      </c>
      <c r="J8472" t="s">
        <v>767</v>
      </c>
      <c r="L8472">
        <v>323.2</v>
      </c>
      <c r="M8472">
        <v>298.89999999999998</v>
      </c>
      <c r="N8472">
        <v>74021</v>
      </c>
      <c r="O8472">
        <f>L8472-M8472</f>
        <v>24.300000000000011</v>
      </c>
    </row>
    <row r="8473" spans="1:15" x14ac:dyDescent="0.25">
      <c r="A8473">
        <v>1533673</v>
      </c>
      <c r="B8473" t="s">
        <v>44</v>
      </c>
      <c r="E8473">
        <v>215213</v>
      </c>
      <c r="F8473" t="s">
        <v>72</v>
      </c>
      <c r="G8473" t="s">
        <v>97</v>
      </c>
      <c r="H8473" t="s">
        <v>46</v>
      </c>
      <c r="I8473">
        <v>23919</v>
      </c>
      <c r="J8473" t="s">
        <v>767</v>
      </c>
      <c r="L8473">
        <v>323.2</v>
      </c>
      <c r="M8473">
        <v>298.89999999999998</v>
      </c>
      <c r="N8473">
        <v>74023</v>
      </c>
      <c r="O8473">
        <f>L8473-M8473</f>
        <v>24.300000000000011</v>
      </c>
    </row>
    <row r="8474" spans="1:15" x14ac:dyDescent="0.25">
      <c r="A8474">
        <v>1533732</v>
      </c>
      <c r="B8474" t="s">
        <v>44</v>
      </c>
      <c r="E8474">
        <v>215234</v>
      </c>
      <c r="F8474" t="s">
        <v>72</v>
      </c>
      <c r="G8474" t="s">
        <v>97</v>
      </c>
      <c r="H8474" t="s">
        <v>46</v>
      </c>
      <c r="I8474">
        <v>23919</v>
      </c>
      <c r="J8474" t="s">
        <v>767</v>
      </c>
      <c r="L8474">
        <v>323.2</v>
      </c>
      <c r="M8474">
        <v>298.89999999999998</v>
      </c>
      <c r="N8474">
        <v>74023</v>
      </c>
      <c r="O8474">
        <f>L8474-M8474</f>
        <v>24.300000000000011</v>
      </c>
    </row>
    <row r="8475" spans="1:15" x14ac:dyDescent="0.25">
      <c r="A8475">
        <v>1544241</v>
      </c>
      <c r="B8475" t="s">
        <v>44</v>
      </c>
      <c r="E8475">
        <v>217268</v>
      </c>
      <c r="F8475" t="s">
        <v>72</v>
      </c>
      <c r="G8475" t="s">
        <v>97</v>
      </c>
      <c r="H8475" t="s">
        <v>46</v>
      </c>
      <c r="I8475">
        <v>23919</v>
      </c>
      <c r="J8475" t="s">
        <v>767</v>
      </c>
      <c r="L8475">
        <v>323.2</v>
      </c>
      <c r="M8475">
        <v>298.89999999999998</v>
      </c>
      <c r="N8475">
        <v>75434</v>
      </c>
      <c r="O8475">
        <f>L8475-M8475</f>
        <v>24.300000000000011</v>
      </c>
    </row>
    <row r="8476" spans="1:15" x14ac:dyDescent="0.25">
      <c r="A8476">
        <v>1544243</v>
      </c>
      <c r="B8476" t="s">
        <v>44</v>
      </c>
      <c r="E8476">
        <v>217268</v>
      </c>
      <c r="F8476" t="s">
        <v>72</v>
      </c>
      <c r="G8476" t="s">
        <v>97</v>
      </c>
      <c r="H8476" t="s">
        <v>46</v>
      </c>
      <c r="I8476">
        <v>23919</v>
      </c>
      <c r="J8476" t="s">
        <v>767</v>
      </c>
      <c r="L8476">
        <v>323.2</v>
      </c>
      <c r="M8476">
        <v>298.89999999999998</v>
      </c>
      <c r="N8476">
        <v>75434</v>
      </c>
      <c r="O8476">
        <f>L8476-M8476</f>
        <v>24.300000000000011</v>
      </c>
    </row>
    <row r="8477" spans="1:15" x14ac:dyDescent="0.25">
      <c r="A8477">
        <v>1544244</v>
      </c>
      <c r="B8477" t="s">
        <v>44</v>
      </c>
      <c r="E8477">
        <v>217268</v>
      </c>
      <c r="F8477" t="s">
        <v>72</v>
      </c>
      <c r="G8477" t="s">
        <v>97</v>
      </c>
      <c r="H8477" t="s">
        <v>46</v>
      </c>
      <c r="I8477">
        <v>23919</v>
      </c>
      <c r="J8477" t="s">
        <v>767</v>
      </c>
      <c r="L8477">
        <v>323.2</v>
      </c>
      <c r="M8477">
        <v>298.89999999999998</v>
      </c>
      <c r="N8477">
        <v>75434</v>
      </c>
      <c r="O8477">
        <f>L8477-M8477</f>
        <v>24.300000000000011</v>
      </c>
    </row>
    <row r="8478" spans="1:15" x14ac:dyDescent="0.25">
      <c r="A8478">
        <v>1544245</v>
      </c>
      <c r="B8478" t="s">
        <v>44</v>
      </c>
      <c r="E8478">
        <v>217268</v>
      </c>
      <c r="F8478" t="s">
        <v>72</v>
      </c>
      <c r="G8478" t="s">
        <v>97</v>
      </c>
      <c r="H8478" t="s">
        <v>46</v>
      </c>
      <c r="I8478">
        <v>23919</v>
      </c>
      <c r="J8478" t="s">
        <v>767</v>
      </c>
      <c r="L8478">
        <v>323.2</v>
      </c>
      <c r="M8478">
        <v>298.89999999999998</v>
      </c>
      <c r="N8478">
        <v>75434</v>
      </c>
      <c r="O8478">
        <f>L8478-M8478</f>
        <v>24.300000000000011</v>
      </c>
    </row>
    <row r="8479" spans="1:15" x14ac:dyDescent="0.25">
      <c r="A8479">
        <v>1544246</v>
      </c>
      <c r="B8479" t="s">
        <v>44</v>
      </c>
      <c r="E8479">
        <v>217268</v>
      </c>
      <c r="F8479" t="s">
        <v>72</v>
      </c>
      <c r="G8479" t="s">
        <v>97</v>
      </c>
      <c r="H8479" t="s">
        <v>46</v>
      </c>
      <c r="I8479">
        <v>23919</v>
      </c>
      <c r="J8479" t="s">
        <v>767</v>
      </c>
      <c r="L8479">
        <v>323.2</v>
      </c>
      <c r="M8479">
        <v>298.89999999999998</v>
      </c>
      <c r="N8479">
        <v>75434</v>
      </c>
      <c r="O8479">
        <f>L8479-M8479</f>
        <v>24.300000000000011</v>
      </c>
    </row>
    <row r="8480" spans="1:15" x14ac:dyDescent="0.25">
      <c r="A8480">
        <v>1544247</v>
      </c>
      <c r="B8480" t="s">
        <v>44</v>
      </c>
      <c r="E8480">
        <v>217268</v>
      </c>
      <c r="F8480" t="s">
        <v>72</v>
      </c>
      <c r="G8480" t="s">
        <v>97</v>
      </c>
      <c r="H8480" t="s">
        <v>46</v>
      </c>
      <c r="I8480">
        <v>23919</v>
      </c>
      <c r="J8480" t="s">
        <v>767</v>
      </c>
      <c r="L8480">
        <v>323.2</v>
      </c>
      <c r="M8480">
        <v>298.89999999999998</v>
      </c>
      <c r="N8480">
        <v>75434</v>
      </c>
      <c r="O8480">
        <f>L8480-M8480</f>
        <v>24.300000000000011</v>
      </c>
    </row>
    <row r="8481" spans="1:15" x14ac:dyDescent="0.25">
      <c r="A8481">
        <v>1544248</v>
      </c>
      <c r="B8481" t="s">
        <v>44</v>
      </c>
      <c r="E8481">
        <v>217268</v>
      </c>
      <c r="G8481" t="s">
        <v>97</v>
      </c>
      <c r="H8481" t="s">
        <v>46</v>
      </c>
      <c r="I8481">
        <v>23919</v>
      </c>
      <c r="J8481" t="s">
        <v>767</v>
      </c>
      <c r="L8481">
        <v>323.2</v>
      </c>
      <c r="M8481">
        <v>298.89999999999998</v>
      </c>
      <c r="N8481">
        <v>75434</v>
      </c>
      <c r="O8481">
        <f>L8481-M8481</f>
        <v>24.300000000000011</v>
      </c>
    </row>
    <row r="8482" spans="1:15" x14ac:dyDescent="0.25">
      <c r="A8482">
        <v>1544250</v>
      </c>
      <c r="B8482" t="s">
        <v>44</v>
      </c>
      <c r="E8482">
        <v>217268</v>
      </c>
      <c r="F8482" t="s">
        <v>72</v>
      </c>
      <c r="G8482" t="s">
        <v>102</v>
      </c>
      <c r="H8482" t="s">
        <v>46</v>
      </c>
      <c r="I8482">
        <v>24085</v>
      </c>
      <c r="J8482" t="s">
        <v>767</v>
      </c>
      <c r="L8482">
        <v>323.2</v>
      </c>
      <c r="M8482">
        <v>298.89999999999998</v>
      </c>
      <c r="N8482">
        <v>75434</v>
      </c>
      <c r="O8482">
        <f>L8482-M8482</f>
        <v>24.300000000000011</v>
      </c>
    </row>
    <row r="8483" spans="1:15" x14ac:dyDescent="0.25">
      <c r="A8483">
        <v>1544251</v>
      </c>
      <c r="B8483" t="s">
        <v>44</v>
      </c>
      <c r="E8483">
        <v>217268</v>
      </c>
      <c r="F8483" t="s">
        <v>72</v>
      </c>
      <c r="G8483" t="s">
        <v>102</v>
      </c>
      <c r="H8483" t="s">
        <v>46</v>
      </c>
      <c r="I8483">
        <v>24085</v>
      </c>
      <c r="J8483" t="s">
        <v>767</v>
      </c>
      <c r="L8483">
        <v>323.2</v>
      </c>
      <c r="M8483">
        <v>298.89999999999998</v>
      </c>
      <c r="N8483">
        <v>75434</v>
      </c>
      <c r="O8483">
        <f>L8483-M8483</f>
        <v>24.300000000000011</v>
      </c>
    </row>
    <row r="8484" spans="1:15" x14ac:dyDescent="0.25">
      <c r="A8484">
        <v>1544252</v>
      </c>
      <c r="B8484" t="s">
        <v>44</v>
      </c>
      <c r="E8484">
        <v>217268</v>
      </c>
      <c r="F8484" t="s">
        <v>72</v>
      </c>
      <c r="G8484" t="s">
        <v>102</v>
      </c>
      <c r="H8484" t="s">
        <v>46</v>
      </c>
      <c r="I8484">
        <v>24085</v>
      </c>
      <c r="J8484" t="s">
        <v>767</v>
      </c>
      <c r="L8484">
        <v>323.2</v>
      </c>
      <c r="M8484">
        <v>298.89999999999998</v>
      </c>
      <c r="N8484">
        <v>75434</v>
      </c>
      <c r="O8484">
        <f>L8484-M8484</f>
        <v>24.300000000000011</v>
      </c>
    </row>
    <row r="8485" spans="1:15" x14ac:dyDescent="0.25">
      <c r="A8485">
        <v>1544253</v>
      </c>
      <c r="B8485" t="s">
        <v>44</v>
      </c>
      <c r="E8485">
        <v>217268</v>
      </c>
      <c r="G8485" t="s">
        <v>247</v>
      </c>
      <c r="H8485" t="s">
        <v>46</v>
      </c>
      <c r="I8485">
        <v>23930</v>
      </c>
      <c r="J8485" t="s">
        <v>767</v>
      </c>
      <c r="L8485">
        <v>323.2</v>
      </c>
      <c r="M8485">
        <v>298.89999999999998</v>
      </c>
      <c r="N8485">
        <v>75434</v>
      </c>
      <c r="O8485">
        <f>L8485-M8485</f>
        <v>24.300000000000011</v>
      </c>
    </row>
    <row r="8486" spans="1:15" x14ac:dyDescent="0.25">
      <c r="A8486">
        <v>1544254</v>
      </c>
      <c r="B8486" t="s">
        <v>44</v>
      </c>
      <c r="E8486">
        <v>217268</v>
      </c>
      <c r="F8486" t="s">
        <v>72</v>
      </c>
      <c r="G8486" t="s">
        <v>85</v>
      </c>
      <c r="H8486" t="s">
        <v>46</v>
      </c>
      <c r="I8486">
        <v>23777</v>
      </c>
      <c r="J8486" t="s">
        <v>767</v>
      </c>
      <c r="L8486">
        <v>323.2</v>
      </c>
      <c r="M8486">
        <v>298.89999999999998</v>
      </c>
      <c r="N8486">
        <v>75434</v>
      </c>
      <c r="O8486">
        <f>L8486-M8486</f>
        <v>24.300000000000011</v>
      </c>
    </row>
    <row r="8487" spans="1:15" x14ac:dyDescent="0.25">
      <c r="A8487">
        <v>1544257</v>
      </c>
      <c r="B8487" t="s">
        <v>44</v>
      </c>
      <c r="E8487">
        <v>217276</v>
      </c>
      <c r="F8487" t="s">
        <v>72</v>
      </c>
      <c r="G8487" t="s">
        <v>97</v>
      </c>
      <c r="H8487" t="s">
        <v>46</v>
      </c>
      <c r="I8487">
        <v>23919</v>
      </c>
      <c r="J8487" t="s">
        <v>767</v>
      </c>
      <c r="L8487">
        <v>323.2</v>
      </c>
      <c r="M8487">
        <v>298.89999999999998</v>
      </c>
      <c r="N8487">
        <v>75434</v>
      </c>
      <c r="O8487">
        <f>L8487-M8487</f>
        <v>24.300000000000011</v>
      </c>
    </row>
    <row r="8488" spans="1:15" x14ac:dyDescent="0.25">
      <c r="A8488">
        <v>1544259</v>
      </c>
      <c r="B8488" t="s">
        <v>44</v>
      </c>
      <c r="E8488">
        <v>217276</v>
      </c>
      <c r="F8488" t="s">
        <v>72</v>
      </c>
      <c r="G8488" t="s">
        <v>97</v>
      </c>
      <c r="H8488" t="s">
        <v>46</v>
      </c>
      <c r="I8488">
        <v>23919</v>
      </c>
      <c r="J8488" t="s">
        <v>767</v>
      </c>
      <c r="L8488">
        <v>323.2</v>
      </c>
      <c r="M8488">
        <v>298.89999999999998</v>
      </c>
      <c r="N8488">
        <v>75434</v>
      </c>
      <c r="O8488">
        <f>L8488-M8488</f>
        <v>24.300000000000011</v>
      </c>
    </row>
    <row r="8489" spans="1:15" x14ac:dyDescent="0.25">
      <c r="A8489">
        <v>1544260</v>
      </c>
      <c r="B8489" t="s">
        <v>44</v>
      </c>
      <c r="E8489">
        <v>217276</v>
      </c>
      <c r="F8489" t="s">
        <v>72</v>
      </c>
      <c r="G8489" t="s">
        <v>97</v>
      </c>
      <c r="H8489" t="s">
        <v>46</v>
      </c>
      <c r="I8489">
        <v>23919</v>
      </c>
      <c r="J8489" t="s">
        <v>767</v>
      </c>
      <c r="L8489">
        <v>323.2</v>
      </c>
      <c r="M8489">
        <v>298.89999999999998</v>
      </c>
      <c r="N8489">
        <v>75434</v>
      </c>
      <c r="O8489">
        <f>L8489-M8489</f>
        <v>24.300000000000011</v>
      </c>
    </row>
    <row r="8490" spans="1:15" x14ac:dyDescent="0.25">
      <c r="A8490">
        <v>1544261</v>
      </c>
      <c r="B8490" t="s">
        <v>44</v>
      </c>
      <c r="E8490">
        <v>217276</v>
      </c>
      <c r="F8490" t="s">
        <v>72</v>
      </c>
      <c r="G8490" t="s">
        <v>97</v>
      </c>
      <c r="H8490" t="s">
        <v>46</v>
      </c>
      <c r="I8490">
        <v>23919</v>
      </c>
      <c r="J8490" t="s">
        <v>767</v>
      </c>
      <c r="L8490">
        <v>323.2</v>
      </c>
      <c r="M8490">
        <v>298.89999999999998</v>
      </c>
      <c r="N8490">
        <v>75434</v>
      </c>
      <c r="O8490">
        <f>L8490-M8490</f>
        <v>24.300000000000011</v>
      </c>
    </row>
    <row r="8491" spans="1:15" x14ac:dyDescent="0.25">
      <c r="A8491">
        <v>1544262</v>
      </c>
      <c r="B8491" t="s">
        <v>44</v>
      </c>
      <c r="E8491">
        <v>217276</v>
      </c>
      <c r="F8491" t="s">
        <v>72</v>
      </c>
      <c r="G8491" t="s">
        <v>97</v>
      </c>
      <c r="H8491" t="s">
        <v>46</v>
      </c>
      <c r="I8491">
        <v>23919</v>
      </c>
      <c r="J8491" t="s">
        <v>767</v>
      </c>
      <c r="L8491">
        <v>323.2</v>
      </c>
      <c r="M8491">
        <v>298.89999999999998</v>
      </c>
      <c r="N8491">
        <v>75434</v>
      </c>
      <c r="O8491">
        <f>L8491-M8491</f>
        <v>24.300000000000011</v>
      </c>
    </row>
    <row r="8492" spans="1:15" x14ac:dyDescent="0.25">
      <c r="A8492">
        <v>1544263</v>
      </c>
      <c r="B8492" t="s">
        <v>44</v>
      </c>
      <c r="E8492">
        <v>217276</v>
      </c>
      <c r="F8492" t="s">
        <v>72</v>
      </c>
      <c r="G8492" t="s">
        <v>97</v>
      </c>
      <c r="H8492" t="s">
        <v>46</v>
      </c>
      <c r="I8492">
        <v>23919</v>
      </c>
      <c r="J8492" t="s">
        <v>767</v>
      </c>
      <c r="L8492">
        <v>323.2</v>
      </c>
      <c r="M8492">
        <v>298.89999999999998</v>
      </c>
      <c r="N8492">
        <v>75434</v>
      </c>
      <c r="O8492">
        <f>L8492-M8492</f>
        <v>24.300000000000011</v>
      </c>
    </row>
    <row r="8493" spans="1:15" x14ac:dyDescent="0.25">
      <c r="A8493">
        <v>1544264</v>
      </c>
      <c r="B8493" t="s">
        <v>44</v>
      </c>
      <c r="E8493">
        <v>217276</v>
      </c>
      <c r="G8493" t="s">
        <v>97</v>
      </c>
      <c r="H8493" t="s">
        <v>46</v>
      </c>
      <c r="I8493">
        <v>23919</v>
      </c>
      <c r="J8493" t="s">
        <v>767</v>
      </c>
      <c r="L8493">
        <v>323.2</v>
      </c>
      <c r="M8493">
        <v>298.89999999999998</v>
      </c>
      <c r="N8493">
        <v>75434</v>
      </c>
      <c r="O8493">
        <f>L8493-M8493</f>
        <v>24.300000000000011</v>
      </c>
    </row>
    <row r="8494" spans="1:15" x14ac:dyDescent="0.25">
      <c r="A8494">
        <v>1544266</v>
      </c>
      <c r="B8494" t="s">
        <v>44</v>
      </c>
      <c r="E8494">
        <v>217276</v>
      </c>
      <c r="F8494" t="s">
        <v>72</v>
      </c>
      <c r="G8494" t="s">
        <v>102</v>
      </c>
      <c r="H8494" t="s">
        <v>46</v>
      </c>
      <c r="I8494">
        <v>24085</v>
      </c>
      <c r="J8494" t="s">
        <v>767</v>
      </c>
      <c r="L8494">
        <v>323.2</v>
      </c>
      <c r="M8494">
        <v>298.89999999999998</v>
      </c>
      <c r="N8494">
        <v>75434</v>
      </c>
      <c r="O8494">
        <f>L8494-M8494</f>
        <v>24.300000000000011</v>
      </c>
    </row>
    <row r="8495" spans="1:15" x14ac:dyDescent="0.25">
      <c r="A8495">
        <v>1544267</v>
      </c>
      <c r="B8495" t="s">
        <v>44</v>
      </c>
      <c r="E8495">
        <v>217276</v>
      </c>
      <c r="F8495" t="s">
        <v>72</v>
      </c>
      <c r="G8495" t="s">
        <v>102</v>
      </c>
      <c r="H8495" t="s">
        <v>46</v>
      </c>
      <c r="I8495">
        <v>24085</v>
      </c>
      <c r="J8495" t="s">
        <v>767</v>
      </c>
      <c r="L8495">
        <v>323.2</v>
      </c>
      <c r="M8495">
        <v>298.89999999999998</v>
      </c>
      <c r="N8495">
        <v>75434</v>
      </c>
      <c r="O8495">
        <f>L8495-M8495</f>
        <v>24.300000000000011</v>
      </c>
    </row>
    <row r="8496" spans="1:15" x14ac:dyDescent="0.25">
      <c r="A8496">
        <v>1544268</v>
      </c>
      <c r="B8496" t="s">
        <v>44</v>
      </c>
      <c r="E8496">
        <v>217276</v>
      </c>
      <c r="F8496" t="s">
        <v>72</v>
      </c>
      <c r="G8496" t="s">
        <v>102</v>
      </c>
      <c r="H8496" t="s">
        <v>46</v>
      </c>
      <c r="I8496">
        <v>24085</v>
      </c>
      <c r="J8496" t="s">
        <v>767</v>
      </c>
      <c r="L8496">
        <v>323.2</v>
      </c>
      <c r="M8496">
        <v>298.89999999999998</v>
      </c>
      <c r="N8496">
        <v>75434</v>
      </c>
      <c r="O8496">
        <f>L8496-M8496</f>
        <v>24.300000000000011</v>
      </c>
    </row>
    <row r="8497" spans="1:15" x14ac:dyDescent="0.25">
      <c r="A8497">
        <v>1544269</v>
      </c>
      <c r="B8497" t="s">
        <v>44</v>
      </c>
      <c r="E8497">
        <v>217276</v>
      </c>
      <c r="G8497" t="s">
        <v>247</v>
      </c>
      <c r="H8497" t="s">
        <v>46</v>
      </c>
      <c r="I8497">
        <v>23930</v>
      </c>
      <c r="J8497" t="s">
        <v>767</v>
      </c>
      <c r="L8497">
        <v>323.2</v>
      </c>
      <c r="M8497">
        <v>298.89999999999998</v>
      </c>
      <c r="N8497">
        <v>75434</v>
      </c>
      <c r="O8497">
        <f>L8497-M8497</f>
        <v>24.300000000000011</v>
      </c>
    </row>
    <row r="8498" spans="1:15" x14ac:dyDescent="0.25">
      <c r="A8498">
        <v>1544270</v>
      </c>
      <c r="B8498" t="s">
        <v>44</v>
      </c>
      <c r="E8498">
        <v>217276</v>
      </c>
      <c r="F8498" t="s">
        <v>72</v>
      </c>
      <c r="G8498" t="s">
        <v>85</v>
      </c>
      <c r="H8498" t="s">
        <v>46</v>
      </c>
      <c r="I8498">
        <v>23777</v>
      </c>
      <c r="J8498" t="s">
        <v>767</v>
      </c>
      <c r="L8498">
        <v>323.2</v>
      </c>
      <c r="M8498">
        <v>298.89999999999998</v>
      </c>
      <c r="N8498">
        <v>75434</v>
      </c>
      <c r="O8498">
        <f>L8498-M8498</f>
        <v>24.300000000000011</v>
      </c>
    </row>
    <row r="8499" spans="1:15" x14ac:dyDescent="0.25">
      <c r="A8499">
        <v>435988</v>
      </c>
      <c r="B8499" t="s">
        <v>44</v>
      </c>
      <c r="E8499">
        <v>42651</v>
      </c>
      <c r="G8499" t="s">
        <v>476</v>
      </c>
      <c r="H8499" t="s">
        <v>46</v>
      </c>
      <c r="I8499">
        <v>24650</v>
      </c>
      <c r="J8499" t="s">
        <v>477</v>
      </c>
      <c r="L8499">
        <v>56</v>
      </c>
      <c r="M8499">
        <v>33.9</v>
      </c>
      <c r="N8499">
        <v>11345</v>
      </c>
      <c r="O8499">
        <f>L8499-M8499</f>
        <v>22.1</v>
      </c>
    </row>
    <row r="8500" spans="1:15" x14ac:dyDescent="0.25">
      <c r="A8500">
        <v>435992</v>
      </c>
      <c r="B8500" t="s">
        <v>44</v>
      </c>
      <c r="E8500">
        <v>42651</v>
      </c>
      <c r="G8500" t="s">
        <v>115</v>
      </c>
      <c r="H8500" t="s">
        <v>46</v>
      </c>
      <c r="I8500">
        <v>24389</v>
      </c>
      <c r="J8500" t="s">
        <v>477</v>
      </c>
      <c r="L8500">
        <v>56</v>
      </c>
      <c r="M8500">
        <v>33.9</v>
      </c>
      <c r="N8500">
        <v>11345</v>
      </c>
      <c r="O8500">
        <f>L8500-M8500</f>
        <v>22.1</v>
      </c>
    </row>
    <row r="8501" spans="1:15" x14ac:dyDescent="0.25">
      <c r="A8501">
        <v>435994</v>
      </c>
      <c r="B8501" t="s">
        <v>44</v>
      </c>
      <c r="E8501">
        <v>42651</v>
      </c>
      <c r="G8501" t="s">
        <v>478</v>
      </c>
      <c r="H8501" t="s">
        <v>46</v>
      </c>
      <c r="I8501">
        <v>24002</v>
      </c>
      <c r="J8501" t="s">
        <v>477</v>
      </c>
      <c r="L8501">
        <v>56</v>
      </c>
      <c r="M8501">
        <v>33.9</v>
      </c>
      <c r="N8501">
        <v>11345</v>
      </c>
      <c r="O8501">
        <f>L8501-M8501</f>
        <v>22.1</v>
      </c>
    </row>
    <row r="8502" spans="1:15" x14ac:dyDescent="0.25">
      <c r="A8502">
        <v>435995</v>
      </c>
      <c r="B8502" t="s">
        <v>44</v>
      </c>
      <c r="E8502">
        <v>42651</v>
      </c>
      <c r="G8502" t="s">
        <v>393</v>
      </c>
      <c r="H8502" t="s">
        <v>46</v>
      </c>
      <c r="I8502">
        <v>23955</v>
      </c>
      <c r="J8502" t="s">
        <v>477</v>
      </c>
      <c r="L8502">
        <v>56</v>
      </c>
      <c r="M8502">
        <v>33.9</v>
      </c>
      <c r="N8502">
        <v>11345</v>
      </c>
      <c r="O8502">
        <f>L8502-M8502</f>
        <v>22.1</v>
      </c>
    </row>
    <row r="8503" spans="1:15" x14ac:dyDescent="0.25">
      <c r="A8503">
        <v>435996</v>
      </c>
      <c r="B8503" t="s">
        <v>44</v>
      </c>
      <c r="E8503">
        <v>42651</v>
      </c>
      <c r="G8503" t="s">
        <v>479</v>
      </c>
      <c r="H8503" t="s">
        <v>46</v>
      </c>
      <c r="I8503">
        <v>23931</v>
      </c>
      <c r="J8503" t="s">
        <v>477</v>
      </c>
      <c r="L8503">
        <v>56</v>
      </c>
      <c r="M8503">
        <v>33.9</v>
      </c>
      <c r="N8503">
        <v>11345</v>
      </c>
      <c r="O8503">
        <f>L8503-M8503</f>
        <v>22.1</v>
      </c>
    </row>
    <row r="8504" spans="1:15" x14ac:dyDescent="0.25">
      <c r="A8504">
        <v>436029</v>
      </c>
      <c r="B8504" t="s">
        <v>44</v>
      </c>
      <c r="E8504">
        <v>42654</v>
      </c>
      <c r="G8504" t="s">
        <v>393</v>
      </c>
      <c r="H8504" t="s">
        <v>46</v>
      </c>
      <c r="I8504">
        <v>23955</v>
      </c>
      <c r="J8504" t="s">
        <v>477</v>
      </c>
      <c r="L8504">
        <v>56</v>
      </c>
      <c r="M8504">
        <v>33.9</v>
      </c>
      <c r="N8504">
        <v>11345</v>
      </c>
      <c r="O8504">
        <f>L8504-M8504</f>
        <v>22.1</v>
      </c>
    </row>
    <row r="8505" spans="1:15" x14ac:dyDescent="0.25">
      <c r="A8505">
        <v>436030</v>
      </c>
      <c r="B8505" t="s">
        <v>44</v>
      </c>
      <c r="E8505">
        <v>42654</v>
      </c>
      <c r="G8505" t="s">
        <v>114</v>
      </c>
      <c r="H8505" t="s">
        <v>46</v>
      </c>
      <c r="I8505">
        <v>24713</v>
      </c>
      <c r="J8505" t="s">
        <v>477</v>
      </c>
      <c r="L8505">
        <v>56</v>
      </c>
      <c r="M8505">
        <v>33.9</v>
      </c>
      <c r="N8505">
        <v>11345</v>
      </c>
      <c r="O8505">
        <f>L8505-M8505</f>
        <v>22.1</v>
      </c>
    </row>
    <row r="8506" spans="1:15" x14ac:dyDescent="0.25">
      <c r="A8506">
        <v>436031</v>
      </c>
      <c r="B8506" t="s">
        <v>44</v>
      </c>
      <c r="E8506">
        <v>42654</v>
      </c>
      <c r="G8506" t="s">
        <v>478</v>
      </c>
      <c r="H8506" t="s">
        <v>46</v>
      </c>
      <c r="I8506">
        <v>24002</v>
      </c>
      <c r="J8506" t="s">
        <v>477</v>
      </c>
      <c r="L8506">
        <v>56</v>
      </c>
      <c r="M8506">
        <v>33.9</v>
      </c>
      <c r="N8506">
        <v>11345</v>
      </c>
      <c r="O8506">
        <f>L8506-M8506</f>
        <v>22.1</v>
      </c>
    </row>
    <row r="8507" spans="1:15" x14ac:dyDescent="0.25">
      <c r="A8507">
        <v>436032</v>
      </c>
      <c r="B8507" t="s">
        <v>44</v>
      </c>
      <c r="E8507">
        <v>42654</v>
      </c>
      <c r="G8507" t="s">
        <v>476</v>
      </c>
      <c r="H8507" t="s">
        <v>46</v>
      </c>
      <c r="I8507">
        <v>24650</v>
      </c>
      <c r="J8507" t="s">
        <v>477</v>
      </c>
      <c r="L8507">
        <v>56</v>
      </c>
      <c r="M8507">
        <v>33.9</v>
      </c>
      <c r="N8507">
        <v>11345</v>
      </c>
      <c r="O8507">
        <f>L8507-M8507</f>
        <v>22.1</v>
      </c>
    </row>
    <row r="8508" spans="1:15" x14ac:dyDescent="0.25">
      <c r="A8508">
        <v>436033</v>
      </c>
      <c r="B8508" t="s">
        <v>44</v>
      </c>
      <c r="E8508">
        <v>42654</v>
      </c>
      <c r="G8508" t="s">
        <v>115</v>
      </c>
      <c r="H8508" t="s">
        <v>46</v>
      </c>
      <c r="I8508">
        <v>24389</v>
      </c>
      <c r="J8508" t="s">
        <v>477</v>
      </c>
      <c r="L8508">
        <v>56</v>
      </c>
      <c r="M8508">
        <v>33.9</v>
      </c>
      <c r="N8508">
        <v>11345</v>
      </c>
      <c r="O8508">
        <f>L8508-M8508</f>
        <v>22.1</v>
      </c>
    </row>
    <row r="8509" spans="1:15" x14ac:dyDescent="0.25">
      <c r="A8509">
        <v>436102</v>
      </c>
      <c r="B8509" t="s">
        <v>44</v>
      </c>
      <c r="E8509">
        <v>42655</v>
      </c>
      <c r="G8509" t="s">
        <v>104</v>
      </c>
      <c r="H8509" t="s">
        <v>46</v>
      </c>
      <c r="I8509">
        <v>23957</v>
      </c>
      <c r="J8509" t="s">
        <v>477</v>
      </c>
      <c r="L8509">
        <v>56</v>
      </c>
      <c r="M8509">
        <v>33.9</v>
      </c>
      <c r="N8509">
        <v>11345</v>
      </c>
      <c r="O8509">
        <f>L8509-M8509</f>
        <v>22.1</v>
      </c>
    </row>
    <row r="8510" spans="1:15" x14ac:dyDescent="0.25">
      <c r="A8510">
        <v>436103</v>
      </c>
      <c r="B8510" t="s">
        <v>44</v>
      </c>
      <c r="E8510">
        <v>42655</v>
      </c>
      <c r="G8510" t="s">
        <v>114</v>
      </c>
      <c r="H8510" t="s">
        <v>46</v>
      </c>
      <c r="I8510">
        <v>24713</v>
      </c>
      <c r="J8510" t="s">
        <v>477</v>
      </c>
      <c r="L8510">
        <v>56</v>
      </c>
      <c r="M8510">
        <v>33.9</v>
      </c>
      <c r="N8510">
        <v>11345</v>
      </c>
      <c r="O8510">
        <f>L8510-M8510</f>
        <v>22.1</v>
      </c>
    </row>
    <row r="8511" spans="1:15" x14ac:dyDescent="0.25">
      <c r="A8511">
        <v>436104</v>
      </c>
      <c r="B8511" t="s">
        <v>44</v>
      </c>
      <c r="E8511">
        <v>42655</v>
      </c>
      <c r="G8511" t="s">
        <v>478</v>
      </c>
      <c r="H8511" t="s">
        <v>46</v>
      </c>
      <c r="I8511">
        <v>24002</v>
      </c>
      <c r="J8511" t="s">
        <v>477</v>
      </c>
      <c r="L8511">
        <v>56</v>
      </c>
      <c r="M8511">
        <v>33.9</v>
      </c>
      <c r="N8511">
        <v>11345</v>
      </c>
      <c r="O8511">
        <f>L8511-M8511</f>
        <v>22.1</v>
      </c>
    </row>
    <row r="8512" spans="1:15" x14ac:dyDescent="0.25">
      <c r="A8512">
        <v>436115</v>
      </c>
      <c r="B8512" t="s">
        <v>44</v>
      </c>
      <c r="E8512">
        <v>42655</v>
      </c>
      <c r="G8512" t="s">
        <v>393</v>
      </c>
      <c r="H8512" t="s">
        <v>46</v>
      </c>
      <c r="I8512">
        <v>23955</v>
      </c>
      <c r="J8512" t="s">
        <v>477</v>
      </c>
      <c r="L8512">
        <v>56</v>
      </c>
      <c r="M8512">
        <v>33.9</v>
      </c>
      <c r="N8512">
        <v>11345</v>
      </c>
      <c r="O8512">
        <f>L8512-M8512</f>
        <v>22.1</v>
      </c>
    </row>
    <row r="8513" spans="1:15" x14ac:dyDescent="0.25">
      <c r="A8513">
        <v>436116</v>
      </c>
      <c r="B8513" t="s">
        <v>44</v>
      </c>
      <c r="E8513">
        <v>42655</v>
      </c>
      <c r="G8513" t="s">
        <v>115</v>
      </c>
      <c r="H8513" t="s">
        <v>46</v>
      </c>
      <c r="I8513">
        <v>24389</v>
      </c>
      <c r="J8513" t="s">
        <v>477</v>
      </c>
      <c r="L8513">
        <v>56</v>
      </c>
      <c r="M8513">
        <v>33.9</v>
      </c>
      <c r="N8513">
        <v>11345</v>
      </c>
      <c r="O8513">
        <f>L8513-M8513</f>
        <v>22.1</v>
      </c>
    </row>
    <row r="8514" spans="1:15" x14ac:dyDescent="0.25">
      <c r="A8514">
        <v>436117</v>
      </c>
      <c r="B8514" t="s">
        <v>44</v>
      </c>
      <c r="E8514">
        <v>42655</v>
      </c>
      <c r="G8514" t="s">
        <v>479</v>
      </c>
      <c r="H8514" t="s">
        <v>46</v>
      </c>
      <c r="I8514">
        <v>23931</v>
      </c>
      <c r="J8514" t="s">
        <v>477</v>
      </c>
      <c r="L8514">
        <v>56</v>
      </c>
      <c r="M8514">
        <v>33.9</v>
      </c>
      <c r="N8514">
        <v>11345</v>
      </c>
      <c r="O8514">
        <f>L8514-M8514</f>
        <v>22.1</v>
      </c>
    </row>
    <row r="8515" spans="1:15" x14ac:dyDescent="0.25">
      <c r="A8515">
        <v>436118</v>
      </c>
      <c r="B8515" t="s">
        <v>44</v>
      </c>
      <c r="E8515">
        <v>42655</v>
      </c>
      <c r="G8515" t="s">
        <v>476</v>
      </c>
      <c r="H8515" t="s">
        <v>46</v>
      </c>
      <c r="I8515">
        <v>24650</v>
      </c>
      <c r="J8515" t="s">
        <v>477</v>
      </c>
      <c r="L8515">
        <v>56</v>
      </c>
      <c r="M8515">
        <v>33.9</v>
      </c>
      <c r="N8515">
        <v>11345</v>
      </c>
      <c r="O8515">
        <f>L8515-M8515</f>
        <v>22.1</v>
      </c>
    </row>
    <row r="8516" spans="1:15" x14ac:dyDescent="0.25">
      <c r="A8516">
        <v>466198</v>
      </c>
      <c r="B8516" t="s">
        <v>44</v>
      </c>
      <c r="E8516">
        <v>46246</v>
      </c>
      <c r="G8516" t="s">
        <v>479</v>
      </c>
      <c r="H8516" t="s">
        <v>46</v>
      </c>
      <c r="I8516">
        <v>23931</v>
      </c>
      <c r="J8516" t="s">
        <v>498</v>
      </c>
      <c r="K8516" t="s">
        <v>477</v>
      </c>
      <c r="L8516">
        <v>56</v>
      </c>
      <c r="M8516">
        <v>33.9</v>
      </c>
      <c r="N8516">
        <v>12336</v>
      </c>
      <c r="O8516">
        <f>L8516-M8516</f>
        <v>22.1</v>
      </c>
    </row>
    <row r="8517" spans="1:15" x14ac:dyDescent="0.25">
      <c r="A8517">
        <v>466199</v>
      </c>
      <c r="B8517" t="s">
        <v>44</v>
      </c>
      <c r="E8517">
        <v>46246</v>
      </c>
      <c r="G8517" t="s">
        <v>478</v>
      </c>
      <c r="H8517" t="s">
        <v>46</v>
      </c>
      <c r="I8517">
        <v>24002</v>
      </c>
      <c r="J8517" t="s">
        <v>498</v>
      </c>
      <c r="K8517" t="s">
        <v>477</v>
      </c>
      <c r="L8517">
        <v>56</v>
      </c>
      <c r="M8517">
        <v>33.9</v>
      </c>
      <c r="N8517">
        <v>12336</v>
      </c>
      <c r="O8517">
        <f>L8517-M8517</f>
        <v>22.1</v>
      </c>
    </row>
    <row r="8518" spans="1:15" x14ac:dyDescent="0.25">
      <c r="A8518">
        <v>466200</v>
      </c>
      <c r="B8518" t="s">
        <v>44</v>
      </c>
      <c r="E8518">
        <v>46246</v>
      </c>
      <c r="G8518" t="s">
        <v>393</v>
      </c>
      <c r="H8518" t="s">
        <v>46</v>
      </c>
      <c r="I8518">
        <v>23955</v>
      </c>
      <c r="J8518" t="s">
        <v>498</v>
      </c>
      <c r="K8518" t="s">
        <v>477</v>
      </c>
      <c r="L8518">
        <v>56</v>
      </c>
      <c r="M8518">
        <v>33.9</v>
      </c>
      <c r="N8518">
        <v>12336</v>
      </c>
      <c r="O8518">
        <f>L8518-M8518</f>
        <v>22.1</v>
      </c>
    </row>
    <row r="8519" spans="1:15" x14ac:dyDescent="0.25">
      <c r="A8519">
        <v>466201</v>
      </c>
      <c r="B8519" t="s">
        <v>44</v>
      </c>
      <c r="E8519">
        <v>46246</v>
      </c>
      <c r="G8519" t="s">
        <v>115</v>
      </c>
      <c r="H8519" t="s">
        <v>46</v>
      </c>
      <c r="I8519">
        <v>24389</v>
      </c>
      <c r="J8519" t="s">
        <v>498</v>
      </c>
      <c r="K8519" t="s">
        <v>477</v>
      </c>
      <c r="L8519">
        <v>56</v>
      </c>
      <c r="M8519">
        <v>33.9</v>
      </c>
      <c r="N8519">
        <v>12336</v>
      </c>
      <c r="O8519">
        <f>L8519-M8519</f>
        <v>22.1</v>
      </c>
    </row>
    <row r="8520" spans="1:15" x14ac:dyDescent="0.25">
      <c r="A8520">
        <v>466204</v>
      </c>
      <c r="B8520" t="s">
        <v>44</v>
      </c>
      <c r="E8520">
        <v>46246</v>
      </c>
      <c r="G8520" t="s">
        <v>476</v>
      </c>
      <c r="H8520" t="s">
        <v>46</v>
      </c>
      <c r="I8520">
        <v>24650</v>
      </c>
      <c r="J8520" t="s">
        <v>498</v>
      </c>
      <c r="K8520" t="s">
        <v>477</v>
      </c>
      <c r="L8520">
        <v>56</v>
      </c>
      <c r="M8520">
        <v>33.9</v>
      </c>
      <c r="N8520">
        <v>12336</v>
      </c>
      <c r="O8520">
        <f>L8520-M8520</f>
        <v>22.1</v>
      </c>
    </row>
    <row r="8521" spans="1:15" x14ac:dyDescent="0.25">
      <c r="A8521">
        <v>466211</v>
      </c>
      <c r="B8521" t="s">
        <v>44</v>
      </c>
      <c r="E8521">
        <v>46246</v>
      </c>
      <c r="G8521" t="s">
        <v>476</v>
      </c>
      <c r="H8521" t="s">
        <v>46</v>
      </c>
      <c r="I8521">
        <v>24650</v>
      </c>
      <c r="J8521" t="s">
        <v>498</v>
      </c>
      <c r="K8521" t="s">
        <v>477</v>
      </c>
      <c r="L8521">
        <v>56</v>
      </c>
      <c r="M8521">
        <v>33.9</v>
      </c>
      <c r="N8521">
        <v>12336</v>
      </c>
      <c r="O8521">
        <f>L8521-M8521</f>
        <v>22.1</v>
      </c>
    </row>
    <row r="8522" spans="1:15" x14ac:dyDescent="0.25">
      <c r="A8522">
        <v>466212</v>
      </c>
      <c r="B8522" t="s">
        <v>44</v>
      </c>
      <c r="E8522">
        <v>46246</v>
      </c>
      <c r="G8522" t="s">
        <v>479</v>
      </c>
      <c r="H8522" t="s">
        <v>46</v>
      </c>
      <c r="I8522">
        <v>23931</v>
      </c>
      <c r="J8522" t="s">
        <v>498</v>
      </c>
      <c r="K8522" t="s">
        <v>477</v>
      </c>
      <c r="L8522">
        <v>56</v>
      </c>
      <c r="M8522">
        <v>33.9</v>
      </c>
      <c r="N8522">
        <v>12336</v>
      </c>
      <c r="O8522">
        <f>L8522-M8522</f>
        <v>22.1</v>
      </c>
    </row>
    <row r="8523" spans="1:15" x14ac:dyDescent="0.25">
      <c r="A8523">
        <v>466222</v>
      </c>
      <c r="B8523" t="s">
        <v>44</v>
      </c>
      <c r="E8523">
        <v>46255</v>
      </c>
      <c r="G8523" t="s">
        <v>393</v>
      </c>
      <c r="H8523" t="s">
        <v>46</v>
      </c>
      <c r="I8523">
        <v>23955</v>
      </c>
      <c r="J8523" t="s">
        <v>477</v>
      </c>
      <c r="L8523">
        <v>56</v>
      </c>
      <c r="M8523">
        <v>33.9</v>
      </c>
      <c r="N8523">
        <v>12336</v>
      </c>
      <c r="O8523">
        <f>L8523-M8523</f>
        <v>22.1</v>
      </c>
    </row>
    <row r="8524" spans="1:15" x14ac:dyDescent="0.25">
      <c r="A8524">
        <v>466225</v>
      </c>
      <c r="B8524" t="s">
        <v>44</v>
      </c>
      <c r="E8524">
        <v>46255</v>
      </c>
      <c r="G8524" t="s">
        <v>114</v>
      </c>
      <c r="H8524" t="s">
        <v>46</v>
      </c>
      <c r="I8524">
        <v>24713</v>
      </c>
      <c r="J8524" t="s">
        <v>477</v>
      </c>
      <c r="L8524">
        <v>56</v>
      </c>
      <c r="M8524">
        <v>33.9</v>
      </c>
      <c r="N8524">
        <v>12336</v>
      </c>
      <c r="O8524">
        <f>L8524-M8524</f>
        <v>22.1</v>
      </c>
    </row>
    <row r="8525" spans="1:15" x14ac:dyDescent="0.25">
      <c r="A8525">
        <v>466226</v>
      </c>
      <c r="B8525" t="s">
        <v>44</v>
      </c>
      <c r="E8525">
        <v>46255</v>
      </c>
      <c r="G8525" t="s">
        <v>478</v>
      </c>
      <c r="H8525" t="s">
        <v>46</v>
      </c>
      <c r="I8525">
        <v>24002</v>
      </c>
      <c r="J8525" t="s">
        <v>477</v>
      </c>
      <c r="L8525">
        <v>56</v>
      </c>
      <c r="M8525">
        <v>33.9</v>
      </c>
      <c r="N8525">
        <v>12336</v>
      </c>
      <c r="O8525">
        <f>L8525-M8525</f>
        <v>22.1</v>
      </c>
    </row>
    <row r="8526" spans="1:15" x14ac:dyDescent="0.25">
      <c r="A8526">
        <v>466227</v>
      </c>
      <c r="B8526" t="s">
        <v>44</v>
      </c>
      <c r="E8526">
        <v>46255</v>
      </c>
      <c r="G8526" t="s">
        <v>476</v>
      </c>
      <c r="H8526" t="s">
        <v>46</v>
      </c>
      <c r="I8526">
        <v>24650</v>
      </c>
      <c r="J8526" t="s">
        <v>477</v>
      </c>
      <c r="L8526">
        <v>56</v>
      </c>
      <c r="M8526">
        <v>33.9</v>
      </c>
      <c r="N8526">
        <v>12336</v>
      </c>
      <c r="O8526">
        <f>L8526-M8526</f>
        <v>22.1</v>
      </c>
    </row>
    <row r="8527" spans="1:15" x14ac:dyDescent="0.25">
      <c r="A8527">
        <v>466228</v>
      </c>
      <c r="B8527" t="s">
        <v>44</v>
      </c>
      <c r="E8527">
        <v>46255</v>
      </c>
      <c r="G8527" t="s">
        <v>115</v>
      </c>
      <c r="H8527" t="s">
        <v>46</v>
      </c>
      <c r="I8527">
        <v>24389</v>
      </c>
      <c r="J8527" t="s">
        <v>477</v>
      </c>
      <c r="L8527">
        <v>56</v>
      </c>
      <c r="M8527">
        <v>33.9</v>
      </c>
      <c r="N8527">
        <v>12336</v>
      </c>
      <c r="O8527">
        <f>L8527-M8527</f>
        <v>22.1</v>
      </c>
    </row>
    <row r="8528" spans="1:15" x14ac:dyDescent="0.25">
      <c r="A8528">
        <v>466261</v>
      </c>
      <c r="B8528" t="s">
        <v>44</v>
      </c>
      <c r="E8528">
        <v>46260</v>
      </c>
      <c r="G8528" t="s">
        <v>104</v>
      </c>
      <c r="H8528" t="s">
        <v>46</v>
      </c>
      <c r="I8528">
        <v>23957</v>
      </c>
      <c r="J8528" t="s">
        <v>477</v>
      </c>
      <c r="L8528">
        <v>56</v>
      </c>
      <c r="M8528">
        <v>33.9</v>
      </c>
      <c r="N8528">
        <v>12336</v>
      </c>
      <c r="O8528">
        <f>L8528-M8528</f>
        <v>22.1</v>
      </c>
    </row>
    <row r="8529" spans="1:15" x14ac:dyDescent="0.25">
      <c r="A8529">
        <v>466262</v>
      </c>
      <c r="B8529" t="s">
        <v>44</v>
      </c>
      <c r="E8529">
        <v>46260</v>
      </c>
      <c r="G8529" t="s">
        <v>114</v>
      </c>
      <c r="H8529" t="s">
        <v>46</v>
      </c>
      <c r="I8529">
        <v>24713</v>
      </c>
      <c r="J8529" t="s">
        <v>477</v>
      </c>
      <c r="L8529">
        <v>56</v>
      </c>
      <c r="M8529">
        <v>33.9</v>
      </c>
      <c r="N8529">
        <v>12336</v>
      </c>
      <c r="O8529">
        <f>L8529-M8529</f>
        <v>22.1</v>
      </c>
    </row>
    <row r="8530" spans="1:15" x14ac:dyDescent="0.25">
      <c r="A8530">
        <v>466263</v>
      </c>
      <c r="B8530" t="s">
        <v>44</v>
      </c>
      <c r="E8530">
        <v>46260</v>
      </c>
      <c r="G8530" t="s">
        <v>478</v>
      </c>
      <c r="H8530" t="s">
        <v>46</v>
      </c>
      <c r="I8530">
        <v>24002</v>
      </c>
      <c r="J8530" t="s">
        <v>477</v>
      </c>
      <c r="L8530">
        <v>56</v>
      </c>
      <c r="M8530">
        <v>33.9</v>
      </c>
      <c r="N8530">
        <v>12336</v>
      </c>
      <c r="O8530">
        <f>L8530-M8530</f>
        <v>22.1</v>
      </c>
    </row>
    <row r="8531" spans="1:15" x14ac:dyDescent="0.25">
      <c r="A8531">
        <v>466264</v>
      </c>
      <c r="B8531" t="s">
        <v>44</v>
      </c>
      <c r="E8531">
        <v>46260</v>
      </c>
      <c r="G8531" t="s">
        <v>393</v>
      </c>
      <c r="H8531" t="s">
        <v>46</v>
      </c>
      <c r="I8531">
        <v>23955</v>
      </c>
      <c r="J8531" t="s">
        <v>477</v>
      </c>
      <c r="L8531">
        <v>56</v>
      </c>
      <c r="M8531">
        <v>33.9</v>
      </c>
      <c r="N8531">
        <v>12336</v>
      </c>
      <c r="O8531">
        <f>L8531-M8531</f>
        <v>22.1</v>
      </c>
    </row>
    <row r="8532" spans="1:15" x14ac:dyDescent="0.25">
      <c r="A8532">
        <v>466265</v>
      </c>
      <c r="B8532" t="s">
        <v>44</v>
      </c>
      <c r="E8532">
        <v>46260</v>
      </c>
      <c r="G8532" t="s">
        <v>115</v>
      </c>
      <c r="H8532" t="s">
        <v>46</v>
      </c>
      <c r="I8532">
        <v>24389</v>
      </c>
      <c r="J8532" t="s">
        <v>477</v>
      </c>
      <c r="L8532">
        <v>56</v>
      </c>
      <c r="M8532">
        <v>33.9</v>
      </c>
      <c r="N8532">
        <v>12336</v>
      </c>
      <c r="O8532">
        <f>L8532-M8532</f>
        <v>22.1</v>
      </c>
    </row>
    <row r="8533" spans="1:15" x14ac:dyDescent="0.25">
      <c r="A8533">
        <v>466266</v>
      </c>
      <c r="B8533" t="s">
        <v>44</v>
      </c>
      <c r="E8533">
        <v>46260</v>
      </c>
      <c r="G8533" t="s">
        <v>479</v>
      </c>
      <c r="H8533" t="s">
        <v>46</v>
      </c>
      <c r="I8533">
        <v>23931</v>
      </c>
      <c r="J8533" t="s">
        <v>477</v>
      </c>
      <c r="L8533">
        <v>56</v>
      </c>
      <c r="M8533">
        <v>33.9</v>
      </c>
      <c r="N8533">
        <v>12336</v>
      </c>
      <c r="O8533">
        <f>L8533-M8533</f>
        <v>22.1</v>
      </c>
    </row>
    <row r="8534" spans="1:15" x14ac:dyDescent="0.25">
      <c r="A8534">
        <v>466267</v>
      </c>
      <c r="B8534" t="s">
        <v>44</v>
      </c>
      <c r="E8534">
        <v>46260</v>
      </c>
      <c r="G8534" t="s">
        <v>476</v>
      </c>
      <c r="H8534" t="s">
        <v>46</v>
      </c>
      <c r="I8534">
        <v>24650</v>
      </c>
      <c r="J8534" t="s">
        <v>477</v>
      </c>
      <c r="L8534">
        <v>56</v>
      </c>
      <c r="M8534">
        <v>33.9</v>
      </c>
      <c r="N8534">
        <v>12336</v>
      </c>
      <c r="O8534">
        <f>L8534-M8534</f>
        <v>22.1</v>
      </c>
    </row>
    <row r="8535" spans="1:15" x14ac:dyDescent="0.25">
      <c r="A8535">
        <v>1393378</v>
      </c>
      <c r="B8535" t="s">
        <v>44</v>
      </c>
      <c r="E8535">
        <v>191908</v>
      </c>
      <c r="F8535" t="s">
        <v>72</v>
      </c>
      <c r="G8535" t="s">
        <v>114</v>
      </c>
      <c r="H8535" t="s">
        <v>46</v>
      </c>
      <c r="I8535">
        <v>24713</v>
      </c>
      <c r="J8535" t="s">
        <v>477</v>
      </c>
      <c r="L8535">
        <v>56</v>
      </c>
      <c r="M8535">
        <v>33.9</v>
      </c>
      <c r="N8535">
        <v>64616</v>
      </c>
      <c r="O8535">
        <f>L8535-M8535</f>
        <v>22.1</v>
      </c>
    </row>
    <row r="8536" spans="1:15" x14ac:dyDescent="0.25">
      <c r="A8536">
        <v>1393430</v>
      </c>
      <c r="B8536" t="s">
        <v>44</v>
      </c>
      <c r="E8536">
        <v>191911</v>
      </c>
      <c r="F8536" t="s">
        <v>72</v>
      </c>
      <c r="G8536" t="s">
        <v>114</v>
      </c>
      <c r="H8536" t="s">
        <v>46</v>
      </c>
      <c r="I8536">
        <v>24713</v>
      </c>
      <c r="J8536" t="s">
        <v>477</v>
      </c>
      <c r="L8536">
        <v>56</v>
      </c>
      <c r="M8536">
        <v>33.9</v>
      </c>
      <c r="N8536">
        <v>64616</v>
      </c>
      <c r="O8536">
        <f>L8536-M8536</f>
        <v>22.1</v>
      </c>
    </row>
    <row r="8537" spans="1:15" x14ac:dyDescent="0.25">
      <c r="A8537">
        <v>1393431</v>
      </c>
      <c r="B8537" t="s">
        <v>44</v>
      </c>
      <c r="E8537">
        <v>191911</v>
      </c>
      <c r="F8537" t="s">
        <v>72</v>
      </c>
      <c r="G8537" t="s">
        <v>97</v>
      </c>
      <c r="H8537" t="s">
        <v>46</v>
      </c>
      <c r="I8537">
        <v>23919</v>
      </c>
      <c r="J8537" t="s">
        <v>477</v>
      </c>
      <c r="L8537">
        <v>56</v>
      </c>
      <c r="M8537">
        <v>33.9</v>
      </c>
      <c r="N8537">
        <v>64616</v>
      </c>
      <c r="O8537">
        <f>L8537-M8537</f>
        <v>22.1</v>
      </c>
    </row>
    <row r="8538" spans="1:15" x14ac:dyDescent="0.25">
      <c r="A8538">
        <v>1393450</v>
      </c>
      <c r="B8538" t="s">
        <v>44</v>
      </c>
      <c r="E8538">
        <v>191912</v>
      </c>
      <c r="F8538" t="s">
        <v>72</v>
      </c>
      <c r="G8538" t="s">
        <v>114</v>
      </c>
      <c r="H8538" t="s">
        <v>46</v>
      </c>
      <c r="I8538">
        <v>24713</v>
      </c>
      <c r="J8538" t="s">
        <v>477</v>
      </c>
      <c r="L8538">
        <v>56</v>
      </c>
      <c r="M8538">
        <v>33.9</v>
      </c>
      <c r="N8538">
        <v>64616</v>
      </c>
      <c r="O8538">
        <f>L8538-M8538</f>
        <v>22.1</v>
      </c>
    </row>
    <row r="8539" spans="1:15" x14ac:dyDescent="0.25">
      <c r="A8539">
        <v>1393451</v>
      </c>
      <c r="B8539" t="s">
        <v>44</v>
      </c>
      <c r="E8539">
        <v>191912</v>
      </c>
      <c r="F8539" t="s">
        <v>72</v>
      </c>
      <c r="G8539" t="s">
        <v>97</v>
      </c>
      <c r="H8539" t="s">
        <v>46</v>
      </c>
      <c r="I8539">
        <v>23919</v>
      </c>
      <c r="J8539" t="s">
        <v>477</v>
      </c>
      <c r="L8539">
        <v>56</v>
      </c>
      <c r="M8539">
        <v>33.9</v>
      </c>
      <c r="N8539">
        <v>64616</v>
      </c>
      <c r="O8539">
        <f>L8539-M8539</f>
        <v>22.1</v>
      </c>
    </row>
    <row r="8540" spans="1:15" x14ac:dyDescent="0.25">
      <c r="A8540">
        <v>1393474</v>
      </c>
      <c r="B8540" t="s">
        <v>44</v>
      </c>
      <c r="E8540">
        <v>191913</v>
      </c>
      <c r="F8540" t="s">
        <v>72</v>
      </c>
      <c r="G8540" t="s">
        <v>114</v>
      </c>
      <c r="H8540" t="s">
        <v>46</v>
      </c>
      <c r="I8540">
        <v>24713</v>
      </c>
      <c r="J8540" t="s">
        <v>477</v>
      </c>
      <c r="L8540">
        <v>56</v>
      </c>
      <c r="M8540">
        <v>33.9</v>
      </c>
      <c r="N8540">
        <v>64616</v>
      </c>
      <c r="O8540">
        <f>L8540-M8540</f>
        <v>22.1</v>
      </c>
    </row>
    <row r="8541" spans="1:15" x14ac:dyDescent="0.25">
      <c r="A8541">
        <v>1393476</v>
      </c>
      <c r="B8541" t="s">
        <v>44</v>
      </c>
      <c r="E8541">
        <v>191913</v>
      </c>
      <c r="F8541" t="s">
        <v>72</v>
      </c>
      <c r="G8541" t="s">
        <v>97</v>
      </c>
      <c r="H8541" t="s">
        <v>46</v>
      </c>
      <c r="I8541">
        <v>23919</v>
      </c>
      <c r="J8541" t="s">
        <v>477</v>
      </c>
      <c r="L8541">
        <v>56</v>
      </c>
      <c r="M8541">
        <v>33.9</v>
      </c>
      <c r="N8541">
        <v>64616</v>
      </c>
      <c r="O8541">
        <f>L8541-M8541</f>
        <v>22.1</v>
      </c>
    </row>
    <row r="8542" spans="1:15" x14ac:dyDescent="0.25">
      <c r="A8542">
        <v>1393499</v>
      </c>
      <c r="B8542" t="s">
        <v>44</v>
      </c>
      <c r="E8542">
        <v>191914</v>
      </c>
      <c r="F8542" t="s">
        <v>72</v>
      </c>
      <c r="G8542" t="s">
        <v>114</v>
      </c>
      <c r="H8542" t="s">
        <v>46</v>
      </c>
      <c r="I8542">
        <v>24713</v>
      </c>
      <c r="J8542" t="s">
        <v>477</v>
      </c>
      <c r="L8542">
        <v>56</v>
      </c>
      <c r="M8542">
        <v>33.9</v>
      </c>
      <c r="N8542">
        <v>64616</v>
      </c>
      <c r="O8542">
        <f>L8542-M8542</f>
        <v>22.1</v>
      </c>
    </row>
    <row r="8543" spans="1:15" x14ac:dyDescent="0.25">
      <c r="A8543">
        <v>1393501</v>
      </c>
      <c r="B8543" t="s">
        <v>44</v>
      </c>
      <c r="E8543">
        <v>191914</v>
      </c>
      <c r="F8543" t="s">
        <v>72</v>
      </c>
      <c r="G8543" t="s">
        <v>97</v>
      </c>
      <c r="H8543" t="s">
        <v>46</v>
      </c>
      <c r="I8543">
        <v>23919</v>
      </c>
      <c r="J8543" t="s">
        <v>477</v>
      </c>
      <c r="L8543">
        <v>56</v>
      </c>
      <c r="M8543">
        <v>33.9</v>
      </c>
      <c r="N8543">
        <v>64616</v>
      </c>
      <c r="O8543">
        <f>L8543-M8543</f>
        <v>22.1</v>
      </c>
    </row>
    <row r="8544" spans="1:15" x14ac:dyDescent="0.25">
      <c r="A8544">
        <v>1393568</v>
      </c>
      <c r="B8544" t="s">
        <v>44</v>
      </c>
      <c r="E8544">
        <v>191923</v>
      </c>
      <c r="F8544" t="s">
        <v>72</v>
      </c>
      <c r="G8544" t="s">
        <v>114</v>
      </c>
      <c r="H8544" t="s">
        <v>46</v>
      </c>
      <c r="I8544">
        <v>24713</v>
      </c>
      <c r="J8544" t="s">
        <v>477</v>
      </c>
      <c r="L8544">
        <v>56</v>
      </c>
      <c r="M8544">
        <v>33.9</v>
      </c>
      <c r="N8544">
        <v>64616</v>
      </c>
      <c r="O8544">
        <f>L8544-M8544</f>
        <v>22.1</v>
      </c>
    </row>
    <row r="8545" spans="1:15" x14ac:dyDescent="0.25">
      <c r="A8545">
        <v>1393570</v>
      </c>
      <c r="B8545" t="s">
        <v>44</v>
      </c>
      <c r="E8545">
        <v>191923</v>
      </c>
      <c r="F8545" t="s">
        <v>72</v>
      </c>
      <c r="G8545" t="s">
        <v>227</v>
      </c>
      <c r="H8545" t="s">
        <v>46</v>
      </c>
      <c r="I8545">
        <v>24714</v>
      </c>
      <c r="J8545" t="s">
        <v>477</v>
      </c>
      <c r="L8545">
        <v>56</v>
      </c>
      <c r="M8545">
        <v>33.9</v>
      </c>
      <c r="N8545">
        <v>64616</v>
      </c>
      <c r="O8545">
        <f>L8545-M8545</f>
        <v>22.1</v>
      </c>
    </row>
    <row r="8546" spans="1:15" x14ac:dyDescent="0.25">
      <c r="A8546">
        <v>1393652</v>
      </c>
      <c r="B8546" t="s">
        <v>44</v>
      </c>
      <c r="E8546">
        <v>191935</v>
      </c>
      <c r="F8546" t="s">
        <v>72</v>
      </c>
      <c r="G8546" t="s">
        <v>114</v>
      </c>
      <c r="H8546" t="s">
        <v>46</v>
      </c>
      <c r="I8546">
        <v>24713</v>
      </c>
      <c r="J8546" t="s">
        <v>477</v>
      </c>
      <c r="L8546">
        <v>56</v>
      </c>
      <c r="M8546">
        <v>33.9</v>
      </c>
      <c r="N8546">
        <v>64616</v>
      </c>
      <c r="O8546">
        <f>L8546-M8546</f>
        <v>22.1</v>
      </c>
    </row>
    <row r="8547" spans="1:15" x14ac:dyDescent="0.25">
      <c r="A8547">
        <v>1393676</v>
      </c>
      <c r="B8547" t="s">
        <v>44</v>
      </c>
      <c r="E8547">
        <v>191936</v>
      </c>
      <c r="F8547" t="s">
        <v>72</v>
      </c>
      <c r="G8547" t="s">
        <v>114</v>
      </c>
      <c r="H8547" t="s">
        <v>46</v>
      </c>
      <c r="I8547">
        <v>24713</v>
      </c>
      <c r="J8547" t="s">
        <v>477</v>
      </c>
      <c r="L8547">
        <v>56</v>
      </c>
      <c r="M8547">
        <v>33.9</v>
      </c>
      <c r="N8547">
        <v>64616</v>
      </c>
      <c r="O8547">
        <f>L8547-M8547</f>
        <v>22.1</v>
      </c>
    </row>
    <row r="8548" spans="1:15" x14ac:dyDescent="0.25">
      <c r="A8548">
        <v>1393682</v>
      </c>
      <c r="B8548" t="s">
        <v>44</v>
      </c>
      <c r="E8548">
        <v>191936</v>
      </c>
      <c r="F8548" t="s">
        <v>72</v>
      </c>
      <c r="G8548" t="s">
        <v>426</v>
      </c>
      <c r="H8548" t="s">
        <v>46</v>
      </c>
      <c r="I8548">
        <v>24029</v>
      </c>
      <c r="J8548" t="s">
        <v>477</v>
      </c>
      <c r="L8548">
        <v>56</v>
      </c>
      <c r="M8548">
        <v>33.9</v>
      </c>
      <c r="N8548">
        <v>64616</v>
      </c>
      <c r="O8548">
        <f>L8548-M8548</f>
        <v>22.1</v>
      </c>
    </row>
    <row r="8549" spans="1:15" x14ac:dyDescent="0.25">
      <c r="A8549">
        <v>1394144</v>
      </c>
      <c r="B8549" t="s">
        <v>44</v>
      </c>
      <c r="E8549">
        <v>191999</v>
      </c>
      <c r="F8549" t="s">
        <v>72</v>
      </c>
      <c r="G8549" t="s">
        <v>114</v>
      </c>
      <c r="H8549" t="s">
        <v>46</v>
      </c>
      <c r="I8549">
        <v>24713</v>
      </c>
      <c r="J8549" t="s">
        <v>477</v>
      </c>
      <c r="L8549">
        <v>56</v>
      </c>
      <c r="M8549">
        <v>33.9</v>
      </c>
      <c r="N8549">
        <v>64616</v>
      </c>
      <c r="O8549">
        <f>L8549-M8549</f>
        <v>22.1</v>
      </c>
    </row>
    <row r="8550" spans="1:15" x14ac:dyDescent="0.25">
      <c r="A8550">
        <v>1394146</v>
      </c>
      <c r="B8550" t="s">
        <v>44</v>
      </c>
      <c r="E8550">
        <v>191999</v>
      </c>
      <c r="F8550" t="s">
        <v>72</v>
      </c>
      <c r="G8550" t="s">
        <v>97</v>
      </c>
      <c r="H8550" t="s">
        <v>46</v>
      </c>
      <c r="I8550">
        <v>23919</v>
      </c>
      <c r="J8550" t="s">
        <v>477</v>
      </c>
      <c r="L8550">
        <v>56</v>
      </c>
      <c r="M8550">
        <v>33.9</v>
      </c>
      <c r="N8550">
        <v>64616</v>
      </c>
      <c r="O8550">
        <f>L8550-M8550</f>
        <v>22.1</v>
      </c>
    </row>
    <row r="8551" spans="1:15" x14ac:dyDescent="0.25">
      <c r="A8551">
        <v>1394197</v>
      </c>
      <c r="B8551" t="s">
        <v>44</v>
      </c>
      <c r="E8551">
        <v>192006</v>
      </c>
      <c r="F8551" t="s">
        <v>72</v>
      </c>
      <c r="G8551" t="s">
        <v>114</v>
      </c>
      <c r="H8551" t="s">
        <v>46</v>
      </c>
      <c r="I8551">
        <v>24713</v>
      </c>
      <c r="J8551" t="s">
        <v>477</v>
      </c>
      <c r="L8551">
        <v>56</v>
      </c>
      <c r="M8551">
        <v>33.9</v>
      </c>
      <c r="N8551">
        <v>64616</v>
      </c>
      <c r="O8551">
        <f>L8551-M8551</f>
        <v>22.1</v>
      </c>
    </row>
    <row r="8552" spans="1:15" x14ac:dyDescent="0.25">
      <c r="A8552">
        <v>679166</v>
      </c>
      <c r="B8552" t="s">
        <v>44</v>
      </c>
      <c r="E8552">
        <v>73297</v>
      </c>
      <c r="F8552" t="s">
        <v>72</v>
      </c>
      <c r="G8552" t="s">
        <v>299</v>
      </c>
      <c r="H8552" t="s">
        <v>46</v>
      </c>
      <c r="I8552">
        <v>23733</v>
      </c>
      <c r="J8552" t="s">
        <v>495</v>
      </c>
      <c r="K8552" t="s">
        <v>614</v>
      </c>
      <c r="L8552">
        <v>161.5</v>
      </c>
      <c r="M8552">
        <v>139.80000000000001</v>
      </c>
      <c r="N8552">
        <v>24605</v>
      </c>
      <c r="O8552">
        <f>L8552-M8552</f>
        <v>21.699999999999989</v>
      </c>
    </row>
    <row r="8553" spans="1:15" x14ac:dyDescent="0.25">
      <c r="A8553">
        <v>679167</v>
      </c>
      <c r="B8553" t="s">
        <v>44</v>
      </c>
      <c r="E8553">
        <v>73297</v>
      </c>
      <c r="F8553" t="s">
        <v>72</v>
      </c>
      <c r="G8553" t="s">
        <v>299</v>
      </c>
      <c r="H8553" t="s">
        <v>46</v>
      </c>
      <c r="I8553">
        <v>23733</v>
      </c>
      <c r="J8553" t="s">
        <v>495</v>
      </c>
      <c r="K8553" t="s">
        <v>614</v>
      </c>
      <c r="L8553">
        <v>161.5</v>
      </c>
      <c r="M8553">
        <v>139.80000000000001</v>
      </c>
      <c r="N8553">
        <v>24605</v>
      </c>
      <c r="O8553">
        <f>L8553-M8553</f>
        <v>21.699999999999989</v>
      </c>
    </row>
    <row r="8554" spans="1:15" x14ac:dyDescent="0.25">
      <c r="A8554">
        <v>258379</v>
      </c>
      <c r="B8554" t="s">
        <v>44</v>
      </c>
      <c r="E8554">
        <v>25033</v>
      </c>
      <c r="F8554" t="s">
        <v>72</v>
      </c>
      <c r="G8554" t="s">
        <v>277</v>
      </c>
      <c r="H8554" t="s">
        <v>46</v>
      </c>
      <c r="I8554">
        <v>23759</v>
      </c>
      <c r="J8554" t="s">
        <v>288</v>
      </c>
      <c r="K8554" t="s">
        <v>289</v>
      </c>
      <c r="L8554">
        <v>443.8</v>
      </c>
      <c r="M8554">
        <v>422.5</v>
      </c>
      <c r="N8554">
        <v>6965</v>
      </c>
      <c r="O8554">
        <f>L8554-M8554</f>
        <v>21.300000000000011</v>
      </c>
    </row>
    <row r="8555" spans="1:15" x14ac:dyDescent="0.25">
      <c r="A8555">
        <v>422733</v>
      </c>
      <c r="B8555" t="s">
        <v>44</v>
      </c>
      <c r="E8555">
        <v>41090</v>
      </c>
      <c r="F8555" t="s">
        <v>72</v>
      </c>
      <c r="G8555" t="s">
        <v>104</v>
      </c>
      <c r="H8555" t="s">
        <v>46</v>
      </c>
      <c r="I8555">
        <v>23957</v>
      </c>
      <c r="J8555" t="s">
        <v>75</v>
      </c>
      <c r="K8555" t="s">
        <v>226</v>
      </c>
      <c r="L8555">
        <v>443.8</v>
      </c>
      <c r="M8555">
        <v>423</v>
      </c>
      <c r="N8555">
        <v>10968</v>
      </c>
      <c r="O8555">
        <f>L8555-M8555</f>
        <v>20.800000000000011</v>
      </c>
    </row>
    <row r="8556" spans="1:15" x14ac:dyDescent="0.25">
      <c r="A8556">
        <v>1376835</v>
      </c>
      <c r="B8556" t="s">
        <v>44</v>
      </c>
      <c r="E8556">
        <v>188209</v>
      </c>
      <c r="G8556" t="s">
        <v>89</v>
      </c>
      <c r="H8556" t="s">
        <v>46</v>
      </c>
      <c r="I8556">
        <v>23821</v>
      </c>
      <c r="J8556" t="s">
        <v>931</v>
      </c>
      <c r="L8556">
        <v>408.2</v>
      </c>
      <c r="M8556">
        <v>387.7</v>
      </c>
      <c r="N8556">
        <v>63127</v>
      </c>
      <c r="O8556">
        <f>L8556-M8556</f>
        <v>20.5</v>
      </c>
    </row>
    <row r="8557" spans="1:15" x14ac:dyDescent="0.25">
      <c r="A8557">
        <v>93763</v>
      </c>
      <c r="B8557" t="s">
        <v>44</v>
      </c>
      <c r="E8557">
        <v>6989</v>
      </c>
      <c r="G8557" t="s">
        <v>47</v>
      </c>
      <c r="H8557" t="s">
        <v>46</v>
      </c>
      <c r="I8557">
        <v>22941</v>
      </c>
      <c r="J8557" t="s">
        <v>59</v>
      </c>
      <c r="K8557" t="s">
        <v>67</v>
      </c>
      <c r="L8557">
        <v>470</v>
      </c>
      <c r="M8557">
        <v>449.8</v>
      </c>
      <c r="N8557">
        <v>437</v>
      </c>
      <c r="O8557">
        <f>L8557-M8557</f>
        <v>20.199999999999989</v>
      </c>
    </row>
    <row r="8558" spans="1:15" x14ac:dyDescent="0.25">
      <c r="A8558">
        <v>955975</v>
      </c>
      <c r="B8558" t="s">
        <v>44</v>
      </c>
      <c r="E8558">
        <v>111906</v>
      </c>
      <c r="G8558" t="s">
        <v>55</v>
      </c>
      <c r="H8558" t="s">
        <v>46</v>
      </c>
      <c r="I8558">
        <v>22944</v>
      </c>
      <c r="J8558" t="s">
        <v>430</v>
      </c>
      <c r="K8558" t="s">
        <v>105</v>
      </c>
      <c r="L8558">
        <v>407.6</v>
      </c>
      <c r="M8558">
        <v>387.7</v>
      </c>
      <c r="N8558">
        <v>36568</v>
      </c>
      <c r="O8558">
        <f>L8558-M8558</f>
        <v>19.900000000000034</v>
      </c>
    </row>
    <row r="8559" spans="1:15" x14ac:dyDescent="0.25">
      <c r="A8559">
        <v>1129772</v>
      </c>
      <c r="B8559" t="s">
        <v>44</v>
      </c>
      <c r="E8559">
        <v>143431</v>
      </c>
      <c r="F8559" t="s">
        <v>152</v>
      </c>
      <c r="G8559" t="s">
        <v>872</v>
      </c>
      <c r="H8559" t="s">
        <v>46</v>
      </c>
      <c r="I8559">
        <v>23836</v>
      </c>
      <c r="J8559" t="s">
        <v>430</v>
      </c>
      <c r="K8559" t="s">
        <v>105</v>
      </c>
      <c r="L8559">
        <v>407.6</v>
      </c>
      <c r="M8559">
        <v>387.7</v>
      </c>
      <c r="N8559">
        <v>46206</v>
      </c>
      <c r="O8559">
        <f>L8559-M8559</f>
        <v>19.900000000000034</v>
      </c>
    </row>
    <row r="8560" spans="1:15" x14ac:dyDescent="0.25">
      <c r="A8560">
        <v>1129773</v>
      </c>
      <c r="B8560" t="s">
        <v>44</v>
      </c>
      <c r="E8560">
        <v>143431</v>
      </c>
      <c r="F8560" t="s">
        <v>152</v>
      </c>
      <c r="G8560" t="s">
        <v>872</v>
      </c>
      <c r="H8560" t="s">
        <v>46</v>
      </c>
      <c r="I8560">
        <v>23836</v>
      </c>
      <c r="J8560" t="s">
        <v>430</v>
      </c>
      <c r="K8560" t="s">
        <v>105</v>
      </c>
      <c r="L8560">
        <v>407.6</v>
      </c>
      <c r="M8560">
        <v>387.7</v>
      </c>
      <c r="N8560">
        <v>46206</v>
      </c>
      <c r="O8560">
        <f>L8560-M8560</f>
        <v>19.900000000000034</v>
      </c>
    </row>
    <row r="8561" spans="1:15" x14ac:dyDescent="0.25">
      <c r="A8561">
        <v>261798</v>
      </c>
      <c r="B8561" t="s">
        <v>44</v>
      </c>
      <c r="E8561">
        <v>25285</v>
      </c>
      <c r="F8561" t="s">
        <v>72</v>
      </c>
      <c r="G8561" t="s">
        <v>50</v>
      </c>
      <c r="H8561" t="s">
        <v>46</v>
      </c>
      <c r="I8561">
        <v>22934</v>
      </c>
      <c r="J8561" t="s">
        <v>290</v>
      </c>
      <c r="K8561" t="s">
        <v>291</v>
      </c>
      <c r="L8561">
        <v>477.7</v>
      </c>
      <c r="M8561">
        <v>458.4</v>
      </c>
      <c r="N8561">
        <v>7070</v>
      </c>
      <c r="O8561">
        <f>L8561-M8561</f>
        <v>19.300000000000011</v>
      </c>
    </row>
    <row r="8562" spans="1:15" x14ac:dyDescent="0.25">
      <c r="A8562">
        <v>261800</v>
      </c>
      <c r="B8562" t="s">
        <v>44</v>
      </c>
      <c r="E8562">
        <v>25284</v>
      </c>
      <c r="F8562" t="s">
        <v>72</v>
      </c>
      <c r="G8562" t="s">
        <v>50</v>
      </c>
      <c r="H8562" t="s">
        <v>46</v>
      </c>
      <c r="I8562">
        <v>22934</v>
      </c>
      <c r="J8562" t="s">
        <v>290</v>
      </c>
      <c r="K8562" t="s">
        <v>291</v>
      </c>
      <c r="L8562">
        <v>477.7</v>
      </c>
      <c r="M8562">
        <v>458.4</v>
      </c>
      <c r="N8562">
        <v>7070</v>
      </c>
      <c r="O8562">
        <f>L8562-M8562</f>
        <v>19.300000000000011</v>
      </c>
    </row>
    <row r="8563" spans="1:15" x14ac:dyDescent="0.25">
      <c r="A8563">
        <v>1110091</v>
      </c>
      <c r="B8563" t="s">
        <v>44</v>
      </c>
      <c r="E8563">
        <v>140569</v>
      </c>
      <c r="F8563" t="s">
        <v>72</v>
      </c>
      <c r="G8563" t="s">
        <v>618</v>
      </c>
      <c r="H8563" t="s">
        <v>46</v>
      </c>
      <c r="I8563">
        <v>23710</v>
      </c>
      <c r="J8563" t="s">
        <v>119</v>
      </c>
      <c r="K8563" t="s">
        <v>811</v>
      </c>
      <c r="L8563">
        <v>113</v>
      </c>
      <c r="M8563">
        <v>93.9</v>
      </c>
      <c r="N8563">
        <v>45536</v>
      </c>
      <c r="O8563">
        <f>L8563-M8563</f>
        <v>19.099999999999994</v>
      </c>
    </row>
    <row r="8564" spans="1:15" x14ac:dyDescent="0.25">
      <c r="A8564">
        <v>1120980</v>
      </c>
      <c r="B8564" t="s">
        <v>44</v>
      </c>
      <c r="E8564">
        <v>142271</v>
      </c>
      <c r="F8564" t="s">
        <v>72</v>
      </c>
      <c r="G8564" t="s">
        <v>618</v>
      </c>
      <c r="H8564" t="s">
        <v>46</v>
      </c>
      <c r="I8564">
        <v>23710</v>
      </c>
      <c r="J8564" t="s">
        <v>119</v>
      </c>
      <c r="K8564" t="s">
        <v>867</v>
      </c>
      <c r="L8564">
        <v>113</v>
      </c>
      <c r="M8564">
        <v>93.9</v>
      </c>
      <c r="N8564">
        <v>46192</v>
      </c>
      <c r="O8564">
        <f>L8564-M8564</f>
        <v>19.099999999999994</v>
      </c>
    </row>
    <row r="8565" spans="1:15" x14ac:dyDescent="0.25">
      <c r="A8565">
        <v>1121039</v>
      </c>
      <c r="B8565" t="s">
        <v>44</v>
      </c>
      <c r="E8565">
        <v>142272</v>
      </c>
      <c r="F8565" t="s">
        <v>72</v>
      </c>
      <c r="G8565" t="s">
        <v>618</v>
      </c>
      <c r="H8565" t="s">
        <v>46</v>
      </c>
      <c r="I8565">
        <v>23710</v>
      </c>
      <c r="J8565" t="s">
        <v>119</v>
      </c>
      <c r="K8565" t="s">
        <v>867</v>
      </c>
      <c r="L8565">
        <v>113</v>
      </c>
      <c r="M8565">
        <v>93.9</v>
      </c>
      <c r="N8565">
        <v>46192</v>
      </c>
      <c r="O8565">
        <f>L8565-M8565</f>
        <v>19.099999999999994</v>
      </c>
    </row>
    <row r="8566" spans="1:15" x14ac:dyDescent="0.25">
      <c r="A8566">
        <v>1121107</v>
      </c>
      <c r="B8566" t="s">
        <v>44</v>
      </c>
      <c r="E8566">
        <v>142273</v>
      </c>
      <c r="F8566" t="s">
        <v>72</v>
      </c>
      <c r="G8566" t="s">
        <v>618</v>
      </c>
      <c r="H8566" t="s">
        <v>46</v>
      </c>
      <c r="I8566">
        <v>23710</v>
      </c>
      <c r="J8566" t="s">
        <v>119</v>
      </c>
      <c r="K8566" t="s">
        <v>867</v>
      </c>
      <c r="L8566">
        <v>113</v>
      </c>
      <c r="M8566">
        <v>93.9</v>
      </c>
      <c r="N8566">
        <v>46192</v>
      </c>
      <c r="O8566">
        <f>L8566-M8566</f>
        <v>19.099999999999994</v>
      </c>
    </row>
    <row r="8567" spans="1:15" x14ac:dyDescent="0.25">
      <c r="A8567">
        <v>1121176</v>
      </c>
      <c r="B8567" t="s">
        <v>44</v>
      </c>
      <c r="E8567">
        <v>142274</v>
      </c>
      <c r="F8567" t="s">
        <v>72</v>
      </c>
      <c r="G8567" t="s">
        <v>618</v>
      </c>
      <c r="H8567" t="s">
        <v>46</v>
      </c>
      <c r="I8567">
        <v>23710</v>
      </c>
      <c r="J8567" t="s">
        <v>119</v>
      </c>
      <c r="K8567" t="s">
        <v>867</v>
      </c>
      <c r="L8567">
        <v>113</v>
      </c>
      <c r="M8567">
        <v>93.9</v>
      </c>
      <c r="N8567">
        <v>46192</v>
      </c>
      <c r="O8567">
        <f>L8567-M8567</f>
        <v>19.099999999999994</v>
      </c>
    </row>
    <row r="8568" spans="1:15" x14ac:dyDescent="0.25">
      <c r="A8568">
        <v>1121222</v>
      </c>
      <c r="B8568" t="s">
        <v>44</v>
      </c>
      <c r="E8568">
        <v>142275</v>
      </c>
      <c r="F8568" t="s">
        <v>72</v>
      </c>
      <c r="G8568" t="s">
        <v>618</v>
      </c>
      <c r="H8568" t="s">
        <v>46</v>
      </c>
      <c r="I8568">
        <v>23710</v>
      </c>
      <c r="J8568" t="s">
        <v>119</v>
      </c>
      <c r="K8568" t="s">
        <v>867</v>
      </c>
      <c r="L8568">
        <v>113</v>
      </c>
      <c r="M8568">
        <v>93.9</v>
      </c>
      <c r="N8568">
        <v>46192</v>
      </c>
      <c r="O8568">
        <f>L8568-M8568</f>
        <v>19.099999999999994</v>
      </c>
    </row>
    <row r="8569" spans="1:15" x14ac:dyDescent="0.25">
      <c r="A8569">
        <v>1655760</v>
      </c>
      <c r="B8569" t="s">
        <v>44</v>
      </c>
      <c r="E8569">
        <v>234986</v>
      </c>
      <c r="G8569" t="s">
        <v>104</v>
      </c>
      <c r="H8569" t="s">
        <v>46</v>
      </c>
      <c r="I8569">
        <v>23957</v>
      </c>
      <c r="J8569" t="s">
        <v>314</v>
      </c>
      <c r="K8569" t="s">
        <v>867</v>
      </c>
      <c r="L8569">
        <v>113</v>
      </c>
      <c r="M8569">
        <v>93.9</v>
      </c>
      <c r="N8569">
        <v>88515</v>
      </c>
      <c r="O8569">
        <f>L8569-M8569</f>
        <v>19.099999999999994</v>
      </c>
    </row>
    <row r="8570" spans="1:15" x14ac:dyDescent="0.25">
      <c r="A8570">
        <v>1655761</v>
      </c>
      <c r="B8570" t="s">
        <v>44</v>
      </c>
      <c r="E8570">
        <v>234986</v>
      </c>
      <c r="F8570" t="s">
        <v>152</v>
      </c>
      <c r="G8570" t="s">
        <v>115</v>
      </c>
      <c r="H8570" t="s">
        <v>46</v>
      </c>
      <c r="I8570">
        <v>24389</v>
      </c>
      <c r="J8570" t="s">
        <v>314</v>
      </c>
      <c r="K8570" t="s">
        <v>867</v>
      </c>
      <c r="L8570">
        <v>113</v>
      </c>
      <c r="M8570">
        <v>93.9</v>
      </c>
      <c r="N8570">
        <v>88515</v>
      </c>
      <c r="O8570">
        <f>L8570-M8570</f>
        <v>19.099999999999994</v>
      </c>
    </row>
    <row r="8571" spans="1:15" x14ac:dyDescent="0.25">
      <c r="A8571">
        <v>1655762</v>
      </c>
      <c r="B8571" t="s">
        <v>44</v>
      </c>
      <c r="E8571">
        <v>234986</v>
      </c>
      <c r="F8571" t="s">
        <v>152</v>
      </c>
      <c r="G8571" t="s">
        <v>115</v>
      </c>
      <c r="H8571" t="s">
        <v>46</v>
      </c>
      <c r="I8571">
        <v>24389</v>
      </c>
      <c r="J8571" t="s">
        <v>314</v>
      </c>
      <c r="K8571" t="s">
        <v>867</v>
      </c>
      <c r="L8571">
        <v>113</v>
      </c>
      <c r="M8571">
        <v>93.9</v>
      </c>
      <c r="N8571">
        <v>88515</v>
      </c>
      <c r="O8571">
        <f>L8571-M8571</f>
        <v>19.099999999999994</v>
      </c>
    </row>
    <row r="8572" spans="1:15" x14ac:dyDescent="0.25">
      <c r="A8572">
        <v>1655763</v>
      </c>
      <c r="B8572" t="s">
        <v>44</v>
      </c>
      <c r="E8572">
        <v>234986</v>
      </c>
      <c r="G8572" t="s">
        <v>362</v>
      </c>
      <c r="H8572" t="s">
        <v>46</v>
      </c>
      <c r="I8572">
        <v>24462</v>
      </c>
      <c r="J8572" t="s">
        <v>314</v>
      </c>
      <c r="K8572" t="s">
        <v>867</v>
      </c>
      <c r="L8572">
        <v>113</v>
      </c>
      <c r="M8572">
        <v>93.9</v>
      </c>
      <c r="N8572">
        <v>88515</v>
      </c>
      <c r="O8572">
        <f>L8572-M8572</f>
        <v>19.099999999999994</v>
      </c>
    </row>
    <row r="8573" spans="1:15" x14ac:dyDescent="0.25">
      <c r="A8573">
        <v>1655768</v>
      </c>
      <c r="B8573" t="s">
        <v>44</v>
      </c>
      <c r="E8573">
        <v>234986</v>
      </c>
      <c r="F8573" t="s">
        <v>72</v>
      </c>
      <c r="G8573" t="s">
        <v>1037</v>
      </c>
      <c r="H8573" t="s">
        <v>46</v>
      </c>
      <c r="I8573">
        <v>163000</v>
      </c>
      <c r="J8573" t="s">
        <v>314</v>
      </c>
      <c r="K8573" t="s">
        <v>867</v>
      </c>
      <c r="L8573">
        <v>113</v>
      </c>
      <c r="M8573">
        <v>93.9</v>
      </c>
      <c r="N8573">
        <v>88515</v>
      </c>
      <c r="O8573">
        <f>L8573-M8573</f>
        <v>19.099999999999994</v>
      </c>
    </row>
    <row r="8574" spans="1:15" x14ac:dyDescent="0.25">
      <c r="A8574">
        <v>1655773</v>
      </c>
      <c r="B8574" t="s">
        <v>44</v>
      </c>
      <c r="E8574">
        <v>234986</v>
      </c>
      <c r="F8574" t="s">
        <v>72</v>
      </c>
      <c r="G8574" t="s">
        <v>705</v>
      </c>
      <c r="H8574" t="s">
        <v>46</v>
      </c>
      <c r="I8574">
        <v>24259</v>
      </c>
      <c r="J8574" t="s">
        <v>314</v>
      </c>
      <c r="K8574" t="s">
        <v>867</v>
      </c>
      <c r="L8574">
        <v>113</v>
      </c>
      <c r="M8574">
        <v>93.9</v>
      </c>
      <c r="N8574">
        <v>88515</v>
      </c>
      <c r="O8574">
        <f>L8574-M8574</f>
        <v>19.099999999999994</v>
      </c>
    </row>
    <row r="8575" spans="1:15" x14ac:dyDescent="0.25">
      <c r="A8575">
        <v>1655776</v>
      </c>
      <c r="B8575" t="s">
        <v>44</v>
      </c>
      <c r="E8575">
        <v>234986</v>
      </c>
      <c r="F8575" t="s">
        <v>152</v>
      </c>
      <c r="G8575" t="s">
        <v>705</v>
      </c>
      <c r="H8575" t="s">
        <v>46</v>
      </c>
      <c r="I8575">
        <v>24259</v>
      </c>
      <c r="J8575" t="s">
        <v>314</v>
      </c>
      <c r="K8575" t="s">
        <v>867</v>
      </c>
      <c r="L8575">
        <v>113</v>
      </c>
      <c r="M8575">
        <v>93.9</v>
      </c>
      <c r="N8575">
        <v>88515</v>
      </c>
      <c r="O8575">
        <f>L8575-M8575</f>
        <v>19.099999999999994</v>
      </c>
    </row>
    <row r="8576" spans="1:15" x14ac:dyDescent="0.25">
      <c r="A8576">
        <v>1655777</v>
      </c>
      <c r="B8576" t="s">
        <v>44</v>
      </c>
      <c r="E8576">
        <v>234986</v>
      </c>
      <c r="G8576" t="s">
        <v>531</v>
      </c>
      <c r="H8576" t="s">
        <v>46</v>
      </c>
      <c r="I8576">
        <v>24317</v>
      </c>
      <c r="J8576" t="s">
        <v>314</v>
      </c>
      <c r="K8576" t="s">
        <v>867</v>
      </c>
      <c r="L8576">
        <v>113</v>
      </c>
      <c r="M8576">
        <v>93.9</v>
      </c>
      <c r="N8576">
        <v>88515</v>
      </c>
      <c r="O8576">
        <f>L8576-M8576</f>
        <v>19.099999999999994</v>
      </c>
    </row>
    <row r="8577" spans="1:15" x14ac:dyDescent="0.25">
      <c r="A8577">
        <v>1655778</v>
      </c>
      <c r="B8577" t="s">
        <v>44</v>
      </c>
      <c r="E8577">
        <v>234986</v>
      </c>
      <c r="G8577" t="s">
        <v>701</v>
      </c>
      <c r="H8577" t="s">
        <v>46</v>
      </c>
      <c r="I8577">
        <v>23847</v>
      </c>
      <c r="J8577" t="s">
        <v>314</v>
      </c>
      <c r="K8577" t="s">
        <v>867</v>
      </c>
      <c r="L8577">
        <v>113</v>
      </c>
      <c r="M8577">
        <v>93.9</v>
      </c>
      <c r="N8577">
        <v>88515</v>
      </c>
      <c r="O8577">
        <f>L8577-M8577</f>
        <v>19.099999999999994</v>
      </c>
    </row>
    <row r="8578" spans="1:15" x14ac:dyDescent="0.25">
      <c r="A8578">
        <v>1655779</v>
      </c>
      <c r="B8578" t="s">
        <v>44</v>
      </c>
      <c r="E8578">
        <v>234986</v>
      </c>
      <c r="G8578" t="s">
        <v>393</v>
      </c>
      <c r="H8578" t="s">
        <v>46</v>
      </c>
      <c r="I8578">
        <v>23955</v>
      </c>
      <c r="J8578" t="s">
        <v>314</v>
      </c>
      <c r="K8578" t="s">
        <v>867</v>
      </c>
      <c r="L8578">
        <v>113</v>
      </c>
      <c r="M8578">
        <v>93.9</v>
      </c>
      <c r="N8578">
        <v>88515</v>
      </c>
      <c r="O8578">
        <f>L8578-M8578</f>
        <v>19.099999999999994</v>
      </c>
    </row>
    <row r="8579" spans="1:15" x14ac:dyDescent="0.25">
      <c r="A8579">
        <v>1655780</v>
      </c>
      <c r="B8579" t="s">
        <v>44</v>
      </c>
      <c r="E8579">
        <v>234986</v>
      </c>
      <c r="G8579" t="s">
        <v>484</v>
      </c>
      <c r="H8579" t="s">
        <v>46</v>
      </c>
      <c r="I8579">
        <v>24022</v>
      </c>
      <c r="J8579" t="s">
        <v>314</v>
      </c>
      <c r="K8579" t="s">
        <v>867</v>
      </c>
      <c r="L8579">
        <v>113</v>
      </c>
      <c r="M8579">
        <v>93.9</v>
      </c>
      <c r="N8579">
        <v>88515</v>
      </c>
      <c r="O8579">
        <f>L8579-M8579</f>
        <v>19.099999999999994</v>
      </c>
    </row>
    <row r="8580" spans="1:15" x14ac:dyDescent="0.25">
      <c r="A8580">
        <v>1655781</v>
      </c>
      <c r="B8580" t="s">
        <v>44</v>
      </c>
      <c r="E8580">
        <v>234986</v>
      </c>
      <c r="G8580" t="s">
        <v>201</v>
      </c>
      <c r="H8580" t="s">
        <v>46</v>
      </c>
      <c r="I8580">
        <v>24157</v>
      </c>
      <c r="J8580" t="s">
        <v>314</v>
      </c>
      <c r="K8580" t="s">
        <v>867</v>
      </c>
      <c r="L8580">
        <v>113</v>
      </c>
      <c r="M8580">
        <v>93.9</v>
      </c>
      <c r="N8580">
        <v>88515</v>
      </c>
      <c r="O8580">
        <f>L8580-M8580</f>
        <v>19.099999999999994</v>
      </c>
    </row>
    <row r="8581" spans="1:15" x14ac:dyDescent="0.25">
      <c r="A8581">
        <v>1655782</v>
      </c>
      <c r="B8581" t="s">
        <v>44</v>
      </c>
      <c r="E8581">
        <v>234986</v>
      </c>
      <c r="G8581" t="s">
        <v>700</v>
      </c>
      <c r="H8581" t="s">
        <v>46</v>
      </c>
      <c r="I8581">
        <v>24185</v>
      </c>
      <c r="J8581" t="s">
        <v>314</v>
      </c>
      <c r="K8581" t="s">
        <v>867</v>
      </c>
      <c r="L8581">
        <v>113</v>
      </c>
      <c r="M8581">
        <v>93.9</v>
      </c>
      <c r="N8581">
        <v>88515</v>
      </c>
      <c r="O8581">
        <f>L8581-M8581</f>
        <v>19.099999999999994</v>
      </c>
    </row>
    <row r="8582" spans="1:15" x14ac:dyDescent="0.25">
      <c r="A8582">
        <v>1655783</v>
      </c>
      <c r="B8582" t="s">
        <v>44</v>
      </c>
      <c r="E8582">
        <v>234986</v>
      </c>
      <c r="F8582" t="s">
        <v>268</v>
      </c>
      <c r="G8582" t="s">
        <v>898</v>
      </c>
      <c r="H8582" t="s">
        <v>46</v>
      </c>
      <c r="I8582">
        <v>297480</v>
      </c>
      <c r="J8582" t="s">
        <v>314</v>
      </c>
      <c r="K8582" t="s">
        <v>867</v>
      </c>
      <c r="L8582">
        <v>113</v>
      </c>
      <c r="M8582">
        <v>93.9</v>
      </c>
      <c r="N8582">
        <v>88515</v>
      </c>
      <c r="O8582">
        <f>L8582-M8582</f>
        <v>19.099999999999994</v>
      </c>
    </row>
    <row r="8583" spans="1:15" x14ac:dyDescent="0.25">
      <c r="A8583">
        <v>1655784</v>
      </c>
      <c r="B8583" t="s">
        <v>44</v>
      </c>
      <c r="E8583">
        <v>234986</v>
      </c>
      <c r="F8583" t="s">
        <v>152</v>
      </c>
      <c r="G8583" t="s">
        <v>202</v>
      </c>
      <c r="H8583" t="s">
        <v>46</v>
      </c>
      <c r="I8583">
        <v>24349</v>
      </c>
      <c r="J8583" t="s">
        <v>314</v>
      </c>
      <c r="K8583" t="s">
        <v>867</v>
      </c>
      <c r="L8583">
        <v>113</v>
      </c>
      <c r="M8583">
        <v>93.9</v>
      </c>
      <c r="N8583">
        <v>88515</v>
      </c>
      <c r="O8583">
        <f>L8583-M8583</f>
        <v>19.099999999999994</v>
      </c>
    </row>
    <row r="8584" spans="1:15" x14ac:dyDescent="0.25">
      <c r="A8584">
        <v>1655785</v>
      </c>
      <c r="B8584" t="s">
        <v>44</v>
      </c>
      <c r="E8584">
        <v>234986</v>
      </c>
      <c r="F8584" t="s">
        <v>152</v>
      </c>
      <c r="G8584" t="s">
        <v>202</v>
      </c>
      <c r="H8584" t="s">
        <v>46</v>
      </c>
      <c r="I8584">
        <v>24349</v>
      </c>
      <c r="J8584" t="s">
        <v>314</v>
      </c>
      <c r="K8584" t="s">
        <v>867</v>
      </c>
      <c r="L8584">
        <v>113</v>
      </c>
      <c r="M8584">
        <v>93.9</v>
      </c>
      <c r="N8584">
        <v>88515</v>
      </c>
      <c r="O8584">
        <f>L8584-M8584</f>
        <v>19.099999999999994</v>
      </c>
    </row>
    <row r="8585" spans="1:15" x14ac:dyDescent="0.25">
      <c r="A8585">
        <v>1655786</v>
      </c>
      <c r="B8585" t="s">
        <v>44</v>
      </c>
      <c r="E8585">
        <v>234986</v>
      </c>
      <c r="F8585" t="s">
        <v>152</v>
      </c>
      <c r="G8585" t="s">
        <v>529</v>
      </c>
      <c r="H8585" t="s">
        <v>46</v>
      </c>
      <c r="I8585">
        <v>24549</v>
      </c>
      <c r="J8585" t="s">
        <v>314</v>
      </c>
      <c r="K8585" t="s">
        <v>867</v>
      </c>
      <c r="L8585">
        <v>113</v>
      </c>
      <c r="M8585">
        <v>93.9</v>
      </c>
      <c r="N8585">
        <v>88515</v>
      </c>
      <c r="O8585">
        <f>L8585-M8585</f>
        <v>19.099999999999994</v>
      </c>
    </row>
    <row r="8586" spans="1:15" x14ac:dyDescent="0.25">
      <c r="A8586">
        <v>1655787</v>
      </c>
      <c r="B8586" t="s">
        <v>44</v>
      </c>
      <c r="E8586">
        <v>234986</v>
      </c>
      <c r="F8586" t="s">
        <v>152</v>
      </c>
      <c r="G8586" t="s">
        <v>529</v>
      </c>
      <c r="H8586" t="s">
        <v>46</v>
      </c>
      <c r="I8586">
        <v>24549</v>
      </c>
      <c r="J8586" t="s">
        <v>314</v>
      </c>
      <c r="K8586" t="s">
        <v>867</v>
      </c>
      <c r="L8586">
        <v>113</v>
      </c>
      <c r="M8586">
        <v>93.9</v>
      </c>
      <c r="N8586">
        <v>88515</v>
      </c>
      <c r="O8586">
        <f>L8586-M8586</f>
        <v>19.099999999999994</v>
      </c>
    </row>
    <row r="8587" spans="1:15" x14ac:dyDescent="0.25">
      <c r="A8587">
        <v>1655788</v>
      </c>
      <c r="B8587" t="s">
        <v>44</v>
      </c>
      <c r="E8587">
        <v>234986</v>
      </c>
      <c r="G8587" t="s">
        <v>1038</v>
      </c>
      <c r="H8587" t="s">
        <v>46</v>
      </c>
      <c r="I8587">
        <v>24174</v>
      </c>
      <c r="J8587" t="s">
        <v>314</v>
      </c>
      <c r="K8587" t="s">
        <v>867</v>
      </c>
      <c r="L8587">
        <v>113</v>
      </c>
      <c r="M8587">
        <v>93.9</v>
      </c>
      <c r="N8587">
        <v>88515</v>
      </c>
      <c r="O8587">
        <f>L8587-M8587</f>
        <v>19.099999999999994</v>
      </c>
    </row>
    <row r="8588" spans="1:15" x14ac:dyDescent="0.25">
      <c r="A8588">
        <v>1546954</v>
      </c>
      <c r="B8588" t="s">
        <v>44</v>
      </c>
      <c r="E8588">
        <v>218150</v>
      </c>
      <c r="G8588" t="s">
        <v>114</v>
      </c>
      <c r="H8588" t="s">
        <v>46</v>
      </c>
      <c r="I8588">
        <v>24713</v>
      </c>
      <c r="J8588" t="s">
        <v>498</v>
      </c>
      <c r="K8588" t="s">
        <v>228</v>
      </c>
      <c r="L8588">
        <v>56</v>
      </c>
      <c r="M8588">
        <v>37.71</v>
      </c>
      <c r="N8588">
        <v>75608</v>
      </c>
      <c r="O8588">
        <f>L8588-M8588</f>
        <v>18.29</v>
      </c>
    </row>
    <row r="8589" spans="1:15" x14ac:dyDescent="0.25">
      <c r="A8589">
        <v>351547</v>
      </c>
      <c r="B8589" t="s">
        <v>44</v>
      </c>
      <c r="E8589">
        <v>33496</v>
      </c>
      <c r="F8589" t="s">
        <v>72</v>
      </c>
      <c r="G8589" t="s">
        <v>323</v>
      </c>
      <c r="H8589" t="s">
        <v>46</v>
      </c>
      <c r="I8589">
        <v>23794</v>
      </c>
      <c r="J8589" t="s">
        <v>355</v>
      </c>
      <c r="K8589" t="s">
        <v>356</v>
      </c>
      <c r="L8589">
        <v>192.9</v>
      </c>
      <c r="M8589">
        <v>174.7</v>
      </c>
      <c r="N8589">
        <v>8883</v>
      </c>
      <c r="O8589">
        <f>L8589-M8589</f>
        <v>18.200000000000017</v>
      </c>
    </row>
    <row r="8590" spans="1:15" x14ac:dyDescent="0.25">
      <c r="A8590">
        <v>351552</v>
      </c>
      <c r="B8590" t="s">
        <v>44</v>
      </c>
      <c r="E8590">
        <v>33496</v>
      </c>
      <c r="F8590" t="s">
        <v>72</v>
      </c>
      <c r="G8590" t="s">
        <v>322</v>
      </c>
      <c r="H8590" t="s">
        <v>46</v>
      </c>
      <c r="I8590">
        <v>24208</v>
      </c>
      <c r="J8590" t="s">
        <v>355</v>
      </c>
      <c r="K8590" t="s">
        <v>356</v>
      </c>
      <c r="L8590">
        <v>192.9</v>
      </c>
      <c r="M8590">
        <v>174.7</v>
      </c>
      <c r="N8590">
        <v>8883</v>
      </c>
      <c r="O8590">
        <f>L8590-M8590</f>
        <v>18.200000000000017</v>
      </c>
    </row>
    <row r="8591" spans="1:15" x14ac:dyDescent="0.25">
      <c r="A8591">
        <v>1636071</v>
      </c>
      <c r="B8591" t="s">
        <v>44</v>
      </c>
      <c r="E8591">
        <v>231989</v>
      </c>
      <c r="G8591" t="s">
        <v>1025</v>
      </c>
      <c r="H8591" t="s">
        <v>46</v>
      </c>
      <c r="I8591">
        <v>477384</v>
      </c>
      <c r="J8591" t="s">
        <v>707</v>
      </c>
      <c r="K8591" t="s">
        <v>699</v>
      </c>
      <c r="L8591">
        <v>83.6</v>
      </c>
      <c r="M8591">
        <v>66</v>
      </c>
      <c r="N8591">
        <v>86000</v>
      </c>
      <c r="O8591">
        <f>L8591-M8591</f>
        <v>17.599999999999994</v>
      </c>
    </row>
    <row r="8592" spans="1:15" x14ac:dyDescent="0.25">
      <c r="A8592">
        <v>1636072</v>
      </c>
      <c r="B8592" t="s">
        <v>44</v>
      </c>
      <c r="E8592">
        <v>231990</v>
      </c>
      <c r="G8592" t="s">
        <v>1025</v>
      </c>
      <c r="H8592" t="s">
        <v>46</v>
      </c>
      <c r="I8592">
        <v>477384</v>
      </c>
      <c r="J8592" t="s">
        <v>707</v>
      </c>
      <c r="K8592" t="s">
        <v>699</v>
      </c>
      <c r="L8592">
        <v>83.6</v>
      </c>
      <c r="M8592">
        <v>66</v>
      </c>
      <c r="N8592">
        <v>86000</v>
      </c>
      <c r="O8592">
        <f>L8592-M8592</f>
        <v>17.599999999999994</v>
      </c>
    </row>
    <row r="8593" spans="1:15" x14ac:dyDescent="0.25">
      <c r="A8593">
        <v>1636075</v>
      </c>
      <c r="B8593" t="s">
        <v>44</v>
      </c>
      <c r="E8593">
        <v>231990</v>
      </c>
      <c r="G8593" t="s">
        <v>690</v>
      </c>
      <c r="H8593" t="s">
        <v>46</v>
      </c>
      <c r="I8593">
        <v>24431</v>
      </c>
      <c r="J8593" t="s">
        <v>707</v>
      </c>
      <c r="K8593" t="s">
        <v>699</v>
      </c>
      <c r="L8593">
        <v>83.6</v>
      </c>
      <c r="M8593">
        <v>66</v>
      </c>
      <c r="N8593">
        <v>86000</v>
      </c>
      <c r="O8593">
        <f>L8593-M8593</f>
        <v>17.599999999999994</v>
      </c>
    </row>
    <row r="8594" spans="1:15" x14ac:dyDescent="0.25">
      <c r="A8594">
        <v>1636077</v>
      </c>
      <c r="B8594" t="s">
        <v>44</v>
      </c>
      <c r="E8594">
        <v>231991</v>
      </c>
      <c r="G8594" t="s">
        <v>1025</v>
      </c>
      <c r="H8594" t="s">
        <v>46</v>
      </c>
      <c r="I8594">
        <v>477384</v>
      </c>
      <c r="J8594" t="s">
        <v>707</v>
      </c>
      <c r="K8594" t="s">
        <v>699</v>
      </c>
      <c r="L8594">
        <v>83.6</v>
      </c>
      <c r="M8594">
        <v>66</v>
      </c>
      <c r="N8594">
        <v>86000</v>
      </c>
      <c r="O8594">
        <f>L8594-M8594</f>
        <v>17.599999999999994</v>
      </c>
    </row>
    <row r="8595" spans="1:15" x14ac:dyDescent="0.25">
      <c r="A8595">
        <v>1636082</v>
      </c>
      <c r="B8595" t="s">
        <v>44</v>
      </c>
      <c r="E8595">
        <v>231991</v>
      </c>
      <c r="G8595" t="s">
        <v>690</v>
      </c>
      <c r="H8595" t="s">
        <v>46</v>
      </c>
      <c r="I8595">
        <v>24431</v>
      </c>
      <c r="J8595" t="s">
        <v>707</v>
      </c>
      <c r="K8595" t="s">
        <v>699</v>
      </c>
      <c r="L8595">
        <v>83.6</v>
      </c>
      <c r="M8595">
        <v>66</v>
      </c>
      <c r="N8595">
        <v>86000</v>
      </c>
      <c r="O8595">
        <f>L8595-M8595</f>
        <v>17.599999999999994</v>
      </c>
    </row>
    <row r="8596" spans="1:15" x14ac:dyDescent="0.25">
      <c r="A8596">
        <v>1636086</v>
      </c>
      <c r="B8596" t="s">
        <v>44</v>
      </c>
      <c r="E8596">
        <v>231992</v>
      </c>
      <c r="G8596" t="s">
        <v>1025</v>
      </c>
      <c r="H8596" t="s">
        <v>46</v>
      </c>
      <c r="I8596">
        <v>477384</v>
      </c>
      <c r="J8596" t="s">
        <v>707</v>
      </c>
      <c r="K8596" t="s">
        <v>699</v>
      </c>
      <c r="L8596">
        <v>83.6</v>
      </c>
      <c r="M8596">
        <v>66</v>
      </c>
      <c r="N8596">
        <v>86000</v>
      </c>
      <c r="O8596">
        <f>L8596-M8596</f>
        <v>17.599999999999994</v>
      </c>
    </row>
    <row r="8597" spans="1:15" x14ac:dyDescent="0.25">
      <c r="A8597">
        <v>1636091</v>
      </c>
      <c r="B8597" t="s">
        <v>44</v>
      </c>
      <c r="E8597">
        <v>231992</v>
      </c>
      <c r="G8597" t="s">
        <v>690</v>
      </c>
      <c r="H8597" t="s">
        <v>46</v>
      </c>
      <c r="I8597">
        <v>24431</v>
      </c>
      <c r="J8597" t="s">
        <v>707</v>
      </c>
      <c r="K8597" t="s">
        <v>699</v>
      </c>
      <c r="L8597">
        <v>83.6</v>
      </c>
      <c r="M8597">
        <v>66</v>
      </c>
      <c r="N8597">
        <v>86000</v>
      </c>
      <c r="O8597">
        <f>L8597-M8597</f>
        <v>17.599999999999994</v>
      </c>
    </row>
    <row r="8598" spans="1:15" x14ac:dyDescent="0.25">
      <c r="A8598">
        <v>1637526</v>
      </c>
      <c r="B8598" t="s">
        <v>44</v>
      </c>
      <c r="E8598">
        <v>232090</v>
      </c>
      <c r="G8598" t="s">
        <v>1029</v>
      </c>
      <c r="H8598" t="s">
        <v>46</v>
      </c>
      <c r="I8598">
        <v>131355</v>
      </c>
      <c r="J8598" t="s">
        <v>707</v>
      </c>
      <c r="K8598" t="s">
        <v>699</v>
      </c>
      <c r="L8598">
        <v>83.6</v>
      </c>
      <c r="M8598">
        <v>66</v>
      </c>
      <c r="N8598">
        <v>86128</v>
      </c>
      <c r="O8598">
        <f>L8598-M8598</f>
        <v>17.599999999999994</v>
      </c>
    </row>
    <row r="8599" spans="1:15" x14ac:dyDescent="0.25">
      <c r="A8599">
        <v>1637740</v>
      </c>
      <c r="B8599" t="s">
        <v>44</v>
      </c>
      <c r="E8599">
        <v>231990</v>
      </c>
      <c r="G8599" t="s">
        <v>474</v>
      </c>
      <c r="H8599" t="s">
        <v>46</v>
      </c>
      <c r="I8599">
        <v>24032</v>
      </c>
      <c r="J8599" t="s">
        <v>707</v>
      </c>
      <c r="K8599" t="s">
        <v>699</v>
      </c>
      <c r="L8599">
        <v>83.6</v>
      </c>
      <c r="M8599">
        <v>66</v>
      </c>
      <c r="N8599">
        <v>86000</v>
      </c>
      <c r="O8599">
        <f>L8599-M8599</f>
        <v>17.599999999999994</v>
      </c>
    </row>
    <row r="8600" spans="1:15" x14ac:dyDescent="0.25">
      <c r="A8600">
        <v>917286</v>
      </c>
      <c r="B8600" t="s">
        <v>44</v>
      </c>
      <c r="E8600">
        <v>104307</v>
      </c>
      <c r="F8600" t="s">
        <v>72</v>
      </c>
      <c r="G8600" t="s">
        <v>50</v>
      </c>
      <c r="H8600" t="s">
        <v>46</v>
      </c>
      <c r="I8600">
        <v>22934</v>
      </c>
      <c r="J8600" t="s">
        <v>783</v>
      </c>
      <c r="L8600">
        <v>487.5</v>
      </c>
      <c r="M8600">
        <v>470</v>
      </c>
      <c r="N8600">
        <v>25410</v>
      </c>
      <c r="O8600">
        <f>L8600-M8600</f>
        <v>17.5</v>
      </c>
    </row>
    <row r="8601" spans="1:15" x14ac:dyDescent="0.25">
      <c r="A8601">
        <v>918908</v>
      </c>
      <c r="B8601" t="s">
        <v>44</v>
      </c>
      <c r="E8601">
        <v>104358</v>
      </c>
      <c r="F8601" t="s">
        <v>72</v>
      </c>
      <c r="G8601" t="s">
        <v>50</v>
      </c>
      <c r="H8601" t="s">
        <v>46</v>
      </c>
      <c r="I8601">
        <v>22934</v>
      </c>
      <c r="J8601" t="s">
        <v>783</v>
      </c>
      <c r="L8601">
        <v>487.5</v>
      </c>
      <c r="M8601">
        <v>470</v>
      </c>
      <c r="N8601">
        <v>25410</v>
      </c>
      <c r="O8601">
        <f>L8601-M8601</f>
        <v>17.5</v>
      </c>
    </row>
    <row r="8602" spans="1:15" x14ac:dyDescent="0.25">
      <c r="A8602">
        <v>1247412</v>
      </c>
      <c r="B8602" t="s">
        <v>44</v>
      </c>
      <c r="E8602">
        <v>164537</v>
      </c>
      <c r="G8602" t="s">
        <v>374</v>
      </c>
      <c r="H8602" t="s">
        <v>46</v>
      </c>
      <c r="I8602">
        <v>23545</v>
      </c>
      <c r="J8602" t="s">
        <v>222</v>
      </c>
      <c r="K8602" t="s">
        <v>798</v>
      </c>
      <c r="L8602">
        <v>283.5</v>
      </c>
      <c r="M8602">
        <v>266.89999999999998</v>
      </c>
      <c r="N8602">
        <v>53750</v>
      </c>
      <c r="O8602">
        <f>L8602-M8602</f>
        <v>16.600000000000023</v>
      </c>
    </row>
    <row r="8603" spans="1:15" x14ac:dyDescent="0.25">
      <c r="A8603">
        <v>1247418</v>
      </c>
      <c r="B8603" t="s">
        <v>44</v>
      </c>
      <c r="E8603">
        <v>164537</v>
      </c>
      <c r="F8603" t="s">
        <v>72</v>
      </c>
      <c r="G8603" t="s">
        <v>97</v>
      </c>
      <c r="H8603" t="s">
        <v>46</v>
      </c>
      <c r="I8603">
        <v>23919</v>
      </c>
      <c r="J8603" t="s">
        <v>222</v>
      </c>
      <c r="K8603" t="s">
        <v>798</v>
      </c>
      <c r="L8603">
        <v>283.5</v>
      </c>
      <c r="M8603">
        <v>266.89999999999998</v>
      </c>
      <c r="N8603">
        <v>53750</v>
      </c>
      <c r="O8603">
        <f>L8603-M8603</f>
        <v>16.600000000000023</v>
      </c>
    </row>
    <row r="8604" spans="1:15" x14ac:dyDescent="0.25">
      <c r="A8604">
        <v>1247419</v>
      </c>
      <c r="B8604" t="s">
        <v>44</v>
      </c>
      <c r="E8604">
        <v>164537</v>
      </c>
      <c r="F8604" t="s">
        <v>72</v>
      </c>
      <c r="G8604" t="s">
        <v>97</v>
      </c>
      <c r="H8604" t="s">
        <v>46</v>
      </c>
      <c r="I8604">
        <v>23919</v>
      </c>
      <c r="J8604" t="s">
        <v>222</v>
      </c>
      <c r="K8604" t="s">
        <v>798</v>
      </c>
      <c r="L8604">
        <v>283.5</v>
      </c>
      <c r="M8604">
        <v>266.89999999999998</v>
      </c>
      <c r="N8604">
        <v>53750</v>
      </c>
      <c r="O8604">
        <f>L8604-M8604</f>
        <v>16.600000000000023</v>
      </c>
    </row>
    <row r="8605" spans="1:15" x14ac:dyDescent="0.25">
      <c r="A8605">
        <v>1247420</v>
      </c>
      <c r="B8605" t="s">
        <v>44</v>
      </c>
      <c r="E8605">
        <v>164537</v>
      </c>
      <c r="F8605" t="s">
        <v>72</v>
      </c>
      <c r="G8605" t="s">
        <v>97</v>
      </c>
      <c r="H8605" t="s">
        <v>46</v>
      </c>
      <c r="I8605">
        <v>23919</v>
      </c>
      <c r="J8605" t="s">
        <v>222</v>
      </c>
      <c r="K8605" t="s">
        <v>798</v>
      </c>
      <c r="L8605">
        <v>283.5</v>
      </c>
      <c r="M8605">
        <v>266.89999999999998</v>
      </c>
      <c r="N8605">
        <v>53750</v>
      </c>
      <c r="O8605">
        <f>L8605-M8605</f>
        <v>16.600000000000023</v>
      </c>
    </row>
    <row r="8606" spans="1:15" x14ac:dyDescent="0.25">
      <c r="A8606">
        <v>1247421</v>
      </c>
      <c r="B8606" t="s">
        <v>44</v>
      </c>
      <c r="E8606">
        <v>164537</v>
      </c>
      <c r="F8606" t="s">
        <v>72</v>
      </c>
      <c r="G8606" t="s">
        <v>97</v>
      </c>
      <c r="H8606" t="s">
        <v>46</v>
      </c>
      <c r="I8606">
        <v>23919</v>
      </c>
      <c r="J8606" t="s">
        <v>222</v>
      </c>
      <c r="K8606" t="s">
        <v>798</v>
      </c>
      <c r="L8606">
        <v>283.5</v>
      </c>
      <c r="M8606">
        <v>266.89999999999998</v>
      </c>
      <c r="N8606">
        <v>53750</v>
      </c>
      <c r="O8606">
        <f>L8606-M8606</f>
        <v>16.600000000000023</v>
      </c>
    </row>
    <row r="8607" spans="1:15" x14ac:dyDescent="0.25">
      <c r="A8607">
        <v>1247423</v>
      </c>
      <c r="B8607" t="s">
        <v>44</v>
      </c>
      <c r="E8607">
        <v>164537</v>
      </c>
      <c r="G8607" t="s">
        <v>326</v>
      </c>
      <c r="H8607" t="s">
        <v>46</v>
      </c>
      <c r="I8607">
        <v>65018</v>
      </c>
      <c r="J8607" t="s">
        <v>222</v>
      </c>
      <c r="K8607" t="s">
        <v>798</v>
      </c>
      <c r="L8607">
        <v>283.5</v>
      </c>
      <c r="M8607">
        <v>266.89999999999998</v>
      </c>
      <c r="N8607">
        <v>53750</v>
      </c>
      <c r="O8607">
        <f>L8607-M8607</f>
        <v>16.600000000000023</v>
      </c>
    </row>
    <row r="8608" spans="1:15" x14ac:dyDescent="0.25">
      <c r="A8608">
        <v>1247424</v>
      </c>
      <c r="B8608" t="s">
        <v>44</v>
      </c>
      <c r="E8608">
        <v>164537</v>
      </c>
      <c r="G8608" t="s">
        <v>541</v>
      </c>
      <c r="H8608" t="s">
        <v>46</v>
      </c>
      <c r="I8608">
        <v>65006</v>
      </c>
      <c r="J8608" t="s">
        <v>222</v>
      </c>
      <c r="K8608" t="s">
        <v>798</v>
      </c>
      <c r="L8608">
        <v>283.5</v>
      </c>
      <c r="M8608">
        <v>266.89999999999998</v>
      </c>
      <c r="N8608">
        <v>53750</v>
      </c>
      <c r="O8608">
        <f>L8608-M8608</f>
        <v>16.600000000000023</v>
      </c>
    </row>
    <row r="8609" spans="1:15" x14ac:dyDescent="0.25">
      <c r="A8609">
        <v>1247425</v>
      </c>
      <c r="B8609" t="s">
        <v>44</v>
      </c>
      <c r="E8609">
        <v>164537</v>
      </c>
      <c r="G8609" t="s">
        <v>248</v>
      </c>
      <c r="H8609" t="s">
        <v>46</v>
      </c>
      <c r="I8609">
        <v>23929</v>
      </c>
      <c r="J8609" t="s">
        <v>222</v>
      </c>
      <c r="K8609" t="s">
        <v>798</v>
      </c>
      <c r="L8609">
        <v>283.5</v>
      </c>
      <c r="M8609">
        <v>266.89999999999998</v>
      </c>
      <c r="N8609">
        <v>53750</v>
      </c>
      <c r="O8609">
        <f>L8609-M8609</f>
        <v>16.600000000000023</v>
      </c>
    </row>
    <row r="8610" spans="1:15" x14ac:dyDescent="0.25">
      <c r="A8610">
        <v>1247426</v>
      </c>
      <c r="B8610" t="s">
        <v>44</v>
      </c>
      <c r="E8610">
        <v>164537</v>
      </c>
      <c r="G8610" t="s">
        <v>120</v>
      </c>
      <c r="H8610" t="s">
        <v>46</v>
      </c>
      <c r="I8610">
        <v>24280</v>
      </c>
      <c r="J8610" t="s">
        <v>222</v>
      </c>
      <c r="K8610" t="s">
        <v>798</v>
      </c>
      <c r="L8610">
        <v>283.5</v>
      </c>
      <c r="M8610">
        <v>266.89999999999998</v>
      </c>
      <c r="N8610">
        <v>53750</v>
      </c>
      <c r="O8610">
        <f>L8610-M8610</f>
        <v>16.600000000000023</v>
      </c>
    </row>
    <row r="8611" spans="1:15" x14ac:dyDescent="0.25">
      <c r="A8611">
        <v>1247427</v>
      </c>
      <c r="B8611" t="s">
        <v>44</v>
      </c>
      <c r="E8611">
        <v>164537</v>
      </c>
      <c r="G8611" t="s">
        <v>247</v>
      </c>
      <c r="H8611" t="s">
        <v>46</v>
      </c>
      <c r="I8611">
        <v>23930</v>
      </c>
      <c r="J8611" t="s">
        <v>222</v>
      </c>
      <c r="K8611" t="s">
        <v>798</v>
      </c>
      <c r="L8611">
        <v>283.5</v>
      </c>
      <c r="M8611">
        <v>266.89999999999998</v>
      </c>
      <c r="N8611">
        <v>53750</v>
      </c>
      <c r="O8611">
        <f>L8611-M8611</f>
        <v>16.600000000000023</v>
      </c>
    </row>
    <row r="8612" spans="1:15" x14ac:dyDescent="0.25">
      <c r="A8612">
        <v>1247428</v>
      </c>
      <c r="B8612" t="s">
        <v>44</v>
      </c>
      <c r="E8612">
        <v>164537</v>
      </c>
      <c r="G8612" t="s">
        <v>590</v>
      </c>
      <c r="H8612" t="s">
        <v>46</v>
      </c>
      <c r="I8612">
        <v>24383</v>
      </c>
      <c r="J8612" t="s">
        <v>222</v>
      </c>
      <c r="K8612" t="s">
        <v>798</v>
      </c>
      <c r="L8612">
        <v>283.5</v>
      </c>
      <c r="M8612">
        <v>266.89999999999998</v>
      </c>
      <c r="N8612">
        <v>53750</v>
      </c>
      <c r="O8612">
        <f>L8612-M8612</f>
        <v>16.600000000000023</v>
      </c>
    </row>
    <row r="8613" spans="1:15" x14ac:dyDescent="0.25">
      <c r="A8613">
        <v>1247429</v>
      </c>
      <c r="B8613" t="s">
        <v>44</v>
      </c>
      <c r="E8613">
        <v>164537</v>
      </c>
      <c r="G8613" t="s">
        <v>332</v>
      </c>
      <c r="H8613" t="s">
        <v>46</v>
      </c>
      <c r="I8613">
        <v>23727</v>
      </c>
      <c r="J8613" t="s">
        <v>222</v>
      </c>
      <c r="K8613" t="s">
        <v>798</v>
      </c>
      <c r="L8613">
        <v>283.5</v>
      </c>
      <c r="M8613">
        <v>266.89999999999998</v>
      </c>
      <c r="N8613">
        <v>53750</v>
      </c>
      <c r="O8613">
        <f>L8613-M8613</f>
        <v>16.600000000000023</v>
      </c>
    </row>
    <row r="8614" spans="1:15" x14ac:dyDescent="0.25">
      <c r="A8614">
        <v>207005</v>
      </c>
      <c r="B8614" t="s">
        <v>44</v>
      </c>
      <c r="E8614">
        <v>23051</v>
      </c>
      <c r="F8614" t="s">
        <v>72</v>
      </c>
      <c r="G8614" t="s">
        <v>252</v>
      </c>
      <c r="H8614" t="s">
        <v>46</v>
      </c>
      <c r="I8614">
        <v>24290</v>
      </c>
      <c r="J8614" t="s">
        <v>75</v>
      </c>
      <c r="K8614" t="s">
        <v>77</v>
      </c>
      <c r="L8614">
        <v>443.8</v>
      </c>
      <c r="M8614">
        <v>427.4</v>
      </c>
      <c r="N8614">
        <v>6632</v>
      </c>
      <c r="O8614">
        <f>L8614-M8614</f>
        <v>16.400000000000034</v>
      </c>
    </row>
    <row r="8615" spans="1:15" x14ac:dyDescent="0.25">
      <c r="A8615">
        <v>251658</v>
      </c>
      <c r="B8615" t="s">
        <v>44</v>
      </c>
      <c r="E8615">
        <v>24510</v>
      </c>
      <c r="F8615" t="s">
        <v>72</v>
      </c>
      <c r="G8615" t="s">
        <v>277</v>
      </c>
      <c r="H8615" t="s">
        <v>46</v>
      </c>
      <c r="I8615">
        <v>23759</v>
      </c>
      <c r="J8615" t="s">
        <v>74</v>
      </c>
      <c r="K8615" t="s">
        <v>75</v>
      </c>
      <c r="L8615">
        <v>449.6</v>
      </c>
      <c r="M8615">
        <v>433.4</v>
      </c>
      <c r="N8615">
        <v>6890</v>
      </c>
      <c r="O8615">
        <f>L8615-M8615</f>
        <v>16.200000000000045</v>
      </c>
    </row>
    <row r="8616" spans="1:15" x14ac:dyDescent="0.25">
      <c r="A8616">
        <v>636986</v>
      </c>
      <c r="B8616" t="s">
        <v>44</v>
      </c>
      <c r="E8616">
        <v>68575</v>
      </c>
      <c r="F8616" t="s">
        <v>72</v>
      </c>
      <c r="G8616" t="s">
        <v>431</v>
      </c>
      <c r="H8616" t="s">
        <v>46</v>
      </c>
      <c r="I8616">
        <v>93513</v>
      </c>
      <c r="J8616" t="s">
        <v>491</v>
      </c>
      <c r="K8616" t="s">
        <v>596</v>
      </c>
      <c r="L8616">
        <v>165.3</v>
      </c>
      <c r="M8616">
        <v>149.19999999999999</v>
      </c>
      <c r="N8616">
        <v>17531</v>
      </c>
      <c r="O8616">
        <f>L8616-M8616</f>
        <v>16.100000000000023</v>
      </c>
    </row>
    <row r="8617" spans="1:15" x14ac:dyDescent="0.25">
      <c r="A8617">
        <v>416303</v>
      </c>
      <c r="B8617" t="s">
        <v>44</v>
      </c>
      <c r="E8617">
        <v>40356</v>
      </c>
      <c r="F8617" t="s">
        <v>72</v>
      </c>
      <c r="G8617" t="s">
        <v>377</v>
      </c>
      <c r="H8617" t="s">
        <v>46</v>
      </c>
      <c r="I8617">
        <v>23714</v>
      </c>
      <c r="J8617" t="s">
        <v>107</v>
      </c>
      <c r="K8617" t="s">
        <v>376</v>
      </c>
      <c r="L8617">
        <v>387.7</v>
      </c>
      <c r="M8617">
        <v>372.2</v>
      </c>
      <c r="N8617">
        <v>10892</v>
      </c>
      <c r="O8617">
        <f>L8617-M8617</f>
        <v>15.5</v>
      </c>
    </row>
    <row r="8618" spans="1:15" x14ac:dyDescent="0.25">
      <c r="A8618">
        <v>416306</v>
      </c>
      <c r="B8618" t="s">
        <v>44</v>
      </c>
      <c r="E8618">
        <v>40356</v>
      </c>
      <c r="F8618" t="s">
        <v>72</v>
      </c>
      <c r="G8618" t="s">
        <v>263</v>
      </c>
      <c r="H8618" t="s">
        <v>46</v>
      </c>
      <c r="I8618">
        <v>23734</v>
      </c>
      <c r="J8618" t="s">
        <v>107</v>
      </c>
      <c r="K8618" t="s">
        <v>376</v>
      </c>
      <c r="L8618">
        <v>387.7</v>
      </c>
      <c r="M8618">
        <v>372.2</v>
      </c>
      <c r="N8618">
        <v>10892</v>
      </c>
      <c r="O8618">
        <f>L8618-M8618</f>
        <v>15.5</v>
      </c>
    </row>
    <row r="8619" spans="1:15" x14ac:dyDescent="0.25">
      <c r="A8619">
        <v>416307</v>
      </c>
      <c r="B8619" t="s">
        <v>44</v>
      </c>
      <c r="E8619">
        <v>40356</v>
      </c>
      <c r="F8619" t="s">
        <v>72</v>
      </c>
      <c r="G8619" t="s">
        <v>445</v>
      </c>
      <c r="H8619" t="s">
        <v>46</v>
      </c>
      <c r="I8619">
        <v>23743</v>
      </c>
      <c r="J8619" t="s">
        <v>107</v>
      </c>
      <c r="K8619" t="s">
        <v>376</v>
      </c>
      <c r="L8619">
        <v>387.7</v>
      </c>
      <c r="M8619">
        <v>372.2</v>
      </c>
      <c r="N8619">
        <v>10892</v>
      </c>
      <c r="O8619">
        <f>L8619-M8619</f>
        <v>15.5</v>
      </c>
    </row>
    <row r="8620" spans="1:15" x14ac:dyDescent="0.25">
      <c r="A8620">
        <v>416308</v>
      </c>
      <c r="B8620" t="s">
        <v>44</v>
      </c>
      <c r="E8620">
        <v>40356</v>
      </c>
      <c r="F8620" t="s">
        <v>72</v>
      </c>
      <c r="G8620" t="s">
        <v>445</v>
      </c>
      <c r="H8620" t="s">
        <v>46</v>
      </c>
      <c r="I8620">
        <v>23743</v>
      </c>
      <c r="J8620" t="s">
        <v>107</v>
      </c>
      <c r="K8620" t="s">
        <v>376</v>
      </c>
      <c r="L8620">
        <v>387.7</v>
      </c>
      <c r="M8620">
        <v>372.2</v>
      </c>
      <c r="N8620">
        <v>10892</v>
      </c>
      <c r="O8620">
        <f>L8620-M8620</f>
        <v>15.5</v>
      </c>
    </row>
    <row r="8621" spans="1:15" x14ac:dyDescent="0.25">
      <c r="A8621">
        <v>2628</v>
      </c>
      <c r="B8621" t="s">
        <v>44</v>
      </c>
      <c r="E8621">
        <v>290</v>
      </c>
      <c r="G8621" t="s">
        <v>47</v>
      </c>
      <c r="H8621" t="s">
        <v>46</v>
      </c>
      <c r="I8621">
        <v>22941</v>
      </c>
      <c r="J8621" t="s">
        <v>48</v>
      </c>
      <c r="L8621">
        <v>485.4</v>
      </c>
      <c r="M8621">
        <v>470</v>
      </c>
      <c r="N8621">
        <v>60923</v>
      </c>
      <c r="O8621">
        <f>L8621-M8621</f>
        <v>15.399999999999977</v>
      </c>
    </row>
    <row r="8622" spans="1:15" x14ac:dyDescent="0.25">
      <c r="A8622">
        <v>351542</v>
      </c>
      <c r="B8622" t="s">
        <v>44</v>
      </c>
      <c r="E8622">
        <v>33493</v>
      </c>
      <c r="F8622" t="s">
        <v>72</v>
      </c>
      <c r="G8622" t="s">
        <v>353</v>
      </c>
      <c r="H8622" t="s">
        <v>46</v>
      </c>
      <c r="I8622">
        <v>24245</v>
      </c>
      <c r="J8622" t="s">
        <v>316</v>
      </c>
      <c r="K8622" t="s">
        <v>355</v>
      </c>
      <c r="L8622">
        <v>199.5</v>
      </c>
      <c r="M8622">
        <v>184.2</v>
      </c>
      <c r="N8622">
        <v>8883</v>
      </c>
      <c r="O8622">
        <f>L8622-M8622</f>
        <v>15.300000000000011</v>
      </c>
    </row>
    <row r="8623" spans="1:15" x14ac:dyDescent="0.25">
      <c r="A8623">
        <v>351544</v>
      </c>
      <c r="B8623" t="s">
        <v>44</v>
      </c>
      <c r="E8623">
        <v>33493</v>
      </c>
      <c r="F8623" t="s">
        <v>72</v>
      </c>
      <c r="G8623" t="s">
        <v>341</v>
      </c>
      <c r="H8623" t="s">
        <v>46</v>
      </c>
      <c r="I8623">
        <v>24080</v>
      </c>
      <c r="J8623" t="s">
        <v>316</v>
      </c>
      <c r="K8623" t="s">
        <v>355</v>
      </c>
      <c r="L8623">
        <v>199.5</v>
      </c>
      <c r="M8623">
        <v>184.2</v>
      </c>
      <c r="N8623">
        <v>8883</v>
      </c>
      <c r="O8623">
        <f>L8623-M8623</f>
        <v>15.300000000000011</v>
      </c>
    </row>
    <row r="8624" spans="1:15" x14ac:dyDescent="0.25">
      <c r="A8624">
        <v>399380</v>
      </c>
      <c r="B8624" t="s">
        <v>44</v>
      </c>
      <c r="E8624">
        <v>38349</v>
      </c>
      <c r="F8624" t="s">
        <v>72</v>
      </c>
      <c r="G8624" t="s">
        <v>429</v>
      </c>
      <c r="H8624" t="s">
        <v>46</v>
      </c>
      <c r="I8624">
        <v>23785</v>
      </c>
      <c r="J8624" t="s">
        <v>430</v>
      </c>
      <c r="L8624">
        <v>407.6</v>
      </c>
      <c r="M8624">
        <v>393.3</v>
      </c>
      <c r="N8624">
        <v>10289</v>
      </c>
      <c r="O8624">
        <f>L8624-M8624</f>
        <v>14.300000000000011</v>
      </c>
    </row>
    <row r="8625" spans="1:15" x14ac:dyDescent="0.25">
      <c r="A8625">
        <v>399444</v>
      </c>
      <c r="B8625" t="s">
        <v>44</v>
      </c>
      <c r="E8625">
        <v>38350</v>
      </c>
      <c r="F8625" t="s">
        <v>72</v>
      </c>
      <c r="G8625" t="s">
        <v>429</v>
      </c>
      <c r="H8625" t="s">
        <v>46</v>
      </c>
      <c r="I8625">
        <v>23785</v>
      </c>
      <c r="J8625" t="s">
        <v>430</v>
      </c>
      <c r="L8625">
        <v>407.6</v>
      </c>
      <c r="M8625">
        <v>393.3</v>
      </c>
      <c r="N8625">
        <v>10289</v>
      </c>
      <c r="O8625">
        <f>L8625-M8625</f>
        <v>14.300000000000011</v>
      </c>
    </row>
    <row r="8626" spans="1:15" x14ac:dyDescent="0.25">
      <c r="A8626">
        <v>706548</v>
      </c>
      <c r="B8626" t="s">
        <v>44</v>
      </c>
      <c r="E8626">
        <v>75818</v>
      </c>
      <c r="F8626" t="s">
        <v>72</v>
      </c>
      <c r="G8626" t="s">
        <v>636</v>
      </c>
      <c r="H8626" t="s">
        <v>46</v>
      </c>
      <c r="I8626">
        <v>22945</v>
      </c>
      <c r="J8626" t="s">
        <v>430</v>
      </c>
      <c r="L8626">
        <v>407.6</v>
      </c>
      <c r="M8626">
        <v>393.3</v>
      </c>
      <c r="N8626">
        <v>25621</v>
      </c>
      <c r="O8626">
        <f>L8626-M8626</f>
        <v>14.300000000000011</v>
      </c>
    </row>
    <row r="8627" spans="1:15" x14ac:dyDescent="0.25">
      <c r="A8627">
        <v>766384</v>
      </c>
      <c r="B8627" t="s">
        <v>44</v>
      </c>
      <c r="E8627">
        <v>81802</v>
      </c>
      <c r="F8627" t="s">
        <v>72</v>
      </c>
      <c r="G8627" t="s">
        <v>120</v>
      </c>
      <c r="H8627" t="s">
        <v>46</v>
      </c>
      <c r="I8627">
        <v>24280</v>
      </c>
      <c r="J8627" t="s">
        <v>430</v>
      </c>
      <c r="L8627">
        <v>407.6</v>
      </c>
      <c r="M8627">
        <v>393.3</v>
      </c>
      <c r="N8627">
        <v>27606</v>
      </c>
      <c r="O8627">
        <f>L8627-M8627</f>
        <v>14.300000000000011</v>
      </c>
    </row>
    <row r="8628" spans="1:15" x14ac:dyDescent="0.25">
      <c r="A8628">
        <v>766385</v>
      </c>
      <c r="B8628" t="s">
        <v>44</v>
      </c>
      <c r="E8628">
        <v>81802</v>
      </c>
      <c r="F8628" t="s">
        <v>72</v>
      </c>
      <c r="G8628" t="s">
        <v>63</v>
      </c>
      <c r="H8628" t="s">
        <v>46</v>
      </c>
      <c r="I8628">
        <v>23923</v>
      </c>
      <c r="J8628" t="s">
        <v>430</v>
      </c>
      <c r="L8628">
        <v>407.6</v>
      </c>
      <c r="M8628">
        <v>393.3</v>
      </c>
      <c r="N8628">
        <v>27606</v>
      </c>
      <c r="O8628">
        <f>L8628-M8628</f>
        <v>14.300000000000011</v>
      </c>
    </row>
    <row r="8629" spans="1:15" x14ac:dyDescent="0.25">
      <c r="A8629">
        <v>1129765</v>
      </c>
      <c r="B8629" t="s">
        <v>44</v>
      </c>
      <c r="E8629">
        <v>143428</v>
      </c>
      <c r="F8629" t="s">
        <v>152</v>
      </c>
      <c r="G8629" t="s">
        <v>64</v>
      </c>
      <c r="H8629" t="s">
        <v>46</v>
      </c>
      <c r="I8629">
        <v>23786</v>
      </c>
      <c r="J8629" t="s">
        <v>430</v>
      </c>
      <c r="L8629">
        <v>407.6</v>
      </c>
      <c r="M8629">
        <v>393.3</v>
      </c>
      <c r="N8629">
        <v>46206</v>
      </c>
      <c r="O8629">
        <f>L8629-M8629</f>
        <v>14.300000000000011</v>
      </c>
    </row>
    <row r="8630" spans="1:15" x14ac:dyDescent="0.25">
      <c r="A8630">
        <v>1129766</v>
      </c>
      <c r="B8630" t="s">
        <v>44</v>
      </c>
      <c r="E8630">
        <v>143428</v>
      </c>
      <c r="F8630" t="s">
        <v>152</v>
      </c>
      <c r="G8630" t="s">
        <v>60</v>
      </c>
      <c r="H8630" t="s">
        <v>46</v>
      </c>
      <c r="I8630">
        <v>24453</v>
      </c>
      <c r="J8630" t="s">
        <v>430</v>
      </c>
      <c r="L8630">
        <v>407.6</v>
      </c>
      <c r="M8630">
        <v>393.3</v>
      </c>
      <c r="N8630">
        <v>46206</v>
      </c>
      <c r="O8630">
        <f>L8630-M8630</f>
        <v>14.300000000000011</v>
      </c>
    </row>
    <row r="8631" spans="1:15" x14ac:dyDescent="0.25">
      <c r="A8631">
        <v>1129767</v>
      </c>
      <c r="B8631" t="s">
        <v>44</v>
      </c>
      <c r="E8631">
        <v>143428</v>
      </c>
      <c r="F8631" t="s">
        <v>152</v>
      </c>
      <c r="G8631" t="s">
        <v>60</v>
      </c>
      <c r="H8631" t="s">
        <v>46</v>
      </c>
      <c r="I8631">
        <v>24453</v>
      </c>
      <c r="J8631" t="s">
        <v>430</v>
      </c>
      <c r="L8631">
        <v>407.6</v>
      </c>
      <c r="M8631">
        <v>393.3</v>
      </c>
      <c r="N8631">
        <v>46206</v>
      </c>
      <c r="O8631">
        <f>L8631-M8631</f>
        <v>14.300000000000011</v>
      </c>
    </row>
    <row r="8632" spans="1:15" x14ac:dyDescent="0.25">
      <c r="A8632">
        <v>1644035</v>
      </c>
      <c r="B8632" t="s">
        <v>44</v>
      </c>
      <c r="E8632">
        <v>233061</v>
      </c>
      <c r="F8632" t="s">
        <v>72</v>
      </c>
      <c r="G8632" t="s">
        <v>636</v>
      </c>
      <c r="H8632" t="s">
        <v>46</v>
      </c>
      <c r="I8632">
        <v>22945</v>
      </c>
      <c r="J8632" t="s">
        <v>430</v>
      </c>
      <c r="L8632">
        <v>407.6</v>
      </c>
      <c r="M8632">
        <v>393.3</v>
      </c>
      <c r="N8632">
        <v>87178</v>
      </c>
      <c r="O8632">
        <f>L8632-M8632</f>
        <v>14.300000000000011</v>
      </c>
    </row>
    <row r="8633" spans="1:15" x14ac:dyDescent="0.25">
      <c r="A8633">
        <v>1644038</v>
      </c>
      <c r="B8633" t="s">
        <v>44</v>
      </c>
      <c r="E8633">
        <v>233061</v>
      </c>
      <c r="G8633" t="s">
        <v>167</v>
      </c>
      <c r="H8633" t="s">
        <v>46</v>
      </c>
      <c r="I8633">
        <v>23767</v>
      </c>
      <c r="J8633" t="s">
        <v>430</v>
      </c>
      <c r="L8633">
        <v>407.6</v>
      </c>
      <c r="M8633">
        <v>393.3</v>
      </c>
      <c r="N8633">
        <v>87178</v>
      </c>
      <c r="O8633">
        <f>L8633-M8633</f>
        <v>14.300000000000011</v>
      </c>
    </row>
    <row r="8634" spans="1:15" x14ac:dyDescent="0.25">
      <c r="A8634">
        <v>1644039</v>
      </c>
      <c r="B8634" t="s">
        <v>44</v>
      </c>
      <c r="E8634">
        <v>233061</v>
      </c>
      <c r="G8634" t="s">
        <v>249</v>
      </c>
      <c r="H8634" t="s">
        <v>46</v>
      </c>
      <c r="I8634">
        <v>24361</v>
      </c>
      <c r="J8634" t="s">
        <v>430</v>
      </c>
      <c r="L8634">
        <v>407.6</v>
      </c>
      <c r="M8634">
        <v>393.3</v>
      </c>
      <c r="N8634">
        <v>87178</v>
      </c>
      <c r="O8634">
        <f>L8634-M8634</f>
        <v>14.300000000000011</v>
      </c>
    </row>
    <row r="8635" spans="1:15" x14ac:dyDescent="0.25">
      <c r="A8635">
        <v>273139</v>
      </c>
      <c r="B8635" t="s">
        <v>44</v>
      </c>
      <c r="E8635">
        <v>26163</v>
      </c>
      <c r="G8635" t="s">
        <v>299</v>
      </c>
      <c r="H8635" t="s">
        <v>46</v>
      </c>
      <c r="I8635">
        <v>23733</v>
      </c>
      <c r="J8635" t="s">
        <v>77</v>
      </c>
      <c r="K8635" t="s">
        <v>78</v>
      </c>
      <c r="L8635">
        <v>433.4</v>
      </c>
      <c r="M8635">
        <v>419.2</v>
      </c>
      <c r="N8635">
        <v>7246</v>
      </c>
      <c r="O8635">
        <f>L8635-M8635</f>
        <v>14.199999999999989</v>
      </c>
    </row>
    <row r="8636" spans="1:15" x14ac:dyDescent="0.25">
      <c r="A8636">
        <v>273142</v>
      </c>
      <c r="B8636" t="s">
        <v>44</v>
      </c>
      <c r="E8636">
        <v>26163</v>
      </c>
      <c r="G8636" t="s">
        <v>300</v>
      </c>
      <c r="H8636" t="s">
        <v>46</v>
      </c>
      <c r="I8636">
        <v>23728</v>
      </c>
      <c r="J8636" t="s">
        <v>77</v>
      </c>
      <c r="K8636" t="s">
        <v>78</v>
      </c>
      <c r="L8636">
        <v>433.4</v>
      </c>
      <c r="M8636">
        <v>419.2</v>
      </c>
      <c r="N8636">
        <v>7246</v>
      </c>
      <c r="O8636">
        <f>L8636-M8636</f>
        <v>14.199999999999989</v>
      </c>
    </row>
    <row r="8637" spans="1:15" x14ac:dyDescent="0.25">
      <c r="A8637">
        <v>151800</v>
      </c>
      <c r="B8637" t="s">
        <v>44</v>
      </c>
      <c r="E8637">
        <v>13521</v>
      </c>
      <c r="F8637" t="s">
        <v>72</v>
      </c>
      <c r="G8637" t="s">
        <v>227</v>
      </c>
      <c r="H8637" t="s">
        <v>46</v>
      </c>
      <c r="I8637">
        <v>24714</v>
      </c>
      <c r="J8637" t="s">
        <v>228</v>
      </c>
      <c r="K8637" t="s">
        <v>229</v>
      </c>
      <c r="L8637">
        <v>47.8</v>
      </c>
      <c r="M8637">
        <v>33.9</v>
      </c>
      <c r="N8637">
        <v>6123</v>
      </c>
      <c r="O8637">
        <f>L8637-M8637</f>
        <v>13.899999999999999</v>
      </c>
    </row>
    <row r="8638" spans="1:15" x14ac:dyDescent="0.25">
      <c r="A8638">
        <v>151801</v>
      </c>
      <c r="B8638" t="s">
        <v>44</v>
      </c>
      <c r="E8638">
        <v>13521</v>
      </c>
      <c r="G8638" t="s">
        <v>97</v>
      </c>
      <c r="H8638" t="s">
        <v>46</v>
      </c>
      <c r="I8638">
        <v>23919</v>
      </c>
      <c r="J8638" t="s">
        <v>228</v>
      </c>
      <c r="K8638" t="s">
        <v>229</v>
      </c>
      <c r="L8638">
        <v>47.8</v>
      </c>
      <c r="M8638">
        <v>33.9</v>
      </c>
      <c r="N8638">
        <v>6123</v>
      </c>
      <c r="O8638">
        <f>L8638-M8638</f>
        <v>13.899999999999999</v>
      </c>
    </row>
    <row r="8639" spans="1:15" x14ac:dyDescent="0.25">
      <c r="A8639">
        <v>151802</v>
      </c>
      <c r="B8639" t="s">
        <v>44</v>
      </c>
      <c r="E8639">
        <v>13521</v>
      </c>
      <c r="G8639" t="s">
        <v>230</v>
      </c>
      <c r="H8639" t="s">
        <v>46</v>
      </c>
      <c r="I8639">
        <v>24374</v>
      </c>
      <c r="J8639" t="s">
        <v>228</v>
      </c>
      <c r="K8639" t="s">
        <v>229</v>
      </c>
      <c r="L8639">
        <v>47.8</v>
      </c>
      <c r="M8639">
        <v>33.9</v>
      </c>
      <c r="N8639">
        <v>6123</v>
      </c>
      <c r="O8639">
        <f>L8639-M8639</f>
        <v>13.899999999999999</v>
      </c>
    </row>
    <row r="8640" spans="1:15" x14ac:dyDescent="0.25">
      <c r="A8640">
        <v>78199</v>
      </c>
      <c r="B8640" t="s">
        <v>44</v>
      </c>
      <c r="E8640">
        <v>5690</v>
      </c>
      <c r="F8640" t="s">
        <v>72</v>
      </c>
      <c r="G8640" t="s">
        <v>101</v>
      </c>
      <c r="H8640" t="s">
        <v>46</v>
      </c>
      <c r="I8640">
        <v>24712</v>
      </c>
      <c r="J8640" t="s">
        <v>126</v>
      </c>
      <c r="K8640" t="s">
        <v>141</v>
      </c>
      <c r="L8640">
        <v>335.8</v>
      </c>
      <c r="M8640">
        <v>322</v>
      </c>
      <c r="N8640">
        <v>349</v>
      </c>
      <c r="O8640">
        <f>L8640-M8640</f>
        <v>13.800000000000011</v>
      </c>
    </row>
    <row r="8641" spans="1:15" x14ac:dyDescent="0.25">
      <c r="A8641">
        <v>78519</v>
      </c>
      <c r="B8641" t="s">
        <v>44</v>
      </c>
      <c r="E8641">
        <v>5710</v>
      </c>
      <c r="F8641" t="s">
        <v>72</v>
      </c>
      <c r="G8641" t="s">
        <v>97</v>
      </c>
      <c r="H8641" t="s">
        <v>46</v>
      </c>
      <c r="I8641">
        <v>23919</v>
      </c>
      <c r="J8641" t="s">
        <v>126</v>
      </c>
      <c r="K8641" t="s">
        <v>141</v>
      </c>
      <c r="L8641">
        <v>335.8</v>
      </c>
      <c r="M8641">
        <v>322</v>
      </c>
      <c r="N8641">
        <v>349</v>
      </c>
      <c r="O8641">
        <f>L8641-M8641</f>
        <v>13.800000000000011</v>
      </c>
    </row>
    <row r="8642" spans="1:15" x14ac:dyDescent="0.25">
      <c r="A8642">
        <v>78520</v>
      </c>
      <c r="B8642" t="s">
        <v>44</v>
      </c>
      <c r="E8642">
        <v>5710</v>
      </c>
      <c r="F8642" t="s">
        <v>72</v>
      </c>
      <c r="G8642" t="s">
        <v>97</v>
      </c>
      <c r="H8642" t="s">
        <v>46</v>
      </c>
      <c r="I8642">
        <v>23919</v>
      </c>
      <c r="J8642" t="s">
        <v>126</v>
      </c>
      <c r="K8642" t="s">
        <v>141</v>
      </c>
      <c r="L8642">
        <v>335.8</v>
      </c>
      <c r="M8642">
        <v>322</v>
      </c>
      <c r="N8642">
        <v>349</v>
      </c>
      <c r="O8642">
        <f>L8642-M8642</f>
        <v>13.800000000000011</v>
      </c>
    </row>
    <row r="8643" spans="1:15" x14ac:dyDescent="0.25">
      <c r="A8643">
        <v>78521</v>
      </c>
      <c r="B8643" t="s">
        <v>44</v>
      </c>
      <c r="E8643">
        <v>5710</v>
      </c>
      <c r="F8643" t="s">
        <v>72</v>
      </c>
      <c r="G8643" t="s">
        <v>97</v>
      </c>
      <c r="H8643" t="s">
        <v>46</v>
      </c>
      <c r="I8643">
        <v>23919</v>
      </c>
      <c r="J8643" t="s">
        <v>126</v>
      </c>
      <c r="K8643" t="s">
        <v>141</v>
      </c>
      <c r="L8643">
        <v>335.8</v>
      </c>
      <c r="M8643">
        <v>322</v>
      </c>
      <c r="N8643">
        <v>349</v>
      </c>
      <c r="O8643">
        <f>L8643-M8643</f>
        <v>13.800000000000011</v>
      </c>
    </row>
    <row r="8644" spans="1:15" x14ac:dyDescent="0.25">
      <c r="A8644">
        <v>78525</v>
      </c>
      <c r="B8644" t="s">
        <v>44</v>
      </c>
      <c r="E8644">
        <v>5710</v>
      </c>
      <c r="F8644" t="s">
        <v>72</v>
      </c>
      <c r="G8644" t="s">
        <v>85</v>
      </c>
      <c r="H8644" t="s">
        <v>46</v>
      </c>
      <c r="I8644">
        <v>23777</v>
      </c>
      <c r="J8644" t="s">
        <v>126</v>
      </c>
      <c r="K8644" t="s">
        <v>141</v>
      </c>
      <c r="L8644">
        <v>335.8</v>
      </c>
      <c r="M8644">
        <v>322</v>
      </c>
      <c r="N8644">
        <v>349</v>
      </c>
      <c r="O8644">
        <f>L8644-M8644</f>
        <v>13.800000000000011</v>
      </c>
    </row>
    <row r="8645" spans="1:15" x14ac:dyDescent="0.25">
      <c r="A8645">
        <v>713165</v>
      </c>
      <c r="B8645" t="s">
        <v>44</v>
      </c>
      <c r="E8645">
        <v>76501</v>
      </c>
      <c r="F8645" t="s">
        <v>72</v>
      </c>
      <c r="G8645" t="s">
        <v>145</v>
      </c>
      <c r="H8645" t="s">
        <v>46</v>
      </c>
      <c r="I8645">
        <v>23713</v>
      </c>
      <c r="J8645" t="s">
        <v>643</v>
      </c>
      <c r="K8645" t="s">
        <v>99</v>
      </c>
      <c r="L8645">
        <v>353.7</v>
      </c>
      <c r="M8645">
        <v>340.2</v>
      </c>
      <c r="N8645">
        <v>21175</v>
      </c>
      <c r="O8645">
        <f>L8645-M8645</f>
        <v>13.5</v>
      </c>
    </row>
    <row r="8646" spans="1:15" x14ac:dyDescent="0.25">
      <c r="A8646">
        <v>1129753</v>
      </c>
      <c r="B8646" t="s">
        <v>44</v>
      </c>
      <c r="E8646">
        <v>143420</v>
      </c>
      <c r="F8646" t="s">
        <v>152</v>
      </c>
      <c r="G8646" t="s">
        <v>122</v>
      </c>
      <c r="H8646" t="s">
        <v>46</v>
      </c>
      <c r="I8646">
        <v>23849</v>
      </c>
      <c r="J8646" t="s">
        <v>427</v>
      </c>
      <c r="L8646">
        <v>372.2</v>
      </c>
      <c r="M8646">
        <v>358.9</v>
      </c>
      <c r="N8646">
        <v>46206</v>
      </c>
      <c r="O8646">
        <f>L8646-M8646</f>
        <v>13.300000000000011</v>
      </c>
    </row>
    <row r="8647" spans="1:15" x14ac:dyDescent="0.25">
      <c r="A8647">
        <v>1656921</v>
      </c>
      <c r="B8647" t="s">
        <v>44</v>
      </c>
      <c r="E8647">
        <v>235207</v>
      </c>
      <c r="F8647" t="s">
        <v>72</v>
      </c>
      <c r="G8647" t="s">
        <v>263</v>
      </c>
      <c r="H8647" t="s">
        <v>46</v>
      </c>
      <c r="I8647">
        <v>23734</v>
      </c>
      <c r="J8647" t="s">
        <v>427</v>
      </c>
      <c r="L8647">
        <v>372.2</v>
      </c>
      <c r="M8647">
        <v>358.9</v>
      </c>
      <c r="N8647">
        <v>88611</v>
      </c>
      <c r="O8647">
        <f>L8647-M8647</f>
        <v>13.300000000000011</v>
      </c>
    </row>
    <row r="8648" spans="1:15" x14ac:dyDescent="0.25">
      <c r="A8648">
        <v>1656924</v>
      </c>
      <c r="B8648" t="s">
        <v>44</v>
      </c>
      <c r="E8648">
        <v>235206</v>
      </c>
      <c r="F8648" t="s">
        <v>72</v>
      </c>
      <c r="G8648" t="s">
        <v>263</v>
      </c>
      <c r="H8648" t="s">
        <v>46</v>
      </c>
      <c r="I8648">
        <v>23734</v>
      </c>
      <c r="J8648" t="s">
        <v>427</v>
      </c>
      <c r="L8648">
        <v>372.2</v>
      </c>
      <c r="M8648">
        <v>358.9</v>
      </c>
      <c r="N8648">
        <v>88611</v>
      </c>
      <c r="O8648">
        <f>L8648-M8648</f>
        <v>13.300000000000011</v>
      </c>
    </row>
    <row r="8649" spans="1:15" x14ac:dyDescent="0.25">
      <c r="A8649">
        <v>1656925</v>
      </c>
      <c r="B8649" t="s">
        <v>44</v>
      </c>
      <c r="E8649">
        <v>235206</v>
      </c>
      <c r="F8649" t="s">
        <v>72</v>
      </c>
      <c r="G8649" t="s">
        <v>263</v>
      </c>
      <c r="H8649" t="s">
        <v>46</v>
      </c>
      <c r="I8649">
        <v>23734</v>
      </c>
      <c r="J8649" t="s">
        <v>427</v>
      </c>
      <c r="L8649">
        <v>372.2</v>
      </c>
      <c r="M8649">
        <v>358.9</v>
      </c>
      <c r="N8649">
        <v>88611</v>
      </c>
      <c r="O8649">
        <f>L8649-M8649</f>
        <v>13.300000000000011</v>
      </c>
    </row>
    <row r="8650" spans="1:15" x14ac:dyDescent="0.25">
      <c r="A8650">
        <v>1656958</v>
      </c>
      <c r="B8650" t="s">
        <v>44</v>
      </c>
      <c r="E8650">
        <v>235207</v>
      </c>
      <c r="F8650" t="s">
        <v>72</v>
      </c>
      <c r="G8650" t="s">
        <v>263</v>
      </c>
      <c r="H8650" t="s">
        <v>46</v>
      </c>
      <c r="I8650">
        <v>23734</v>
      </c>
      <c r="J8650" t="s">
        <v>427</v>
      </c>
      <c r="L8650">
        <v>372.2</v>
      </c>
      <c r="M8650">
        <v>358.9</v>
      </c>
      <c r="N8650">
        <v>88487</v>
      </c>
      <c r="O8650">
        <f>L8650-M8650</f>
        <v>13.300000000000011</v>
      </c>
    </row>
    <row r="8651" spans="1:15" x14ac:dyDescent="0.25">
      <c r="A8651">
        <v>1073092</v>
      </c>
      <c r="B8651" t="s">
        <v>44</v>
      </c>
      <c r="E8651">
        <v>133311</v>
      </c>
      <c r="F8651" t="s">
        <v>72</v>
      </c>
      <c r="G8651" t="s">
        <v>278</v>
      </c>
      <c r="H8651" t="s">
        <v>46</v>
      </c>
      <c r="I8651">
        <v>23706</v>
      </c>
      <c r="J8651" t="s">
        <v>840</v>
      </c>
      <c r="L8651">
        <v>174.7</v>
      </c>
      <c r="M8651">
        <v>161.5</v>
      </c>
      <c r="N8651">
        <v>42911</v>
      </c>
      <c r="O8651">
        <f>L8651-M8651</f>
        <v>13.199999999999989</v>
      </c>
    </row>
    <row r="8652" spans="1:15" x14ac:dyDescent="0.25">
      <c r="A8652">
        <v>2781</v>
      </c>
      <c r="B8652" t="s">
        <v>44</v>
      </c>
      <c r="E8652">
        <v>298</v>
      </c>
      <c r="G8652" t="s">
        <v>55</v>
      </c>
      <c r="H8652" t="s">
        <v>46</v>
      </c>
      <c r="I8652">
        <v>22944</v>
      </c>
      <c r="J8652" t="s">
        <v>56</v>
      </c>
      <c r="L8652">
        <v>470</v>
      </c>
      <c r="M8652">
        <v>457</v>
      </c>
      <c r="N8652">
        <v>61152</v>
      </c>
      <c r="O8652">
        <f>L8652-M8652</f>
        <v>13</v>
      </c>
    </row>
    <row r="8653" spans="1:15" x14ac:dyDescent="0.25">
      <c r="A8653">
        <v>3116</v>
      </c>
      <c r="B8653" t="s">
        <v>44</v>
      </c>
      <c r="E8653">
        <v>315</v>
      </c>
      <c r="G8653" t="s">
        <v>60</v>
      </c>
      <c r="H8653" t="s">
        <v>46</v>
      </c>
      <c r="I8653">
        <v>24453</v>
      </c>
      <c r="J8653" t="s">
        <v>59</v>
      </c>
      <c r="L8653">
        <v>470</v>
      </c>
      <c r="M8653">
        <v>457</v>
      </c>
      <c r="N8653">
        <v>6928</v>
      </c>
      <c r="O8653">
        <f>L8653-M8653</f>
        <v>13</v>
      </c>
    </row>
    <row r="8654" spans="1:15" x14ac:dyDescent="0.25">
      <c r="A8654">
        <v>3117</v>
      </c>
      <c r="B8654" t="s">
        <v>44</v>
      </c>
      <c r="E8654">
        <v>315</v>
      </c>
      <c r="G8654" t="s">
        <v>61</v>
      </c>
      <c r="H8654" t="s">
        <v>46</v>
      </c>
      <c r="I8654">
        <v>24618</v>
      </c>
      <c r="J8654" t="s">
        <v>59</v>
      </c>
      <c r="L8654">
        <v>470</v>
      </c>
      <c r="M8654">
        <v>457</v>
      </c>
      <c r="N8654">
        <v>6928</v>
      </c>
      <c r="O8654">
        <f>L8654-M8654</f>
        <v>13</v>
      </c>
    </row>
    <row r="8655" spans="1:15" x14ac:dyDescent="0.25">
      <c r="A8655">
        <v>3122</v>
      </c>
      <c r="B8655" t="s">
        <v>44</v>
      </c>
      <c r="E8655">
        <v>315</v>
      </c>
      <c r="G8655" t="s">
        <v>63</v>
      </c>
      <c r="H8655" t="s">
        <v>46</v>
      </c>
      <c r="I8655">
        <v>23923</v>
      </c>
      <c r="J8655" t="s">
        <v>59</v>
      </c>
      <c r="L8655">
        <v>470</v>
      </c>
      <c r="M8655">
        <v>457</v>
      </c>
      <c r="N8655">
        <v>6928</v>
      </c>
      <c r="O8655">
        <f>L8655-M8655</f>
        <v>13</v>
      </c>
    </row>
    <row r="8656" spans="1:15" x14ac:dyDescent="0.25">
      <c r="A8656">
        <v>3124</v>
      </c>
      <c r="B8656" t="s">
        <v>44</v>
      </c>
      <c r="E8656">
        <v>315</v>
      </c>
      <c r="G8656" t="s">
        <v>64</v>
      </c>
      <c r="H8656" t="s">
        <v>46</v>
      </c>
      <c r="I8656">
        <v>23786</v>
      </c>
      <c r="J8656" t="s">
        <v>59</v>
      </c>
      <c r="L8656">
        <v>470</v>
      </c>
      <c r="M8656">
        <v>457</v>
      </c>
      <c r="N8656">
        <v>6928</v>
      </c>
      <c r="O8656">
        <f>L8656-M8656</f>
        <v>13</v>
      </c>
    </row>
    <row r="8657" spans="1:15" x14ac:dyDescent="0.25">
      <c r="A8657">
        <v>252432</v>
      </c>
      <c r="B8657" t="s">
        <v>44</v>
      </c>
      <c r="E8657">
        <v>24618</v>
      </c>
      <c r="F8657" t="s">
        <v>72</v>
      </c>
      <c r="G8657" t="s">
        <v>64</v>
      </c>
      <c r="H8657" t="s">
        <v>46</v>
      </c>
      <c r="I8657">
        <v>23786</v>
      </c>
      <c r="J8657" t="s">
        <v>59</v>
      </c>
      <c r="L8657">
        <v>470</v>
      </c>
      <c r="M8657">
        <v>457</v>
      </c>
      <c r="N8657">
        <v>6928</v>
      </c>
      <c r="O8657">
        <f>L8657-M8657</f>
        <v>13</v>
      </c>
    </row>
    <row r="8658" spans="1:15" x14ac:dyDescent="0.25">
      <c r="A8658">
        <v>252550</v>
      </c>
      <c r="B8658" t="s">
        <v>44</v>
      </c>
      <c r="E8658">
        <v>24621</v>
      </c>
      <c r="F8658" t="s">
        <v>72</v>
      </c>
      <c r="G8658" t="s">
        <v>63</v>
      </c>
      <c r="H8658" t="s">
        <v>46</v>
      </c>
      <c r="I8658">
        <v>23923</v>
      </c>
      <c r="J8658" t="s">
        <v>59</v>
      </c>
      <c r="L8658">
        <v>470</v>
      </c>
      <c r="M8658">
        <v>457</v>
      </c>
      <c r="N8658">
        <v>6928</v>
      </c>
      <c r="O8658">
        <f>L8658-M8658</f>
        <v>13</v>
      </c>
    </row>
    <row r="8659" spans="1:15" x14ac:dyDescent="0.25">
      <c r="A8659">
        <v>252556</v>
      </c>
      <c r="B8659" t="s">
        <v>44</v>
      </c>
      <c r="E8659">
        <v>24621</v>
      </c>
      <c r="G8659" t="s">
        <v>50</v>
      </c>
      <c r="H8659" t="s">
        <v>46</v>
      </c>
      <c r="I8659">
        <v>22934</v>
      </c>
      <c r="J8659" t="s">
        <v>59</v>
      </c>
      <c r="L8659">
        <v>470</v>
      </c>
      <c r="M8659">
        <v>457</v>
      </c>
      <c r="N8659">
        <v>6928</v>
      </c>
      <c r="O8659">
        <f>L8659-M8659</f>
        <v>13</v>
      </c>
    </row>
    <row r="8660" spans="1:15" x14ac:dyDescent="0.25">
      <c r="A8660">
        <v>252559</v>
      </c>
      <c r="B8660" t="s">
        <v>44</v>
      </c>
      <c r="E8660">
        <v>24621</v>
      </c>
      <c r="F8660" t="s">
        <v>72</v>
      </c>
      <c r="G8660" t="s">
        <v>64</v>
      </c>
      <c r="H8660" t="s">
        <v>46</v>
      </c>
      <c r="I8660">
        <v>23786</v>
      </c>
      <c r="J8660" t="s">
        <v>59</v>
      </c>
      <c r="L8660">
        <v>470</v>
      </c>
      <c r="M8660">
        <v>457</v>
      </c>
      <c r="N8660">
        <v>6928</v>
      </c>
      <c r="O8660">
        <f>L8660-M8660</f>
        <v>13</v>
      </c>
    </row>
    <row r="8661" spans="1:15" x14ac:dyDescent="0.25">
      <c r="A8661">
        <v>252565</v>
      </c>
      <c r="B8661" t="s">
        <v>44</v>
      </c>
      <c r="E8661">
        <v>24621</v>
      </c>
      <c r="F8661" t="s">
        <v>72</v>
      </c>
      <c r="G8661" t="s">
        <v>60</v>
      </c>
      <c r="H8661" t="s">
        <v>46</v>
      </c>
      <c r="I8661">
        <v>24453</v>
      </c>
      <c r="J8661" t="s">
        <v>59</v>
      </c>
      <c r="L8661">
        <v>470</v>
      </c>
      <c r="M8661">
        <v>457</v>
      </c>
      <c r="N8661">
        <v>6928</v>
      </c>
      <c r="O8661">
        <f>L8661-M8661</f>
        <v>13</v>
      </c>
    </row>
    <row r="8662" spans="1:15" x14ac:dyDescent="0.25">
      <c r="A8662">
        <v>252589</v>
      </c>
      <c r="B8662" t="s">
        <v>44</v>
      </c>
      <c r="E8662">
        <v>24621</v>
      </c>
      <c r="F8662" t="s">
        <v>72</v>
      </c>
      <c r="G8662" t="s">
        <v>61</v>
      </c>
      <c r="H8662" t="s">
        <v>46</v>
      </c>
      <c r="I8662">
        <v>24618</v>
      </c>
      <c r="J8662" t="s">
        <v>59</v>
      </c>
      <c r="L8662">
        <v>470</v>
      </c>
      <c r="M8662">
        <v>457</v>
      </c>
      <c r="N8662">
        <v>6928</v>
      </c>
      <c r="O8662">
        <f>L8662-M8662</f>
        <v>13</v>
      </c>
    </row>
    <row r="8663" spans="1:15" x14ac:dyDescent="0.25">
      <c r="A8663">
        <v>269662</v>
      </c>
      <c r="B8663" t="s">
        <v>44</v>
      </c>
      <c r="E8663">
        <v>25855</v>
      </c>
      <c r="F8663" t="s">
        <v>72</v>
      </c>
      <c r="G8663" t="s">
        <v>50</v>
      </c>
      <c r="H8663" t="s">
        <v>46</v>
      </c>
      <c r="I8663">
        <v>22934</v>
      </c>
      <c r="J8663" t="s">
        <v>56</v>
      </c>
      <c r="K8663" t="s">
        <v>59</v>
      </c>
      <c r="L8663">
        <v>470</v>
      </c>
      <c r="M8663">
        <v>457</v>
      </c>
      <c r="N8663">
        <v>7191</v>
      </c>
      <c r="O8663">
        <f>L8663-M8663</f>
        <v>13</v>
      </c>
    </row>
    <row r="8664" spans="1:15" x14ac:dyDescent="0.25">
      <c r="A8664">
        <v>269666</v>
      </c>
      <c r="B8664" t="s">
        <v>44</v>
      </c>
      <c r="E8664">
        <v>25856</v>
      </c>
      <c r="F8664" t="s">
        <v>72</v>
      </c>
      <c r="G8664" t="s">
        <v>64</v>
      </c>
      <c r="H8664" t="s">
        <v>46</v>
      </c>
      <c r="I8664">
        <v>23786</v>
      </c>
      <c r="J8664" t="s">
        <v>56</v>
      </c>
      <c r="K8664" t="s">
        <v>59</v>
      </c>
      <c r="L8664">
        <v>470</v>
      </c>
      <c r="M8664">
        <v>457</v>
      </c>
      <c r="N8664">
        <v>7191</v>
      </c>
      <c r="O8664">
        <f>L8664-M8664</f>
        <v>13</v>
      </c>
    </row>
    <row r="8665" spans="1:15" x14ac:dyDescent="0.25">
      <c r="A8665">
        <v>269674</v>
      </c>
      <c r="B8665" t="s">
        <v>44</v>
      </c>
      <c r="E8665">
        <v>25857</v>
      </c>
      <c r="F8665" t="s">
        <v>72</v>
      </c>
      <c r="G8665" t="s">
        <v>50</v>
      </c>
      <c r="H8665" t="s">
        <v>46</v>
      </c>
      <c r="I8665">
        <v>22934</v>
      </c>
      <c r="J8665" t="s">
        <v>56</v>
      </c>
      <c r="L8665">
        <v>470</v>
      </c>
      <c r="M8665">
        <v>457</v>
      </c>
      <c r="N8665">
        <v>7191</v>
      </c>
      <c r="O8665">
        <f>L8665-M8665</f>
        <v>13</v>
      </c>
    </row>
    <row r="8666" spans="1:15" x14ac:dyDescent="0.25">
      <c r="A8666">
        <v>269705</v>
      </c>
      <c r="B8666" t="s">
        <v>44</v>
      </c>
      <c r="E8666">
        <v>25861</v>
      </c>
      <c r="F8666" t="s">
        <v>72</v>
      </c>
      <c r="G8666" t="s">
        <v>50</v>
      </c>
      <c r="H8666" t="s">
        <v>46</v>
      </c>
      <c r="I8666">
        <v>22934</v>
      </c>
      <c r="J8666" t="s">
        <v>56</v>
      </c>
      <c r="L8666">
        <v>470</v>
      </c>
      <c r="M8666">
        <v>457</v>
      </c>
      <c r="N8666">
        <v>7191</v>
      </c>
      <c r="O8666">
        <f>L8666-M8666</f>
        <v>13</v>
      </c>
    </row>
    <row r="8667" spans="1:15" x14ac:dyDescent="0.25">
      <c r="A8667">
        <v>269731</v>
      </c>
      <c r="B8667" t="s">
        <v>44</v>
      </c>
      <c r="E8667">
        <v>25862</v>
      </c>
      <c r="F8667" t="s">
        <v>72</v>
      </c>
      <c r="G8667" t="s">
        <v>64</v>
      </c>
      <c r="H8667" t="s">
        <v>46</v>
      </c>
      <c r="I8667">
        <v>23786</v>
      </c>
      <c r="J8667" t="s">
        <v>59</v>
      </c>
      <c r="L8667">
        <v>470</v>
      </c>
      <c r="M8667">
        <v>457</v>
      </c>
      <c r="N8667">
        <v>7191</v>
      </c>
      <c r="O8667">
        <f>L8667-M8667</f>
        <v>13</v>
      </c>
    </row>
    <row r="8668" spans="1:15" x14ac:dyDescent="0.25">
      <c r="A8668">
        <v>748021</v>
      </c>
      <c r="B8668" t="s">
        <v>44</v>
      </c>
      <c r="E8668">
        <v>80073</v>
      </c>
      <c r="F8668" t="s">
        <v>72</v>
      </c>
      <c r="G8668" t="s">
        <v>50</v>
      </c>
      <c r="H8668" t="s">
        <v>46</v>
      </c>
      <c r="I8668">
        <v>22934</v>
      </c>
      <c r="J8668" t="s">
        <v>56</v>
      </c>
      <c r="L8668">
        <v>470</v>
      </c>
      <c r="M8668">
        <v>457</v>
      </c>
      <c r="N8668">
        <v>25409</v>
      </c>
      <c r="O8668">
        <f>L8668-M8668</f>
        <v>13</v>
      </c>
    </row>
    <row r="8669" spans="1:15" x14ac:dyDescent="0.25">
      <c r="A8669">
        <v>908078</v>
      </c>
      <c r="B8669" t="s">
        <v>44</v>
      </c>
      <c r="E8669">
        <v>102235</v>
      </c>
      <c r="F8669" t="s">
        <v>72</v>
      </c>
      <c r="G8669" t="s">
        <v>50</v>
      </c>
      <c r="H8669" t="s">
        <v>46</v>
      </c>
      <c r="I8669">
        <v>22934</v>
      </c>
      <c r="J8669" t="s">
        <v>59</v>
      </c>
      <c r="L8669">
        <v>470</v>
      </c>
      <c r="M8669">
        <v>457</v>
      </c>
      <c r="N8669">
        <v>7191</v>
      </c>
      <c r="O8669">
        <f>L8669-M8669</f>
        <v>13</v>
      </c>
    </row>
    <row r="8670" spans="1:15" x14ac:dyDescent="0.25">
      <c r="A8670">
        <v>908134</v>
      </c>
      <c r="B8670" t="s">
        <v>44</v>
      </c>
      <c r="E8670">
        <v>102252</v>
      </c>
      <c r="G8670" t="s">
        <v>50</v>
      </c>
      <c r="H8670" t="s">
        <v>46</v>
      </c>
      <c r="I8670">
        <v>22934</v>
      </c>
      <c r="J8670" t="s">
        <v>56</v>
      </c>
      <c r="L8670">
        <v>470</v>
      </c>
      <c r="M8670">
        <v>457</v>
      </c>
      <c r="N8670">
        <v>7191</v>
      </c>
      <c r="O8670">
        <f>L8670-M8670</f>
        <v>13</v>
      </c>
    </row>
    <row r="8671" spans="1:15" x14ac:dyDescent="0.25">
      <c r="A8671">
        <v>908136</v>
      </c>
      <c r="B8671" t="s">
        <v>44</v>
      </c>
      <c r="E8671">
        <v>102253</v>
      </c>
      <c r="G8671" t="s">
        <v>50</v>
      </c>
      <c r="H8671" t="s">
        <v>46</v>
      </c>
      <c r="I8671">
        <v>22934</v>
      </c>
      <c r="J8671" t="s">
        <v>56</v>
      </c>
      <c r="L8671">
        <v>470</v>
      </c>
      <c r="M8671">
        <v>457</v>
      </c>
      <c r="N8671">
        <v>7191</v>
      </c>
      <c r="O8671">
        <f>L8671-M8671</f>
        <v>13</v>
      </c>
    </row>
    <row r="8672" spans="1:15" x14ac:dyDescent="0.25">
      <c r="A8672">
        <v>908138</v>
      </c>
      <c r="B8672" t="s">
        <v>44</v>
      </c>
      <c r="E8672">
        <v>102254</v>
      </c>
      <c r="F8672" t="s">
        <v>72</v>
      </c>
      <c r="G8672" t="s">
        <v>64</v>
      </c>
      <c r="H8672" t="s">
        <v>46</v>
      </c>
      <c r="I8672">
        <v>23786</v>
      </c>
      <c r="J8672" t="s">
        <v>56</v>
      </c>
      <c r="L8672">
        <v>470</v>
      </c>
      <c r="M8672">
        <v>457</v>
      </c>
      <c r="N8672">
        <v>7191</v>
      </c>
      <c r="O8672">
        <f>L8672-M8672</f>
        <v>13</v>
      </c>
    </row>
    <row r="8673" spans="1:15" x14ac:dyDescent="0.25">
      <c r="A8673">
        <v>908140</v>
      </c>
      <c r="B8673" t="s">
        <v>44</v>
      </c>
      <c r="E8673">
        <v>102255</v>
      </c>
      <c r="G8673" t="s">
        <v>63</v>
      </c>
      <c r="H8673" t="s">
        <v>46</v>
      </c>
      <c r="I8673">
        <v>23923</v>
      </c>
      <c r="J8673" t="s">
        <v>56</v>
      </c>
      <c r="L8673">
        <v>470</v>
      </c>
      <c r="M8673">
        <v>457</v>
      </c>
      <c r="N8673">
        <v>7191</v>
      </c>
      <c r="O8673">
        <f>L8673-M8673</f>
        <v>13</v>
      </c>
    </row>
    <row r="8674" spans="1:15" x14ac:dyDescent="0.25">
      <c r="A8674">
        <v>908142</v>
      </c>
      <c r="B8674" t="s">
        <v>44</v>
      </c>
      <c r="E8674">
        <v>102256</v>
      </c>
      <c r="F8674" t="s">
        <v>72</v>
      </c>
      <c r="G8674" t="s">
        <v>64</v>
      </c>
      <c r="H8674" t="s">
        <v>46</v>
      </c>
      <c r="I8674">
        <v>23786</v>
      </c>
      <c r="J8674" t="s">
        <v>59</v>
      </c>
      <c r="L8674">
        <v>470</v>
      </c>
      <c r="M8674">
        <v>457</v>
      </c>
      <c r="N8674">
        <v>7191</v>
      </c>
      <c r="O8674">
        <f>L8674-M8674</f>
        <v>13</v>
      </c>
    </row>
    <row r="8675" spans="1:15" x14ac:dyDescent="0.25">
      <c r="A8675">
        <v>908407</v>
      </c>
      <c r="B8675" t="s">
        <v>44</v>
      </c>
      <c r="E8675">
        <v>25933</v>
      </c>
      <c r="F8675" t="s">
        <v>72</v>
      </c>
      <c r="G8675" t="s">
        <v>63</v>
      </c>
      <c r="H8675" t="s">
        <v>46</v>
      </c>
      <c r="I8675">
        <v>23923</v>
      </c>
      <c r="J8675" t="s">
        <v>59</v>
      </c>
      <c r="L8675">
        <v>470</v>
      </c>
      <c r="M8675">
        <v>457</v>
      </c>
      <c r="N8675">
        <v>7191</v>
      </c>
      <c r="O8675">
        <f>L8675-M8675</f>
        <v>13</v>
      </c>
    </row>
    <row r="8676" spans="1:15" x14ac:dyDescent="0.25">
      <c r="A8676">
        <v>908409</v>
      </c>
      <c r="B8676" t="s">
        <v>44</v>
      </c>
      <c r="E8676">
        <v>25933</v>
      </c>
      <c r="F8676" t="s">
        <v>72</v>
      </c>
      <c r="G8676" t="s">
        <v>61</v>
      </c>
      <c r="H8676" t="s">
        <v>46</v>
      </c>
      <c r="I8676">
        <v>24618</v>
      </c>
      <c r="J8676" t="s">
        <v>59</v>
      </c>
      <c r="L8676">
        <v>470</v>
      </c>
      <c r="M8676">
        <v>457</v>
      </c>
      <c r="N8676">
        <v>7191</v>
      </c>
      <c r="O8676">
        <f>L8676-M8676</f>
        <v>13</v>
      </c>
    </row>
    <row r="8677" spans="1:15" x14ac:dyDescent="0.25">
      <c r="A8677">
        <v>908411</v>
      </c>
      <c r="B8677" t="s">
        <v>44</v>
      </c>
      <c r="E8677">
        <v>25933</v>
      </c>
      <c r="F8677" t="s">
        <v>72</v>
      </c>
      <c r="G8677" t="s">
        <v>64</v>
      </c>
      <c r="H8677" t="s">
        <v>46</v>
      </c>
      <c r="I8677">
        <v>23786</v>
      </c>
      <c r="J8677" t="s">
        <v>59</v>
      </c>
      <c r="L8677">
        <v>470</v>
      </c>
      <c r="M8677">
        <v>457</v>
      </c>
      <c r="N8677">
        <v>7191</v>
      </c>
      <c r="O8677">
        <f>L8677-M8677</f>
        <v>13</v>
      </c>
    </row>
    <row r="8678" spans="1:15" x14ac:dyDescent="0.25">
      <c r="A8678">
        <v>908419</v>
      </c>
      <c r="B8678" t="s">
        <v>44</v>
      </c>
      <c r="E8678">
        <v>26057</v>
      </c>
      <c r="F8678" t="s">
        <v>72</v>
      </c>
      <c r="G8678" t="s">
        <v>63</v>
      </c>
      <c r="H8678" t="s">
        <v>46</v>
      </c>
      <c r="I8678">
        <v>23923</v>
      </c>
      <c r="J8678" t="s">
        <v>59</v>
      </c>
      <c r="L8678">
        <v>470</v>
      </c>
      <c r="M8678">
        <v>457</v>
      </c>
      <c r="N8678">
        <v>7191</v>
      </c>
      <c r="O8678">
        <f>L8678-M8678</f>
        <v>13</v>
      </c>
    </row>
    <row r="8679" spans="1:15" x14ac:dyDescent="0.25">
      <c r="A8679">
        <v>908421</v>
      </c>
      <c r="B8679" t="s">
        <v>44</v>
      </c>
      <c r="E8679">
        <v>26057</v>
      </c>
      <c r="F8679" t="s">
        <v>72</v>
      </c>
      <c r="G8679" t="s">
        <v>64</v>
      </c>
      <c r="H8679" t="s">
        <v>46</v>
      </c>
      <c r="I8679">
        <v>23786</v>
      </c>
      <c r="J8679" t="s">
        <v>59</v>
      </c>
      <c r="L8679">
        <v>470</v>
      </c>
      <c r="M8679">
        <v>457</v>
      </c>
      <c r="N8679">
        <v>7191</v>
      </c>
      <c r="O8679">
        <f>L8679-M8679</f>
        <v>13</v>
      </c>
    </row>
    <row r="8680" spans="1:15" x14ac:dyDescent="0.25">
      <c r="A8680">
        <v>908427</v>
      </c>
      <c r="B8680" t="s">
        <v>44</v>
      </c>
      <c r="E8680">
        <v>25935</v>
      </c>
      <c r="F8680" t="s">
        <v>72</v>
      </c>
      <c r="G8680" t="s">
        <v>64</v>
      </c>
      <c r="H8680" t="s">
        <v>46</v>
      </c>
      <c r="I8680">
        <v>23786</v>
      </c>
      <c r="J8680" t="s">
        <v>59</v>
      </c>
      <c r="L8680">
        <v>470</v>
      </c>
      <c r="M8680">
        <v>457</v>
      </c>
      <c r="N8680">
        <v>7191</v>
      </c>
      <c r="O8680">
        <f>L8680-M8680</f>
        <v>13</v>
      </c>
    </row>
    <row r="8681" spans="1:15" x14ac:dyDescent="0.25">
      <c r="A8681">
        <v>908429</v>
      </c>
      <c r="B8681" t="s">
        <v>44</v>
      </c>
      <c r="E8681">
        <v>26054</v>
      </c>
      <c r="F8681" t="s">
        <v>72</v>
      </c>
      <c r="G8681" t="s">
        <v>63</v>
      </c>
      <c r="H8681" t="s">
        <v>46</v>
      </c>
      <c r="I8681">
        <v>23923</v>
      </c>
      <c r="J8681" t="s">
        <v>59</v>
      </c>
      <c r="L8681">
        <v>470</v>
      </c>
      <c r="M8681">
        <v>457</v>
      </c>
      <c r="N8681">
        <v>7191</v>
      </c>
      <c r="O8681">
        <f>L8681-M8681</f>
        <v>13</v>
      </c>
    </row>
    <row r="8682" spans="1:15" x14ac:dyDescent="0.25">
      <c r="A8682">
        <v>916583</v>
      </c>
      <c r="B8682" t="s">
        <v>44</v>
      </c>
      <c r="E8682">
        <v>104369</v>
      </c>
      <c r="F8682" t="s">
        <v>72</v>
      </c>
      <c r="G8682" t="s">
        <v>50</v>
      </c>
      <c r="H8682" t="s">
        <v>46</v>
      </c>
      <c r="I8682">
        <v>22934</v>
      </c>
      <c r="J8682" t="s">
        <v>56</v>
      </c>
      <c r="L8682">
        <v>470</v>
      </c>
      <c r="M8682">
        <v>457</v>
      </c>
      <c r="N8682">
        <v>25411</v>
      </c>
      <c r="O8682">
        <f>L8682-M8682</f>
        <v>13</v>
      </c>
    </row>
    <row r="8683" spans="1:15" x14ac:dyDescent="0.25">
      <c r="A8683">
        <v>916593</v>
      </c>
      <c r="B8683" t="s">
        <v>44</v>
      </c>
      <c r="E8683">
        <v>104372</v>
      </c>
      <c r="F8683" t="s">
        <v>72</v>
      </c>
      <c r="G8683" t="s">
        <v>50</v>
      </c>
      <c r="H8683" t="s">
        <v>46</v>
      </c>
      <c r="I8683">
        <v>22934</v>
      </c>
      <c r="J8683" t="s">
        <v>56</v>
      </c>
      <c r="L8683">
        <v>470</v>
      </c>
      <c r="M8683">
        <v>457</v>
      </c>
      <c r="N8683">
        <v>25411</v>
      </c>
      <c r="O8683">
        <f>L8683-M8683</f>
        <v>13</v>
      </c>
    </row>
    <row r="8684" spans="1:15" x14ac:dyDescent="0.25">
      <c r="A8684">
        <v>916594</v>
      </c>
      <c r="B8684" t="s">
        <v>44</v>
      </c>
      <c r="E8684">
        <v>104372</v>
      </c>
      <c r="F8684" t="s">
        <v>72</v>
      </c>
      <c r="G8684" t="s">
        <v>50</v>
      </c>
      <c r="H8684" t="s">
        <v>46</v>
      </c>
      <c r="I8684">
        <v>22934</v>
      </c>
      <c r="J8684" t="s">
        <v>56</v>
      </c>
      <c r="L8684">
        <v>470</v>
      </c>
      <c r="M8684">
        <v>457</v>
      </c>
      <c r="N8684">
        <v>25411</v>
      </c>
      <c r="O8684">
        <f>L8684-M8684</f>
        <v>13</v>
      </c>
    </row>
    <row r="8685" spans="1:15" x14ac:dyDescent="0.25">
      <c r="A8685">
        <v>916601</v>
      </c>
      <c r="B8685" t="s">
        <v>44</v>
      </c>
      <c r="E8685">
        <v>104373</v>
      </c>
      <c r="F8685" t="s">
        <v>72</v>
      </c>
      <c r="G8685" t="s">
        <v>50</v>
      </c>
      <c r="H8685" t="s">
        <v>46</v>
      </c>
      <c r="I8685">
        <v>22934</v>
      </c>
      <c r="J8685" t="s">
        <v>56</v>
      </c>
      <c r="L8685">
        <v>470</v>
      </c>
      <c r="M8685">
        <v>457</v>
      </c>
      <c r="N8685">
        <v>25411</v>
      </c>
      <c r="O8685">
        <f>L8685-M8685</f>
        <v>13</v>
      </c>
    </row>
    <row r="8686" spans="1:15" x14ac:dyDescent="0.25">
      <c r="A8686">
        <v>916608</v>
      </c>
      <c r="B8686" t="s">
        <v>44</v>
      </c>
      <c r="E8686">
        <v>104374</v>
      </c>
      <c r="F8686" t="s">
        <v>72</v>
      </c>
      <c r="G8686" t="s">
        <v>50</v>
      </c>
      <c r="H8686" t="s">
        <v>46</v>
      </c>
      <c r="I8686">
        <v>22934</v>
      </c>
      <c r="J8686" t="s">
        <v>56</v>
      </c>
      <c r="L8686">
        <v>470</v>
      </c>
      <c r="M8686">
        <v>457</v>
      </c>
      <c r="N8686">
        <v>25411</v>
      </c>
      <c r="O8686">
        <f>L8686-M8686</f>
        <v>13</v>
      </c>
    </row>
    <row r="8687" spans="1:15" x14ac:dyDescent="0.25">
      <c r="A8687">
        <v>916615</v>
      </c>
      <c r="B8687" t="s">
        <v>44</v>
      </c>
      <c r="E8687">
        <v>104375</v>
      </c>
      <c r="F8687" t="s">
        <v>72</v>
      </c>
      <c r="G8687" t="s">
        <v>50</v>
      </c>
      <c r="H8687" t="s">
        <v>46</v>
      </c>
      <c r="I8687">
        <v>22934</v>
      </c>
      <c r="J8687" t="s">
        <v>56</v>
      </c>
      <c r="L8687">
        <v>470</v>
      </c>
      <c r="M8687">
        <v>457</v>
      </c>
      <c r="N8687">
        <v>25411</v>
      </c>
      <c r="O8687">
        <f>L8687-M8687</f>
        <v>13</v>
      </c>
    </row>
    <row r="8688" spans="1:15" x14ac:dyDescent="0.25">
      <c r="A8688">
        <v>916619</v>
      </c>
      <c r="B8688" t="s">
        <v>44</v>
      </c>
      <c r="E8688">
        <v>104376</v>
      </c>
      <c r="F8688" t="s">
        <v>72</v>
      </c>
      <c r="G8688" t="s">
        <v>50</v>
      </c>
      <c r="H8688" t="s">
        <v>46</v>
      </c>
      <c r="I8688">
        <v>22934</v>
      </c>
      <c r="J8688" t="s">
        <v>56</v>
      </c>
      <c r="L8688">
        <v>470</v>
      </c>
      <c r="M8688">
        <v>457</v>
      </c>
      <c r="N8688">
        <v>25411</v>
      </c>
      <c r="O8688">
        <f>L8688-M8688</f>
        <v>13</v>
      </c>
    </row>
    <row r="8689" spans="1:15" x14ac:dyDescent="0.25">
      <c r="A8689">
        <v>916708</v>
      </c>
      <c r="B8689" t="s">
        <v>44</v>
      </c>
      <c r="E8689">
        <v>104391</v>
      </c>
      <c r="F8689" t="s">
        <v>72</v>
      </c>
      <c r="G8689" t="s">
        <v>50</v>
      </c>
      <c r="H8689" t="s">
        <v>46</v>
      </c>
      <c r="I8689">
        <v>22934</v>
      </c>
      <c r="J8689" t="s">
        <v>56</v>
      </c>
      <c r="L8689">
        <v>470</v>
      </c>
      <c r="M8689">
        <v>457</v>
      </c>
      <c r="N8689">
        <v>25411</v>
      </c>
      <c r="O8689">
        <f>L8689-M8689</f>
        <v>13</v>
      </c>
    </row>
    <row r="8690" spans="1:15" x14ac:dyDescent="0.25">
      <c r="A8690">
        <v>916714</v>
      </c>
      <c r="B8690" t="s">
        <v>44</v>
      </c>
      <c r="E8690">
        <v>104392</v>
      </c>
      <c r="F8690" t="s">
        <v>72</v>
      </c>
      <c r="G8690" t="s">
        <v>50</v>
      </c>
      <c r="H8690" t="s">
        <v>46</v>
      </c>
      <c r="I8690">
        <v>22934</v>
      </c>
      <c r="J8690" t="s">
        <v>56</v>
      </c>
      <c r="L8690">
        <v>470</v>
      </c>
      <c r="M8690">
        <v>457</v>
      </c>
      <c r="N8690">
        <v>25411</v>
      </c>
      <c r="O8690">
        <f>L8690-M8690</f>
        <v>13</v>
      </c>
    </row>
    <row r="8691" spans="1:15" x14ac:dyDescent="0.25">
      <c r="A8691">
        <v>916719</v>
      </c>
      <c r="B8691" t="s">
        <v>44</v>
      </c>
      <c r="E8691">
        <v>104393</v>
      </c>
      <c r="F8691" t="s">
        <v>72</v>
      </c>
      <c r="G8691" t="s">
        <v>50</v>
      </c>
      <c r="H8691" t="s">
        <v>46</v>
      </c>
      <c r="I8691">
        <v>22934</v>
      </c>
      <c r="J8691" t="s">
        <v>56</v>
      </c>
      <c r="L8691">
        <v>470</v>
      </c>
      <c r="M8691">
        <v>457</v>
      </c>
      <c r="N8691">
        <v>25411</v>
      </c>
      <c r="O8691">
        <f>L8691-M8691</f>
        <v>13</v>
      </c>
    </row>
    <row r="8692" spans="1:15" x14ac:dyDescent="0.25">
      <c r="A8692">
        <v>916723</v>
      </c>
      <c r="B8692" t="s">
        <v>44</v>
      </c>
      <c r="E8692">
        <v>104393</v>
      </c>
      <c r="G8692" t="s">
        <v>64</v>
      </c>
      <c r="H8692" t="s">
        <v>46</v>
      </c>
      <c r="I8692">
        <v>23786</v>
      </c>
      <c r="J8692" t="s">
        <v>56</v>
      </c>
      <c r="L8692">
        <v>470</v>
      </c>
      <c r="M8692">
        <v>457</v>
      </c>
      <c r="N8692">
        <v>25411</v>
      </c>
      <c r="O8692">
        <f>L8692-M8692</f>
        <v>13</v>
      </c>
    </row>
    <row r="8693" spans="1:15" x14ac:dyDescent="0.25">
      <c r="A8693">
        <v>916726</v>
      </c>
      <c r="B8693" t="s">
        <v>44</v>
      </c>
      <c r="E8693">
        <v>104394</v>
      </c>
      <c r="F8693" t="s">
        <v>72</v>
      </c>
      <c r="G8693" t="s">
        <v>50</v>
      </c>
      <c r="H8693" t="s">
        <v>46</v>
      </c>
      <c r="I8693">
        <v>22934</v>
      </c>
      <c r="J8693" t="s">
        <v>56</v>
      </c>
      <c r="L8693">
        <v>470</v>
      </c>
      <c r="M8693">
        <v>457</v>
      </c>
      <c r="N8693">
        <v>25411</v>
      </c>
      <c r="O8693">
        <f>L8693-M8693</f>
        <v>13</v>
      </c>
    </row>
    <row r="8694" spans="1:15" x14ac:dyDescent="0.25">
      <c r="A8694">
        <v>916729</v>
      </c>
      <c r="B8694" t="s">
        <v>44</v>
      </c>
      <c r="E8694">
        <v>104395</v>
      </c>
      <c r="F8694" t="s">
        <v>72</v>
      </c>
      <c r="G8694" t="s">
        <v>50</v>
      </c>
      <c r="H8694" t="s">
        <v>46</v>
      </c>
      <c r="I8694">
        <v>22934</v>
      </c>
      <c r="J8694" t="s">
        <v>56</v>
      </c>
      <c r="L8694">
        <v>470</v>
      </c>
      <c r="M8694">
        <v>457</v>
      </c>
      <c r="N8694">
        <v>25411</v>
      </c>
      <c r="O8694">
        <f>L8694-M8694</f>
        <v>13</v>
      </c>
    </row>
    <row r="8695" spans="1:15" x14ac:dyDescent="0.25">
      <c r="A8695">
        <v>916731</v>
      </c>
      <c r="B8695" t="s">
        <v>44</v>
      </c>
      <c r="E8695">
        <v>104395</v>
      </c>
      <c r="G8695" t="s">
        <v>64</v>
      </c>
      <c r="H8695" t="s">
        <v>46</v>
      </c>
      <c r="I8695">
        <v>23786</v>
      </c>
      <c r="J8695" t="s">
        <v>56</v>
      </c>
      <c r="L8695">
        <v>470</v>
      </c>
      <c r="M8695">
        <v>457</v>
      </c>
      <c r="N8695">
        <v>25411</v>
      </c>
      <c r="O8695">
        <f>L8695-M8695</f>
        <v>13</v>
      </c>
    </row>
    <row r="8696" spans="1:15" x14ac:dyDescent="0.25">
      <c r="A8696">
        <v>916740</v>
      </c>
      <c r="B8696" t="s">
        <v>44</v>
      </c>
      <c r="E8696">
        <v>104398</v>
      </c>
      <c r="F8696" t="s">
        <v>72</v>
      </c>
      <c r="G8696" t="s">
        <v>50</v>
      </c>
      <c r="H8696" t="s">
        <v>46</v>
      </c>
      <c r="I8696">
        <v>22934</v>
      </c>
      <c r="J8696" t="s">
        <v>56</v>
      </c>
      <c r="L8696">
        <v>470</v>
      </c>
      <c r="M8696">
        <v>457</v>
      </c>
      <c r="N8696">
        <v>25411</v>
      </c>
      <c r="O8696">
        <f>L8696-M8696</f>
        <v>13</v>
      </c>
    </row>
    <row r="8697" spans="1:15" x14ac:dyDescent="0.25">
      <c r="A8697">
        <v>916741</v>
      </c>
      <c r="B8697" t="s">
        <v>44</v>
      </c>
      <c r="E8697">
        <v>104398</v>
      </c>
      <c r="G8697" t="s">
        <v>64</v>
      </c>
      <c r="H8697" t="s">
        <v>46</v>
      </c>
      <c r="I8697">
        <v>23786</v>
      </c>
      <c r="J8697" t="s">
        <v>56</v>
      </c>
      <c r="L8697">
        <v>470</v>
      </c>
      <c r="M8697">
        <v>457</v>
      </c>
      <c r="N8697">
        <v>25411</v>
      </c>
      <c r="O8697">
        <f>L8697-M8697</f>
        <v>13</v>
      </c>
    </row>
    <row r="8698" spans="1:15" x14ac:dyDescent="0.25">
      <c r="A8698">
        <v>916872</v>
      </c>
      <c r="B8698" t="s">
        <v>44</v>
      </c>
      <c r="E8698">
        <v>104280</v>
      </c>
      <c r="F8698" t="s">
        <v>72</v>
      </c>
      <c r="G8698" t="s">
        <v>50</v>
      </c>
      <c r="H8698" t="s">
        <v>46</v>
      </c>
      <c r="I8698">
        <v>22934</v>
      </c>
      <c r="J8698" t="s">
        <v>56</v>
      </c>
      <c r="L8698">
        <v>470</v>
      </c>
      <c r="M8698">
        <v>457</v>
      </c>
      <c r="N8698">
        <v>25410</v>
      </c>
      <c r="O8698">
        <f>L8698-M8698</f>
        <v>13</v>
      </c>
    </row>
    <row r="8699" spans="1:15" x14ac:dyDescent="0.25">
      <c r="A8699">
        <v>916908</v>
      </c>
      <c r="B8699" t="s">
        <v>44</v>
      </c>
      <c r="E8699">
        <v>104442</v>
      </c>
      <c r="F8699" t="s">
        <v>72</v>
      </c>
      <c r="G8699" t="s">
        <v>50</v>
      </c>
      <c r="H8699" t="s">
        <v>46</v>
      </c>
      <c r="I8699">
        <v>22934</v>
      </c>
      <c r="J8699" t="s">
        <v>56</v>
      </c>
      <c r="L8699">
        <v>470</v>
      </c>
      <c r="M8699">
        <v>457</v>
      </c>
      <c r="N8699">
        <v>25411</v>
      </c>
      <c r="O8699">
        <f>L8699-M8699</f>
        <v>13</v>
      </c>
    </row>
    <row r="8700" spans="1:15" x14ac:dyDescent="0.25">
      <c r="A8700">
        <v>916916</v>
      </c>
      <c r="B8700" t="s">
        <v>44</v>
      </c>
      <c r="E8700">
        <v>104443</v>
      </c>
      <c r="F8700" t="s">
        <v>72</v>
      </c>
      <c r="G8700" t="s">
        <v>50</v>
      </c>
      <c r="H8700" t="s">
        <v>46</v>
      </c>
      <c r="I8700">
        <v>22934</v>
      </c>
      <c r="J8700" t="s">
        <v>56</v>
      </c>
      <c r="L8700">
        <v>470</v>
      </c>
      <c r="M8700">
        <v>457</v>
      </c>
      <c r="N8700">
        <v>25411</v>
      </c>
      <c r="O8700">
        <f>L8700-M8700</f>
        <v>13</v>
      </c>
    </row>
    <row r="8701" spans="1:15" x14ac:dyDescent="0.25">
      <c r="A8701">
        <v>916923</v>
      </c>
      <c r="B8701" t="s">
        <v>44</v>
      </c>
      <c r="E8701">
        <v>104444</v>
      </c>
      <c r="F8701" t="s">
        <v>72</v>
      </c>
      <c r="G8701" t="s">
        <v>50</v>
      </c>
      <c r="H8701" t="s">
        <v>46</v>
      </c>
      <c r="I8701">
        <v>22934</v>
      </c>
      <c r="J8701" t="s">
        <v>56</v>
      </c>
      <c r="L8701">
        <v>470</v>
      </c>
      <c r="M8701">
        <v>457</v>
      </c>
      <c r="N8701">
        <v>25411</v>
      </c>
      <c r="O8701">
        <f>L8701-M8701</f>
        <v>13</v>
      </c>
    </row>
    <row r="8702" spans="1:15" x14ac:dyDescent="0.25">
      <c r="A8702">
        <v>916932</v>
      </c>
      <c r="B8702" t="s">
        <v>44</v>
      </c>
      <c r="E8702">
        <v>104445</v>
      </c>
      <c r="F8702" t="s">
        <v>72</v>
      </c>
      <c r="G8702" t="s">
        <v>50</v>
      </c>
      <c r="H8702" t="s">
        <v>46</v>
      </c>
      <c r="I8702">
        <v>22934</v>
      </c>
      <c r="J8702" t="s">
        <v>56</v>
      </c>
      <c r="L8702">
        <v>470</v>
      </c>
      <c r="M8702">
        <v>457</v>
      </c>
      <c r="N8702">
        <v>25411</v>
      </c>
      <c r="O8702">
        <f>L8702-M8702</f>
        <v>13</v>
      </c>
    </row>
    <row r="8703" spans="1:15" x14ac:dyDescent="0.25">
      <c r="A8703">
        <v>916935</v>
      </c>
      <c r="B8703" t="s">
        <v>44</v>
      </c>
      <c r="E8703">
        <v>104445</v>
      </c>
      <c r="G8703" t="s">
        <v>64</v>
      </c>
      <c r="H8703" t="s">
        <v>46</v>
      </c>
      <c r="I8703">
        <v>23786</v>
      </c>
      <c r="J8703" t="s">
        <v>56</v>
      </c>
      <c r="L8703">
        <v>470</v>
      </c>
      <c r="M8703">
        <v>457</v>
      </c>
      <c r="N8703">
        <v>25411</v>
      </c>
      <c r="O8703">
        <f>L8703-M8703</f>
        <v>13</v>
      </c>
    </row>
    <row r="8704" spans="1:15" x14ac:dyDescent="0.25">
      <c r="A8704">
        <v>916938</v>
      </c>
      <c r="B8704" t="s">
        <v>44</v>
      </c>
      <c r="E8704">
        <v>104445</v>
      </c>
      <c r="F8704" t="s">
        <v>52</v>
      </c>
      <c r="G8704" t="s">
        <v>53</v>
      </c>
      <c r="H8704" t="s">
        <v>46</v>
      </c>
      <c r="I8704">
        <v>434519</v>
      </c>
      <c r="J8704" t="s">
        <v>56</v>
      </c>
      <c r="L8704">
        <v>470</v>
      </c>
      <c r="M8704">
        <v>457</v>
      </c>
      <c r="N8704">
        <v>25411</v>
      </c>
      <c r="O8704">
        <f>L8704-M8704</f>
        <v>13</v>
      </c>
    </row>
    <row r="8705" spans="1:15" x14ac:dyDescent="0.25">
      <c r="A8705">
        <v>916946</v>
      </c>
      <c r="B8705" t="s">
        <v>44</v>
      </c>
      <c r="E8705">
        <v>104446</v>
      </c>
      <c r="F8705" t="s">
        <v>72</v>
      </c>
      <c r="G8705" t="s">
        <v>50</v>
      </c>
      <c r="H8705" t="s">
        <v>46</v>
      </c>
      <c r="I8705">
        <v>22934</v>
      </c>
      <c r="J8705" t="s">
        <v>56</v>
      </c>
      <c r="L8705">
        <v>470</v>
      </c>
      <c r="M8705">
        <v>457</v>
      </c>
      <c r="N8705">
        <v>25411</v>
      </c>
      <c r="O8705">
        <f>L8705-M8705</f>
        <v>13</v>
      </c>
    </row>
    <row r="8706" spans="1:15" x14ac:dyDescent="0.25">
      <c r="A8706">
        <v>916950</v>
      </c>
      <c r="B8706" t="s">
        <v>44</v>
      </c>
      <c r="E8706">
        <v>104446</v>
      </c>
      <c r="F8706" t="s">
        <v>52</v>
      </c>
      <c r="G8706" t="s">
        <v>53</v>
      </c>
      <c r="H8706" t="s">
        <v>46</v>
      </c>
      <c r="I8706">
        <v>434519</v>
      </c>
      <c r="J8706" t="s">
        <v>56</v>
      </c>
      <c r="L8706">
        <v>470</v>
      </c>
      <c r="M8706">
        <v>457</v>
      </c>
      <c r="N8706">
        <v>25411</v>
      </c>
      <c r="O8706">
        <f>L8706-M8706</f>
        <v>13</v>
      </c>
    </row>
    <row r="8707" spans="1:15" x14ac:dyDescent="0.25">
      <c r="A8707">
        <v>916990</v>
      </c>
      <c r="B8707" t="s">
        <v>44</v>
      </c>
      <c r="E8707">
        <v>104449</v>
      </c>
      <c r="F8707" t="s">
        <v>72</v>
      </c>
      <c r="G8707" t="s">
        <v>50</v>
      </c>
      <c r="H8707" t="s">
        <v>46</v>
      </c>
      <c r="I8707">
        <v>22934</v>
      </c>
      <c r="J8707" t="s">
        <v>56</v>
      </c>
      <c r="L8707">
        <v>470</v>
      </c>
      <c r="M8707">
        <v>457</v>
      </c>
      <c r="N8707">
        <v>25411</v>
      </c>
      <c r="O8707">
        <f>L8707-M8707</f>
        <v>13</v>
      </c>
    </row>
    <row r="8708" spans="1:15" x14ac:dyDescent="0.25">
      <c r="A8708">
        <v>917011</v>
      </c>
      <c r="B8708" t="s">
        <v>44</v>
      </c>
      <c r="E8708">
        <v>104451</v>
      </c>
      <c r="F8708" t="s">
        <v>72</v>
      </c>
      <c r="G8708" t="s">
        <v>50</v>
      </c>
      <c r="H8708" t="s">
        <v>46</v>
      </c>
      <c r="I8708">
        <v>22934</v>
      </c>
      <c r="J8708" t="s">
        <v>56</v>
      </c>
      <c r="L8708">
        <v>470</v>
      </c>
      <c r="M8708">
        <v>457</v>
      </c>
      <c r="N8708">
        <v>25411</v>
      </c>
      <c r="O8708">
        <f>L8708-M8708</f>
        <v>13</v>
      </c>
    </row>
    <row r="8709" spans="1:15" x14ac:dyDescent="0.25">
      <c r="A8709">
        <v>917048</v>
      </c>
      <c r="B8709" t="s">
        <v>44</v>
      </c>
      <c r="E8709">
        <v>104455</v>
      </c>
      <c r="F8709" t="s">
        <v>72</v>
      </c>
      <c r="G8709" t="s">
        <v>50</v>
      </c>
      <c r="H8709" t="s">
        <v>46</v>
      </c>
      <c r="I8709">
        <v>22934</v>
      </c>
      <c r="J8709" t="s">
        <v>56</v>
      </c>
      <c r="L8709">
        <v>470</v>
      </c>
      <c r="M8709">
        <v>457</v>
      </c>
      <c r="N8709">
        <v>25411</v>
      </c>
      <c r="O8709">
        <f>L8709-M8709</f>
        <v>13</v>
      </c>
    </row>
    <row r="8710" spans="1:15" x14ac:dyDescent="0.25">
      <c r="A8710">
        <v>917050</v>
      </c>
      <c r="B8710" t="s">
        <v>44</v>
      </c>
      <c r="E8710">
        <v>104455</v>
      </c>
      <c r="G8710" t="s">
        <v>47</v>
      </c>
      <c r="H8710" t="s">
        <v>46</v>
      </c>
      <c r="I8710">
        <v>22941</v>
      </c>
      <c r="J8710" t="s">
        <v>56</v>
      </c>
      <c r="L8710">
        <v>470</v>
      </c>
      <c r="M8710">
        <v>457</v>
      </c>
      <c r="N8710">
        <v>25411</v>
      </c>
      <c r="O8710">
        <f>L8710-M8710</f>
        <v>13</v>
      </c>
    </row>
    <row r="8711" spans="1:15" x14ac:dyDescent="0.25">
      <c r="A8711">
        <v>917056</v>
      </c>
      <c r="B8711" t="s">
        <v>44</v>
      </c>
      <c r="E8711">
        <v>104456</v>
      </c>
      <c r="F8711" t="s">
        <v>72</v>
      </c>
      <c r="G8711" t="s">
        <v>50</v>
      </c>
      <c r="H8711" t="s">
        <v>46</v>
      </c>
      <c r="I8711">
        <v>22934</v>
      </c>
      <c r="J8711" t="s">
        <v>56</v>
      </c>
      <c r="L8711">
        <v>470</v>
      </c>
      <c r="M8711">
        <v>457</v>
      </c>
      <c r="N8711">
        <v>25411</v>
      </c>
      <c r="O8711">
        <f>L8711-M8711</f>
        <v>13</v>
      </c>
    </row>
    <row r="8712" spans="1:15" x14ac:dyDescent="0.25">
      <c r="A8712">
        <v>917096</v>
      </c>
      <c r="B8712" t="s">
        <v>44</v>
      </c>
      <c r="E8712">
        <v>104464</v>
      </c>
      <c r="F8712" t="s">
        <v>72</v>
      </c>
      <c r="G8712" t="s">
        <v>50</v>
      </c>
      <c r="H8712" t="s">
        <v>46</v>
      </c>
      <c r="I8712">
        <v>22934</v>
      </c>
      <c r="J8712" t="s">
        <v>56</v>
      </c>
      <c r="L8712">
        <v>470</v>
      </c>
      <c r="M8712">
        <v>457</v>
      </c>
      <c r="N8712">
        <v>25411</v>
      </c>
      <c r="O8712">
        <f>L8712-M8712</f>
        <v>13</v>
      </c>
    </row>
    <row r="8713" spans="1:15" x14ac:dyDescent="0.25">
      <c r="A8713">
        <v>917098</v>
      </c>
      <c r="B8713" t="s">
        <v>44</v>
      </c>
      <c r="E8713">
        <v>104464</v>
      </c>
      <c r="G8713" t="s">
        <v>64</v>
      </c>
      <c r="H8713" t="s">
        <v>46</v>
      </c>
      <c r="I8713">
        <v>23786</v>
      </c>
      <c r="J8713" t="s">
        <v>56</v>
      </c>
      <c r="L8713">
        <v>470</v>
      </c>
      <c r="M8713">
        <v>457</v>
      </c>
      <c r="N8713">
        <v>25411</v>
      </c>
      <c r="O8713">
        <f>L8713-M8713</f>
        <v>13</v>
      </c>
    </row>
    <row r="8714" spans="1:15" x14ac:dyDescent="0.25">
      <c r="A8714">
        <v>917100</v>
      </c>
      <c r="B8714" t="s">
        <v>44</v>
      </c>
      <c r="E8714">
        <v>104464</v>
      </c>
      <c r="F8714" t="s">
        <v>52</v>
      </c>
      <c r="G8714" t="s">
        <v>53</v>
      </c>
      <c r="H8714" t="s">
        <v>46</v>
      </c>
      <c r="I8714">
        <v>434519</v>
      </c>
      <c r="J8714" t="s">
        <v>56</v>
      </c>
      <c r="L8714">
        <v>470</v>
      </c>
      <c r="M8714">
        <v>457</v>
      </c>
      <c r="N8714">
        <v>25411</v>
      </c>
      <c r="O8714">
        <f>L8714-M8714</f>
        <v>13</v>
      </c>
    </row>
    <row r="8715" spans="1:15" x14ac:dyDescent="0.25">
      <c r="A8715">
        <v>917129</v>
      </c>
      <c r="B8715" t="s">
        <v>44</v>
      </c>
      <c r="E8715">
        <v>104475</v>
      </c>
      <c r="F8715" t="s">
        <v>72</v>
      </c>
      <c r="G8715" t="s">
        <v>50</v>
      </c>
      <c r="H8715" t="s">
        <v>46</v>
      </c>
      <c r="I8715">
        <v>22934</v>
      </c>
      <c r="J8715" t="s">
        <v>56</v>
      </c>
      <c r="L8715">
        <v>470</v>
      </c>
      <c r="M8715">
        <v>457</v>
      </c>
      <c r="N8715">
        <v>25411</v>
      </c>
      <c r="O8715">
        <f>L8715-M8715</f>
        <v>13</v>
      </c>
    </row>
    <row r="8716" spans="1:15" x14ac:dyDescent="0.25">
      <c r="A8716">
        <v>917132</v>
      </c>
      <c r="B8716" t="s">
        <v>44</v>
      </c>
      <c r="E8716">
        <v>104476</v>
      </c>
      <c r="F8716" t="s">
        <v>72</v>
      </c>
      <c r="G8716" t="s">
        <v>50</v>
      </c>
      <c r="H8716" t="s">
        <v>46</v>
      </c>
      <c r="I8716">
        <v>22934</v>
      </c>
      <c r="J8716" t="s">
        <v>56</v>
      </c>
      <c r="L8716">
        <v>470</v>
      </c>
      <c r="M8716">
        <v>457</v>
      </c>
      <c r="N8716">
        <v>25411</v>
      </c>
      <c r="O8716">
        <f>L8716-M8716</f>
        <v>13</v>
      </c>
    </row>
    <row r="8717" spans="1:15" x14ac:dyDescent="0.25">
      <c r="A8717">
        <v>917314</v>
      </c>
      <c r="B8717" t="s">
        <v>44</v>
      </c>
      <c r="E8717">
        <v>104478</v>
      </c>
      <c r="F8717" t="s">
        <v>72</v>
      </c>
      <c r="G8717" t="s">
        <v>50</v>
      </c>
      <c r="H8717" t="s">
        <v>46</v>
      </c>
      <c r="I8717">
        <v>22934</v>
      </c>
      <c r="J8717" t="s">
        <v>56</v>
      </c>
      <c r="L8717">
        <v>470</v>
      </c>
      <c r="M8717">
        <v>457</v>
      </c>
      <c r="N8717">
        <v>25411</v>
      </c>
      <c r="O8717">
        <f>L8717-M8717</f>
        <v>13</v>
      </c>
    </row>
    <row r="8718" spans="1:15" x14ac:dyDescent="0.25">
      <c r="A8718">
        <v>918532</v>
      </c>
      <c r="B8718" t="s">
        <v>44</v>
      </c>
      <c r="E8718">
        <v>104523</v>
      </c>
      <c r="F8718" t="s">
        <v>72</v>
      </c>
      <c r="G8718" t="s">
        <v>50</v>
      </c>
      <c r="H8718" t="s">
        <v>46</v>
      </c>
      <c r="I8718">
        <v>22934</v>
      </c>
      <c r="J8718" t="s">
        <v>56</v>
      </c>
      <c r="L8718">
        <v>470</v>
      </c>
      <c r="M8718">
        <v>457</v>
      </c>
      <c r="N8718">
        <v>25411</v>
      </c>
      <c r="O8718">
        <f>L8718-M8718</f>
        <v>13</v>
      </c>
    </row>
    <row r="8719" spans="1:15" x14ac:dyDescent="0.25">
      <c r="A8719">
        <v>918536</v>
      </c>
      <c r="B8719" t="s">
        <v>44</v>
      </c>
      <c r="E8719">
        <v>104523</v>
      </c>
      <c r="G8719" t="s">
        <v>47</v>
      </c>
      <c r="H8719" t="s">
        <v>46</v>
      </c>
      <c r="I8719">
        <v>22941</v>
      </c>
      <c r="J8719" t="s">
        <v>56</v>
      </c>
      <c r="L8719">
        <v>470</v>
      </c>
      <c r="M8719">
        <v>457</v>
      </c>
      <c r="N8719">
        <v>25411</v>
      </c>
      <c r="O8719">
        <f>L8719-M8719</f>
        <v>13</v>
      </c>
    </row>
    <row r="8720" spans="1:15" x14ac:dyDescent="0.25">
      <c r="A8720">
        <v>918537</v>
      </c>
      <c r="B8720" t="s">
        <v>44</v>
      </c>
      <c r="E8720">
        <v>104523</v>
      </c>
      <c r="G8720" t="s">
        <v>64</v>
      </c>
      <c r="H8720" t="s">
        <v>46</v>
      </c>
      <c r="I8720">
        <v>23786</v>
      </c>
      <c r="J8720" t="s">
        <v>56</v>
      </c>
      <c r="L8720">
        <v>470</v>
      </c>
      <c r="M8720">
        <v>457</v>
      </c>
      <c r="N8720">
        <v>25411</v>
      </c>
      <c r="O8720">
        <f>L8720-M8720</f>
        <v>13</v>
      </c>
    </row>
    <row r="8721" spans="1:15" x14ac:dyDescent="0.25">
      <c r="A8721">
        <v>918538</v>
      </c>
      <c r="B8721" t="s">
        <v>44</v>
      </c>
      <c r="E8721">
        <v>104523</v>
      </c>
      <c r="G8721" t="s">
        <v>64</v>
      </c>
      <c r="H8721" t="s">
        <v>46</v>
      </c>
      <c r="I8721">
        <v>23786</v>
      </c>
      <c r="J8721" t="s">
        <v>56</v>
      </c>
      <c r="L8721">
        <v>470</v>
      </c>
      <c r="M8721">
        <v>457</v>
      </c>
      <c r="N8721">
        <v>25411</v>
      </c>
      <c r="O8721">
        <f>L8721-M8721</f>
        <v>13</v>
      </c>
    </row>
    <row r="8722" spans="1:15" x14ac:dyDescent="0.25">
      <c r="A8722">
        <v>918544</v>
      </c>
      <c r="B8722" t="s">
        <v>44</v>
      </c>
      <c r="E8722">
        <v>104525</v>
      </c>
      <c r="F8722" t="s">
        <v>72</v>
      </c>
      <c r="G8722" t="s">
        <v>50</v>
      </c>
      <c r="H8722" t="s">
        <v>46</v>
      </c>
      <c r="I8722">
        <v>22934</v>
      </c>
      <c r="J8722" t="s">
        <v>56</v>
      </c>
      <c r="L8722">
        <v>470</v>
      </c>
      <c r="M8722">
        <v>457</v>
      </c>
      <c r="N8722">
        <v>25411</v>
      </c>
      <c r="O8722">
        <f>L8722-M8722</f>
        <v>13</v>
      </c>
    </row>
    <row r="8723" spans="1:15" x14ac:dyDescent="0.25">
      <c r="A8723">
        <v>918547</v>
      </c>
      <c r="B8723" t="s">
        <v>44</v>
      </c>
      <c r="E8723">
        <v>104526</v>
      </c>
      <c r="F8723" t="s">
        <v>72</v>
      </c>
      <c r="G8723" t="s">
        <v>50</v>
      </c>
      <c r="H8723" t="s">
        <v>46</v>
      </c>
      <c r="I8723">
        <v>22934</v>
      </c>
      <c r="J8723" t="s">
        <v>56</v>
      </c>
      <c r="L8723">
        <v>470</v>
      </c>
      <c r="M8723">
        <v>457</v>
      </c>
      <c r="N8723">
        <v>25411</v>
      </c>
      <c r="O8723">
        <f>L8723-M8723</f>
        <v>13</v>
      </c>
    </row>
    <row r="8724" spans="1:15" x14ac:dyDescent="0.25">
      <c r="A8724">
        <v>918552</v>
      </c>
      <c r="B8724" t="s">
        <v>44</v>
      </c>
      <c r="E8724">
        <v>104527</v>
      </c>
      <c r="F8724" t="s">
        <v>72</v>
      </c>
      <c r="G8724" t="s">
        <v>50</v>
      </c>
      <c r="H8724" t="s">
        <v>46</v>
      </c>
      <c r="I8724">
        <v>22934</v>
      </c>
      <c r="J8724" t="s">
        <v>56</v>
      </c>
      <c r="L8724">
        <v>470</v>
      </c>
      <c r="M8724">
        <v>457</v>
      </c>
      <c r="N8724">
        <v>25411</v>
      </c>
      <c r="O8724">
        <f>L8724-M8724</f>
        <v>13</v>
      </c>
    </row>
    <row r="8725" spans="1:15" x14ac:dyDescent="0.25">
      <c r="A8725">
        <v>918553</v>
      </c>
      <c r="B8725" t="s">
        <v>44</v>
      </c>
      <c r="E8725">
        <v>104527</v>
      </c>
      <c r="G8725" t="s">
        <v>50</v>
      </c>
      <c r="H8725" t="s">
        <v>46</v>
      </c>
      <c r="I8725">
        <v>22934</v>
      </c>
      <c r="J8725" t="s">
        <v>56</v>
      </c>
      <c r="L8725">
        <v>470</v>
      </c>
      <c r="M8725">
        <v>457</v>
      </c>
      <c r="N8725">
        <v>25411</v>
      </c>
      <c r="O8725">
        <f>L8725-M8725</f>
        <v>13</v>
      </c>
    </row>
    <row r="8726" spans="1:15" x14ac:dyDescent="0.25">
      <c r="A8726">
        <v>918720</v>
      </c>
      <c r="B8726" t="s">
        <v>44</v>
      </c>
      <c r="E8726">
        <v>104241</v>
      </c>
      <c r="G8726" t="s">
        <v>55</v>
      </c>
      <c r="H8726" t="s">
        <v>46</v>
      </c>
      <c r="I8726">
        <v>22944</v>
      </c>
      <c r="J8726" t="s">
        <v>56</v>
      </c>
      <c r="L8726">
        <v>470</v>
      </c>
      <c r="M8726">
        <v>457</v>
      </c>
      <c r="N8726">
        <v>18349</v>
      </c>
      <c r="O8726">
        <f>L8726-M8726</f>
        <v>13</v>
      </c>
    </row>
    <row r="8727" spans="1:15" x14ac:dyDescent="0.25">
      <c r="A8727">
        <v>918749</v>
      </c>
      <c r="B8727" t="s">
        <v>44</v>
      </c>
      <c r="E8727">
        <v>104535</v>
      </c>
      <c r="F8727" t="s">
        <v>72</v>
      </c>
      <c r="G8727" t="s">
        <v>50</v>
      </c>
      <c r="H8727" t="s">
        <v>46</v>
      </c>
      <c r="I8727">
        <v>22934</v>
      </c>
      <c r="J8727" t="s">
        <v>56</v>
      </c>
      <c r="L8727">
        <v>470</v>
      </c>
      <c r="M8727">
        <v>457</v>
      </c>
      <c r="N8727">
        <v>25411</v>
      </c>
      <c r="O8727">
        <f>L8727-M8727</f>
        <v>13</v>
      </c>
    </row>
    <row r="8728" spans="1:15" x14ac:dyDescent="0.25">
      <c r="A8728">
        <v>918751</v>
      </c>
      <c r="B8728" t="s">
        <v>44</v>
      </c>
      <c r="E8728">
        <v>104535</v>
      </c>
      <c r="G8728" t="s">
        <v>64</v>
      </c>
      <c r="H8728" t="s">
        <v>46</v>
      </c>
      <c r="I8728">
        <v>23786</v>
      </c>
      <c r="J8728" t="s">
        <v>56</v>
      </c>
      <c r="L8728">
        <v>470</v>
      </c>
      <c r="M8728">
        <v>457</v>
      </c>
      <c r="N8728">
        <v>25411</v>
      </c>
      <c r="O8728">
        <f>L8728-M8728</f>
        <v>13</v>
      </c>
    </row>
    <row r="8729" spans="1:15" x14ac:dyDescent="0.25">
      <c r="A8729">
        <v>918754</v>
      </c>
      <c r="B8729" t="s">
        <v>44</v>
      </c>
      <c r="E8729">
        <v>104242</v>
      </c>
      <c r="G8729" t="s">
        <v>55</v>
      </c>
      <c r="H8729" t="s">
        <v>46</v>
      </c>
      <c r="I8729">
        <v>22944</v>
      </c>
      <c r="J8729" t="s">
        <v>56</v>
      </c>
      <c r="L8729">
        <v>470</v>
      </c>
      <c r="M8729">
        <v>457</v>
      </c>
      <c r="N8729">
        <v>18349</v>
      </c>
      <c r="O8729">
        <f>L8729-M8729</f>
        <v>13</v>
      </c>
    </row>
    <row r="8730" spans="1:15" x14ac:dyDescent="0.25">
      <c r="A8730">
        <v>918764</v>
      </c>
      <c r="B8730" t="s">
        <v>44</v>
      </c>
      <c r="E8730">
        <v>104245</v>
      </c>
      <c r="G8730" t="s">
        <v>55</v>
      </c>
      <c r="H8730" t="s">
        <v>46</v>
      </c>
      <c r="I8730">
        <v>22944</v>
      </c>
      <c r="J8730" t="s">
        <v>56</v>
      </c>
      <c r="L8730">
        <v>470</v>
      </c>
      <c r="M8730">
        <v>457</v>
      </c>
      <c r="N8730">
        <v>18349</v>
      </c>
      <c r="O8730">
        <f>L8730-M8730</f>
        <v>13</v>
      </c>
    </row>
    <row r="8731" spans="1:15" x14ac:dyDescent="0.25">
      <c r="A8731">
        <v>918770</v>
      </c>
      <c r="B8731" t="s">
        <v>44</v>
      </c>
      <c r="E8731">
        <v>104248</v>
      </c>
      <c r="G8731" t="s">
        <v>55</v>
      </c>
      <c r="H8731" t="s">
        <v>46</v>
      </c>
      <c r="I8731">
        <v>22944</v>
      </c>
      <c r="J8731" t="s">
        <v>56</v>
      </c>
      <c r="L8731">
        <v>470</v>
      </c>
      <c r="M8731">
        <v>457</v>
      </c>
      <c r="N8731">
        <v>18329</v>
      </c>
      <c r="O8731">
        <f>L8731-M8731</f>
        <v>13</v>
      </c>
    </row>
    <row r="8732" spans="1:15" x14ac:dyDescent="0.25">
      <c r="A8732">
        <v>918773</v>
      </c>
      <c r="B8732" t="s">
        <v>44</v>
      </c>
      <c r="E8732">
        <v>104249</v>
      </c>
      <c r="G8732" t="s">
        <v>55</v>
      </c>
      <c r="H8732" t="s">
        <v>46</v>
      </c>
      <c r="I8732">
        <v>22944</v>
      </c>
      <c r="J8732" t="s">
        <v>56</v>
      </c>
      <c r="L8732">
        <v>470</v>
      </c>
      <c r="M8732">
        <v>457</v>
      </c>
      <c r="N8732">
        <v>18349</v>
      </c>
      <c r="O8732">
        <f>L8732-M8732</f>
        <v>13</v>
      </c>
    </row>
    <row r="8733" spans="1:15" x14ac:dyDescent="0.25">
      <c r="A8733">
        <v>918914</v>
      </c>
      <c r="B8733" t="s">
        <v>44</v>
      </c>
      <c r="E8733">
        <v>104361</v>
      </c>
      <c r="F8733" t="s">
        <v>72</v>
      </c>
      <c r="G8733" t="s">
        <v>50</v>
      </c>
      <c r="H8733" t="s">
        <v>46</v>
      </c>
      <c r="I8733">
        <v>22934</v>
      </c>
      <c r="J8733" t="s">
        <v>56</v>
      </c>
      <c r="L8733">
        <v>470</v>
      </c>
      <c r="M8733">
        <v>457</v>
      </c>
      <c r="N8733">
        <v>25410</v>
      </c>
      <c r="O8733">
        <f>L8733-M8733</f>
        <v>13</v>
      </c>
    </row>
    <row r="8734" spans="1:15" x14ac:dyDescent="0.25">
      <c r="A8734">
        <v>918991</v>
      </c>
      <c r="B8734" t="s">
        <v>44</v>
      </c>
      <c r="E8734">
        <v>104261</v>
      </c>
      <c r="G8734" t="s">
        <v>55</v>
      </c>
      <c r="H8734" t="s">
        <v>46</v>
      </c>
      <c r="I8734">
        <v>22944</v>
      </c>
      <c r="J8734" t="s">
        <v>56</v>
      </c>
      <c r="L8734">
        <v>470</v>
      </c>
      <c r="M8734">
        <v>457</v>
      </c>
      <c r="N8734">
        <v>18349</v>
      </c>
      <c r="O8734">
        <f>L8734-M8734</f>
        <v>13</v>
      </c>
    </row>
    <row r="8735" spans="1:15" x14ac:dyDescent="0.25">
      <c r="A8735">
        <v>919038</v>
      </c>
      <c r="B8735" t="s">
        <v>44</v>
      </c>
      <c r="E8735">
        <v>104269</v>
      </c>
      <c r="G8735" t="s">
        <v>55</v>
      </c>
      <c r="H8735" t="s">
        <v>46</v>
      </c>
      <c r="I8735">
        <v>22944</v>
      </c>
      <c r="J8735" t="s">
        <v>56</v>
      </c>
      <c r="L8735">
        <v>470</v>
      </c>
      <c r="M8735">
        <v>457</v>
      </c>
      <c r="N8735">
        <v>18349</v>
      </c>
      <c r="O8735">
        <f>L8735-M8735</f>
        <v>13</v>
      </c>
    </row>
    <row r="8736" spans="1:15" x14ac:dyDescent="0.25">
      <c r="A8736">
        <v>922293</v>
      </c>
      <c r="B8736" t="s">
        <v>44</v>
      </c>
      <c r="E8736">
        <v>105567</v>
      </c>
      <c r="F8736" t="s">
        <v>72</v>
      </c>
      <c r="G8736" t="s">
        <v>50</v>
      </c>
      <c r="H8736" t="s">
        <v>46</v>
      </c>
      <c r="I8736">
        <v>22934</v>
      </c>
      <c r="J8736" t="s">
        <v>56</v>
      </c>
      <c r="L8736">
        <v>470</v>
      </c>
      <c r="M8736">
        <v>457</v>
      </c>
      <c r="N8736">
        <v>34728</v>
      </c>
      <c r="O8736">
        <f>L8736-M8736</f>
        <v>13</v>
      </c>
    </row>
    <row r="8737" spans="1:15" x14ac:dyDescent="0.25">
      <c r="A8737">
        <v>922305</v>
      </c>
      <c r="B8737" t="s">
        <v>44</v>
      </c>
      <c r="E8737">
        <v>105568</v>
      </c>
      <c r="F8737" t="s">
        <v>72</v>
      </c>
      <c r="G8737" t="s">
        <v>50</v>
      </c>
      <c r="H8737" t="s">
        <v>46</v>
      </c>
      <c r="I8737">
        <v>22934</v>
      </c>
      <c r="J8737" t="s">
        <v>56</v>
      </c>
      <c r="L8737">
        <v>470</v>
      </c>
      <c r="M8737">
        <v>457</v>
      </c>
      <c r="N8737">
        <v>34728</v>
      </c>
      <c r="O8737">
        <f>L8737-M8737</f>
        <v>13</v>
      </c>
    </row>
    <row r="8738" spans="1:15" x14ac:dyDescent="0.25">
      <c r="A8738">
        <v>923896</v>
      </c>
      <c r="B8738" t="s">
        <v>44</v>
      </c>
      <c r="E8738">
        <v>105784</v>
      </c>
      <c r="G8738" t="s">
        <v>55</v>
      </c>
      <c r="H8738" t="s">
        <v>46</v>
      </c>
      <c r="I8738">
        <v>22944</v>
      </c>
      <c r="J8738" t="s">
        <v>56</v>
      </c>
      <c r="L8738">
        <v>470</v>
      </c>
      <c r="M8738">
        <v>457</v>
      </c>
      <c r="N8738">
        <v>18329</v>
      </c>
      <c r="O8738">
        <f>L8738-M8738</f>
        <v>13</v>
      </c>
    </row>
    <row r="8739" spans="1:15" x14ac:dyDescent="0.25">
      <c r="A8739">
        <v>923901</v>
      </c>
      <c r="B8739" t="s">
        <v>44</v>
      </c>
      <c r="E8739">
        <v>105786</v>
      </c>
      <c r="G8739" t="s">
        <v>55</v>
      </c>
      <c r="H8739" t="s">
        <v>46</v>
      </c>
      <c r="I8739">
        <v>22944</v>
      </c>
      <c r="J8739" t="s">
        <v>56</v>
      </c>
      <c r="L8739">
        <v>470</v>
      </c>
      <c r="M8739">
        <v>457</v>
      </c>
      <c r="N8739">
        <v>18329</v>
      </c>
      <c r="O8739">
        <f>L8739-M8739</f>
        <v>13</v>
      </c>
    </row>
    <row r="8740" spans="1:15" x14ac:dyDescent="0.25">
      <c r="A8740">
        <v>923904</v>
      </c>
      <c r="B8740" t="s">
        <v>44</v>
      </c>
      <c r="E8740">
        <v>105788</v>
      </c>
      <c r="G8740" t="s">
        <v>55</v>
      </c>
      <c r="H8740" t="s">
        <v>46</v>
      </c>
      <c r="I8740">
        <v>22944</v>
      </c>
      <c r="J8740" t="s">
        <v>56</v>
      </c>
      <c r="L8740">
        <v>470</v>
      </c>
      <c r="M8740">
        <v>457</v>
      </c>
      <c r="N8740">
        <v>18329</v>
      </c>
      <c r="O8740">
        <f>L8740-M8740</f>
        <v>13</v>
      </c>
    </row>
    <row r="8741" spans="1:15" x14ac:dyDescent="0.25">
      <c r="A8741">
        <v>1233446</v>
      </c>
      <c r="B8741" t="s">
        <v>44</v>
      </c>
      <c r="E8741">
        <v>162342</v>
      </c>
      <c r="F8741" t="s">
        <v>72</v>
      </c>
      <c r="G8741" t="s">
        <v>47</v>
      </c>
      <c r="H8741" t="s">
        <v>46</v>
      </c>
      <c r="I8741">
        <v>22941</v>
      </c>
      <c r="J8741" t="s">
        <v>56</v>
      </c>
      <c r="L8741">
        <v>470</v>
      </c>
      <c r="M8741">
        <v>457</v>
      </c>
      <c r="N8741">
        <v>52873</v>
      </c>
      <c r="O8741">
        <f>L8741-M8741</f>
        <v>13</v>
      </c>
    </row>
    <row r="8742" spans="1:15" x14ac:dyDescent="0.25">
      <c r="A8742">
        <v>1291013</v>
      </c>
      <c r="B8742" t="s">
        <v>44</v>
      </c>
      <c r="E8742">
        <v>172321</v>
      </c>
      <c r="F8742" t="s">
        <v>72</v>
      </c>
      <c r="G8742" t="s">
        <v>47</v>
      </c>
      <c r="H8742" t="s">
        <v>46</v>
      </c>
      <c r="I8742">
        <v>22941</v>
      </c>
      <c r="J8742" t="s">
        <v>59</v>
      </c>
      <c r="L8742">
        <v>470</v>
      </c>
      <c r="M8742">
        <v>457</v>
      </c>
      <c r="N8742">
        <v>15149</v>
      </c>
      <c r="O8742">
        <f>L8742-M8742</f>
        <v>13</v>
      </c>
    </row>
    <row r="8743" spans="1:15" x14ac:dyDescent="0.25">
      <c r="A8743">
        <v>1291600</v>
      </c>
      <c r="B8743" t="s">
        <v>44</v>
      </c>
      <c r="E8743">
        <v>172355</v>
      </c>
      <c r="F8743" t="s">
        <v>72</v>
      </c>
      <c r="G8743" t="s">
        <v>47</v>
      </c>
      <c r="H8743" t="s">
        <v>46</v>
      </c>
      <c r="I8743">
        <v>22941</v>
      </c>
      <c r="J8743" t="s">
        <v>59</v>
      </c>
      <c r="L8743">
        <v>470</v>
      </c>
      <c r="M8743">
        <v>457</v>
      </c>
      <c r="N8743">
        <v>15149</v>
      </c>
      <c r="O8743">
        <f>L8743-M8743</f>
        <v>13</v>
      </c>
    </row>
    <row r="8744" spans="1:15" x14ac:dyDescent="0.25">
      <c r="A8744">
        <v>1291613</v>
      </c>
      <c r="B8744" t="s">
        <v>44</v>
      </c>
      <c r="E8744">
        <v>172356</v>
      </c>
      <c r="F8744" t="s">
        <v>72</v>
      </c>
      <c r="G8744" t="s">
        <v>55</v>
      </c>
      <c r="H8744" t="s">
        <v>46</v>
      </c>
      <c r="I8744">
        <v>22944</v>
      </c>
      <c r="J8744" t="s">
        <v>59</v>
      </c>
      <c r="L8744">
        <v>470</v>
      </c>
      <c r="M8744">
        <v>457</v>
      </c>
      <c r="N8744">
        <v>15149</v>
      </c>
      <c r="O8744">
        <f>L8744-M8744</f>
        <v>13</v>
      </c>
    </row>
    <row r="8745" spans="1:15" x14ac:dyDescent="0.25">
      <c r="A8745">
        <v>1291635</v>
      </c>
      <c r="B8745" t="s">
        <v>44</v>
      </c>
      <c r="E8745">
        <v>172201</v>
      </c>
      <c r="F8745" t="s">
        <v>72</v>
      </c>
      <c r="G8745" t="s">
        <v>47</v>
      </c>
      <c r="H8745" t="s">
        <v>46</v>
      </c>
      <c r="I8745">
        <v>22941</v>
      </c>
      <c r="J8745" t="s">
        <v>59</v>
      </c>
      <c r="L8745">
        <v>470</v>
      </c>
      <c r="M8745">
        <v>457</v>
      </c>
      <c r="N8745">
        <v>15149</v>
      </c>
      <c r="O8745">
        <f>L8745-M8745</f>
        <v>13</v>
      </c>
    </row>
    <row r="8746" spans="1:15" x14ac:dyDescent="0.25">
      <c r="A8746">
        <v>1291654</v>
      </c>
      <c r="B8746" t="s">
        <v>44</v>
      </c>
      <c r="E8746">
        <v>172362</v>
      </c>
      <c r="F8746" t="s">
        <v>72</v>
      </c>
      <c r="G8746" t="s">
        <v>47</v>
      </c>
      <c r="H8746" t="s">
        <v>46</v>
      </c>
      <c r="I8746">
        <v>22941</v>
      </c>
      <c r="J8746" t="s">
        <v>59</v>
      </c>
      <c r="L8746">
        <v>470</v>
      </c>
      <c r="M8746">
        <v>457</v>
      </c>
      <c r="N8746">
        <v>15149</v>
      </c>
      <c r="O8746">
        <f>L8746-M8746</f>
        <v>13</v>
      </c>
    </row>
    <row r="8747" spans="1:15" x14ac:dyDescent="0.25">
      <c r="A8747">
        <v>1291655</v>
      </c>
      <c r="B8747" t="s">
        <v>44</v>
      </c>
      <c r="E8747">
        <v>172362</v>
      </c>
      <c r="F8747" t="s">
        <v>72</v>
      </c>
      <c r="G8747" t="s">
        <v>47</v>
      </c>
      <c r="H8747" t="s">
        <v>46</v>
      </c>
      <c r="I8747">
        <v>22941</v>
      </c>
      <c r="J8747" t="s">
        <v>59</v>
      </c>
      <c r="L8747">
        <v>470</v>
      </c>
      <c r="M8747">
        <v>457</v>
      </c>
      <c r="N8747">
        <v>15149</v>
      </c>
      <c r="O8747">
        <f>L8747-M8747</f>
        <v>13</v>
      </c>
    </row>
    <row r="8748" spans="1:15" x14ac:dyDescent="0.25">
      <c r="A8748">
        <v>1418102</v>
      </c>
      <c r="B8748" t="s">
        <v>44</v>
      </c>
      <c r="E8748">
        <v>196397</v>
      </c>
      <c r="F8748" t="s">
        <v>72</v>
      </c>
      <c r="G8748" t="s">
        <v>955</v>
      </c>
      <c r="H8748" t="s">
        <v>46</v>
      </c>
      <c r="I8748">
        <v>22927</v>
      </c>
      <c r="J8748" t="s">
        <v>56</v>
      </c>
      <c r="L8748">
        <v>470</v>
      </c>
      <c r="M8748">
        <v>457</v>
      </c>
      <c r="N8748">
        <v>66790</v>
      </c>
      <c r="O8748">
        <f>L8748-M8748</f>
        <v>13</v>
      </c>
    </row>
    <row r="8749" spans="1:15" x14ac:dyDescent="0.25">
      <c r="A8749">
        <v>1509408</v>
      </c>
      <c r="B8749" t="s">
        <v>44</v>
      </c>
      <c r="E8749">
        <v>210662</v>
      </c>
      <c r="G8749" t="s">
        <v>55</v>
      </c>
      <c r="H8749" t="s">
        <v>46</v>
      </c>
      <c r="I8749">
        <v>22944</v>
      </c>
      <c r="J8749" t="s">
        <v>56</v>
      </c>
      <c r="L8749">
        <v>470</v>
      </c>
      <c r="M8749">
        <v>457</v>
      </c>
      <c r="N8749">
        <v>72709</v>
      </c>
      <c r="O8749">
        <f>L8749-M8749</f>
        <v>13</v>
      </c>
    </row>
    <row r="8750" spans="1:15" x14ac:dyDescent="0.25">
      <c r="A8750">
        <v>681468</v>
      </c>
      <c r="B8750" t="s">
        <v>44</v>
      </c>
      <c r="E8750">
        <v>73502</v>
      </c>
      <c r="F8750" t="s">
        <v>72</v>
      </c>
      <c r="G8750" t="s">
        <v>587</v>
      </c>
      <c r="H8750" t="s">
        <v>46</v>
      </c>
      <c r="I8750">
        <v>24086</v>
      </c>
      <c r="J8750" t="s">
        <v>613</v>
      </c>
      <c r="K8750" t="s">
        <v>625</v>
      </c>
      <c r="L8750">
        <v>125.77</v>
      </c>
      <c r="M8750">
        <v>113</v>
      </c>
      <c r="N8750">
        <v>18719</v>
      </c>
      <c r="O8750">
        <f>L8750-M8750</f>
        <v>12.769999999999996</v>
      </c>
    </row>
    <row r="8751" spans="1:15" x14ac:dyDescent="0.25">
      <c r="A8751">
        <v>681469</v>
      </c>
      <c r="B8751" t="s">
        <v>44</v>
      </c>
      <c r="E8751">
        <v>73502</v>
      </c>
      <c r="G8751" t="s">
        <v>114</v>
      </c>
      <c r="H8751" t="s">
        <v>46</v>
      </c>
      <c r="I8751">
        <v>24713</v>
      </c>
      <c r="J8751" t="s">
        <v>613</v>
      </c>
      <c r="K8751" t="s">
        <v>625</v>
      </c>
      <c r="L8751">
        <v>125.77</v>
      </c>
      <c r="M8751">
        <v>113</v>
      </c>
      <c r="N8751">
        <v>18719</v>
      </c>
      <c r="O8751">
        <f>L8751-M8751</f>
        <v>12.769999999999996</v>
      </c>
    </row>
    <row r="8752" spans="1:15" x14ac:dyDescent="0.25">
      <c r="A8752">
        <v>681470</v>
      </c>
      <c r="B8752" t="s">
        <v>44</v>
      </c>
      <c r="E8752">
        <v>73502</v>
      </c>
      <c r="G8752" t="s">
        <v>313</v>
      </c>
      <c r="H8752" t="s">
        <v>46</v>
      </c>
      <c r="I8752">
        <v>23907</v>
      </c>
      <c r="J8752" t="s">
        <v>613</v>
      </c>
      <c r="K8752" t="s">
        <v>625</v>
      </c>
      <c r="L8752">
        <v>125.77</v>
      </c>
      <c r="M8752">
        <v>113</v>
      </c>
      <c r="N8752">
        <v>18719</v>
      </c>
      <c r="O8752">
        <f>L8752-M8752</f>
        <v>12.769999999999996</v>
      </c>
    </row>
    <row r="8753" spans="1:15" x14ac:dyDescent="0.25">
      <c r="A8753">
        <v>681471</v>
      </c>
      <c r="B8753" t="s">
        <v>44</v>
      </c>
      <c r="E8753">
        <v>73502</v>
      </c>
      <c r="G8753" t="s">
        <v>494</v>
      </c>
      <c r="H8753" t="s">
        <v>46</v>
      </c>
      <c r="I8753">
        <v>24256</v>
      </c>
      <c r="J8753" t="s">
        <v>613</v>
      </c>
      <c r="K8753" t="s">
        <v>625</v>
      </c>
      <c r="L8753">
        <v>125.77</v>
      </c>
      <c r="M8753">
        <v>113</v>
      </c>
      <c r="N8753">
        <v>18719</v>
      </c>
      <c r="O8753">
        <f>L8753-M8753</f>
        <v>12.769999999999996</v>
      </c>
    </row>
    <row r="8754" spans="1:15" x14ac:dyDescent="0.25">
      <c r="A8754">
        <v>681473</v>
      </c>
      <c r="B8754" t="s">
        <v>44</v>
      </c>
      <c r="E8754">
        <v>73502</v>
      </c>
      <c r="G8754" t="s">
        <v>532</v>
      </c>
      <c r="H8754" t="s">
        <v>46</v>
      </c>
      <c r="I8754">
        <v>24070</v>
      </c>
      <c r="J8754" t="s">
        <v>613</v>
      </c>
      <c r="K8754" t="s">
        <v>625</v>
      </c>
      <c r="L8754">
        <v>125.77</v>
      </c>
      <c r="M8754">
        <v>113</v>
      </c>
      <c r="N8754">
        <v>18719</v>
      </c>
      <c r="O8754">
        <f>L8754-M8754</f>
        <v>12.769999999999996</v>
      </c>
    </row>
    <row r="8755" spans="1:15" x14ac:dyDescent="0.25">
      <c r="A8755">
        <v>681474</v>
      </c>
      <c r="B8755" t="s">
        <v>44</v>
      </c>
      <c r="E8755">
        <v>73502</v>
      </c>
      <c r="F8755" t="s">
        <v>72</v>
      </c>
      <c r="G8755" t="s">
        <v>531</v>
      </c>
      <c r="H8755" t="s">
        <v>46</v>
      </c>
      <c r="I8755">
        <v>24317</v>
      </c>
      <c r="J8755" t="s">
        <v>613</v>
      </c>
      <c r="K8755" t="s">
        <v>625</v>
      </c>
      <c r="L8755">
        <v>125.77</v>
      </c>
      <c r="M8755">
        <v>113</v>
      </c>
      <c r="N8755">
        <v>18719</v>
      </c>
      <c r="O8755">
        <f>L8755-M8755</f>
        <v>12.769999999999996</v>
      </c>
    </row>
    <row r="8756" spans="1:15" x14ac:dyDescent="0.25">
      <c r="A8756">
        <v>42127</v>
      </c>
      <c r="B8756" t="s">
        <v>44</v>
      </c>
      <c r="E8756">
        <v>3296</v>
      </c>
      <c r="G8756" t="s">
        <v>97</v>
      </c>
      <c r="H8756" t="s">
        <v>46</v>
      </c>
      <c r="I8756">
        <v>23919</v>
      </c>
      <c r="J8756" t="s">
        <v>126</v>
      </c>
      <c r="L8756">
        <v>335.8</v>
      </c>
      <c r="M8756">
        <v>323.2</v>
      </c>
      <c r="N8756">
        <v>179</v>
      </c>
      <c r="O8756">
        <f>L8756-M8756</f>
        <v>12.600000000000023</v>
      </c>
    </row>
    <row r="8757" spans="1:15" x14ac:dyDescent="0.25">
      <c r="A8757">
        <v>590611</v>
      </c>
      <c r="B8757" t="s">
        <v>44</v>
      </c>
      <c r="E8757">
        <v>62383</v>
      </c>
      <c r="F8757" t="s">
        <v>72</v>
      </c>
      <c r="G8757" t="s">
        <v>97</v>
      </c>
      <c r="H8757" t="s">
        <v>46</v>
      </c>
      <c r="I8757">
        <v>23919</v>
      </c>
      <c r="J8757" t="s">
        <v>126</v>
      </c>
      <c r="L8757">
        <v>335.8</v>
      </c>
      <c r="M8757">
        <v>323.2</v>
      </c>
      <c r="N8757">
        <v>18034</v>
      </c>
      <c r="O8757">
        <f>L8757-M8757</f>
        <v>12.600000000000023</v>
      </c>
    </row>
    <row r="8758" spans="1:15" x14ac:dyDescent="0.25">
      <c r="A8758">
        <v>590612</v>
      </c>
      <c r="B8758" t="s">
        <v>44</v>
      </c>
      <c r="E8758">
        <v>62383</v>
      </c>
      <c r="G8758" t="s">
        <v>97</v>
      </c>
      <c r="H8758" t="s">
        <v>46</v>
      </c>
      <c r="I8758">
        <v>23919</v>
      </c>
      <c r="J8758" t="s">
        <v>126</v>
      </c>
      <c r="L8758">
        <v>335.8</v>
      </c>
      <c r="M8758">
        <v>323.2</v>
      </c>
      <c r="N8758">
        <v>18034</v>
      </c>
      <c r="O8758">
        <f>L8758-M8758</f>
        <v>12.600000000000023</v>
      </c>
    </row>
    <row r="8759" spans="1:15" x14ac:dyDescent="0.25">
      <c r="A8759">
        <v>590613</v>
      </c>
      <c r="B8759" t="s">
        <v>44</v>
      </c>
      <c r="E8759">
        <v>62383</v>
      </c>
      <c r="F8759" t="s">
        <v>72</v>
      </c>
      <c r="G8759" t="s">
        <v>122</v>
      </c>
      <c r="H8759" t="s">
        <v>46</v>
      </c>
      <c r="I8759">
        <v>23849</v>
      </c>
      <c r="J8759" t="s">
        <v>126</v>
      </c>
      <c r="L8759">
        <v>335.8</v>
      </c>
      <c r="M8759">
        <v>323.2</v>
      </c>
      <c r="N8759">
        <v>18034</v>
      </c>
      <c r="O8759">
        <f>L8759-M8759</f>
        <v>12.600000000000023</v>
      </c>
    </row>
    <row r="8760" spans="1:15" x14ac:dyDescent="0.25">
      <c r="A8760">
        <v>590614</v>
      </c>
      <c r="B8760" t="s">
        <v>44</v>
      </c>
      <c r="E8760">
        <v>62383</v>
      </c>
      <c r="F8760" t="s">
        <v>72</v>
      </c>
      <c r="G8760" t="s">
        <v>101</v>
      </c>
      <c r="H8760" t="s">
        <v>46</v>
      </c>
      <c r="I8760">
        <v>24712</v>
      </c>
      <c r="J8760" t="s">
        <v>126</v>
      </c>
      <c r="L8760">
        <v>335.8</v>
      </c>
      <c r="M8760">
        <v>323.2</v>
      </c>
      <c r="N8760">
        <v>18034</v>
      </c>
      <c r="O8760">
        <f>L8760-M8760</f>
        <v>12.600000000000023</v>
      </c>
    </row>
    <row r="8761" spans="1:15" x14ac:dyDescent="0.25">
      <c r="A8761">
        <v>715770</v>
      </c>
      <c r="B8761" t="s">
        <v>44</v>
      </c>
      <c r="E8761">
        <v>76131</v>
      </c>
      <c r="F8761" t="s">
        <v>72</v>
      </c>
      <c r="G8761" t="s">
        <v>94</v>
      </c>
      <c r="H8761" t="s">
        <v>46</v>
      </c>
      <c r="I8761">
        <v>23776</v>
      </c>
      <c r="J8761" t="s">
        <v>126</v>
      </c>
      <c r="L8761">
        <v>335.8</v>
      </c>
      <c r="M8761">
        <v>323.2</v>
      </c>
      <c r="N8761">
        <v>25797</v>
      </c>
      <c r="O8761">
        <f>L8761-M8761</f>
        <v>12.600000000000023</v>
      </c>
    </row>
    <row r="8762" spans="1:15" x14ac:dyDescent="0.25">
      <c r="A8762">
        <v>715771</v>
      </c>
      <c r="B8762" t="s">
        <v>44</v>
      </c>
      <c r="E8762">
        <v>76146</v>
      </c>
      <c r="F8762" t="s">
        <v>72</v>
      </c>
      <c r="G8762" t="s">
        <v>94</v>
      </c>
      <c r="H8762" t="s">
        <v>46</v>
      </c>
      <c r="I8762">
        <v>23776</v>
      </c>
      <c r="J8762" t="s">
        <v>126</v>
      </c>
      <c r="L8762">
        <v>335.8</v>
      </c>
      <c r="M8762">
        <v>323.2</v>
      </c>
      <c r="N8762">
        <v>25797</v>
      </c>
      <c r="O8762">
        <f>L8762-M8762</f>
        <v>12.600000000000023</v>
      </c>
    </row>
    <row r="8763" spans="1:15" x14ac:dyDescent="0.25">
      <c r="A8763">
        <v>715783</v>
      </c>
      <c r="B8763" t="s">
        <v>44</v>
      </c>
      <c r="E8763">
        <v>76131</v>
      </c>
      <c r="G8763" t="s">
        <v>85</v>
      </c>
      <c r="H8763" t="s">
        <v>46</v>
      </c>
      <c r="I8763">
        <v>23777</v>
      </c>
      <c r="J8763" t="s">
        <v>126</v>
      </c>
      <c r="L8763">
        <v>335.8</v>
      </c>
      <c r="M8763">
        <v>323.2</v>
      </c>
      <c r="N8763">
        <v>25797</v>
      </c>
      <c r="O8763">
        <f>L8763-M8763</f>
        <v>12.600000000000023</v>
      </c>
    </row>
    <row r="8764" spans="1:15" x14ac:dyDescent="0.25">
      <c r="A8764">
        <v>715794</v>
      </c>
      <c r="B8764" t="s">
        <v>44</v>
      </c>
      <c r="E8764">
        <v>76146</v>
      </c>
      <c r="G8764" t="s">
        <v>101</v>
      </c>
      <c r="H8764" t="s">
        <v>46</v>
      </c>
      <c r="I8764">
        <v>24712</v>
      </c>
      <c r="J8764" t="s">
        <v>126</v>
      </c>
      <c r="L8764">
        <v>335.8</v>
      </c>
      <c r="M8764">
        <v>323.2</v>
      </c>
      <c r="N8764">
        <v>25797</v>
      </c>
      <c r="O8764">
        <f>L8764-M8764</f>
        <v>12.600000000000023</v>
      </c>
    </row>
    <row r="8765" spans="1:15" x14ac:dyDescent="0.25">
      <c r="A8765">
        <v>715800</v>
      </c>
      <c r="B8765" t="s">
        <v>44</v>
      </c>
      <c r="E8765">
        <v>76146</v>
      </c>
      <c r="G8765" t="s">
        <v>95</v>
      </c>
      <c r="H8765" t="s">
        <v>46</v>
      </c>
      <c r="I8765">
        <v>23814</v>
      </c>
      <c r="J8765" t="s">
        <v>126</v>
      </c>
      <c r="L8765">
        <v>335.8</v>
      </c>
      <c r="M8765">
        <v>323.2</v>
      </c>
      <c r="N8765">
        <v>25797</v>
      </c>
      <c r="O8765">
        <f>L8765-M8765</f>
        <v>12.600000000000023</v>
      </c>
    </row>
    <row r="8766" spans="1:15" x14ac:dyDescent="0.25">
      <c r="A8766">
        <v>715801</v>
      </c>
      <c r="B8766" t="s">
        <v>44</v>
      </c>
      <c r="E8766">
        <v>76146</v>
      </c>
      <c r="G8766" t="s">
        <v>375</v>
      </c>
      <c r="H8766" t="s">
        <v>46</v>
      </c>
      <c r="I8766">
        <v>23818</v>
      </c>
      <c r="J8766" t="s">
        <v>126</v>
      </c>
      <c r="L8766">
        <v>335.8</v>
      </c>
      <c r="M8766">
        <v>323.2</v>
      </c>
      <c r="N8766">
        <v>25797</v>
      </c>
      <c r="O8766">
        <f>L8766-M8766</f>
        <v>12.600000000000023</v>
      </c>
    </row>
    <row r="8767" spans="1:15" x14ac:dyDescent="0.25">
      <c r="A8767">
        <v>1533735</v>
      </c>
      <c r="B8767" t="s">
        <v>44</v>
      </c>
      <c r="E8767">
        <v>215237</v>
      </c>
      <c r="F8767" t="s">
        <v>72</v>
      </c>
      <c r="G8767" t="s">
        <v>85</v>
      </c>
      <c r="H8767" t="s">
        <v>46</v>
      </c>
      <c r="I8767">
        <v>23777</v>
      </c>
      <c r="J8767" t="s">
        <v>126</v>
      </c>
      <c r="L8767">
        <v>335.8</v>
      </c>
      <c r="M8767">
        <v>323.2</v>
      </c>
      <c r="N8767">
        <v>74023</v>
      </c>
      <c r="O8767">
        <f>L8767-M8767</f>
        <v>12.600000000000023</v>
      </c>
    </row>
    <row r="8768" spans="1:15" x14ac:dyDescent="0.25">
      <c r="A8768">
        <v>1533736</v>
      </c>
      <c r="B8768" t="s">
        <v>44</v>
      </c>
      <c r="E8768">
        <v>215237</v>
      </c>
      <c r="F8768" t="s">
        <v>72</v>
      </c>
      <c r="G8768" t="s">
        <v>85</v>
      </c>
      <c r="H8768" t="s">
        <v>46</v>
      </c>
      <c r="I8768">
        <v>23777</v>
      </c>
      <c r="J8768" t="s">
        <v>126</v>
      </c>
      <c r="L8768">
        <v>335.8</v>
      </c>
      <c r="M8768">
        <v>323.2</v>
      </c>
      <c r="N8768">
        <v>74023</v>
      </c>
      <c r="O8768">
        <f>L8768-M8768</f>
        <v>12.600000000000023</v>
      </c>
    </row>
    <row r="8769" spans="1:15" x14ac:dyDescent="0.25">
      <c r="A8769">
        <v>26626</v>
      </c>
      <c r="B8769" t="s">
        <v>44</v>
      </c>
      <c r="E8769">
        <v>1985</v>
      </c>
      <c r="G8769" t="s">
        <v>118</v>
      </c>
      <c r="H8769" t="s">
        <v>46</v>
      </c>
      <c r="I8769">
        <v>24024</v>
      </c>
      <c r="J8769" t="s">
        <v>119</v>
      </c>
      <c r="L8769">
        <v>113</v>
      </c>
      <c r="M8769">
        <v>100.5</v>
      </c>
      <c r="N8769">
        <v>52</v>
      </c>
      <c r="O8769">
        <f>L8769-M8769</f>
        <v>12.5</v>
      </c>
    </row>
    <row r="8770" spans="1:15" x14ac:dyDescent="0.25">
      <c r="A8770">
        <v>27001</v>
      </c>
      <c r="B8770" t="s">
        <v>44</v>
      </c>
      <c r="E8770">
        <v>2028</v>
      </c>
      <c r="G8770" t="s">
        <v>118</v>
      </c>
      <c r="H8770" t="s">
        <v>46</v>
      </c>
      <c r="I8770">
        <v>24024</v>
      </c>
      <c r="J8770" t="s">
        <v>119</v>
      </c>
      <c r="L8770">
        <v>113</v>
      </c>
      <c r="M8770">
        <v>100.5</v>
      </c>
      <c r="N8770">
        <v>52</v>
      </c>
      <c r="O8770">
        <f>L8770-M8770</f>
        <v>12.5</v>
      </c>
    </row>
    <row r="8771" spans="1:15" x14ac:dyDescent="0.25">
      <c r="A8771">
        <v>27116</v>
      </c>
      <c r="B8771" t="s">
        <v>44</v>
      </c>
      <c r="E8771">
        <v>2043</v>
      </c>
      <c r="G8771" t="s">
        <v>118</v>
      </c>
      <c r="H8771" t="s">
        <v>46</v>
      </c>
      <c r="I8771">
        <v>24024</v>
      </c>
      <c r="J8771" t="s">
        <v>119</v>
      </c>
      <c r="L8771">
        <v>113</v>
      </c>
      <c r="M8771">
        <v>100.5</v>
      </c>
      <c r="N8771">
        <v>52</v>
      </c>
      <c r="O8771">
        <f>L8771-M8771</f>
        <v>12.5</v>
      </c>
    </row>
    <row r="8772" spans="1:15" x14ac:dyDescent="0.25">
      <c r="A8772">
        <v>762758</v>
      </c>
      <c r="B8772" t="s">
        <v>44</v>
      </c>
      <c r="E8772">
        <v>81522</v>
      </c>
      <c r="F8772" t="s">
        <v>72</v>
      </c>
      <c r="G8772" t="s">
        <v>112</v>
      </c>
      <c r="H8772" t="s">
        <v>46</v>
      </c>
      <c r="I8772">
        <v>24031</v>
      </c>
      <c r="J8772" t="s">
        <v>119</v>
      </c>
      <c r="L8772">
        <v>113</v>
      </c>
      <c r="M8772">
        <v>100.5</v>
      </c>
      <c r="N8772">
        <v>27067</v>
      </c>
      <c r="O8772">
        <f>L8772-M8772</f>
        <v>12.5</v>
      </c>
    </row>
    <row r="8773" spans="1:15" x14ac:dyDescent="0.25">
      <c r="A8773">
        <v>766162</v>
      </c>
      <c r="B8773" t="s">
        <v>44</v>
      </c>
      <c r="E8773">
        <v>81790</v>
      </c>
      <c r="F8773" t="s">
        <v>72</v>
      </c>
      <c r="G8773" t="s">
        <v>120</v>
      </c>
      <c r="H8773" t="s">
        <v>46</v>
      </c>
      <c r="I8773">
        <v>24280</v>
      </c>
      <c r="J8773" t="s">
        <v>264</v>
      </c>
      <c r="K8773" t="s">
        <v>380</v>
      </c>
      <c r="L8773">
        <v>410.8</v>
      </c>
      <c r="M8773">
        <v>398.3</v>
      </c>
      <c r="N8773">
        <v>27606</v>
      </c>
      <c r="O8773">
        <f>L8773-M8773</f>
        <v>12.5</v>
      </c>
    </row>
    <row r="8774" spans="1:15" x14ac:dyDescent="0.25">
      <c r="A8774">
        <v>766164</v>
      </c>
      <c r="B8774" t="s">
        <v>44</v>
      </c>
      <c r="E8774">
        <v>81790</v>
      </c>
      <c r="F8774" t="s">
        <v>72</v>
      </c>
      <c r="G8774" t="s">
        <v>63</v>
      </c>
      <c r="H8774" t="s">
        <v>46</v>
      </c>
      <c r="I8774">
        <v>23923</v>
      </c>
      <c r="J8774" t="s">
        <v>264</v>
      </c>
      <c r="K8774" t="s">
        <v>380</v>
      </c>
      <c r="L8774">
        <v>410.8</v>
      </c>
      <c r="M8774">
        <v>398.3</v>
      </c>
      <c r="N8774">
        <v>27606</v>
      </c>
      <c r="O8774">
        <f>L8774-M8774</f>
        <v>12.5</v>
      </c>
    </row>
    <row r="8775" spans="1:15" x14ac:dyDescent="0.25">
      <c r="A8775">
        <v>766165</v>
      </c>
      <c r="B8775" t="s">
        <v>44</v>
      </c>
      <c r="E8775">
        <v>81790</v>
      </c>
      <c r="F8775" t="s">
        <v>72</v>
      </c>
      <c r="G8775" t="s">
        <v>63</v>
      </c>
      <c r="H8775" t="s">
        <v>46</v>
      </c>
      <c r="I8775">
        <v>23923</v>
      </c>
      <c r="J8775" t="s">
        <v>264</v>
      </c>
      <c r="K8775" t="s">
        <v>380</v>
      </c>
      <c r="L8775">
        <v>410.8</v>
      </c>
      <c r="M8775">
        <v>398.3</v>
      </c>
      <c r="N8775">
        <v>27606</v>
      </c>
      <c r="O8775">
        <f>L8775-M8775</f>
        <v>12.5</v>
      </c>
    </row>
    <row r="8776" spans="1:15" x14ac:dyDescent="0.25">
      <c r="A8776">
        <v>766166</v>
      </c>
      <c r="B8776" t="s">
        <v>44</v>
      </c>
      <c r="E8776">
        <v>81790</v>
      </c>
      <c r="F8776" t="s">
        <v>72</v>
      </c>
      <c r="G8776" t="s">
        <v>279</v>
      </c>
      <c r="H8776" t="s">
        <v>46</v>
      </c>
      <c r="I8776">
        <v>23921</v>
      </c>
      <c r="J8776" t="s">
        <v>264</v>
      </c>
      <c r="K8776" t="s">
        <v>380</v>
      </c>
      <c r="L8776">
        <v>410.8</v>
      </c>
      <c r="M8776">
        <v>398.3</v>
      </c>
      <c r="N8776">
        <v>27606</v>
      </c>
      <c r="O8776">
        <f>L8776-M8776</f>
        <v>12.5</v>
      </c>
    </row>
    <row r="8777" spans="1:15" x14ac:dyDescent="0.25">
      <c r="A8777">
        <v>766167</v>
      </c>
      <c r="B8777" t="s">
        <v>44</v>
      </c>
      <c r="E8777">
        <v>81790</v>
      </c>
      <c r="F8777" t="s">
        <v>72</v>
      </c>
      <c r="G8777" t="s">
        <v>381</v>
      </c>
      <c r="H8777" t="s">
        <v>46</v>
      </c>
      <c r="I8777">
        <v>24581</v>
      </c>
      <c r="J8777" t="s">
        <v>264</v>
      </c>
      <c r="K8777" t="s">
        <v>380</v>
      </c>
      <c r="L8777">
        <v>410.8</v>
      </c>
      <c r="M8777">
        <v>398.3</v>
      </c>
      <c r="N8777">
        <v>27606</v>
      </c>
      <c r="O8777">
        <f>L8777-M8777</f>
        <v>12.5</v>
      </c>
    </row>
    <row r="8778" spans="1:15" x14ac:dyDescent="0.25">
      <c r="A8778">
        <v>766168</v>
      </c>
      <c r="B8778" t="s">
        <v>44</v>
      </c>
      <c r="E8778">
        <v>81790</v>
      </c>
      <c r="F8778" t="s">
        <v>72</v>
      </c>
      <c r="G8778" t="s">
        <v>97</v>
      </c>
      <c r="H8778" t="s">
        <v>46</v>
      </c>
      <c r="I8778">
        <v>23919</v>
      </c>
      <c r="J8778" t="s">
        <v>264</v>
      </c>
      <c r="K8778" t="s">
        <v>380</v>
      </c>
      <c r="L8778">
        <v>410.8</v>
      </c>
      <c r="M8778">
        <v>398.3</v>
      </c>
      <c r="N8778">
        <v>27606</v>
      </c>
      <c r="O8778">
        <f>L8778-M8778</f>
        <v>12.5</v>
      </c>
    </row>
    <row r="8779" spans="1:15" x14ac:dyDescent="0.25">
      <c r="A8779">
        <v>766169</v>
      </c>
      <c r="B8779" t="s">
        <v>44</v>
      </c>
      <c r="E8779">
        <v>81790</v>
      </c>
      <c r="F8779" t="s">
        <v>72</v>
      </c>
      <c r="G8779" t="s">
        <v>97</v>
      </c>
      <c r="H8779" t="s">
        <v>46</v>
      </c>
      <c r="I8779">
        <v>23919</v>
      </c>
      <c r="J8779" t="s">
        <v>264</v>
      </c>
      <c r="K8779" t="s">
        <v>380</v>
      </c>
      <c r="L8779">
        <v>410.8</v>
      </c>
      <c r="M8779">
        <v>398.3</v>
      </c>
      <c r="N8779">
        <v>27606</v>
      </c>
      <c r="O8779">
        <f>L8779-M8779</f>
        <v>12.5</v>
      </c>
    </row>
    <row r="8780" spans="1:15" x14ac:dyDescent="0.25">
      <c r="A8780">
        <v>766170</v>
      </c>
      <c r="B8780" t="s">
        <v>44</v>
      </c>
      <c r="E8780">
        <v>81790</v>
      </c>
      <c r="F8780" t="s">
        <v>72</v>
      </c>
      <c r="G8780" t="s">
        <v>280</v>
      </c>
      <c r="H8780" t="s">
        <v>46</v>
      </c>
      <c r="I8780">
        <v>24473</v>
      </c>
      <c r="J8780" t="s">
        <v>264</v>
      </c>
      <c r="K8780" t="s">
        <v>380</v>
      </c>
      <c r="L8780">
        <v>410.8</v>
      </c>
      <c r="M8780">
        <v>398.3</v>
      </c>
      <c r="N8780">
        <v>27606</v>
      </c>
      <c r="O8780">
        <f>L8780-M8780</f>
        <v>12.5</v>
      </c>
    </row>
    <row r="8781" spans="1:15" x14ac:dyDescent="0.25">
      <c r="A8781">
        <v>766171</v>
      </c>
      <c r="B8781" t="s">
        <v>44</v>
      </c>
      <c r="E8781">
        <v>81790</v>
      </c>
      <c r="G8781" t="s">
        <v>203</v>
      </c>
      <c r="H8781" t="s">
        <v>46</v>
      </c>
      <c r="I8781">
        <v>23848</v>
      </c>
      <c r="J8781" t="s">
        <v>264</v>
      </c>
      <c r="K8781" t="s">
        <v>380</v>
      </c>
      <c r="L8781">
        <v>410.8</v>
      </c>
      <c r="M8781">
        <v>398.3</v>
      </c>
      <c r="N8781">
        <v>27606</v>
      </c>
      <c r="O8781">
        <f>L8781-M8781</f>
        <v>12.5</v>
      </c>
    </row>
    <row r="8782" spans="1:15" x14ac:dyDescent="0.25">
      <c r="A8782">
        <v>766353</v>
      </c>
      <c r="B8782" t="s">
        <v>44</v>
      </c>
      <c r="E8782">
        <v>81797</v>
      </c>
      <c r="F8782" t="s">
        <v>72</v>
      </c>
      <c r="G8782" t="s">
        <v>120</v>
      </c>
      <c r="H8782" t="s">
        <v>46</v>
      </c>
      <c r="I8782">
        <v>24280</v>
      </c>
      <c r="J8782" t="s">
        <v>264</v>
      </c>
      <c r="K8782" t="s">
        <v>380</v>
      </c>
      <c r="L8782">
        <v>410.8</v>
      </c>
      <c r="M8782">
        <v>398.3</v>
      </c>
      <c r="N8782">
        <v>27606</v>
      </c>
      <c r="O8782">
        <f>L8782-M8782</f>
        <v>12.5</v>
      </c>
    </row>
    <row r="8783" spans="1:15" x14ac:dyDescent="0.25">
      <c r="A8783">
        <v>766354</v>
      </c>
      <c r="B8783" t="s">
        <v>44</v>
      </c>
      <c r="E8783">
        <v>81797</v>
      </c>
      <c r="F8783" t="s">
        <v>72</v>
      </c>
      <c r="G8783" t="s">
        <v>120</v>
      </c>
      <c r="H8783" t="s">
        <v>46</v>
      </c>
      <c r="I8783">
        <v>24280</v>
      </c>
      <c r="J8783" t="s">
        <v>264</v>
      </c>
      <c r="K8783" t="s">
        <v>380</v>
      </c>
      <c r="L8783">
        <v>410.8</v>
      </c>
      <c r="M8783">
        <v>398.3</v>
      </c>
      <c r="N8783">
        <v>27606</v>
      </c>
      <c r="O8783">
        <f>L8783-M8783</f>
        <v>12.5</v>
      </c>
    </row>
    <row r="8784" spans="1:15" x14ac:dyDescent="0.25">
      <c r="A8784">
        <v>766355</v>
      </c>
      <c r="B8784" t="s">
        <v>44</v>
      </c>
      <c r="E8784">
        <v>81797</v>
      </c>
      <c r="F8784" t="s">
        <v>72</v>
      </c>
      <c r="G8784" t="s">
        <v>279</v>
      </c>
      <c r="H8784" t="s">
        <v>46</v>
      </c>
      <c r="I8784">
        <v>23921</v>
      </c>
      <c r="J8784" t="s">
        <v>264</v>
      </c>
      <c r="K8784" t="s">
        <v>380</v>
      </c>
      <c r="L8784">
        <v>410.8</v>
      </c>
      <c r="M8784">
        <v>398.3</v>
      </c>
      <c r="N8784">
        <v>27606</v>
      </c>
      <c r="O8784">
        <f>L8784-M8784</f>
        <v>12.5</v>
      </c>
    </row>
    <row r="8785" spans="1:15" x14ac:dyDescent="0.25">
      <c r="A8785">
        <v>766356</v>
      </c>
      <c r="B8785" t="s">
        <v>44</v>
      </c>
      <c r="E8785">
        <v>81797</v>
      </c>
      <c r="F8785" t="s">
        <v>72</v>
      </c>
      <c r="G8785" t="s">
        <v>63</v>
      </c>
      <c r="H8785" t="s">
        <v>46</v>
      </c>
      <c r="I8785">
        <v>23923</v>
      </c>
      <c r="J8785" t="s">
        <v>264</v>
      </c>
      <c r="K8785" t="s">
        <v>380</v>
      </c>
      <c r="L8785">
        <v>410.8</v>
      </c>
      <c r="M8785">
        <v>398.3</v>
      </c>
      <c r="N8785">
        <v>27606</v>
      </c>
      <c r="O8785">
        <f>L8785-M8785</f>
        <v>12.5</v>
      </c>
    </row>
    <row r="8786" spans="1:15" x14ac:dyDescent="0.25">
      <c r="A8786">
        <v>766357</v>
      </c>
      <c r="B8786" t="s">
        <v>44</v>
      </c>
      <c r="E8786">
        <v>81797</v>
      </c>
      <c r="F8786" t="s">
        <v>72</v>
      </c>
      <c r="G8786" t="s">
        <v>63</v>
      </c>
      <c r="H8786" t="s">
        <v>46</v>
      </c>
      <c r="I8786">
        <v>23923</v>
      </c>
      <c r="J8786" t="s">
        <v>264</v>
      </c>
      <c r="K8786" t="s">
        <v>380</v>
      </c>
      <c r="L8786">
        <v>410.8</v>
      </c>
      <c r="M8786">
        <v>398.3</v>
      </c>
      <c r="N8786">
        <v>27606</v>
      </c>
      <c r="O8786">
        <f>L8786-M8786</f>
        <v>12.5</v>
      </c>
    </row>
    <row r="8787" spans="1:15" x14ac:dyDescent="0.25">
      <c r="A8787">
        <v>766358</v>
      </c>
      <c r="B8787" t="s">
        <v>44</v>
      </c>
      <c r="E8787">
        <v>81797</v>
      </c>
      <c r="F8787" t="s">
        <v>72</v>
      </c>
      <c r="G8787" t="s">
        <v>280</v>
      </c>
      <c r="H8787" t="s">
        <v>46</v>
      </c>
      <c r="I8787">
        <v>24473</v>
      </c>
      <c r="J8787" t="s">
        <v>264</v>
      </c>
      <c r="K8787" t="s">
        <v>380</v>
      </c>
      <c r="L8787">
        <v>410.8</v>
      </c>
      <c r="M8787">
        <v>398.3</v>
      </c>
      <c r="N8787">
        <v>27606</v>
      </c>
      <c r="O8787">
        <f>L8787-M8787</f>
        <v>12.5</v>
      </c>
    </row>
    <row r="8788" spans="1:15" x14ac:dyDescent="0.25">
      <c r="A8788">
        <v>766360</v>
      </c>
      <c r="B8788" t="s">
        <v>44</v>
      </c>
      <c r="E8788">
        <v>81797</v>
      </c>
      <c r="F8788" t="s">
        <v>72</v>
      </c>
      <c r="G8788" t="s">
        <v>248</v>
      </c>
      <c r="H8788" t="s">
        <v>46</v>
      </c>
      <c r="I8788">
        <v>23929</v>
      </c>
      <c r="J8788" t="s">
        <v>264</v>
      </c>
      <c r="K8788" t="s">
        <v>380</v>
      </c>
      <c r="L8788">
        <v>410.8</v>
      </c>
      <c r="M8788">
        <v>398.3</v>
      </c>
      <c r="N8788">
        <v>27606</v>
      </c>
      <c r="O8788">
        <f>L8788-M8788</f>
        <v>12.5</v>
      </c>
    </row>
    <row r="8789" spans="1:15" x14ac:dyDescent="0.25">
      <c r="A8789">
        <v>766361</v>
      </c>
      <c r="B8789" t="s">
        <v>44</v>
      </c>
      <c r="E8789">
        <v>81797</v>
      </c>
      <c r="F8789" t="s">
        <v>72</v>
      </c>
      <c r="G8789" t="s">
        <v>248</v>
      </c>
      <c r="H8789" t="s">
        <v>46</v>
      </c>
      <c r="I8789">
        <v>23929</v>
      </c>
      <c r="J8789" t="s">
        <v>264</v>
      </c>
      <c r="K8789" t="s">
        <v>380</v>
      </c>
      <c r="L8789">
        <v>410.8</v>
      </c>
      <c r="M8789">
        <v>398.3</v>
      </c>
      <c r="N8789">
        <v>27606</v>
      </c>
      <c r="O8789">
        <f>L8789-M8789</f>
        <v>12.5</v>
      </c>
    </row>
    <row r="8790" spans="1:15" x14ac:dyDescent="0.25">
      <c r="A8790">
        <v>766362</v>
      </c>
      <c r="B8790" t="s">
        <v>44</v>
      </c>
      <c r="E8790">
        <v>81797</v>
      </c>
      <c r="F8790" t="s">
        <v>72</v>
      </c>
      <c r="G8790" t="s">
        <v>381</v>
      </c>
      <c r="H8790" t="s">
        <v>46</v>
      </c>
      <c r="I8790">
        <v>24581</v>
      </c>
      <c r="J8790" t="s">
        <v>264</v>
      </c>
      <c r="K8790" t="s">
        <v>380</v>
      </c>
      <c r="L8790">
        <v>410.8</v>
      </c>
      <c r="M8790">
        <v>398.3</v>
      </c>
      <c r="N8790">
        <v>27606</v>
      </c>
      <c r="O8790">
        <f>L8790-M8790</f>
        <v>12.5</v>
      </c>
    </row>
    <row r="8791" spans="1:15" x14ac:dyDescent="0.25">
      <c r="A8791">
        <v>766363</v>
      </c>
      <c r="B8791" t="s">
        <v>44</v>
      </c>
      <c r="E8791">
        <v>81797</v>
      </c>
      <c r="F8791" t="s">
        <v>72</v>
      </c>
      <c r="G8791" t="s">
        <v>286</v>
      </c>
      <c r="H8791" t="s">
        <v>46</v>
      </c>
      <c r="I8791">
        <v>24664</v>
      </c>
      <c r="J8791" t="s">
        <v>264</v>
      </c>
      <c r="K8791" t="s">
        <v>380</v>
      </c>
      <c r="L8791">
        <v>410.8</v>
      </c>
      <c r="M8791">
        <v>398.3</v>
      </c>
      <c r="N8791">
        <v>27606</v>
      </c>
      <c r="O8791">
        <f>L8791-M8791</f>
        <v>12.5</v>
      </c>
    </row>
    <row r="8792" spans="1:15" x14ac:dyDescent="0.25">
      <c r="A8792">
        <v>847089</v>
      </c>
      <c r="B8792" t="s">
        <v>44</v>
      </c>
      <c r="E8792">
        <v>94087</v>
      </c>
      <c r="F8792" t="s">
        <v>72</v>
      </c>
      <c r="G8792" t="s">
        <v>441</v>
      </c>
      <c r="H8792" t="s">
        <v>46</v>
      </c>
      <c r="I8792">
        <v>24021</v>
      </c>
      <c r="J8792" t="s">
        <v>119</v>
      </c>
      <c r="L8792">
        <v>113</v>
      </c>
      <c r="M8792">
        <v>100.5</v>
      </c>
      <c r="N8792">
        <v>32060</v>
      </c>
      <c r="O8792">
        <f>L8792-M8792</f>
        <v>12.5</v>
      </c>
    </row>
    <row r="8793" spans="1:15" x14ac:dyDescent="0.25">
      <c r="A8793">
        <v>847090</v>
      </c>
      <c r="B8793" t="s">
        <v>44</v>
      </c>
      <c r="E8793">
        <v>94087</v>
      </c>
      <c r="F8793" t="s">
        <v>72</v>
      </c>
      <c r="G8793" t="s">
        <v>441</v>
      </c>
      <c r="H8793" t="s">
        <v>46</v>
      </c>
      <c r="I8793">
        <v>24021</v>
      </c>
      <c r="J8793" t="s">
        <v>119</v>
      </c>
      <c r="L8793">
        <v>113</v>
      </c>
      <c r="M8793">
        <v>100.5</v>
      </c>
      <c r="N8793">
        <v>32060</v>
      </c>
      <c r="O8793">
        <f>L8793-M8793</f>
        <v>12.5</v>
      </c>
    </row>
    <row r="8794" spans="1:15" x14ac:dyDescent="0.25">
      <c r="A8794">
        <v>847091</v>
      </c>
      <c r="B8794" t="s">
        <v>44</v>
      </c>
      <c r="E8794">
        <v>94087</v>
      </c>
      <c r="F8794" t="s">
        <v>72</v>
      </c>
      <c r="G8794" t="s">
        <v>118</v>
      </c>
      <c r="H8794" t="s">
        <v>46</v>
      </c>
      <c r="I8794">
        <v>24024</v>
      </c>
      <c r="J8794" t="s">
        <v>119</v>
      </c>
      <c r="L8794">
        <v>113</v>
      </c>
      <c r="M8794">
        <v>100.5</v>
      </c>
      <c r="N8794">
        <v>32060</v>
      </c>
      <c r="O8794">
        <f>L8794-M8794</f>
        <v>12.5</v>
      </c>
    </row>
    <row r="8795" spans="1:15" x14ac:dyDescent="0.25">
      <c r="A8795">
        <v>847092</v>
      </c>
      <c r="B8795" t="s">
        <v>44</v>
      </c>
      <c r="E8795">
        <v>94087</v>
      </c>
      <c r="F8795" t="s">
        <v>72</v>
      </c>
      <c r="G8795" t="s">
        <v>118</v>
      </c>
      <c r="H8795" t="s">
        <v>46</v>
      </c>
      <c r="I8795">
        <v>24024</v>
      </c>
      <c r="J8795" t="s">
        <v>119</v>
      </c>
      <c r="L8795">
        <v>113</v>
      </c>
      <c r="M8795">
        <v>100.5</v>
      </c>
      <c r="N8795">
        <v>32060</v>
      </c>
      <c r="O8795">
        <f>L8795-M8795</f>
        <v>12.5</v>
      </c>
    </row>
    <row r="8796" spans="1:15" x14ac:dyDescent="0.25">
      <c r="A8796">
        <v>1637743</v>
      </c>
      <c r="B8796" t="s">
        <v>44</v>
      </c>
      <c r="E8796">
        <v>232098</v>
      </c>
      <c r="G8796" t="s">
        <v>1030</v>
      </c>
      <c r="H8796" t="s">
        <v>46</v>
      </c>
      <c r="I8796">
        <v>477885</v>
      </c>
      <c r="J8796" t="s">
        <v>314</v>
      </c>
      <c r="K8796" t="s">
        <v>539</v>
      </c>
      <c r="L8796">
        <v>113</v>
      </c>
      <c r="M8796">
        <v>100.5</v>
      </c>
      <c r="N8796">
        <v>67798</v>
      </c>
      <c r="O8796">
        <f>L8796-M8796</f>
        <v>12.5</v>
      </c>
    </row>
    <row r="8797" spans="1:15" x14ac:dyDescent="0.25">
      <c r="A8797">
        <v>1637744</v>
      </c>
      <c r="B8797" t="s">
        <v>44</v>
      </c>
      <c r="E8797">
        <v>232098</v>
      </c>
      <c r="G8797" t="s">
        <v>1031</v>
      </c>
      <c r="H8797" t="s">
        <v>46</v>
      </c>
      <c r="I8797">
        <v>431439</v>
      </c>
      <c r="J8797" t="s">
        <v>314</v>
      </c>
      <c r="K8797" t="s">
        <v>539</v>
      </c>
      <c r="L8797">
        <v>113</v>
      </c>
      <c r="M8797">
        <v>100.5</v>
      </c>
      <c r="N8797">
        <v>67798</v>
      </c>
      <c r="O8797">
        <f>L8797-M8797</f>
        <v>12.5</v>
      </c>
    </row>
    <row r="8798" spans="1:15" x14ac:dyDescent="0.25">
      <c r="A8798">
        <v>1637751</v>
      </c>
      <c r="B8798" t="s">
        <v>44</v>
      </c>
      <c r="E8798">
        <v>232101</v>
      </c>
      <c r="G8798" t="s">
        <v>1032</v>
      </c>
      <c r="H8798" t="s">
        <v>46</v>
      </c>
      <c r="I8798">
        <v>443021</v>
      </c>
      <c r="J8798" t="s">
        <v>314</v>
      </c>
      <c r="K8798" t="s">
        <v>539</v>
      </c>
      <c r="L8798">
        <v>113</v>
      </c>
      <c r="M8798">
        <v>100.5</v>
      </c>
      <c r="N8798">
        <v>67798</v>
      </c>
      <c r="O8798">
        <f>L8798-M8798</f>
        <v>12.5</v>
      </c>
    </row>
    <row r="8799" spans="1:15" x14ac:dyDescent="0.25">
      <c r="A8799">
        <v>1637753</v>
      </c>
      <c r="B8799" t="s">
        <v>44</v>
      </c>
      <c r="E8799">
        <v>232102</v>
      </c>
      <c r="G8799" t="s">
        <v>1032</v>
      </c>
      <c r="H8799" t="s">
        <v>46</v>
      </c>
      <c r="I8799">
        <v>443021</v>
      </c>
      <c r="J8799" t="s">
        <v>314</v>
      </c>
      <c r="K8799" t="s">
        <v>539</v>
      </c>
      <c r="L8799">
        <v>113</v>
      </c>
      <c r="M8799">
        <v>100.5</v>
      </c>
      <c r="N8799">
        <v>67798</v>
      </c>
      <c r="O8799">
        <f>L8799-M8799</f>
        <v>12.5</v>
      </c>
    </row>
    <row r="8800" spans="1:15" x14ac:dyDescent="0.25">
      <c r="A8800">
        <v>905527</v>
      </c>
      <c r="B8800" t="s">
        <v>44</v>
      </c>
      <c r="E8800">
        <v>101721</v>
      </c>
      <c r="F8800" t="s">
        <v>72</v>
      </c>
      <c r="G8800" t="s">
        <v>114</v>
      </c>
      <c r="H8800" t="s">
        <v>46</v>
      </c>
      <c r="I8800">
        <v>24713</v>
      </c>
      <c r="J8800" t="s">
        <v>601</v>
      </c>
      <c r="K8800" t="s">
        <v>596</v>
      </c>
      <c r="L8800">
        <v>161.5</v>
      </c>
      <c r="M8800">
        <v>149.19999999999999</v>
      </c>
      <c r="N8800">
        <v>34610</v>
      </c>
      <c r="O8800">
        <f>L8800-M8800</f>
        <v>12.300000000000011</v>
      </c>
    </row>
    <row r="8801" spans="1:15" x14ac:dyDescent="0.25">
      <c r="A8801">
        <v>905529</v>
      </c>
      <c r="B8801" t="s">
        <v>44</v>
      </c>
      <c r="E8801">
        <v>101721</v>
      </c>
      <c r="F8801" t="s">
        <v>72</v>
      </c>
      <c r="G8801" t="s">
        <v>705</v>
      </c>
      <c r="H8801" t="s">
        <v>46</v>
      </c>
      <c r="I8801">
        <v>24259</v>
      </c>
      <c r="J8801" t="s">
        <v>601</v>
      </c>
      <c r="K8801" t="s">
        <v>596</v>
      </c>
      <c r="L8801">
        <v>161.5</v>
      </c>
      <c r="M8801">
        <v>149.19999999999999</v>
      </c>
      <c r="N8801">
        <v>34610</v>
      </c>
      <c r="O8801">
        <f>L8801-M8801</f>
        <v>12.300000000000011</v>
      </c>
    </row>
    <row r="8802" spans="1:15" x14ac:dyDescent="0.25">
      <c r="A8802">
        <v>905530</v>
      </c>
      <c r="B8802" t="s">
        <v>44</v>
      </c>
      <c r="E8802">
        <v>101721</v>
      </c>
      <c r="F8802" t="s">
        <v>72</v>
      </c>
      <c r="G8802" t="s">
        <v>705</v>
      </c>
      <c r="H8802" t="s">
        <v>46</v>
      </c>
      <c r="I8802">
        <v>24259</v>
      </c>
      <c r="J8802" t="s">
        <v>601</v>
      </c>
      <c r="K8802" t="s">
        <v>596</v>
      </c>
      <c r="L8802">
        <v>161.5</v>
      </c>
      <c r="M8802">
        <v>149.19999999999999</v>
      </c>
      <c r="N8802">
        <v>34610</v>
      </c>
      <c r="O8802">
        <f>L8802-M8802</f>
        <v>12.300000000000011</v>
      </c>
    </row>
    <row r="8803" spans="1:15" x14ac:dyDescent="0.25">
      <c r="A8803">
        <v>905531</v>
      </c>
      <c r="B8803" t="s">
        <v>44</v>
      </c>
      <c r="E8803">
        <v>101721</v>
      </c>
      <c r="F8803" t="s">
        <v>72</v>
      </c>
      <c r="G8803" t="s">
        <v>705</v>
      </c>
      <c r="H8803" t="s">
        <v>46</v>
      </c>
      <c r="I8803">
        <v>24259</v>
      </c>
      <c r="J8803" t="s">
        <v>601</v>
      </c>
      <c r="K8803" t="s">
        <v>596</v>
      </c>
      <c r="L8803">
        <v>161.5</v>
      </c>
      <c r="M8803">
        <v>149.19999999999999</v>
      </c>
      <c r="N8803">
        <v>34610</v>
      </c>
      <c r="O8803">
        <f>L8803-M8803</f>
        <v>12.300000000000011</v>
      </c>
    </row>
    <row r="8804" spans="1:15" x14ac:dyDescent="0.25">
      <c r="A8804">
        <v>905532</v>
      </c>
      <c r="B8804" t="s">
        <v>44</v>
      </c>
      <c r="E8804">
        <v>101721</v>
      </c>
      <c r="G8804" t="s">
        <v>705</v>
      </c>
      <c r="H8804" t="s">
        <v>46</v>
      </c>
      <c r="I8804">
        <v>24259</v>
      </c>
      <c r="J8804" t="s">
        <v>601</v>
      </c>
      <c r="K8804" t="s">
        <v>596</v>
      </c>
      <c r="L8804">
        <v>161.5</v>
      </c>
      <c r="M8804">
        <v>149.19999999999999</v>
      </c>
      <c r="N8804">
        <v>34610</v>
      </c>
      <c r="O8804">
        <f>L8804-M8804</f>
        <v>12.300000000000011</v>
      </c>
    </row>
    <row r="8805" spans="1:15" x14ac:dyDescent="0.25">
      <c r="A8805">
        <v>905533</v>
      </c>
      <c r="B8805" t="s">
        <v>44</v>
      </c>
      <c r="E8805">
        <v>101721</v>
      </c>
      <c r="F8805" t="s">
        <v>72</v>
      </c>
      <c r="G8805" t="s">
        <v>780</v>
      </c>
      <c r="H8805" t="s">
        <v>46</v>
      </c>
      <c r="I8805">
        <v>174318</v>
      </c>
      <c r="J8805" t="s">
        <v>601</v>
      </c>
      <c r="K8805" t="s">
        <v>596</v>
      </c>
      <c r="L8805">
        <v>161.5</v>
      </c>
      <c r="M8805">
        <v>149.19999999999999</v>
      </c>
      <c r="N8805">
        <v>34610</v>
      </c>
      <c r="O8805">
        <f>L8805-M8805</f>
        <v>12.300000000000011</v>
      </c>
    </row>
    <row r="8806" spans="1:15" x14ac:dyDescent="0.25">
      <c r="A8806">
        <v>282082</v>
      </c>
      <c r="B8806" t="s">
        <v>44</v>
      </c>
      <c r="E8806">
        <v>26826</v>
      </c>
      <c r="F8806" t="s">
        <v>72</v>
      </c>
      <c r="G8806" t="s">
        <v>104</v>
      </c>
      <c r="H8806" t="s">
        <v>46</v>
      </c>
      <c r="I8806">
        <v>23957</v>
      </c>
      <c r="J8806" t="s">
        <v>78</v>
      </c>
      <c r="K8806" t="s">
        <v>129</v>
      </c>
      <c r="L8806">
        <v>423</v>
      </c>
      <c r="M8806">
        <v>410.8</v>
      </c>
      <c r="N8806">
        <v>7440</v>
      </c>
      <c r="O8806">
        <f>L8806-M8806</f>
        <v>12.199999999999989</v>
      </c>
    </row>
    <row r="8807" spans="1:15" x14ac:dyDescent="0.25">
      <c r="A8807">
        <v>282083</v>
      </c>
      <c r="B8807" t="s">
        <v>44</v>
      </c>
      <c r="E8807">
        <v>26826</v>
      </c>
      <c r="F8807" t="s">
        <v>72</v>
      </c>
      <c r="G8807" t="s">
        <v>293</v>
      </c>
      <c r="H8807" t="s">
        <v>46</v>
      </c>
      <c r="I8807">
        <v>24537</v>
      </c>
      <c r="J8807" t="s">
        <v>78</v>
      </c>
      <c r="K8807" t="s">
        <v>129</v>
      </c>
      <c r="L8807">
        <v>423</v>
      </c>
      <c r="M8807">
        <v>410.8</v>
      </c>
      <c r="N8807">
        <v>7440</v>
      </c>
      <c r="O8807">
        <f>L8807-M8807</f>
        <v>12.199999999999989</v>
      </c>
    </row>
    <row r="8808" spans="1:15" x14ac:dyDescent="0.25">
      <c r="A8808">
        <v>282085</v>
      </c>
      <c r="B8808" t="s">
        <v>44</v>
      </c>
      <c r="E8808">
        <v>26826</v>
      </c>
      <c r="F8808" t="s">
        <v>72</v>
      </c>
      <c r="G8808" t="s">
        <v>83</v>
      </c>
      <c r="H8808" t="s">
        <v>46</v>
      </c>
      <c r="I8808">
        <v>23760</v>
      </c>
      <c r="J8808" t="s">
        <v>78</v>
      </c>
      <c r="K8808" t="s">
        <v>129</v>
      </c>
      <c r="L8808">
        <v>423</v>
      </c>
      <c r="M8808">
        <v>410.8</v>
      </c>
      <c r="N8808">
        <v>7440</v>
      </c>
      <c r="O8808">
        <f>L8808-M8808</f>
        <v>12.199999999999989</v>
      </c>
    </row>
    <row r="8809" spans="1:15" x14ac:dyDescent="0.25">
      <c r="A8809">
        <v>282086</v>
      </c>
      <c r="B8809" t="s">
        <v>44</v>
      </c>
      <c r="E8809">
        <v>26826</v>
      </c>
      <c r="F8809" t="s">
        <v>72</v>
      </c>
      <c r="G8809" t="s">
        <v>83</v>
      </c>
      <c r="H8809" t="s">
        <v>46</v>
      </c>
      <c r="I8809">
        <v>23760</v>
      </c>
      <c r="J8809" t="s">
        <v>78</v>
      </c>
      <c r="K8809" t="s">
        <v>129</v>
      </c>
      <c r="L8809">
        <v>423</v>
      </c>
      <c r="M8809">
        <v>410.8</v>
      </c>
      <c r="N8809">
        <v>7440</v>
      </c>
      <c r="O8809">
        <f>L8809-M8809</f>
        <v>12.199999999999989</v>
      </c>
    </row>
    <row r="8810" spans="1:15" x14ac:dyDescent="0.25">
      <c r="A8810">
        <v>282087</v>
      </c>
      <c r="B8810" t="s">
        <v>44</v>
      </c>
      <c r="E8810">
        <v>26826</v>
      </c>
      <c r="F8810" t="s">
        <v>72</v>
      </c>
      <c r="G8810" t="s">
        <v>83</v>
      </c>
      <c r="H8810" t="s">
        <v>46</v>
      </c>
      <c r="I8810">
        <v>23760</v>
      </c>
      <c r="J8810" t="s">
        <v>78</v>
      </c>
      <c r="K8810" t="s">
        <v>129</v>
      </c>
      <c r="L8810">
        <v>423</v>
      </c>
      <c r="M8810">
        <v>410.8</v>
      </c>
      <c r="N8810">
        <v>7440</v>
      </c>
      <c r="O8810">
        <f>L8810-M8810</f>
        <v>12.199999999999989</v>
      </c>
    </row>
    <row r="8811" spans="1:15" x14ac:dyDescent="0.25">
      <c r="A8811">
        <v>282088</v>
      </c>
      <c r="B8811" t="s">
        <v>44</v>
      </c>
      <c r="E8811">
        <v>26826</v>
      </c>
      <c r="F8811" t="s">
        <v>72</v>
      </c>
      <c r="G8811" t="s">
        <v>83</v>
      </c>
      <c r="H8811" t="s">
        <v>46</v>
      </c>
      <c r="I8811">
        <v>23760</v>
      </c>
      <c r="J8811" t="s">
        <v>78</v>
      </c>
      <c r="K8811" t="s">
        <v>129</v>
      </c>
      <c r="L8811">
        <v>423</v>
      </c>
      <c r="M8811">
        <v>410.8</v>
      </c>
      <c r="N8811">
        <v>7440</v>
      </c>
      <c r="O8811">
        <f>L8811-M8811</f>
        <v>12.199999999999989</v>
      </c>
    </row>
    <row r="8812" spans="1:15" x14ac:dyDescent="0.25">
      <c r="A8812">
        <v>282089</v>
      </c>
      <c r="B8812" t="s">
        <v>44</v>
      </c>
      <c r="E8812">
        <v>26826</v>
      </c>
      <c r="G8812" t="s">
        <v>83</v>
      </c>
      <c r="H8812" t="s">
        <v>46</v>
      </c>
      <c r="I8812">
        <v>23760</v>
      </c>
      <c r="J8812" t="s">
        <v>78</v>
      </c>
      <c r="K8812" t="s">
        <v>129</v>
      </c>
      <c r="L8812">
        <v>423</v>
      </c>
      <c r="M8812">
        <v>410.8</v>
      </c>
      <c r="N8812">
        <v>7440</v>
      </c>
      <c r="O8812">
        <f>L8812-M8812</f>
        <v>12.199999999999989</v>
      </c>
    </row>
    <row r="8813" spans="1:15" x14ac:dyDescent="0.25">
      <c r="A8813">
        <v>282090</v>
      </c>
      <c r="B8813" t="s">
        <v>44</v>
      </c>
      <c r="E8813">
        <v>26826</v>
      </c>
      <c r="F8813" t="s">
        <v>72</v>
      </c>
      <c r="G8813" t="s">
        <v>285</v>
      </c>
      <c r="H8813" t="s">
        <v>46</v>
      </c>
      <c r="I8813">
        <v>23784</v>
      </c>
      <c r="J8813" t="s">
        <v>78</v>
      </c>
      <c r="K8813" t="s">
        <v>129</v>
      </c>
      <c r="L8813">
        <v>423</v>
      </c>
      <c r="M8813">
        <v>410.8</v>
      </c>
      <c r="N8813">
        <v>7440</v>
      </c>
      <c r="O8813">
        <f>L8813-M8813</f>
        <v>12.199999999999989</v>
      </c>
    </row>
    <row r="8814" spans="1:15" x14ac:dyDescent="0.25">
      <c r="A8814">
        <v>282095</v>
      </c>
      <c r="B8814" t="s">
        <v>44</v>
      </c>
      <c r="E8814">
        <v>26826</v>
      </c>
      <c r="F8814" t="s">
        <v>72</v>
      </c>
      <c r="G8814" t="s">
        <v>205</v>
      </c>
      <c r="H8814" t="s">
        <v>46</v>
      </c>
      <c r="I8814">
        <v>23820</v>
      </c>
      <c r="J8814" t="s">
        <v>78</v>
      </c>
      <c r="K8814" t="s">
        <v>129</v>
      </c>
      <c r="L8814">
        <v>423</v>
      </c>
      <c r="M8814">
        <v>410.8</v>
      </c>
      <c r="N8814">
        <v>7440</v>
      </c>
      <c r="O8814">
        <f>L8814-M8814</f>
        <v>12.199999999999989</v>
      </c>
    </row>
    <row r="8815" spans="1:15" x14ac:dyDescent="0.25">
      <c r="A8815">
        <v>282096</v>
      </c>
      <c r="B8815" t="s">
        <v>44</v>
      </c>
      <c r="E8815">
        <v>26826</v>
      </c>
      <c r="F8815" t="s">
        <v>72</v>
      </c>
      <c r="G8815" t="s">
        <v>309</v>
      </c>
      <c r="H8815" t="s">
        <v>46</v>
      </c>
      <c r="I8815">
        <v>23772</v>
      </c>
      <c r="J8815" t="s">
        <v>78</v>
      </c>
      <c r="K8815" t="s">
        <v>129</v>
      </c>
      <c r="L8815">
        <v>423</v>
      </c>
      <c r="M8815">
        <v>410.8</v>
      </c>
      <c r="N8815">
        <v>7440</v>
      </c>
      <c r="O8815">
        <f>L8815-M8815</f>
        <v>12.199999999999989</v>
      </c>
    </row>
    <row r="8816" spans="1:15" x14ac:dyDescent="0.25">
      <c r="A8816">
        <v>282097</v>
      </c>
      <c r="B8816" t="s">
        <v>44</v>
      </c>
      <c r="E8816">
        <v>26826</v>
      </c>
      <c r="F8816" t="s">
        <v>72</v>
      </c>
      <c r="G8816" t="s">
        <v>309</v>
      </c>
      <c r="H8816" t="s">
        <v>46</v>
      </c>
      <c r="I8816">
        <v>23772</v>
      </c>
      <c r="J8816" t="s">
        <v>78</v>
      </c>
      <c r="K8816" t="s">
        <v>129</v>
      </c>
      <c r="L8816">
        <v>423</v>
      </c>
      <c r="M8816">
        <v>410.8</v>
      </c>
      <c r="N8816">
        <v>7440</v>
      </c>
      <c r="O8816">
        <f>L8816-M8816</f>
        <v>12.199999999999989</v>
      </c>
    </row>
    <row r="8817" spans="1:15" x14ac:dyDescent="0.25">
      <c r="A8817">
        <v>282098</v>
      </c>
      <c r="B8817" t="s">
        <v>44</v>
      </c>
      <c r="E8817">
        <v>26826</v>
      </c>
      <c r="F8817" t="s">
        <v>72</v>
      </c>
      <c r="G8817" t="s">
        <v>309</v>
      </c>
      <c r="H8817" t="s">
        <v>46</v>
      </c>
      <c r="I8817">
        <v>23772</v>
      </c>
      <c r="J8817" t="s">
        <v>78</v>
      </c>
      <c r="K8817" t="s">
        <v>129</v>
      </c>
      <c r="L8817">
        <v>423</v>
      </c>
      <c r="M8817">
        <v>410.8</v>
      </c>
      <c r="N8817">
        <v>7440</v>
      </c>
      <c r="O8817">
        <f>L8817-M8817</f>
        <v>12.199999999999989</v>
      </c>
    </row>
    <row r="8818" spans="1:15" x14ac:dyDescent="0.25">
      <c r="A8818">
        <v>282099</v>
      </c>
      <c r="B8818" t="s">
        <v>44</v>
      </c>
      <c r="E8818">
        <v>26826</v>
      </c>
      <c r="F8818" t="s">
        <v>72</v>
      </c>
      <c r="G8818" t="s">
        <v>310</v>
      </c>
      <c r="H8818" t="s">
        <v>46</v>
      </c>
      <c r="I8818">
        <v>23809</v>
      </c>
      <c r="J8818" t="s">
        <v>78</v>
      </c>
      <c r="K8818" t="s">
        <v>129</v>
      </c>
      <c r="L8818">
        <v>423</v>
      </c>
      <c r="M8818">
        <v>410.8</v>
      </c>
      <c r="N8818">
        <v>7440</v>
      </c>
      <c r="O8818">
        <f>L8818-M8818</f>
        <v>12.199999999999989</v>
      </c>
    </row>
    <row r="8819" spans="1:15" x14ac:dyDescent="0.25">
      <c r="A8819">
        <v>282100</v>
      </c>
      <c r="B8819" t="s">
        <v>44</v>
      </c>
      <c r="E8819">
        <v>26826</v>
      </c>
      <c r="F8819" t="s">
        <v>72</v>
      </c>
      <c r="G8819" t="s">
        <v>310</v>
      </c>
      <c r="H8819" t="s">
        <v>46</v>
      </c>
      <c r="I8819">
        <v>23809</v>
      </c>
      <c r="J8819" t="s">
        <v>78</v>
      </c>
      <c r="K8819" t="s">
        <v>129</v>
      </c>
      <c r="L8819">
        <v>423</v>
      </c>
      <c r="M8819">
        <v>410.8</v>
      </c>
      <c r="N8819">
        <v>7440</v>
      </c>
      <c r="O8819">
        <f>L8819-M8819</f>
        <v>12.199999999999989</v>
      </c>
    </row>
    <row r="8820" spans="1:15" x14ac:dyDescent="0.25">
      <c r="A8820">
        <v>282101</v>
      </c>
      <c r="B8820" t="s">
        <v>44</v>
      </c>
      <c r="E8820">
        <v>26826</v>
      </c>
      <c r="F8820" t="s">
        <v>72</v>
      </c>
      <c r="G8820" t="s">
        <v>310</v>
      </c>
      <c r="H8820" t="s">
        <v>46</v>
      </c>
      <c r="I8820">
        <v>23809</v>
      </c>
      <c r="J8820" t="s">
        <v>78</v>
      </c>
      <c r="K8820" t="s">
        <v>129</v>
      </c>
      <c r="L8820">
        <v>423</v>
      </c>
      <c r="M8820">
        <v>410.8</v>
      </c>
      <c r="N8820">
        <v>7440</v>
      </c>
      <c r="O8820">
        <f>L8820-M8820</f>
        <v>12.199999999999989</v>
      </c>
    </row>
    <row r="8821" spans="1:15" x14ac:dyDescent="0.25">
      <c r="A8821">
        <v>282102</v>
      </c>
      <c r="B8821" t="s">
        <v>44</v>
      </c>
      <c r="E8821">
        <v>26826</v>
      </c>
      <c r="F8821" t="s">
        <v>72</v>
      </c>
      <c r="G8821" t="s">
        <v>89</v>
      </c>
      <c r="H8821" t="s">
        <v>46</v>
      </c>
      <c r="I8821">
        <v>23821</v>
      </c>
      <c r="J8821" t="s">
        <v>78</v>
      </c>
      <c r="K8821" t="s">
        <v>129</v>
      </c>
      <c r="L8821">
        <v>423</v>
      </c>
      <c r="M8821">
        <v>410.8</v>
      </c>
      <c r="N8821">
        <v>7440</v>
      </c>
      <c r="O8821">
        <f>L8821-M8821</f>
        <v>12.199999999999989</v>
      </c>
    </row>
    <row r="8822" spans="1:15" x14ac:dyDescent="0.25">
      <c r="A8822">
        <v>282106</v>
      </c>
      <c r="B8822" t="s">
        <v>44</v>
      </c>
      <c r="E8822">
        <v>26826</v>
      </c>
      <c r="G8822" t="s">
        <v>311</v>
      </c>
      <c r="H8822" t="s">
        <v>46</v>
      </c>
      <c r="I8822">
        <v>24561</v>
      </c>
      <c r="J8822" t="s">
        <v>78</v>
      </c>
      <c r="K8822" t="s">
        <v>129</v>
      </c>
      <c r="L8822">
        <v>423</v>
      </c>
      <c r="M8822">
        <v>410.8</v>
      </c>
      <c r="N8822">
        <v>7440</v>
      </c>
      <c r="O8822">
        <f>L8822-M8822</f>
        <v>12.199999999999989</v>
      </c>
    </row>
    <row r="8823" spans="1:15" x14ac:dyDescent="0.25">
      <c r="A8823">
        <v>402593</v>
      </c>
      <c r="B8823" t="s">
        <v>44</v>
      </c>
      <c r="E8823">
        <v>38644</v>
      </c>
      <c r="G8823" t="s">
        <v>63</v>
      </c>
      <c r="H8823" t="s">
        <v>46</v>
      </c>
      <c r="I8823">
        <v>23923</v>
      </c>
      <c r="J8823" t="s">
        <v>434</v>
      </c>
      <c r="L8823">
        <v>358.9</v>
      </c>
      <c r="M8823">
        <v>346.7</v>
      </c>
      <c r="N8823">
        <v>10360</v>
      </c>
      <c r="O8823">
        <f>L8823-M8823</f>
        <v>12.199999999999989</v>
      </c>
    </row>
    <row r="8824" spans="1:15" x14ac:dyDescent="0.25">
      <c r="A8824">
        <v>560835</v>
      </c>
      <c r="B8824" t="s">
        <v>44</v>
      </c>
      <c r="E8824">
        <v>58462</v>
      </c>
      <c r="F8824" t="s">
        <v>72</v>
      </c>
      <c r="G8824" t="s">
        <v>101</v>
      </c>
      <c r="H8824" t="s">
        <v>46</v>
      </c>
      <c r="I8824">
        <v>24712</v>
      </c>
      <c r="J8824" t="s">
        <v>434</v>
      </c>
      <c r="L8824">
        <v>358.9</v>
      </c>
      <c r="M8824">
        <v>346.7</v>
      </c>
      <c r="N8824">
        <v>16587</v>
      </c>
      <c r="O8824">
        <f>L8824-M8824</f>
        <v>12.199999999999989</v>
      </c>
    </row>
    <row r="8825" spans="1:15" x14ac:dyDescent="0.25">
      <c r="A8825">
        <v>560836</v>
      </c>
      <c r="B8825" t="s">
        <v>44</v>
      </c>
      <c r="E8825">
        <v>58462</v>
      </c>
      <c r="F8825" t="s">
        <v>72</v>
      </c>
      <c r="G8825" t="s">
        <v>101</v>
      </c>
      <c r="H8825" t="s">
        <v>46</v>
      </c>
      <c r="I8825">
        <v>24712</v>
      </c>
      <c r="J8825" t="s">
        <v>434</v>
      </c>
      <c r="L8825">
        <v>358.9</v>
      </c>
      <c r="M8825">
        <v>346.7</v>
      </c>
      <c r="N8825">
        <v>16587</v>
      </c>
      <c r="O8825">
        <f>L8825-M8825</f>
        <v>12.199999999999989</v>
      </c>
    </row>
    <row r="8826" spans="1:15" x14ac:dyDescent="0.25">
      <c r="A8826">
        <v>560838</v>
      </c>
      <c r="B8826" t="s">
        <v>44</v>
      </c>
      <c r="E8826">
        <v>58462</v>
      </c>
      <c r="F8826" t="s">
        <v>72</v>
      </c>
      <c r="G8826" t="s">
        <v>375</v>
      </c>
      <c r="H8826" t="s">
        <v>46</v>
      </c>
      <c r="I8826">
        <v>23818</v>
      </c>
      <c r="J8826" t="s">
        <v>434</v>
      </c>
      <c r="L8826">
        <v>358.9</v>
      </c>
      <c r="M8826">
        <v>346.7</v>
      </c>
      <c r="N8826">
        <v>16587</v>
      </c>
      <c r="O8826">
        <f>L8826-M8826</f>
        <v>12.199999999999989</v>
      </c>
    </row>
    <row r="8827" spans="1:15" x14ac:dyDescent="0.25">
      <c r="A8827">
        <v>560842</v>
      </c>
      <c r="B8827" t="s">
        <v>44</v>
      </c>
      <c r="E8827">
        <v>58462</v>
      </c>
      <c r="F8827" t="s">
        <v>72</v>
      </c>
      <c r="G8827" t="s">
        <v>543</v>
      </c>
      <c r="H8827" t="s">
        <v>46</v>
      </c>
      <c r="I8827">
        <v>471079</v>
      </c>
      <c r="J8827" t="s">
        <v>434</v>
      </c>
      <c r="L8827">
        <v>358.9</v>
      </c>
      <c r="M8827">
        <v>346.7</v>
      </c>
      <c r="N8827">
        <v>16587</v>
      </c>
      <c r="O8827">
        <f>L8827-M8827</f>
        <v>12.199999999999989</v>
      </c>
    </row>
    <row r="8828" spans="1:15" x14ac:dyDescent="0.25">
      <c r="A8828">
        <v>560843</v>
      </c>
      <c r="B8828" t="s">
        <v>44</v>
      </c>
      <c r="E8828">
        <v>58462</v>
      </c>
      <c r="F8828" t="s">
        <v>72</v>
      </c>
      <c r="G8828" t="s">
        <v>122</v>
      </c>
      <c r="H8828" t="s">
        <v>46</v>
      </c>
      <c r="I8828">
        <v>23849</v>
      </c>
      <c r="J8828" t="s">
        <v>434</v>
      </c>
      <c r="L8828">
        <v>358.9</v>
      </c>
      <c r="M8828">
        <v>346.7</v>
      </c>
      <c r="N8828">
        <v>16587</v>
      </c>
      <c r="O8828">
        <f>L8828-M8828</f>
        <v>12.199999999999989</v>
      </c>
    </row>
    <row r="8829" spans="1:15" x14ac:dyDescent="0.25">
      <c r="A8829">
        <v>560846</v>
      </c>
      <c r="B8829" t="s">
        <v>44</v>
      </c>
      <c r="E8829">
        <v>58462</v>
      </c>
      <c r="F8829" t="s">
        <v>72</v>
      </c>
      <c r="G8829" t="s">
        <v>97</v>
      </c>
      <c r="H8829" t="s">
        <v>46</v>
      </c>
      <c r="I8829">
        <v>23919</v>
      </c>
      <c r="J8829" t="s">
        <v>434</v>
      </c>
      <c r="L8829">
        <v>358.9</v>
      </c>
      <c r="M8829">
        <v>346.7</v>
      </c>
      <c r="N8829">
        <v>16587</v>
      </c>
      <c r="O8829">
        <f>L8829-M8829</f>
        <v>12.199999999999989</v>
      </c>
    </row>
    <row r="8830" spans="1:15" x14ac:dyDescent="0.25">
      <c r="A8830">
        <v>560847</v>
      </c>
      <c r="B8830" t="s">
        <v>44</v>
      </c>
      <c r="E8830">
        <v>58462</v>
      </c>
      <c r="F8830" t="s">
        <v>72</v>
      </c>
      <c r="G8830" t="s">
        <v>97</v>
      </c>
      <c r="H8830" t="s">
        <v>46</v>
      </c>
      <c r="I8830">
        <v>23919</v>
      </c>
      <c r="J8830" t="s">
        <v>434</v>
      </c>
      <c r="L8830">
        <v>358.9</v>
      </c>
      <c r="M8830">
        <v>346.7</v>
      </c>
      <c r="N8830">
        <v>16587</v>
      </c>
      <c r="O8830">
        <f>L8830-M8830</f>
        <v>12.199999999999989</v>
      </c>
    </row>
    <row r="8831" spans="1:15" x14ac:dyDescent="0.25">
      <c r="A8831">
        <v>560848</v>
      </c>
      <c r="B8831" t="s">
        <v>44</v>
      </c>
      <c r="E8831">
        <v>58462</v>
      </c>
      <c r="G8831" t="s">
        <v>97</v>
      </c>
      <c r="H8831" t="s">
        <v>46</v>
      </c>
      <c r="I8831">
        <v>23919</v>
      </c>
      <c r="J8831" t="s">
        <v>434</v>
      </c>
      <c r="L8831">
        <v>358.9</v>
      </c>
      <c r="M8831">
        <v>346.7</v>
      </c>
      <c r="N8831">
        <v>16587</v>
      </c>
      <c r="O8831">
        <f>L8831-M8831</f>
        <v>12.199999999999989</v>
      </c>
    </row>
    <row r="8832" spans="1:15" x14ac:dyDescent="0.25">
      <c r="A8832">
        <v>560850</v>
      </c>
      <c r="B8832" t="s">
        <v>44</v>
      </c>
      <c r="E8832">
        <v>58462</v>
      </c>
      <c r="F8832" t="s">
        <v>72</v>
      </c>
      <c r="G8832" t="s">
        <v>63</v>
      </c>
      <c r="H8832" t="s">
        <v>46</v>
      </c>
      <c r="I8832">
        <v>23923</v>
      </c>
      <c r="J8832" t="s">
        <v>434</v>
      </c>
      <c r="L8832">
        <v>358.9</v>
      </c>
      <c r="M8832">
        <v>346.7</v>
      </c>
      <c r="N8832">
        <v>16587</v>
      </c>
      <c r="O8832">
        <f>L8832-M8832</f>
        <v>12.199999999999989</v>
      </c>
    </row>
    <row r="8833" spans="1:15" x14ac:dyDescent="0.25">
      <c r="A8833">
        <v>560851</v>
      </c>
      <c r="B8833" t="s">
        <v>44</v>
      </c>
      <c r="E8833">
        <v>58462</v>
      </c>
      <c r="F8833" t="s">
        <v>72</v>
      </c>
      <c r="G8833" t="s">
        <v>120</v>
      </c>
      <c r="H8833" t="s">
        <v>46</v>
      </c>
      <c r="I8833">
        <v>24280</v>
      </c>
      <c r="J8833" t="s">
        <v>434</v>
      </c>
      <c r="L8833">
        <v>358.9</v>
      </c>
      <c r="M8833">
        <v>346.7</v>
      </c>
      <c r="N8833">
        <v>16587</v>
      </c>
      <c r="O8833">
        <f>L8833-M8833</f>
        <v>12.199999999999989</v>
      </c>
    </row>
    <row r="8834" spans="1:15" x14ac:dyDescent="0.25">
      <c r="A8834">
        <v>624212</v>
      </c>
      <c r="B8834" t="s">
        <v>44</v>
      </c>
      <c r="E8834">
        <v>67214</v>
      </c>
      <c r="F8834" t="s">
        <v>72</v>
      </c>
      <c r="G8834" t="s">
        <v>286</v>
      </c>
      <c r="H8834" t="s">
        <v>46</v>
      </c>
      <c r="I8834">
        <v>24664</v>
      </c>
      <c r="J8834" t="s">
        <v>434</v>
      </c>
      <c r="L8834">
        <v>358.9</v>
      </c>
      <c r="M8834">
        <v>346.7</v>
      </c>
      <c r="N8834">
        <v>19190</v>
      </c>
      <c r="O8834">
        <f>L8834-M8834</f>
        <v>12.199999999999989</v>
      </c>
    </row>
    <row r="8835" spans="1:15" x14ac:dyDescent="0.25">
      <c r="A8835">
        <v>624213</v>
      </c>
      <c r="B8835" t="s">
        <v>44</v>
      </c>
      <c r="E8835">
        <v>67214</v>
      </c>
      <c r="F8835" t="s">
        <v>72</v>
      </c>
      <c r="G8835" t="s">
        <v>590</v>
      </c>
      <c r="H8835" t="s">
        <v>46</v>
      </c>
      <c r="I8835">
        <v>24383</v>
      </c>
      <c r="J8835" t="s">
        <v>434</v>
      </c>
      <c r="L8835">
        <v>358.9</v>
      </c>
      <c r="M8835">
        <v>346.7</v>
      </c>
      <c r="N8835">
        <v>19190</v>
      </c>
      <c r="O8835">
        <f>L8835-M8835</f>
        <v>12.199999999999989</v>
      </c>
    </row>
    <row r="8836" spans="1:15" x14ac:dyDescent="0.25">
      <c r="A8836">
        <v>624214</v>
      </c>
      <c r="B8836" t="s">
        <v>44</v>
      </c>
      <c r="E8836">
        <v>67214</v>
      </c>
      <c r="F8836" t="s">
        <v>72</v>
      </c>
      <c r="G8836" t="s">
        <v>591</v>
      </c>
      <c r="H8836" t="s">
        <v>46</v>
      </c>
      <c r="I8836">
        <v>23517</v>
      </c>
      <c r="J8836" t="s">
        <v>434</v>
      </c>
      <c r="L8836">
        <v>358.9</v>
      </c>
      <c r="M8836">
        <v>346.7</v>
      </c>
      <c r="N8836">
        <v>19190</v>
      </c>
      <c r="O8836">
        <f>L8836-M8836</f>
        <v>12.199999999999989</v>
      </c>
    </row>
    <row r="8837" spans="1:15" x14ac:dyDescent="0.25">
      <c r="A8837">
        <v>624215</v>
      </c>
      <c r="B8837" t="s">
        <v>44</v>
      </c>
      <c r="E8837">
        <v>67214</v>
      </c>
      <c r="F8837" t="s">
        <v>72</v>
      </c>
      <c r="G8837" t="s">
        <v>591</v>
      </c>
      <c r="H8837" t="s">
        <v>46</v>
      </c>
      <c r="I8837">
        <v>23517</v>
      </c>
      <c r="J8837" t="s">
        <v>434</v>
      </c>
      <c r="L8837">
        <v>358.9</v>
      </c>
      <c r="M8837">
        <v>346.7</v>
      </c>
      <c r="N8837">
        <v>19190</v>
      </c>
      <c r="O8837">
        <f>L8837-M8837</f>
        <v>12.199999999999989</v>
      </c>
    </row>
    <row r="8838" spans="1:15" x14ac:dyDescent="0.25">
      <c r="A8838">
        <v>1129759</v>
      </c>
      <c r="B8838" t="s">
        <v>44</v>
      </c>
      <c r="E8838">
        <v>143424</v>
      </c>
      <c r="F8838" t="s">
        <v>152</v>
      </c>
      <c r="G8838" t="s">
        <v>248</v>
      </c>
      <c r="H8838" t="s">
        <v>46</v>
      </c>
      <c r="I8838">
        <v>23929</v>
      </c>
      <c r="J8838" t="s">
        <v>434</v>
      </c>
      <c r="L8838">
        <v>358.9</v>
      </c>
      <c r="M8838">
        <v>346.7</v>
      </c>
      <c r="N8838">
        <v>46206</v>
      </c>
      <c r="O8838">
        <f>L8838-M8838</f>
        <v>12.199999999999989</v>
      </c>
    </row>
    <row r="8839" spans="1:15" x14ac:dyDescent="0.25">
      <c r="A8839">
        <v>1129761</v>
      </c>
      <c r="B8839" t="s">
        <v>44</v>
      </c>
      <c r="E8839">
        <v>143423</v>
      </c>
      <c r="F8839" t="s">
        <v>152</v>
      </c>
      <c r="G8839" t="s">
        <v>870</v>
      </c>
      <c r="H8839" t="s">
        <v>46</v>
      </c>
      <c r="I8839">
        <v>23942</v>
      </c>
      <c r="J8839" t="s">
        <v>434</v>
      </c>
      <c r="L8839">
        <v>358.9</v>
      </c>
      <c r="M8839">
        <v>346.7</v>
      </c>
      <c r="N8839">
        <v>46206</v>
      </c>
      <c r="O8839">
        <f>L8839-M8839</f>
        <v>12.199999999999989</v>
      </c>
    </row>
    <row r="8840" spans="1:15" x14ac:dyDescent="0.25">
      <c r="A8840">
        <v>1129813</v>
      </c>
      <c r="B8840" t="s">
        <v>44</v>
      </c>
      <c r="E8840">
        <v>143446</v>
      </c>
      <c r="F8840" t="s">
        <v>152</v>
      </c>
      <c r="G8840" t="s">
        <v>878</v>
      </c>
      <c r="H8840" t="s">
        <v>46</v>
      </c>
      <c r="I8840">
        <v>23426</v>
      </c>
      <c r="J8840" t="s">
        <v>78</v>
      </c>
      <c r="K8840" t="s">
        <v>129</v>
      </c>
      <c r="L8840">
        <v>423</v>
      </c>
      <c r="M8840">
        <v>410.8</v>
      </c>
      <c r="N8840">
        <v>46206</v>
      </c>
      <c r="O8840">
        <f>L8840-M8840</f>
        <v>12.199999999999989</v>
      </c>
    </row>
    <row r="8841" spans="1:15" x14ac:dyDescent="0.25">
      <c r="A8841">
        <v>1233094</v>
      </c>
      <c r="B8841" t="s">
        <v>44</v>
      </c>
      <c r="E8841">
        <v>162313</v>
      </c>
      <c r="F8841" t="s">
        <v>72</v>
      </c>
      <c r="G8841" t="s">
        <v>97</v>
      </c>
      <c r="H8841" t="s">
        <v>46</v>
      </c>
      <c r="I8841">
        <v>23919</v>
      </c>
      <c r="J8841" t="s">
        <v>434</v>
      </c>
      <c r="L8841">
        <v>358.9</v>
      </c>
      <c r="M8841">
        <v>346.7</v>
      </c>
      <c r="N8841">
        <v>52868</v>
      </c>
      <c r="O8841">
        <f>L8841-M8841</f>
        <v>12.199999999999989</v>
      </c>
    </row>
    <row r="8842" spans="1:15" x14ac:dyDescent="0.25">
      <c r="A8842">
        <v>1621859</v>
      </c>
      <c r="B8842" t="s">
        <v>44</v>
      </c>
      <c r="E8842">
        <v>229423</v>
      </c>
      <c r="G8842" t="s">
        <v>97</v>
      </c>
      <c r="H8842" t="s">
        <v>46</v>
      </c>
      <c r="I8842">
        <v>23919</v>
      </c>
      <c r="J8842" t="s">
        <v>1021</v>
      </c>
      <c r="L8842">
        <v>358.9</v>
      </c>
      <c r="M8842">
        <v>346.7</v>
      </c>
      <c r="N8842">
        <v>81910</v>
      </c>
      <c r="O8842">
        <f>L8842-M8842</f>
        <v>12.199999999999989</v>
      </c>
    </row>
    <row r="8843" spans="1:15" x14ac:dyDescent="0.25">
      <c r="A8843">
        <v>571765</v>
      </c>
      <c r="B8843" t="s">
        <v>44</v>
      </c>
      <c r="E8843">
        <v>59989</v>
      </c>
      <c r="G8843" t="s">
        <v>549</v>
      </c>
      <c r="H8843" t="s">
        <v>46</v>
      </c>
      <c r="I8843">
        <v>22922</v>
      </c>
      <c r="J8843" t="s">
        <v>550</v>
      </c>
      <c r="L8843">
        <v>509</v>
      </c>
      <c r="M8843">
        <v>497</v>
      </c>
      <c r="N8843">
        <v>17229</v>
      </c>
      <c r="O8843">
        <f>L8843-M8843</f>
        <v>12</v>
      </c>
    </row>
    <row r="8844" spans="1:15" x14ac:dyDescent="0.25">
      <c r="A8844">
        <v>571812</v>
      </c>
      <c r="B8844" t="s">
        <v>44</v>
      </c>
      <c r="E8844">
        <v>59999</v>
      </c>
      <c r="G8844" t="s">
        <v>549</v>
      </c>
      <c r="H8844" t="s">
        <v>46</v>
      </c>
      <c r="I8844">
        <v>22922</v>
      </c>
      <c r="J8844" t="s">
        <v>550</v>
      </c>
      <c r="L8844">
        <v>509</v>
      </c>
      <c r="M8844">
        <v>497</v>
      </c>
      <c r="N8844">
        <v>17229</v>
      </c>
      <c r="O8844">
        <f>L8844-M8844</f>
        <v>12</v>
      </c>
    </row>
    <row r="8845" spans="1:15" x14ac:dyDescent="0.25">
      <c r="A8845">
        <v>571953</v>
      </c>
      <c r="B8845" t="s">
        <v>44</v>
      </c>
      <c r="E8845">
        <v>60028</v>
      </c>
      <c r="G8845" t="s">
        <v>549</v>
      </c>
      <c r="H8845" t="s">
        <v>46</v>
      </c>
      <c r="I8845">
        <v>22922</v>
      </c>
      <c r="J8845" t="s">
        <v>550</v>
      </c>
      <c r="L8845">
        <v>509</v>
      </c>
      <c r="M8845">
        <v>497</v>
      </c>
      <c r="N8845">
        <v>17229</v>
      </c>
      <c r="O8845">
        <f>L8845-M8845</f>
        <v>12</v>
      </c>
    </row>
    <row r="8846" spans="1:15" x14ac:dyDescent="0.25">
      <c r="A8846">
        <v>704190</v>
      </c>
      <c r="B8846" t="s">
        <v>44</v>
      </c>
      <c r="E8846">
        <v>75520</v>
      </c>
      <c r="G8846" t="s">
        <v>631</v>
      </c>
      <c r="H8846" t="s">
        <v>46</v>
      </c>
      <c r="I8846">
        <v>22930</v>
      </c>
      <c r="J8846" t="s">
        <v>632</v>
      </c>
      <c r="L8846">
        <v>482</v>
      </c>
      <c r="M8846">
        <v>470</v>
      </c>
      <c r="N8846">
        <v>15908</v>
      </c>
      <c r="O8846">
        <f>L8846-M8846</f>
        <v>12</v>
      </c>
    </row>
    <row r="8847" spans="1:15" x14ac:dyDescent="0.25">
      <c r="A8847">
        <v>704350</v>
      </c>
      <c r="B8847" t="s">
        <v>44</v>
      </c>
      <c r="E8847">
        <v>75519</v>
      </c>
      <c r="G8847" t="s">
        <v>631</v>
      </c>
      <c r="H8847" t="s">
        <v>46</v>
      </c>
      <c r="I8847">
        <v>22930</v>
      </c>
      <c r="J8847" t="s">
        <v>632</v>
      </c>
      <c r="L8847">
        <v>482</v>
      </c>
      <c r="M8847">
        <v>470</v>
      </c>
      <c r="N8847">
        <v>15908</v>
      </c>
      <c r="O8847">
        <f>L8847-M8847</f>
        <v>12</v>
      </c>
    </row>
    <row r="8848" spans="1:15" x14ac:dyDescent="0.25">
      <c r="A8848">
        <v>704531</v>
      </c>
      <c r="B8848" t="s">
        <v>44</v>
      </c>
      <c r="E8848">
        <v>75547</v>
      </c>
      <c r="G8848" t="s">
        <v>631</v>
      </c>
      <c r="H8848" t="s">
        <v>46</v>
      </c>
      <c r="I8848">
        <v>22930</v>
      </c>
      <c r="J8848" t="s">
        <v>632</v>
      </c>
      <c r="L8848">
        <v>482</v>
      </c>
      <c r="M8848">
        <v>470</v>
      </c>
      <c r="N8848">
        <v>15908</v>
      </c>
      <c r="O8848">
        <f>L8848-M8848</f>
        <v>12</v>
      </c>
    </row>
    <row r="8849" spans="1:15" x14ac:dyDescent="0.25">
      <c r="A8849">
        <v>704663</v>
      </c>
      <c r="B8849" t="s">
        <v>44</v>
      </c>
      <c r="E8849">
        <v>75556</v>
      </c>
      <c r="G8849" t="s">
        <v>631</v>
      </c>
      <c r="H8849" t="s">
        <v>46</v>
      </c>
      <c r="I8849">
        <v>22930</v>
      </c>
      <c r="J8849" t="s">
        <v>632</v>
      </c>
      <c r="L8849">
        <v>482</v>
      </c>
      <c r="M8849">
        <v>470</v>
      </c>
      <c r="N8849">
        <v>15908</v>
      </c>
      <c r="O8849">
        <f>L8849-M8849</f>
        <v>12</v>
      </c>
    </row>
    <row r="8850" spans="1:15" x14ac:dyDescent="0.25">
      <c r="A8850">
        <v>704681</v>
      </c>
      <c r="B8850" t="s">
        <v>44</v>
      </c>
      <c r="E8850">
        <v>75557</v>
      </c>
      <c r="G8850" t="s">
        <v>631</v>
      </c>
      <c r="H8850" t="s">
        <v>46</v>
      </c>
      <c r="I8850">
        <v>22930</v>
      </c>
      <c r="J8850" t="s">
        <v>632</v>
      </c>
      <c r="L8850">
        <v>482</v>
      </c>
      <c r="M8850">
        <v>470</v>
      </c>
      <c r="N8850">
        <v>15908</v>
      </c>
      <c r="O8850">
        <f>L8850-M8850</f>
        <v>12</v>
      </c>
    </row>
    <row r="8851" spans="1:15" x14ac:dyDescent="0.25">
      <c r="A8851">
        <v>712478</v>
      </c>
      <c r="B8851" t="s">
        <v>44</v>
      </c>
      <c r="E8851">
        <v>76452</v>
      </c>
      <c r="F8851" t="s">
        <v>72</v>
      </c>
      <c r="G8851" t="s">
        <v>642</v>
      </c>
      <c r="H8851" t="s">
        <v>46</v>
      </c>
      <c r="I8851">
        <v>22868</v>
      </c>
      <c r="J8851" t="s">
        <v>550</v>
      </c>
      <c r="L8851">
        <v>509</v>
      </c>
      <c r="M8851">
        <v>497</v>
      </c>
      <c r="N8851">
        <v>25868</v>
      </c>
      <c r="O8851">
        <f>L8851-M8851</f>
        <v>12</v>
      </c>
    </row>
    <row r="8852" spans="1:15" x14ac:dyDescent="0.25">
      <c r="A8852">
        <v>712488</v>
      </c>
      <c r="B8852" t="s">
        <v>44</v>
      </c>
      <c r="E8852">
        <v>76453</v>
      </c>
      <c r="G8852" t="s">
        <v>642</v>
      </c>
      <c r="H8852" t="s">
        <v>46</v>
      </c>
      <c r="I8852">
        <v>22868</v>
      </c>
      <c r="J8852" t="s">
        <v>550</v>
      </c>
      <c r="L8852">
        <v>509</v>
      </c>
      <c r="M8852">
        <v>497</v>
      </c>
      <c r="N8852">
        <v>20544</v>
      </c>
      <c r="O8852">
        <f>L8852-M8852</f>
        <v>12</v>
      </c>
    </row>
    <row r="8853" spans="1:15" x14ac:dyDescent="0.25">
      <c r="A8853">
        <v>712507</v>
      </c>
      <c r="B8853" t="s">
        <v>44</v>
      </c>
      <c r="E8853">
        <v>76454</v>
      </c>
      <c r="G8853" t="s">
        <v>642</v>
      </c>
      <c r="H8853" t="s">
        <v>46</v>
      </c>
      <c r="I8853">
        <v>22868</v>
      </c>
      <c r="J8853" t="s">
        <v>550</v>
      </c>
      <c r="L8853">
        <v>509</v>
      </c>
      <c r="M8853">
        <v>497</v>
      </c>
      <c r="N8853">
        <v>20544</v>
      </c>
      <c r="O8853">
        <f>L8853-M8853</f>
        <v>12</v>
      </c>
    </row>
    <row r="8854" spans="1:15" x14ac:dyDescent="0.25">
      <c r="A8854">
        <v>712518</v>
      </c>
      <c r="B8854" t="s">
        <v>44</v>
      </c>
      <c r="E8854">
        <v>76455</v>
      </c>
      <c r="F8854" t="s">
        <v>72</v>
      </c>
      <c r="G8854" t="s">
        <v>642</v>
      </c>
      <c r="H8854" t="s">
        <v>46</v>
      </c>
      <c r="I8854">
        <v>22868</v>
      </c>
      <c r="J8854" t="s">
        <v>550</v>
      </c>
      <c r="L8854">
        <v>509</v>
      </c>
      <c r="M8854">
        <v>497</v>
      </c>
      <c r="N8854">
        <v>20544</v>
      </c>
      <c r="O8854">
        <f>L8854-M8854</f>
        <v>12</v>
      </c>
    </row>
    <row r="8855" spans="1:15" x14ac:dyDescent="0.25">
      <c r="A8855">
        <v>1285575</v>
      </c>
      <c r="B8855" t="s">
        <v>44</v>
      </c>
      <c r="E8855">
        <v>171308</v>
      </c>
      <c r="G8855" t="s">
        <v>658</v>
      </c>
      <c r="H8855" t="s">
        <v>46</v>
      </c>
      <c r="I8855">
        <v>90407</v>
      </c>
      <c r="J8855" t="s">
        <v>550</v>
      </c>
      <c r="L8855">
        <v>509</v>
      </c>
      <c r="M8855">
        <v>497</v>
      </c>
      <c r="N8855">
        <v>55717</v>
      </c>
      <c r="O8855">
        <f>L8855-M8855</f>
        <v>12</v>
      </c>
    </row>
    <row r="8856" spans="1:15" x14ac:dyDescent="0.25">
      <c r="A8856">
        <v>3175</v>
      </c>
      <c r="B8856" t="s">
        <v>44</v>
      </c>
      <c r="E8856">
        <v>318</v>
      </c>
      <c r="G8856" t="s">
        <v>65</v>
      </c>
      <c r="H8856" t="s">
        <v>46</v>
      </c>
      <c r="I8856">
        <v>22929</v>
      </c>
      <c r="J8856" t="s">
        <v>66</v>
      </c>
      <c r="L8856">
        <v>470</v>
      </c>
      <c r="M8856">
        <v>458.4</v>
      </c>
      <c r="N8856">
        <v>60945</v>
      </c>
      <c r="O8856">
        <f>L8856-M8856</f>
        <v>11.600000000000023</v>
      </c>
    </row>
    <row r="8857" spans="1:15" x14ac:dyDescent="0.25">
      <c r="A8857">
        <v>8961</v>
      </c>
      <c r="B8857" t="s">
        <v>44</v>
      </c>
      <c r="E8857">
        <v>405</v>
      </c>
      <c r="G8857" t="s">
        <v>55</v>
      </c>
      <c r="H8857" t="s">
        <v>46</v>
      </c>
      <c r="I8857">
        <v>22944</v>
      </c>
      <c r="J8857" t="s">
        <v>66</v>
      </c>
      <c r="L8857">
        <v>470</v>
      </c>
      <c r="M8857">
        <v>458.4</v>
      </c>
      <c r="N8857">
        <v>60987</v>
      </c>
      <c r="O8857">
        <f>L8857-M8857</f>
        <v>11.600000000000023</v>
      </c>
    </row>
    <row r="8858" spans="1:15" x14ac:dyDescent="0.25">
      <c r="A8858">
        <v>118936</v>
      </c>
      <c r="B8858" t="s">
        <v>44</v>
      </c>
      <c r="E8858">
        <v>9031</v>
      </c>
      <c r="G8858" t="s">
        <v>204</v>
      </c>
      <c r="H8858" t="s">
        <v>46</v>
      </c>
      <c r="I8858">
        <v>22924</v>
      </c>
      <c r="J8858" t="s">
        <v>66</v>
      </c>
      <c r="L8858">
        <v>470</v>
      </c>
      <c r="M8858">
        <v>458.4</v>
      </c>
      <c r="N8858">
        <v>661</v>
      </c>
      <c r="O8858">
        <f>L8858-M8858</f>
        <v>11.600000000000023</v>
      </c>
    </row>
    <row r="8859" spans="1:15" x14ac:dyDescent="0.25">
      <c r="A8859">
        <v>118940</v>
      </c>
      <c r="B8859" t="s">
        <v>44</v>
      </c>
      <c r="E8859">
        <v>9031</v>
      </c>
      <c r="G8859" t="s">
        <v>50</v>
      </c>
      <c r="H8859" t="s">
        <v>46</v>
      </c>
      <c r="I8859">
        <v>22934</v>
      </c>
      <c r="J8859" t="s">
        <v>66</v>
      </c>
      <c r="L8859">
        <v>470</v>
      </c>
      <c r="M8859">
        <v>458.4</v>
      </c>
      <c r="N8859">
        <v>661</v>
      </c>
      <c r="O8859">
        <f>L8859-M8859</f>
        <v>11.600000000000023</v>
      </c>
    </row>
    <row r="8860" spans="1:15" x14ac:dyDescent="0.25">
      <c r="A8860">
        <v>231049</v>
      </c>
      <c r="B8860" t="s">
        <v>44</v>
      </c>
      <c r="E8860">
        <v>23446</v>
      </c>
      <c r="F8860" t="s">
        <v>72</v>
      </c>
      <c r="G8860" t="s">
        <v>167</v>
      </c>
      <c r="H8860" t="s">
        <v>46</v>
      </c>
      <c r="I8860">
        <v>23767</v>
      </c>
      <c r="J8860" t="s">
        <v>129</v>
      </c>
      <c r="K8860" t="s">
        <v>264</v>
      </c>
      <c r="L8860">
        <v>419.2</v>
      </c>
      <c r="M8860">
        <v>407.6</v>
      </c>
      <c r="N8860">
        <v>6695</v>
      </c>
      <c r="O8860">
        <f>L8860-M8860</f>
        <v>11.599999999999966</v>
      </c>
    </row>
    <row r="8861" spans="1:15" x14ac:dyDescent="0.25">
      <c r="A8861">
        <v>231052</v>
      </c>
      <c r="B8861" t="s">
        <v>44</v>
      </c>
      <c r="E8861">
        <v>23446</v>
      </c>
      <c r="F8861" t="s">
        <v>72</v>
      </c>
      <c r="G8861" t="s">
        <v>265</v>
      </c>
      <c r="H8861" t="s">
        <v>46</v>
      </c>
      <c r="I8861">
        <v>23178</v>
      </c>
      <c r="J8861" t="s">
        <v>129</v>
      </c>
      <c r="K8861" t="s">
        <v>264</v>
      </c>
      <c r="L8861">
        <v>419.2</v>
      </c>
      <c r="M8861">
        <v>407.6</v>
      </c>
      <c r="N8861">
        <v>6695</v>
      </c>
      <c r="O8861">
        <f>L8861-M8861</f>
        <v>11.599999999999966</v>
      </c>
    </row>
    <row r="8862" spans="1:15" x14ac:dyDescent="0.25">
      <c r="A8862">
        <v>254791</v>
      </c>
      <c r="B8862" t="s">
        <v>44</v>
      </c>
      <c r="E8862">
        <v>24737</v>
      </c>
      <c r="G8862" t="s">
        <v>120</v>
      </c>
      <c r="H8862" t="s">
        <v>46</v>
      </c>
      <c r="I8862">
        <v>24280</v>
      </c>
      <c r="J8862" t="s">
        <v>129</v>
      </c>
      <c r="K8862" t="s">
        <v>264</v>
      </c>
      <c r="L8862">
        <v>419.2</v>
      </c>
      <c r="M8862">
        <v>407.6</v>
      </c>
      <c r="N8862">
        <v>6753</v>
      </c>
      <c r="O8862">
        <f>L8862-M8862</f>
        <v>11.599999999999966</v>
      </c>
    </row>
    <row r="8863" spans="1:15" x14ac:dyDescent="0.25">
      <c r="A8863">
        <v>254793</v>
      </c>
      <c r="B8863" t="s">
        <v>44</v>
      </c>
      <c r="E8863">
        <v>24737</v>
      </c>
      <c r="G8863" t="s">
        <v>278</v>
      </c>
      <c r="H8863" t="s">
        <v>46</v>
      </c>
      <c r="I8863">
        <v>23706</v>
      </c>
      <c r="J8863" t="s">
        <v>129</v>
      </c>
      <c r="K8863" t="s">
        <v>264</v>
      </c>
      <c r="L8863">
        <v>419.2</v>
      </c>
      <c r="M8863">
        <v>407.6</v>
      </c>
      <c r="N8863">
        <v>6753</v>
      </c>
      <c r="O8863">
        <f>L8863-M8863</f>
        <v>11.599999999999966</v>
      </c>
    </row>
    <row r="8864" spans="1:15" x14ac:dyDescent="0.25">
      <c r="A8864">
        <v>844777</v>
      </c>
      <c r="B8864" t="s">
        <v>44</v>
      </c>
      <c r="E8864">
        <v>93953</v>
      </c>
      <c r="F8864" t="s">
        <v>72</v>
      </c>
      <c r="G8864" t="s">
        <v>705</v>
      </c>
      <c r="H8864" t="s">
        <v>46</v>
      </c>
      <c r="I8864">
        <v>24259</v>
      </c>
      <c r="J8864" t="s">
        <v>706</v>
      </c>
      <c r="K8864" t="s">
        <v>707</v>
      </c>
      <c r="L8864">
        <v>83.6</v>
      </c>
      <c r="M8864">
        <v>72.099999999999994</v>
      </c>
      <c r="N8864">
        <v>31941</v>
      </c>
      <c r="O8864">
        <f>L8864-M8864</f>
        <v>11.5</v>
      </c>
    </row>
    <row r="8865" spans="1:15" x14ac:dyDescent="0.25">
      <c r="A8865">
        <v>844778</v>
      </c>
      <c r="B8865" t="s">
        <v>44</v>
      </c>
      <c r="E8865">
        <v>93953</v>
      </c>
      <c r="G8865" t="s">
        <v>705</v>
      </c>
      <c r="H8865" t="s">
        <v>46</v>
      </c>
      <c r="I8865">
        <v>24259</v>
      </c>
      <c r="J8865" t="s">
        <v>706</v>
      </c>
      <c r="K8865" t="s">
        <v>707</v>
      </c>
      <c r="L8865">
        <v>83.6</v>
      </c>
      <c r="M8865">
        <v>72.099999999999994</v>
      </c>
      <c r="N8865">
        <v>31941</v>
      </c>
      <c r="O8865">
        <f>L8865-M8865</f>
        <v>11.5</v>
      </c>
    </row>
    <row r="8866" spans="1:15" x14ac:dyDescent="0.25">
      <c r="A8866">
        <v>844779</v>
      </c>
      <c r="B8866" t="s">
        <v>44</v>
      </c>
      <c r="E8866">
        <v>93953</v>
      </c>
      <c r="F8866" t="s">
        <v>72</v>
      </c>
      <c r="G8866" t="s">
        <v>708</v>
      </c>
      <c r="H8866" t="s">
        <v>46</v>
      </c>
      <c r="I8866">
        <v>24262</v>
      </c>
      <c r="J8866" t="s">
        <v>706</v>
      </c>
      <c r="K8866" t="s">
        <v>707</v>
      </c>
      <c r="L8866">
        <v>83.6</v>
      </c>
      <c r="M8866">
        <v>72.099999999999994</v>
      </c>
      <c r="N8866">
        <v>31941</v>
      </c>
      <c r="O8866">
        <f>L8866-M8866</f>
        <v>11.5</v>
      </c>
    </row>
    <row r="8867" spans="1:15" x14ac:dyDescent="0.25">
      <c r="A8867">
        <v>844780</v>
      </c>
      <c r="B8867" t="s">
        <v>44</v>
      </c>
      <c r="E8867">
        <v>93953</v>
      </c>
      <c r="F8867" t="s">
        <v>72</v>
      </c>
      <c r="G8867" t="s">
        <v>709</v>
      </c>
      <c r="H8867" t="s">
        <v>46</v>
      </c>
      <c r="I8867">
        <v>24563</v>
      </c>
      <c r="J8867" t="s">
        <v>706</v>
      </c>
      <c r="K8867" t="s">
        <v>707</v>
      </c>
      <c r="L8867">
        <v>83.6</v>
      </c>
      <c r="M8867">
        <v>72.099999999999994</v>
      </c>
      <c r="N8867">
        <v>31941</v>
      </c>
      <c r="O8867">
        <f>L8867-M8867</f>
        <v>11.5</v>
      </c>
    </row>
    <row r="8868" spans="1:15" x14ac:dyDescent="0.25">
      <c r="A8868">
        <v>844782</v>
      </c>
      <c r="B8868" t="s">
        <v>44</v>
      </c>
      <c r="E8868">
        <v>93954</v>
      </c>
      <c r="G8868" t="s">
        <v>97</v>
      </c>
      <c r="H8868" t="s">
        <v>46</v>
      </c>
      <c r="I8868">
        <v>23919</v>
      </c>
      <c r="J8868" t="s">
        <v>706</v>
      </c>
      <c r="K8868" t="s">
        <v>707</v>
      </c>
      <c r="L8868">
        <v>83.6</v>
      </c>
      <c r="M8868">
        <v>72.099999999999994</v>
      </c>
      <c r="N8868">
        <v>31941</v>
      </c>
      <c r="O8868">
        <f>L8868-M8868</f>
        <v>11.5</v>
      </c>
    </row>
    <row r="8869" spans="1:15" x14ac:dyDescent="0.25">
      <c r="A8869">
        <v>844783</v>
      </c>
      <c r="B8869" t="s">
        <v>44</v>
      </c>
      <c r="E8869">
        <v>93954</v>
      </c>
      <c r="G8869" t="s">
        <v>115</v>
      </c>
      <c r="H8869" t="s">
        <v>46</v>
      </c>
      <c r="I8869">
        <v>24389</v>
      </c>
      <c r="J8869" t="s">
        <v>706</v>
      </c>
      <c r="K8869" t="s">
        <v>707</v>
      </c>
      <c r="L8869">
        <v>83.6</v>
      </c>
      <c r="M8869">
        <v>72.099999999999994</v>
      </c>
      <c r="N8869">
        <v>31941</v>
      </c>
      <c r="O8869">
        <f>L8869-M8869</f>
        <v>11.5</v>
      </c>
    </row>
    <row r="8870" spans="1:15" x14ac:dyDescent="0.25">
      <c r="A8870">
        <v>844785</v>
      </c>
      <c r="B8870" t="s">
        <v>44</v>
      </c>
      <c r="E8870">
        <v>93954</v>
      </c>
      <c r="F8870" t="s">
        <v>72</v>
      </c>
      <c r="G8870" t="s">
        <v>708</v>
      </c>
      <c r="H8870" t="s">
        <v>46</v>
      </c>
      <c r="I8870">
        <v>24262</v>
      </c>
      <c r="J8870" t="s">
        <v>706</v>
      </c>
      <c r="K8870" t="s">
        <v>707</v>
      </c>
      <c r="L8870">
        <v>83.6</v>
      </c>
      <c r="M8870">
        <v>72.099999999999994</v>
      </c>
      <c r="N8870">
        <v>31941</v>
      </c>
      <c r="O8870">
        <f>L8870-M8870</f>
        <v>11.5</v>
      </c>
    </row>
    <row r="8871" spans="1:15" x14ac:dyDescent="0.25">
      <c r="A8871">
        <v>844786</v>
      </c>
      <c r="B8871" t="s">
        <v>44</v>
      </c>
      <c r="E8871">
        <v>93954</v>
      </c>
      <c r="F8871" t="s">
        <v>72</v>
      </c>
      <c r="G8871" t="s">
        <v>709</v>
      </c>
      <c r="H8871" t="s">
        <v>46</v>
      </c>
      <c r="I8871">
        <v>24563</v>
      </c>
      <c r="J8871" t="s">
        <v>706</v>
      </c>
      <c r="K8871" t="s">
        <v>707</v>
      </c>
      <c r="L8871">
        <v>83.6</v>
      </c>
      <c r="M8871">
        <v>72.099999999999994</v>
      </c>
      <c r="N8871">
        <v>31941</v>
      </c>
      <c r="O8871">
        <f>L8871-M8871</f>
        <v>11.5</v>
      </c>
    </row>
    <row r="8872" spans="1:15" x14ac:dyDescent="0.25">
      <c r="A8872">
        <v>844788</v>
      </c>
      <c r="B8872" t="s">
        <v>44</v>
      </c>
      <c r="E8872">
        <v>93955</v>
      </c>
      <c r="F8872" t="s">
        <v>72</v>
      </c>
      <c r="G8872" t="s">
        <v>708</v>
      </c>
      <c r="H8872" t="s">
        <v>46</v>
      </c>
      <c r="I8872">
        <v>24262</v>
      </c>
      <c r="J8872" t="s">
        <v>706</v>
      </c>
      <c r="K8872" t="s">
        <v>707</v>
      </c>
      <c r="L8872">
        <v>83.6</v>
      </c>
      <c r="M8872">
        <v>72.099999999999994</v>
      </c>
      <c r="N8872">
        <v>31941</v>
      </c>
      <c r="O8872">
        <f>L8872-M8872</f>
        <v>11.5</v>
      </c>
    </row>
    <row r="8873" spans="1:15" x14ac:dyDescent="0.25">
      <c r="A8873">
        <v>844789</v>
      </c>
      <c r="B8873" t="s">
        <v>44</v>
      </c>
      <c r="E8873">
        <v>93955</v>
      </c>
      <c r="F8873" t="s">
        <v>72</v>
      </c>
      <c r="G8873" t="s">
        <v>709</v>
      </c>
      <c r="H8873" t="s">
        <v>46</v>
      </c>
      <c r="I8873">
        <v>24563</v>
      </c>
      <c r="J8873" t="s">
        <v>706</v>
      </c>
      <c r="K8873" t="s">
        <v>707</v>
      </c>
      <c r="L8873">
        <v>83.6</v>
      </c>
      <c r="M8873">
        <v>72.099999999999994</v>
      </c>
      <c r="N8873">
        <v>31941</v>
      </c>
      <c r="O8873">
        <f>L8873-M8873</f>
        <v>11.5</v>
      </c>
    </row>
    <row r="8874" spans="1:15" x14ac:dyDescent="0.25">
      <c r="A8874">
        <v>844790</v>
      </c>
      <c r="B8874" t="s">
        <v>44</v>
      </c>
      <c r="E8874">
        <v>93956</v>
      </c>
      <c r="F8874" t="s">
        <v>72</v>
      </c>
      <c r="G8874" t="s">
        <v>227</v>
      </c>
      <c r="H8874" t="s">
        <v>46</v>
      </c>
      <c r="I8874">
        <v>24714</v>
      </c>
      <c r="J8874" t="s">
        <v>706</v>
      </c>
      <c r="K8874" t="s">
        <v>707</v>
      </c>
      <c r="L8874">
        <v>83.6</v>
      </c>
      <c r="M8874">
        <v>72.099999999999994</v>
      </c>
      <c r="N8874">
        <v>31941</v>
      </c>
      <c r="O8874">
        <f>L8874-M8874</f>
        <v>11.5</v>
      </c>
    </row>
    <row r="8875" spans="1:15" x14ac:dyDescent="0.25">
      <c r="A8875">
        <v>844791</v>
      </c>
      <c r="B8875" t="s">
        <v>44</v>
      </c>
      <c r="E8875">
        <v>93956</v>
      </c>
      <c r="G8875" t="s">
        <v>115</v>
      </c>
      <c r="H8875" t="s">
        <v>46</v>
      </c>
      <c r="I8875">
        <v>24389</v>
      </c>
      <c r="J8875" t="s">
        <v>706</v>
      </c>
      <c r="K8875" t="s">
        <v>707</v>
      </c>
      <c r="L8875">
        <v>83.6</v>
      </c>
      <c r="M8875">
        <v>72.099999999999994</v>
      </c>
      <c r="N8875">
        <v>31941</v>
      </c>
      <c r="O8875">
        <f>L8875-M8875</f>
        <v>11.5</v>
      </c>
    </row>
    <row r="8876" spans="1:15" x14ac:dyDescent="0.25">
      <c r="A8876">
        <v>844792</v>
      </c>
      <c r="B8876" t="s">
        <v>44</v>
      </c>
      <c r="E8876">
        <v>93956</v>
      </c>
      <c r="G8876" t="s">
        <v>705</v>
      </c>
      <c r="H8876" t="s">
        <v>46</v>
      </c>
      <c r="I8876">
        <v>24259</v>
      </c>
      <c r="J8876" t="s">
        <v>706</v>
      </c>
      <c r="K8876" t="s">
        <v>707</v>
      </c>
      <c r="L8876">
        <v>83.6</v>
      </c>
      <c r="M8876">
        <v>72.099999999999994</v>
      </c>
      <c r="N8876">
        <v>31941</v>
      </c>
      <c r="O8876">
        <f>L8876-M8876</f>
        <v>11.5</v>
      </c>
    </row>
    <row r="8877" spans="1:15" x14ac:dyDescent="0.25">
      <c r="A8877">
        <v>844793</v>
      </c>
      <c r="B8877" t="s">
        <v>44</v>
      </c>
      <c r="E8877">
        <v>93956</v>
      </c>
      <c r="F8877" t="s">
        <v>72</v>
      </c>
      <c r="G8877" t="s">
        <v>708</v>
      </c>
      <c r="H8877" t="s">
        <v>46</v>
      </c>
      <c r="I8877">
        <v>24262</v>
      </c>
      <c r="J8877" t="s">
        <v>706</v>
      </c>
      <c r="K8877" t="s">
        <v>707</v>
      </c>
      <c r="L8877">
        <v>83.6</v>
      </c>
      <c r="M8877">
        <v>72.099999999999994</v>
      </c>
      <c r="N8877">
        <v>31941</v>
      </c>
      <c r="O8877">
        <f>L8877-M8877</f>
        <v>11.5</v>
      </c>
    </row>
    <row r="8878" spans="1:15" x14ac:dyDescent="0.25">
      <c r="A8878">
        <v>844794</v>
      </c>
      <c r="B8878" t="s">
        <v>44</v>
      </c>
      <c r="E8878">
        <v>93956</v>
      </c>
      <c r="F8878" t="s">
        <v>72</v>
      </c>
      <c r="G8878" t="s">
        <v>709</v>
      </c>
      <c r="H8878" t="s">
        <v>46</v>
      </c>
      <c r="I8878">
        <v>24563</v>
      </c>
      <c r="J8878" t="s">
        <v>706</v>
      </c>
      <c r="K8878" t="s">
        <v>707</v>
      </c>
      <c r="L8878">
        <v>83.6</v>
      </c>
      <c r="M8878">
        <v>72.099999999999994</v>
      </c>
      <c r="N8878">
        <v>31941</v>
      </c>
      <c r="O8878">
        <f>L8878-M8878</f>
        <v>11.5</v>
      </c>
    </row>
    <row r="8879" spans="1:15" x14ac:dyDescent="0.25">
      <c r="A8879">
        <v>844795</v>
      </c>
      <c r="B8879" t="s">
        <v>44</v>
      </c>
      <c r="E8879">
        <v>93956</v>
      </c>
      <c r="G8879" t="s">
        <v>112</v>
      </c>
      <c r="H8879" t="s">
        <v>46</v>
      </c>
      <c r="I8879">
        <v>24031</v>
      </c>
      <c r="J8879" t="s">
        <v>706</v>
      </c>
      <c r="K8879" t="s">
        <v>707</v>
      </c>
      <c r="L8879">
        <v>83.6</v>
      </c>
      <c r="M8879">
        <v>72.099999999999994</v>
      </c>
      <c r="N8879">
        <v>31941</v>
      </c>
      <c r="O8879">
        <f>L8879-M8879</f>
        <v>11.5</v>
      </c>
    </row>
    <row r="8880" spans="1:15" x14ac:dyDescent="0.25">
      <c r="A8880">
        <v>844796</v>
      </c>
      <c r="B8880" t="s">
        <v>44</v>
      </c>
      <c r="E8880">
        <v>93956</v>
      </c>
      <c r="F8880" t="s">
        <v>72</v>
      </c>
      <c r="G8880" t="s">
        <v>532</v>
      </c>
      <c r="H8880" t="s">
        <v>46</v>
      </c>
      <c r="I8880">
        <v>24070</v>
      </c>
      <c r="J8880" t="s">
        <v>706</v>
      </c>
      <c r="K8880" t="s">
        <v>707</v>
      </c>
      <c r="L8880">
        <v>83.6</v>
      </c>
      <c r="M8880">
        <v>72.099999999999994</v>
      </c>
      <c r="N8880">
        <v>31941</v>
      </c>
      <c r="O8880">
        <f>L8880-M8880</f>
        <v>11.5</v>
      </c>
    </row>
    <row r="8881" spans="1:15" x14ac:dyDescent="0.25">
      <c r="A8881">
        <v>844798</v>
      </c>
      <c r="B8881" t="s">
        <v>44</v>
      </c>
      <c r="E8881">
        <v>93957</v>
      </c>
      <c r="F8881" t="s">
        <v>72</v>
      </c>
      <c r="G8881" t="s">
        <v>114</v>
      </c>
      <c r="H8881" t="s">
        <v>46</v>
      </c>
      <c r="I8881">
        <v>24713</v>
      </c>
      <c r="J8881" t="s">
        <v>706</v>
      </c>
      <c r="K8881" t="s">
        <v>707</v>
      </c>
      <c r="L8881">
        <v>83.6</v>
      </c>
      <c r="M8881">
        <v>72.099999999999994</v>
      </c>
      <c r="N8881">
        <v>31941</v>
      </c>
      <c r="O8881">
        <f>L8881-M8881</f>
        <v>11.5</v>
      </c>
    </row>
    <row r="8882" spans="1:15" x14ac:dyDescent="0.25">
      <c r="A8882">
        <v>844799</v>
      </c>
      <c r="B8882" t="s">
        <v>44</v>
      </c>
      <c r="E8882">
        <v>93957</v>
      </c>
      <c r="F8882" t="s">
        <v>72</v>
      </c>
      <c r="G8882" t="s">
        <v>227</v>
      </c>
      <c r="H8882" t="s">
        <v>46</v>
      </c>
      <c r="I8882">
        <v>24714</v>
      </c>
      <c r="J8882" t="s">
        <v>706</v>
      </c>
      <c r="K8882" t="s">
        <v>707</v>
      </c>
      <c r="L8882">
        <v>83.6</v>
      </c>
      <c r="M8882">
        <v>72.099999999999994</v>
      </c>
      <c r="N8882">
        <v>31941</v>
      </c>
      <c r="O8882">
        <f>L8882-M8882</f>
        <v>11.5</v>
      </c>
    </row>
    <row r="8883" spans="1:15" x14ac:dyDescent="0.25">
      <c r="A8883">
        <v>844800</v>
      </c>
      <c r="B8883" t="s">
        <v>44</v>
      </c>
      <c r="E8883">
        <v>93957</v>
      </c>
      <c r="G8883" t="s">
        <v>115</v>
      </c>
      <c r="H8883" t="s">
        <v>46</v>
      </c>
      <c r="I8883">
        <v>24389</v>
      </c>
      <c r="J8883" t="s">
        <v>706</v>
      </c>
      <c r="K8883" t="s">
        <v>707</v>
      </c>
      <c r="L8883">
        <v>83.6</v>
      </c>
      <c r="M8883">
        <v>72.099999999999994</v>
      </c>
      <c r="N8883">
        <v>31941</v>
      </c>
      <c r="O8883">
        <f>L8883-M8883</f>
        <v>11.5</v>
      </c>
    </row>
    <row r="8884" spans="1:15" x14ac:dyDescent="0.25">
      <c r="A8884">
        <v>844801</v>
      </c>
      <c r="B8884" t="s">
        <v>44</v>
      </c>
      <c r="E8884">
        <v>93957</v>
      </c>
      <c r="F8884" t="s">
        <v>72</v>
      </c>
      <c r="G8884" t="s">
        <v>708</v>
      </c>
      <c r="H8884" t="s">
        <v>46</v>
      </c>
      <c r="I8884">
        <v>24262</v>
      </c>
      <c r="J8884" t="s">
        <v>706</v>
      </c>
      <c r="K8884" t="s">
        <v>707</v>
      </c>
      <c r="L8884">
        <v>83.6</v>
      </c>
      <c r="M8884">
        <v>72.099999999999994</v>
      </c>
      <c r="N8884">
        <v>31941</v>
      </c>
      <c r="O8884">
        <f>L8884-M8884</f>
        <v>11.5</v>
      </c>
    </row>
    <row r="8885" spans="1:15" x14ac:dyDescent="0.25">
      <c r="A8885">
        <v>844802</v>
      </c>
      <c r="B8885" t="s">
        <v>44</v>
      </c>
      <c r="E8885">
        <v>93957</v>
      </c>
      <c r="F8885" t="s">
        <v>72</v>
      </c>
      <c r="G8885" t="s">
        <v>709</v>
      </c>
      <c r="H8885" t="s">
        <v>46</v>
      </c>
      <c r="I8885">
        <v>24563</v>
      </c>
      <c r="J8885" t="s">
        <v>706</v>
      </c>
      <c r="K8885" t="s">
        <v>707</v>
      </c>
      <c r="L8885">
        <v>83.6</v>
      </c>
      <c r="M8885">
        <v>72.099999999999994</v>
      </c>
      <c r="N8885">
        <v>31941</v>
      </c>
      <c r="O8885">
        <f>L8885-M8885</f>
        <v>11.5</v>
      </c>
    </row>
    <row r="8886" spans="1:15" x14ac:dyDescent="0.25">
      <c r="A8886">
        <v>844803</v>
      </c>
      <c r="B8886" t="s">
        <v>44</v>
      </c>
      <c r="E8886">
        <v>93957</v>
      </c>
      <c r="F8886" t="s">
        <v>72</v>
      </c>
      <c r="G8886" t="s">
        <v>532</v>
      </c>
      <c r="H8886" t="s">
        <v>46</v>
      </c>
      <c r="I8886">
        <v>24070</v>
      </c>
      <c r="J8886" t="s">
        <v>706</v>
      </c>
      <c r="K8886" t="s">
        <v>707</v>
      </c>
      <c r="L8886">
        <v>83.6</v>
      </c>
      <c r="M8886">
        <v>72.099999999999994</v>
      </c>
      <c r="N8886">
        <v>31941</v>
      </c>
      <c r="O8886">
        <f>L8886-M8886</f>
        <v>11.5</v>
      </c>
    </row>
    <row r="8887" spans="1:15" x14ac:dyDescent="0.25">
      <c r="A8887">
        <v>844804</v>
      </c>
      <c r="B8887" t="s">
        <v>44</v>
      </c>
      <c r="E8887">
        <v>93958</v>
      </c>
      <c r="G8887" t="s">
        <v>115</v>
      </c>
      <c r="H8887" t="s">
        <v>46</v>
      </c>
      <c r="I8887">
        <v>24389</v>
      </c>
      <c r="J8887" t="s">
        <v>706</v>
      </c>
      <c r="K8887" t="s">
        <v>707</v>
      </c>
      <c r="L8887">
        <v>83.6</v>
      </c>
      <c r="M8887">
        <v>72.099999999999994</v>
      </c>
      <c r="N8887">
        <v>31941</v>
      </c>
      <c r="O8887">
        <f>L8887-M8887</f>
        <v>11.5</v>
      </c>
    </row>
    <row r="8888" spans="1:15" x14ac:dyDescent="0.25">
      <c r="A8888">
        <v>844805</v>
      </c>
      <c r="B8888" t="s">
        <v>44</v>
      </c>
      <c r="E8888">
        <v>93958</v>
      </c>
      <c r="F8888" t="s">
        <v>72</v>
      </c>
      <c r="G8888" t="s">
        <v>708</v>
      </c>
      <c r="H8888" t="s">
        <v>46</v>
      </c>
      <c r="I8888">
        <v>24262</v>
      </c>
      <c r="J8888" t="s">
        <v>706</v>
      </c>
      <c r="K8888" t="s">
        <v>707</v>
      </c>
      <c r="L8888">
        <v>83.6</v>
      </c>
      <c r="M8888">
        <v>72.099999999999994</v>
      </c>
      <c r="N8888">
        <v>31941</v>
      </c>
      <c r="O8888">
        <f>L8888-M8888</f>
        <v>11.5</v>
      </c>
    </row>
    <row r="8889" spans="1:15" x14ac:dyDescent="0.25">
      <c r="A8889">
        <v>844806</v>
      </c>
      <c r="B8889" t="s">
        <v>44</v>
      </c>
      <c r="E8889">
        <v>93958</v>
      </c>
      <c r="F8889" t="s">
        <v>72</v>
      </c>
      <c r="G8889" t="s">
        <v>709</v>
      </c>
      <c r="H8889" t="s">
        <v>46</v>
      </c>
      <c r="I8889">
        <v>24563</v>
      </c>
      <c r="J8889" t="s">
        <v>706</v>
      </c>
      <c r="K8889" t="s">
        <v>707</v>
      </c>
      <c r="L8889">
        <v>83.6</v>
      </c>
      <c r="M8889">
        <v>72.099999999999994</v>
      </c>
      <c r="N8889">
        <v>31941</v>
      </c>
      <c r="O8889">
        <f>L8889-M8889</f>
        <v>11.5</v>
      </c>
    </row>
    <row r="8890" spans="1:15" x14ac:dyDescent="0.25">
      <c r="A8890">
        <v>844807</v>
      </c>
      <c r="B8890" t="s">
        <v>44</v>
      </c>
      <c r="E8890">
        <v>93959</v>
      </c>
      <c r="F8890" t="s">
        <v>72</v>
      </c>
      <c r="G8890" t="s">
        <v>227</v>
      </c>
      <c r="H8890" t="s">
        <v>46</v>
      </c>
      <c r="I8890">
        <v>24714</v>
      </c>
      <c r="J8890" t="s">
        <v>706</v>
      </c>
      <c r="K8890" t="s">
        <v>707</v>
      </c>
      <c r="L8890">
        <v>83.6</v>
      </c>
      <c r="M8890">
        <v>72.099999999999994</v>
      </c>
      <c r="N8890">
        <v>31941</v>
      </c>
      <c r="O8890">
        <f>L8890-M8890</f>
        <v>11.5</v>
      </c>
    </row>
    <row r="8891" spans="1:15" x14ac:dyDescent="0.25">
      <c r="A8891">
        <v>844809</v>
      </c>
      <c r="B8891" t="s">
        <v>44</v>
      </c>
      <c r="E8891">
        <v>93959</v>
      </c>
      <c r="G8891" t="s">
        <v>705</v>
      </c>
      <c r="H8891" t="s">
        <v>46</v>
      </c>
      <c r="I8891">
        <v>24259</v>
      </c>
      <c r="J8891" t="s">
        <v>706</v>
      </c>
      <c r="K8891" t="s">
        <v>707</v>
      </c>
      <c r="L8891">
        <v>83.6</v>
      </c>
      <c r="M8891">
        <v>72.099999999999994</v>
      </c>
      <c r="N8891">
        <v>31941</v>
      </c>
      <c r="O8891">
        <f>L8891-M8891</f>
        <v>11.5</v>
      </c>
    </row>
    <row r="8892" spans="1:15" x14ac:dyDescent="0.25">
      <c r="A8892">
        <v>844810</v>
      </c>
      <c r="B8892" t="s">
        <v>44</v>
      </c>
      <c r="E8892">
        <v>93959</v>
      </c>
      <c r="F8892" t="s">
        <v>72</v>
      </c>
      <c r="G8892" t="s">
        <v>708</v>
      </c>
      <c r="H8892" t="s">
        <v>46</v>
      </c>
      <c r="I8892">
        <v>24262</v>
      </c>
      <c r="J8892" t="s">
        <v>706</v>
      </c>
      <c r="K8892" t="s">
        <v>707</v>
      </c>
      <c r="L8892">
        <v>83.6</v>
      </c>
      <c r="M8892">
        <v>72.099999999999994</v>
      </c>
      <c r="N8892">
        <v>31941</v>
      </c>
      <c r="O8892">
        <f>L8892-M8892</f>
        <v>11.5</v>
      </c>
    </row>
    <row r="8893" spans="1:15" x14ac:dyDescent="0.25">
      <c r="A8893">
        <v>844811</v>
      </c>
      <c r="B8893" t="s">
        <v>44</v>
      </c>
      <c r="E8893">
        <v>93959</v>
      </c>
      <c r="F8893" t="s">
        <v>72</v>
      </c>
      <c r="G8893" t="s">
        <v>709</v>
      </c>
      <c r="H8893" t="s">
        <v>46</v>
      </c>
      <c r="I8893">
        <v>24563</v>
      </c>
      <c r="J8893" t="s">
        <v>706</v>
      </c>
      <c r="K8893" t="s">
        <v>707</v>
      </c>
      <c r="L8893">
        <v>83.6</v>
      </c>
      <c r="M8893">
        <v>72.099999999999994</v>
      </c>
      <c r="N8893">
        <v>31941</v>
      </c>
      <c r="O8893">
        <f>L8893-M8893</f>
        <v>11.5</v>
      </c>
    </row>
    <row r="8894" spans="1:15" x14ac:dyDescent="0.25">
      <c r="A8894">
        <v>844812</v>
      </c>
      <c r="B8894" t="s">
        <v>44</v>
      </c>
      <c r="E8894">
        <v>93959</v>
      </c>
      <c r="F8894" t="s">
        <v>72</v>
      </c>
      <c r="G8894" t="s">
        <v>532</v>
      </c>
      <c r="H8894" t="s">
        <v>46</v>
      </c>
      <c r="I8894">
        <v>24070</v>
      </c>
      <c r="J8894" t="s">
        <v>706</v>
      </c>
      <c r="K8894" t="s">
        <v>707</v>
      </c>
      <c r="L8894">
        <v>83.6</v>
      </c>
      <c r="M8894">
        <v>72.099999999999994</v>
      </c>
      <c r="N8894">
        <v>31941</v>
      </c>
      <c r="O8894">
        <f>L8894-M8894</f>
        <v>11.5</v>
      </c>
    </row>
    <row r="8895" spans="1:15" x14ac:dyDescent="0.25">
      <c r="A8895">
        <v>844814</v>
      </c>
      <c r="B8895" t="s">
        <v>44</v>
      </c>
      <c r="E8895">
        <v>93960</v>
      </c>
      <c r="F8895" t="s">
        <v>72</v>
      </c>
      <c r="G8895" t="s">
        <v>227</v>
      </c>
      <c r="H8895" t="s">
        <v>46</v>
      </c>
      <c r="I8895">
        <v>24714</v>
      </c>
      <c r="J8895" t="s">
        <v>706</v>
      </c>
      <c r="K8895" t="s">
        <v>707</v>
      </c>
      <c r="L8895">
        <v>83.6</v>
      </c>
      <c r="M8895">
        <v>72.099999999999994</v>
      </c>
      <c r="N8895">
        <v>31941</v>
      </c>
      <c r="O8895">
        <f>L8895-M8895</f>
        <v>11.5</v>
      </c>
    </row>
    <row r="8896" spans="1:15" x14ac:dyDescent="0.25">
      <c r="A8896">
        <v>844815</v>
      </c>
      <c r="B8896" t="s">
        <v>44</v>
      </c>
      <c r="E8896">
        <v>93960</v>
      </c>
      <c r="G8896" t="s">
        <v>97</v>
      </c>
      <c r="H8896" t="s">
        <v>46</v>
      </c>
      <c r="I8896">
        <v>23919</v>
      </c>
      <c r="J8896" t="s">
        <v>706</v>
      </c>
      <c r="K8896" t="s">
        <v>707</v>
      </c>
      <c r="L8896">
        <v>83.6</v>
      </c>
      <c r="M8896">
        <v>72.099999999999994</v>
      </c>
      <c r="N8896">
        <v>31941</v>
      </c>
      <c r="O8896">
        <f>L8896-M8896</f>
        <v>11.5</v>
      </c>
    </row>
    <row r="8897" spans="1:15" x14ac:dyDescent="0.25">
      <c r="A8897">
        <v>844816</v>
      </c>
      <c r="B8897" t="s">
        <v>44</v>
      </c>
      <c r="E8897">
        <v>93960</v>
      </c>
      <c r="F8897" t="s">
        <v>72</v>
      </c>
      <c r="G8897" t="s">
        <v>705</v>
      </c>
      <c r="H8897" t="s">
        <v>46</v>
      </c>
      <c r="I8897">
        <v>24259</v>
      </c>
      <c r="J8897" t="s">
        <v>706</v>
      </c>
      <c r="K8897" t="s">
        <v>707</v>
      </c>
      <c r="L8897">
        <v>83.6</v>
      </c>
      <c r="M8897">
        <v>72.099999999999994</v>
      </c>
      <c r="N8897">
        <v>31941</v>
      </c>
      <c r="O8897">
        <f>L8897-M8897</f>
        <v>11.5</v>
      </c>
    </row>
    <row r="8898" spans="1:15" x14ac:dyDescent="0.25">
      <c r="A8898">
        <v>844817</v>
      </c>
      <c r="B8898" t="s">
        <v>44</v>
      </c>
      <c r="E8898">
        <v>93960</v>
      </c>
      <c r="G8898" t="s">
        <v>705</v>
      </c>
      <c r="H8898" t="s">
        <v>46</v>
      </c>
      <c r="I8898">
        <v>24259</v>
      </c>
      <c r="J8898" t="s">
        <v>706</v>
      </c>
      <c r="K8898" t="s">
        <v>707</v>
      </c>
      <c r="L8898">
        <v>83.6</v>
      </c>
      <c r="M8898">
        <v>72.099999999999994</v>
      </c>
      <c r="N8898">
        <v>31941</v>
      </c>
      <c r="O8898">
        <f>L8898-M8898</f>
        <v>11.5</v>
      </c>
    </row>
    <row r="8899" spans="1:15" x14ac:dyDescent="0.25">
      <c r="A8899">
        <v>844818</v>
      </c>
      <c r="B8899" t="s">
        <v>44</v>
      </c>
      <c r="E8899">
        <v>93960</v>
      </c>
      <c r="F8899" t="s">
        <v>72</v>
      </c>
      <c r="G8899" t="s">
        <v>708</v>
      </c>
      <c r="H8899" t="s">
        <v>46</v>
      </c>
      <c r="I8899">
        <v>24262</v>
      </c>
      <c r="J8899" t="s">
        <v>706</v>
      </c>
      <c r="K8899" t="s">
        <v>707</v>
      </c>
      <c r="L8899">
        <v>83.6</v>
      </c>
      <c r="M8899">
        <v>72.099999999999994</v>
      </c>
      <c r="N8899">
        <v>31941</v>
      </c>
      <c r="O8899">
        <f>L8899-M8899</f>
        <v>11.5</v>
      </c>
    </row>
    <row r="8900" spans="1:15" x14ac:dyDescent="0.25">
      <c r="A8900">
        <v>844819</v>
      </c>
      <c r="B8900" t="s">
        <v>44</v>
      </c>
      <c r="E8900">
        <v>93960</v>
      </c>
      <c r="F8900" t="s">
        <v>72</v>
      </c>
      <c r="G8900" t="s">
        <v>709</v>
      </c>
      <c r="H8900" t="s">
        <v>46</v>
      </c>
      <c r="I8900">
        <v>24563</v>
      </c>
      <c r="J8900" t="s">
        <v>706</v>
      </c>
      <c r="K8900" t="s">
        <v>707</v>
      </c>
      <c r="L8900">
        <v>83.6</v>
      </c>
      <c r="M8900">
        <v>72.099999999999994</v>
      </c>
      <c r="N8900">
        <v>31941</v>
      </c>
      <c r="O8900">
        <f>L8900-M8900</f>
        <v>11.5</v>
      </c>
    </row>
    <row r="8901" spans="1:15" x14ac:dyDescent="0.25">
      <c r="A8901">
        <v>844820</v>
      </c>
      <c r="B8901" t="s">
        <v>44</v>
      </c>
      <c r="E8901">
        <v>93960</v>
      </c>
      <c r="G8901" t="s">
        <v>112</v>
      </c>
      <c r="H8901" t="s">
        <v>46</v>
      </c>
      <c r="I8901">
        <v>24031</v>
      </c>
      <c r="J8901" t="s">
        <v>706</v>
      </c>
      <c r="K8901" t="s">
        <v>707</v>
      </c>
      <c r="L8901">
        <v>83.6</v>
      </c>
      <c r="M8901">
        <v>72.099999999999994</v>
      </c>
      <c r="N8901">
        <v>31941</v>
      </c>
      <c r="O8901">
        <f>L8901-M8901</f>
        <v>11.5</v>
      </c>
    </row>
    <row r="8902" spans="1:15" x14ac:dyDescent="0.25">
      <c r="A8902">
        <v>844821</v>
      </c>
      <c r="B8902" t="s">
        <v>44</v>
      </c>
      <c r="E8902">
        <v>93960</v>
      </c>
      <c r="F8902" t="s">
        <v>72</v>
      </c>
      <c r="G8902" t="s">
        <v>532</v>
      </c>
      <c r="H8902" t="s">
        <v>46</v>
      </c>
      <c r="I8902">
        <v>24070</v>
      </c>
      <c r="J8902" t="s">
        <v>706</v>
      </c>
      <c r="K8902" t="s">
        <v>707</v>
      </c>
      <c r="L8902">
        <v>83.6</v>
      </c>
      <c r="M8902">
        <v>72.099999999999994</v>
      </c>
      <c r="N8902">
        <v>31941</v>
      </c>
      <c r="O8902">
        <f>L8902-M8902</f>
        <v>11.5</v>
      </c>
    </row>
    <row r="8903" spans="1:15" x14ac:dyDescent="0.25">
      <c r="A8903">
        <v>844823</v>
      </c>
      <c r="B8903" t="s">
        <v>44</v>
      </c>
      <c r="E8903">
        <v>93961</v>
      </c>
      <c r="G8903" t="s">
        <v>115</v>
      </c>
      <c r="H8903" t="s">
        <v>46</v>
      </c>
      <c r="I8903">
        <v>24389</v>
      </c>
      <c r="J8903" t="s">
        <v>706</v>
      </c>
      <c r="K8903" t="s">
        <v>707</v>
      </c>
      <c r="L8903">
        <v>83.6</v>
      </c>
      <c r="M8903">
        <v>72.099999999999994</v>
      </c>
      <c r="N8903">
        <v>31941</v>
      </c>
      <c r="O8903">
        <f>L8903-M8903</f>
        <v>11.5</v>
      </c>
    </row>
    <row r="8904" spans="1:15" x14ac:dyDescent="0.25">
      <c r="A8904">
        <v>844825</v>
      </c>
      <c r="B8904" t="s">
        <v>44</v>
      </c>
      <c r="E8904">
        <v>93961</v>
      </c>
      <c r="F8904" t="s">
        <v>72</v>
      </c>
      <c r="G8904" t="s">
        <v>708</v>
      </c>
      <c r="H8904" t="s">
        <v>46</v>
      </c>
      <c r="I8904">
        <v>24262</v>
      </c>
      <c r="J8904" t="s">
        <v>706</v>
      </c>
      <c r="K8904" t="s">
        <v>707</v>
      </c>
      <c r="L8904">
        <v>83.6</v>
      </c>
      <c r="M8904">
        <v>72.099999999999994</v>
      </c>
      <c r="N8904">
        <v>31941</v>
      </c>
      <c r="O8904">
        <f>L8904-M8904</f>
        <v>11.5</v>
      </c>
    </row>
    <row r="8905" spans="1:15" x14ac:dyDescent="0.25">
      <c r="A8905">
        <v>844826</v>
      </c>
      <c r="B8905" t="s">
        <v>44</v>
      </c>
      <c r="E8905">
        <v>93961</v>
      </c>
      <c r="F8905" t="s">
        <v>72</v>
      </c>
      <c r="G8905" t="s">
        <v>709</v>
      </c>
      <c r="H8905" t="s">
        <v>46</v>
      </c>
      <c r="I8905">
        <v>24563</v>
      </c>
      <c r="J8905" t="s">
        <v>706</v>
      </c>
      <c r="K8905" t="s">
        <v>707</v>
      </c>
      <c r="L8905">
        <v>83.6</v>
      </c>
      <c r="M8905">
        <v>72.099999999999994</v>
      </c>
      <c r="N8905">
        <v>31941</v>
      </c>
      <c r="O8905">
        <f>L8905-M8905</f>
        <v>11.5</v>
      </c>
    </row>
    <row r="8906" spans="1:15" x14ac:dyDescent="0.25">
      <c r="A8906">
        <v>844827</v>
      </c>
      <c r="B8906" t="s">
        <v>44</v>
      </c>
      <c r="E8906">
        <v>93962</v>
      </c>
      <c r="F8906" t="s">
        <v>72</v>
      </c>
      <c r="G8906" t="s">
        <v>227</v>
      </c>
      <c r="H8906" t="s">
        <v>46</v>
      </c>
      <c r="I8906">
        <v>24714</v>
      </c>
      <c r="J8906" t="s">
        <v>706</v>
      </c>
      <c r="K8906" t="s">
        <v>707</v>
      </c>
      <c r="L8906">
        <v>83.6</v>
      </c>
      <c r="M8906">
        <v>72.099999999999994</v>
      </c>
      <c r="N8906">
        <v>31941</v>
      </c>
      <c r="O8906">
        <f>L8906-M8906</f>
        <v>11.5</v>
      </c>
    </row>
    <row r="8907" spans="1:15" x14ac:dyDescent="0.25">
      <c r="A8907">
        <v>844828</v>
      </c>
      <c r="B8907" t="s">
        <v>44</v>
      </c>
      <c r="E8907">
        <v>93962</v>
      </c>
      <c r="G8907" t="s">
        <v>705</v>
      </c>
      <c r="H8907" t="s">
        <v>46</v>
      </c>
      <c r="I8907">
        <v>24259</v>
      </c>
      <c r="J8907" t="s">
        <v>706</v>
      </c>
      <c r="K8907" t="s">
        <v>707</v>
      </c>
      <c r="L8907">
        <v>83.6</v>
      </c>
      <c r="M8907">
        <v>72.099999999999994</v>
      </c>
      <c r="N8907">
        <v>31941</v>
      </c>
      <c r="O8907">
        <f>L8907-M8907</f>
        <v>11.5</v>
      </c>
    </row>
    <row r="8908" spans="1:15" x14ac:dyDescent="0.25">
      <c r="A8908">
        <v>844829</v>
      </c>
      <c r="B8908" t="s">
        <v>44</v>
      </c>
      <c r="E8908">
        <v>93962</v>
      </c>
      <c r="F8908" t="s">
        <v>72</v>
      </c>
      <c r="G8908" t="s">
        <v>708</v>
      </c>
      <c r="H8908" t="s">
        <v>46</v>
      </c>
      <c r="I8908">
        <v>24262</v>
      </c>
      <c r="J8908" t="s">
        <v>706</v>
      </c>
      <c r="K8908" t="s">
        <v>707</v>
      </c>
      <c r="L8908">
        <v>83.6</v>
      </c>
      <c r="M8908">
        <v>72.099999999999994</v>
      </c>
      <c r="N8908">
        <v>31941</v>
      </c>
      <c r="O8908">
        <f>L8908-M8908</f>
        <v>11.5</v>
      </c>
    </row>
    <row r="8909" spans="1:15" x14ac:dyDescent="0.25">
      <c r="A8909">
        <v>844830</v>
      </c>
      <c r="B8909" t="s">
        <v>44</v>
      </c>
      <c r="E8909">
        <v>93962</v>
      </c>
      <c r="F8909" t="s">
        <v>72</v>
      </c>
      <c r="G8909" t="s">
        <v>709</v>
      </c>
      <c r="H8909" t="s">
        <v>46</v>
      </c>
      <c r="I8909">
        <v>24563</v>
      </c>
      <c r="J8909" t="s">
        <v>706</v>
      </c>
      <c r="K8909" t="s">
        <v>707</v>
      </c>
      <c r="L8909">
        <v>83.6</v>
      </c>
      <c r="M8909">
        <v>72.099999999999994</v>
      </c>
      <c r="N8909">
        <v>31941</v>
      </c>
      <c r="O8909">
        <f>L8909-M8909</f>
        <v>11.5</v>
      </c>
    </row>
    <row r="8910" spans="1:15" x14ac:dyDescent="0.25">
      <c r="A8910">
        <v>844831</v>
      </c>
      <c r="B8910" t="s">
        <v>44</v>
      </c>
      <c r="E8910">
        <v>93963</v>
      </c>
      <c r="F8910" t="s">
        <v>72</v>
      </c>
      <c r="G8910" t="s">
        <v>705</v>
      </c>
      <c r="H8910" t="s">
        <v>46</v>
      </c>
      <c r="I8910">
        <v>24259</v>
      </c>
      <c r="J8910" t="s">
        <v>706</v>
      </c>
      <c r="K8910" t="s">
        <v>707</v>
      </c>
      <c r="L8910">
        <v>83.6</v>
      </c>
      <c r="M8910">
        <v>72.099999999999994</v>
      </c>
      <c r="N8910">
        <v>31941</v>
      </c>
      <c r="O8910">
        <f>L8910-M8910</f>
        <v>11.5</v>
      </c>
    </row>
    <row r="8911" spans="1:15" x14ac:dyDescent="0.25">
      <c r="A8911">
        <v>844832</v>
      </c>
      <c r="B8911" t="s">
        <v>44</v>
      </c>
      <c r="E8911">
        <v>93963</v>
      </c>
      <c r="G8911" t="s">
        <v>705</v>
      </c>
      <c r="H8911" t="s">
        <v>46</v>
      </c>
      <c r="I8911">
        <v>24259</v>
      </c>
      <c r="J8911" t="s">
        <v>706</v>
      </c>
      <c r="K8911" t="s">
        <v>707</v>
      </c>
      <c r="L8911">
        <v>83.6</v>
      </c>
      <c r="M8911">
        <v>72.099999999999994</v>
      </c>
      <c r="N8911">
        <v>31941</v>
      </c>
      <c r="O8911">
        <f>L8911-M8911</f>
        <v>11.5</v>
      </c>
    </row>
    <row r="8912" spans="1:15" x14ac:dyDescent="0.25">
      <c r="A8912">
        <v>844833</v>
      </c>
      <c r="B8912" t="s">
        <v>44</v>
      </c>
      <c r="E8912">
        <v>93963</v>
      </c>
      <c r="F8912" t="s">
        <v>72</v>
      </c>
      <c r="G8912" t="s">
        <v>708</v>
      </c>
      <c r="H8912" t="s">
        <v>46</v>
      </c>
      <c r="I8912">
        <v>24262</v>
      </c>
      <c r="J8912" t="s">
        <v>706</v>
      </c>
      <c r="K8912" t="s">
        <v>707</v>
      </c>
      <c r="L8912">
        <v>83.6</v>
      </c>
      <c r="M8912">
        <v>72.099999999999994</v>
      </c>
      <c r="N8912">
        <v>31941</v>
      </c>
      <c r="O8912">
        <f>L8912-M8912</f>
        <v>11.5</v>
      </c>
    </row>
    <row r="8913" spans="1:15" x14ac:dyDescent="0.25">
      <c r="A8913">
        <v>844834</v>
      </c>
      <c r="B8913" t="s">
        <v>44</v>
      </c>
      <c r="E8913">
        <v>93963</v>
      </c>
      <c r="F8913" t="s">
        <v>72</v>
      </c>
      <c r="G8913" t="s">
        <v>709</v>
      </c>
      <c r="H8913" t="s">
        <v>46</v>
      </c>
      <c r="I8913">
        <v>24563</v>
      </c>
      <c r="J8913" t="s">
        <v>706</v>
      </c>
      <c r="K8913" t="s">
        <v>707</v>
      </c>
      <c r="L8913">
        <v>83.6</v>
      </c>
      <c r="M8913">
        <v>72.099999999999994</v>
      </c>
      <c r="N8913">
        <v>31941</v>
      </c>
      <c r="O8913">
        <f>L8913-M8913</f>
        <v>11.5</v>
      </c>
    </row>
    <row r="8914" spans="1:15" x14ac:dyDescent="0.25">
      <c r="A8914">
        <v>844836</v>
      </c>
      <c r="B8914" t="s">
        <v>44</v>
      </c>
      <c r="E8914">
        <v>93964</v>
      </c>
      <c r="G8914" t="s">
        <v>104</v>
      </c>
      <c r="H8914" t="s">
        <v>46</v>
      </c>
      <c r="I8914">
        <v>23957</v>
      </c>
      <c r="J8914" t="s">
        <v>706</v>
      </c>
      <c r="K8914" t="s">
        <v>707</v>
      </c>
      <c r="L8914">
        <v>83.6</v>
      </c>
      <c r="M8914">
        <v>72.099999999999994</v>
      </c>
      <c r="N8914">
        <v>31941</v>
      </c>
      <c r="O8914">
        <f>L8914-M8914</f>
        <v>11.5</v>
      </c>
    </row>
    <row r="8915" spans="1:15" x14ac:dyDescent="0.25">
      <c r="A8915">
        <v>844837</v>
      </c>
      <c r="B8915" t="s">
        <v>44</v>
      </c>
      <c r="E8915">
        <v>93964</v>
      </c>
      <c r="F8915" t="s">
        <v>72</v>
      </c>
      <c r="G8915" t="s">
        <v>708</v>
      </c>
      <c r="H8915" t="s">
        <v>46</v>
      </c>
      <c r="I8915">
        <v>24262</v>
      </c>
      <c r="J8915" t="s">
        <v>706</v>
      </c>
      <c r="K8915" t="s">
        <v>707</v>
      </c>
      <c r="L8915">
        <v>83.6</v>
      </c>
      <c r="M8915">
        <v>72.099999999999994</v>
      </c>
      <c r="N8915">
        <v>31941</v>
      </c>
      <c r="O8915">
        <f>L8915-M8915</f>
        <v>11.5</v>
      </c>
    </row>
    <row r="8916" spans="1:15" x14ac:dyDescent="0.25">
      <c r="A8916">
        <v>844839</v>
      </c>
      <c r="B8916" t="s">
        <v>44</v>
      </c>
      <c r="E8916">
        <v>93965</v>
      </c>
      <c r="F8916" t="s">
        <v>72</v>
      </c>
      <c r="G8916" t="s">
        <v>114</v>
      </c>
      <c r="H8916" t="s">
        <v>46</v>
      </c>
      <c r="I8916">
        <v>24713</v>
      </c>
      <c r="J8916" t="s">
        <v>706</v>
      </c>
      <c r="K8916" t="s">
        <v>707</v>
      </c>
      <c r="L8916">
        <v>83.6</v>
      </c>
      <c r="M8916">
        <v>72.099999999999994</v>
      </c>
      <c r="N8916">
        <v>31941</v>
      </c>
      <c r="O8916">
        <f>L8916-M8916</f>
        <v>11.5</v>
      </c>
    </row>
    <row r="8917" spans="1:15" x14ac:dyDescent="0.25">
      <c r="A8917">
        <v>844840</v>
      </c>
      <c r="B8917" t="s">
        <v>44</v>
      </c>
      <c r="E8917">
        <v>93965</v>
      </c>
      <c r="F8917" t="s">
        <v>72</v>
      </c>
      <c r="G8917" t="s">
        <v>227</v>
      </c>
      <c r="H8917" t="s">
        <v>46</v>
      </c>
      <c r="I8917">
        <v>24714</v>
      </c>
      <c r="J8917" t="s">
        <v>706</v>
      </c>
      <c r="K8917" t="s">
        <v>707</v>
      </c>
      <c r="L8917">
        <v>83.6</v>
      </c>
      <c r="M8917">
        <v>72.099999999999994</v>
      </c>
      <c r="N8917">
        <v>31941</v>
      </c>
      <c r="O8917">
        <f>L8917-M8917</f>
        <v>11.5</v>
      </c>
    </row>
    <row r="8918" spans="1:15" x14ac:dyDescent="0.25">
      <c r="A8918">
        <v>844841</v>
      </c>
      <c r="B8918" t="s">
        <v>44</v>
      </c>
      <c r="E8918">
        <v>93965</v>
      </c>
      <c r="G8918" t="s">
        <v>97</v>
      </c>
      <c r="H8918" t="s">
        <v>46</v>
      </c>
      <c r="I8918">
        <v>23919</v>
      </c>
      <c r="J8918" t="s">
        <v>706</v>
      </c>
      <c r="K8918" t="s">
        <v>707</v>
      </c>
      <c r="L8918">
        <v>83.6</v>
      </c>
      <c r="M8918">
        <v>72.099999999999994</v>
      </c>
      <c r="N8918">
        <v>31941</v>
      </c>
      <c r="O8918">
        <f>L8918-M8918</f>
        <v>11.5</v>
      </c>
    </row>
    <row r="8919" spans="1:15" x14ac:dyDescent="0.25">
      <c r="A8919">
        <v>844842</v>
      </c>
      <c r="B8919" t="s">
        <v>44</v>
      </c>
      <c r="E8919">
        <v>93965</v>
      </c>
      <c r="G8919" t="s">
        <v>115</v>
      </c>
      <c r="H8919" t="s">
        <v>46</v>
      </c>
      <c r="I8919">
        <v>24389</v>
      </c>
      <c r="J8919" t="s">
        <v>706</v>
      </c>
      <c r="K8919" t="s">
        <v>707</v>
      </c>
      <c r="L8919">
        <v>83.6</v>
      </c>
      <c r="M8919">
        <v>72.099999999999994</v>
      </c>
      <c r="N8919">
        <v>31941</v>
      </c>
      <c r="O8919">
        <f>L8919-M8919</f>
        <v>11.5</v>
      </c>
    </row>
    <row r="8920" spans="1:15" x14ac:dyDescent="0.25">
      <c r="A8920">
        <v>844844</v>
      </c>
      <c r="B8920" t="s">
        <v>44</v>
      </c>
      <c r="E8920">
        <v>93965</v>
      </c>
      <c r="F8920" t="s">
        <v>72</v>
      </c>
      <c r="G8920" t="s">
        <v>705</v>
      </c>
      <c r="H8920" t="s">
        <v>46</v>
      </c>
      <c r="I8920">
        <v>24259</v>
      </c>
      <c r="J8920" t="s">
        <v>706</v>
      </c>
      <c r="K8920" t="s">
        <v>707</v>
      </c>
      <c r="L8920">
        <v>83.6</v>
      </c>
      <c r="M8920">
        <v>72.099999999999994</v>
      </c>
      <c r="N8920">
        <v>31941</v>
      </c>
      <c r="O8920">
        <f>L8920-M8920</f>
        <v>11.5</v>
      </c>
    </row>
    <row r="8921" spans="1:15" x14ac:dyDescent="0.25">
      <c r="A8921">
        <v>844845</v>
      </c>
      <c r="B8921" t="s">
        <v>44</v>
      </c>
      <c r="E8921">
        <v>93965</v>
      </c>
      <c r="G8921" t="s">
        <v>705</v>
      </c>
      <c r="H8921" t="s">
        <v>46</v>
      </c>
      <c r="I8921">
        <v>24259</v>
      </c>
      <c r="J8921" t="s">
        <v>706</v>
      </c>
      <c r="K8921" t="s">
        <v>707</v>
      </c>
      <c r="L8921">
        <v>83.6</v>
      </c>
      <c r="M8921">
        <v>72.099999999999994</v>
      </c>
      <c r="N8921">
        <v>31941</v>
      </c>
      <c r="O8921">
        <f>L8921-M8921</f>
        <v>11.5</v>
      </c>
    </row>
    <row r="8922" spans="1:15" x14ac:dyDescent="0.25">
      <c r="A8922">
        <v>844846</v>
      </c>
      <c r="B8922" t="s">
        <v>44</v>
      </c>
      <c r="E8922">
        <v>93965</v>
      </c>
      <c r="F8922" t="s">
        <v>72</v>
      </c>
      <c r="G8922" t="s">
        <v>708</v>
      </c>
      <c r="H8922" t="s">
        <v>46</v>
      </c>
      <c r="I8922">
        <v>24262</v>
      </c>
      <c r="J8922" t="s">
        <v>706</v>
      </c>
      <c r="K8922" t="s">
        <v>707</v>
      </c>
      <c r="L8922">
        <v>83.6</v>
      </c>
      <c r="M8922">
        <v>72.099999999999994</v>
      </c>
      <c r="N8922">
        <v>31941</v>
      </c>
      <c r="O8922">
        <f>L8922-M8922</f>
        <v>11.5</v>
      </c>
    </row>
    <row r="8923" spans="1:15" x14ac:dyDescent="0.25">
      <c r="A8923">
        <v>844847</v>
      </c>
      <c r="B8923" t="s">
        <v>44</v>
      </c>
      <c r="E8923">
        <v>93965</v>
      </c>
      <c r="F8923" t="s">
        <v>72</v>
      </c>
      <c r="G8923" t="s">
        <v>709</v>
      </c>
      <c r="H8923" t="s">
        <v>46</v>
      </c>
      <c r="I8923">
        <v>24563</v>
      </c>
      <c r="J8923" t="s">
        <v>706</v>
      </c>
      <c r="K8923" t="s">
        <v>707</v>
      </c>
      <c r="L8923">
        <v>83.6</v>
      </c>
      <c r="M8923">
        <v>72.099999999999994</v>
      </c>
      <c r="N8923">
        <v>31941</v>
      </c>
      <c r="O8923">
        <f>L8923-M8923</f>
        <v>11.5</v>
      </c>
    </row>
    <row r="8924" spans="1:15" x14ac:dyDescent="0.25">
      <c r="A8924">
        <v>844849</v>
      </c>
      <c r="B8924" t="s">
        <v>44</v>
      </c>
      <c r="E8924">
        <v>93966</v>
      </c>
      <c r="F8924" t="s">
        <v>72</v>
      </c>
      <c r="G8924" t="s">
        <v>227</v>
      </c>
      <c r="H8924" t="s">
        <v>46</v>
      </c>
      <c r="I8924">
        <v>24714</v>
      </c>
      <c r="J8924" t="s">
        <v>706</v>
      </c>
      <c r="K8924" t="s">
        <v>707</v>
      </c>
      <c r="L8924">
        <v>83.6</v>
      </c>
      <c r="M8924">
        <v>72.099999999999994</v>
      </c>
      <c r="N8924">
        <v>31941</v>
      </c>
      <c r="O8924">
        <f>L8924-M8924</f>
        <v>11.5</v>
      </c>
    </row>
    <row r="8925" spans="1:15" x14ac:dyDescent="0.25">
      <c r="A8925">
        <v>844850</v>
      </c>
      <c r="B8925" t="s">
        <v>44</v>
      </c>
      <c r="E8925">
        <v>93966</v>
      </c>
      <c r="G8925" t="s">
        <v>97</v>
      </c>
      <c r="H8925" t="s">
        <v>46</v>
      </c>
      <c r="I8925">
        <v>23919</v>
      </c>
      <c r="J8925" t="s">
        <v>706</v>
      </c>
      <c r="K8925" t="s">
        <v>707</v>
      </c>
      <c r="L8925">
        <v>83.6</v>
      </c>
      <c r="M8925">
        <v>72.099999999999994</v>
      </c>
      <c r="N8925">
        <v>31941</v>
      </c>
      <c r="O8925">
        <f>L8925-M8925</f>
        <v>11.5</v>
      </c>
    </row>
    <row r="8926" spans="1:15" x14ac:dyDescent="0.25">
      <c r="A8926">
        <v>844851</v>
      </c>
      <c r="B8926" t="s">
        <v>44</v>
      </c>
      <c r="E8926">
        <v>93966</v>
      </c>
      <c r="G8926" t="s">
        <v>705</v>
      </c>
      <c r="H8926" t="s">
        <v>46</v>
      </c>
      <c r="I8926">
        <v>24259</v>
      </c>
      <c r="J8926" t="s">
        <v>706</v>
      </c>
      <c r="K8926" t="s">
        <v>707</v>
      </c>
      <c r="L8926">
        <v>83.6</v>
      </c>
      <c r="M8926">
        <v>72.099999999999994</v>
      </c>
      <c r="N8926">
        <v>31941</v>
      </c>
      <c r="O8926">
        <f>L8926-M8926</f>
        <v>11.5</v>
      </c>
    </row>
    <row r="8927" spans="1:15" x14ac:dyDescent="0.25">
      <c r="A8927">
        <v>844852</v>
      </c>
      <c r="B8927" t="s">
        <v>44</v>
      </c>
      <c r="E8927">
        <v>93966</v>
      </c>
      <c r="F8927" t="s">
        <v>72</v>
      </c>
      <c r="G8927" t="s">
        <v>708</v>
      </c>
      <c r="H8927" t="s">
        <v>46</v>
      </c>
      <c r="I8927">
        <v>24262</v>
      </c>
      <c r="J8927" t="s">
        <v>706</v>
      </c>
      <c r="K8927" t="s">
        <v>707</v>
      </c>
      <c r="L8927">
        <v>83.6</v>
      </c>
      <c r="M8927">
        <v>72.099999999999994</v>
      </c>
      <c r="N8927">
        <v>31941</v>
      </c>
      <c r="O8927">
        <f>L8927-M8927</f>
        <v>11.5</v>
      </c>
    </row>
    <row r="8928" spans="1:15" x14ac:dyDescent="0.25">
      <c r="A8928">
        <v>844853</v>
      </c>
      <c r="B8928" t="s">
        <v>44</v>
      </c>
      <c r="E8928">
        <v>93966</v>
      </c>
      <c r="F8928" t="s">
        <v>72</v>
      </c>
      <c r="G8928" t="s">
        <v>709</v>
      </c>
      <c r="H8928" t="s">
        <v>46</v>
      </c>
      <c r="I8928">
        <v>24563</v>
      </c>
      <c r="J8928" t="s">
        <v>706</v>
      </c>
      <c r="K8928" t="s">
        <v>707</v>
      </c>
      <c r="L8928">
        <v>83.6</v>
      </c>
      <c r="M8928">
        <v>72.099999999999994</v>
      </c>
      <c r="N8928">
        <v>31941</v>
      </c>
      <c r="O8928">
        <f>L8928-M8928</f>
        <v>11.5</v>
      </c>
    </row>
    <row r="8929" spans="1:15" x14ac:dyDescent="0.25">
      <c r="A8929">
        <v>844854</v>
      </c>
      <c r="B8929" t="s">
        <v>44</v>
      </c>
      <c r="E8929">
        <v>93967</v>
      </c>
      <c r="F8929" t="s">
        <v>72</v>
      </c>
      <c r="G8929" t="s">
        <v>114</v>
      </c>
      <c r="H8929" t="s">
        <v>46</v>
      </c>
      <c r="I8929">
        <v>24713</v>
      </c>
      <c r="J8929" t="s">
        <v>706</v>
      </c>
      <c r="K8929" t="s">
        <v>707</v>
      </c>
      <c r="L8929">
        <v>83.6</v>
      </c>
      <c r="M8929">
        <v>72.099999999999994</v>
      </c>
      <c r="N8929">
        <v>31941</v>
      </c>
      <c r="O8929">
        <f>L8929-M8929</f>
        <v>11.5</v>
      </c>
    </row>
    <row r="8930" spans="1:15" x14ac:dyDescent="0.25">
      <c r="A8930">
        <v>844855</v>
      </c>
      <c r="B8930" t="s">
        <v>44</v>
      </c>
      <c r="E8930">
        <v>93967</v>
      </c>
      <c r="F8930" t="s">
        <v>72</v>
      </c>
      <c r="G8930" t="s">
        <v>227</v>
      </c>
      <c r="H8930" t="s">
        <v>46</v>
      </c>
      <c r="I8930">
        <v>24714</v>
      </c>
      <c r="J8930" t="s">
        <v>706</v>
      </c>
      <c r="K8930" t="s">
        <v>707</v>
      </c>
      <c r="L8930">
        <v>83.6</v>
      </c>
      <c r="M8930">
        <v>72.099999999999994</v>
      </c>
      <c r="N8930">
        <v>31941</v>
      </c>
      <c r="O8930">
        <f>L8930-M8930</f>
        <v>11.5</v>
      </c>
    </row>
    <row r="8931" spans="1:15" x14ac:dyDescent="0.25">
      <c r="A8931">
        <v>844856</v>
      </c>
      <c r="B8931" t="s">
        <v>44</v>
      </c>
      <c r="E8931">
        <v>93967</v>
      </c>
      <c r="G8931" t="s">
        <v>104</v>
      </c>
      <c r="H8931" t="s">
        <v>46</v>
      </c>
      <c r="I8931">
        <v>23957</v>
      </c>
      <c r="J8931" t="s">
        <v>706</v>
      </c>
      <c r="K8931" t="s">
        <v>707</v>
      </c>
      <c r="L8931">
        <v>83.6</v>
      </c>
      <c r="M8931">
        <v>72.099999999999994</v>
      </c>
      <c r="N8931">
        <v>31941</v>
      </c>
      <c r="O8931">
        <f>L8931-M8931</f>
        <v>11.5</v>
      </c>
    </row>
    <row r="8932" spans="1:15" x14ac:dyDescent="0.25">
      <c r="A8932">
        <v>844857</v>
      </c>
      <c r="B8932" t="s">
        <v>44</v>
      </c>
      <c r="E8932">
        <v>93967</v>
      </c>
      <c r="G8932" t="s">
        <v>705</v>
      </c>
      <c r="H8932" t="s">
        <v>46</v>
      </c>
      <c r="I8932">
        <v>24259</v>
      </c>
      <c r="J8932" t="s">
        <v>706</v>
      </c>
      <c r="K8932" t="s">
        <v>707</v>
      </c>
      <c r="L8932">
        <v>83.6</v>
      </c>
      <c r="M8932">
        <v>72.099999999999994</v>
      </c>
      <c r="N8932">
        <v>31941</v>
      </c>
      <c r="O8932">
        <f>L8932-M8932</f>
        <v>11.5</v>
      </c>
    </row>
    <row r="8933" spans="1:15" x14ac:dyDescent="0.25">
      <c r="A8933">
        <v>844858</v>
      </c>
      <c r="B8933" t="s">
        <v>44</v>
      </c>
      <c r="E8933">
        <v>93967</v>
      </c>
      <c r="F8933" t="s">
        <v>72</v>
      </c>
      <c r="G8933" t="s">
        <v>708</v>
      </c>
      <c r="H8933" t="s">
        <v>46</v>
      </c>
      <c r="I8933">
        <v>24262</v>
      </c>
      <c r="J8933" t="s">
        <v>706</v>
      </c>
      <c r="K8933" t="s">
        <v>707</v>
      </c>
      <c r="L8933">
        <v>83.6</v>
      </c>
      <c r="M8933">
        <v>72.099999999999994</v>
      </c>
      <c r="N8933">
        <v>31941</v>
      </c>
      <c r="O8933">
        <f>L8933-M8933</f>
        <v>11.5</v>
      </c>
    </row>
    <row r="8934" spans="1:15" x14ac:dyDescent="0.25">
      <c r="A8934">
        <v>844859</v>
      </c>
      <c r="B8934" t="s">
        <v>44</v>
      </c>
      <c r="E8934">
        <v>93967</v>
      </c>
      <c r="F8934" t="s">
        <v>72</v>
      </c>
      <c r="G8934" t="s">
        <v>709</v>
      </c>
      <c r="H8934" t="s">
        <v>46</v>
      </c>
      <c r="I8934">
        <v>24563</v>
      </c>
      <c r="J8934" t="s">
        <v>706</v>
      </c>
      <c r="K8934" t="s">
        <v>707</v>
      </c>
      <c r="L8934">
        <v>83.6</v>
      </c>
      <c r="M8934">
        <v>72.099999999999994</v>
      </c>
      <c r="N8934">
        <v>31941</v>
      </c>
      <c r="O8934">
        <f>L8934-M8934</f>
        <v>11.5</v>
      </c>
    </row>
    <row r="8935" spans="1:15" x14ac:dyDescent="0.25">
      <c r="A8935">
        <v>844860</v>
      </c>
      <c r="B8935" t="s">
        <v>44</v>
      </c>
      <c r="E8935">
        <v>93967</v>
      </c>
      <c r="F8935" t="s">
        <v>72</v>
      </c>
      <c r="G8935" t="s">
        <v>532</v>
      </c>
      <c r="H8935" t="s">
        <v>46</v>
      </c>
      <c r="I8935">
        <v>24070</v>
      </c>
      <c r="J8935" t="s">
        <v>706</v>
      </c>
      <c r="K8935" t="s">
        <v>707</v>
      </c>
      <c r="L8935">
        <v>83.6</v>
      </c>
      <c r="M8935">
        <v>72.099999999999994</v>
      </c>
      <c r="N8935">
        <v>31941</v>
      </c>
      <c r="O8935">
        <f>L8935-M8935</f>
        <v>11.5</v>
      </c>
    </row>
    <row r="8936" spans="1:15" x14ac:dyDescent="0.25">
      <c r="A8936">
        <v>844861</v>
      </c>
      <c r="B8936" t="s">
        <v>44</v>
      </c>
      <c r="E8936">
        <v>93968</v>
      </c>
      <c r="F8936" t="s">
        <v>72</v>
      </c>
      <c r="G8936" t="s">
        <v>114</v>
      </c>
      <c r="H8936" t="s">
        <v>46</v>
      </c>
      <c r="I8936">
        <v>24713</v>
      </c>
      <c r="J8936" t="s">
        <v>706</v>
      </c>
      <c r="K8936" t="s">
        <v>707</v>
      </c>
      <c r="L8936">
        <v>83.6</v>
      </c>
      <c r="M8936">
        <v>72.099999999999994</v>
      </c>
      <c r="N8936">
        <v>31941</v>
      </c>
      <c r="O8936">
        <f>L8936-M8936</f>
        <v>11.5</v>
      </c>
    </row>
    <row r="8937" spans="1:15" x14ac:dyDescent="0.25">
      <c r="A8937">
        <v>844862</v>
      </c>
      <c r="B8937" t="s">
        <v>44</v>
      </c>
      <c r="E8937">
        <v>93968</v>
      </c>
      <c r="G8937" t="s">
        <v>97</v>
      </c>
      <c r="H8937" t="s">
        <v>46</v>
      </c>
      <c r="I8937">
        <v>23919</v>
      </c>
      <c r="J8937" t="s">
        <v>706</v>
      </c>
      <c r="K8937" t="s">
        <v>707</v>
      </c>
      <c r="L8937">
        <v>83.6</v>
      </c>
      <c r="M8937">
        <v>72.099999999999994</v>
      </c>
      <c r="N8937">
        <v>31941</v>
      </c>
      <c r="O8937">
        <f>L8937-M8937</f>
        <v>11.5</v>
      </c>
    </row>
    <row r="8938" spans="1:15" x14ac:dyDescent="0.25">
      <c r="A8938">
        <v>844863</v>
      </c>
      <c r="B8938" t="s">
        <v>44</v>
      </c>
      <c r="E8938">
        <v>93968</v>
      </c>
      <c r="G8938" t="s">
        <v>104</v>
      </c>
      <c r="H8938" t="s">
        <v>46</v>
      </c>
      <c r="I8938">
        <v>23957</v>
      </c>
      <c r="J8938" t="s">
        <v>706</v>
      </c>
      <c r="K8938" t="s">
        <v>707</v>
      </c>
      <c r="L8938">
        <v>83.6</v>
      </c>
      <c r="M8938">
        <v>72.099999999999994</v>
      </c>
      <c r="N8938">
        <v>31941</v>
      </c>
      <c r="O8938">
        <f>L8938-M8938</f>
        <v>11.5</v>
      </c>
    </row>
    <row r="8939" spans="1:15" x14ac:dyDescent="0.25">
      <c r="A8939">
        <v>844864</v>
      </c>
      <c r="B8939" t="s">
        <v>44</v>
      </c>
      <c r="E8939">
        <v>93968</v>
      </c>
      <c r="G8939" t="s">
        <v>705</v>
      </c>
      <c r="H8939" t="s">
        <v>46</v>
      </c>
      <c r="I8939">
        <v>24259</v>
      </c>
      <c r="J8939" t="s">
        <v>706</v>
      </c>
      <c r="K8939" t="s">
        <v>707</v>
      </c>
      <c r="L8939">
        <v>83.6</v>
      </c>
      <c r="M8939">
        <v>72.099999999999994</v>
      </c>
      <c r="N8939">
        <v>31941</v>
      </c>
      <c r="O8939">
        <f>L8939-M8939</f>
        <v>11.5</v>
      </c>
    </row>
    <row r="8940" spans="1:15" x14ac:dyDescent="0.25">
      <c r="A8940">
        <v>844865</v>
      </c>
      <c r="B8940" t="s">
        <v>44</v>
      </c>
      <c r="E8940">
        <v>93968</v>
      </c>
      <c r="F8940" t="s">
        <v>72</v>
      </c>
      <c r="G8940" t="s">
        <v>708</v>
      </c>
      <c r="H8940" t="s">
        <v>46</v>
      </c>
      <c r="I8940">
        <v>24262</v>
      </c>
      <c r="J8940" t="s">
        <v>706</v>
      </c>
      <c r="K8940" t="s">
        <v>707</v>
      </c>
      <c r="L8940">
        <v>83.6</v>
      </c>
      <c r="M8940">
        <v>72.099999999999994</v>
      </c>
      <c r="N8940">
        <v>31941</v>
      </c>
      <c r="O8940">
        <f>L8940-M8940</f>
        <v>11.5</v>
      </c>
    </row>
    <row r="8941" spans="1:15" x14ac:dyDescent="0.25">
      <c r="A8941">
        <v>844866</v>
      </c>
      <c r="B8941" t="s">
        <v>44</v>
      </c>
      <c r="E8941">
        <v>93968</v>
      </c>
      <c r="F8941" t="s">
        <v>72</v>
      </c>
      <c r="G8941" t="s">
        <v>709</v>
      </c>
      <c r="H8941" t="s">
        <v>46</v>
      </c>
      <c r="I8941">
        <v>24563</v>
      </c>
      <c r="J8941" t="s">
        <v>706</v>
      </c>
      <c r="K8941" t="s">
        <v>707</v>
      </c>
      <c r="L8941">
        <v>83.6</v>
      </c>
      <c r="M8941">
        <v>72.099999999999994</v>
      </c>
      <c r="N8941">
        <v>31941</v>
      </c>
      <c r="O8941">
        <f>L8941-M8941</f>
        <v>11.5</v>
      </c>
    </row>
    <row r="8942" spans="1:15" x14ac:dyDescent="0.25">
      <c r="A8942">
        <v>844867</v>
      </c>
      <c r="B8942" t="s">
        <v>44</v>
      </c>
      <c r="E8942">
        <v>93968</v>
      </c>
      <c r="F8942" t="s">
        <v>72</v>
      </c>
      <c r="G8942" t="s">
        <v>532</v>
      </c>
      <c r="H8942" t="s">
        <v>46</v>
      </c>
      <c r="I8942">
        <v>24070</v>
      </c>
      <c r="J8942" t="s">
        <v>706</v>
      </c>
      <c r="K8942" t="s">
        <v>707</v>
      </c>
      <c r="L8942">
        <v>83.6</v>
      </c>
      <c r="M8942">
        <v>72.099999999999994</v>
      </c>
      <c r="N8942">
        <v>31941</v>
      </c>
      <c r="O8942">
        <f>L8942-M8942</f>
        <v>11.5</v>
      </c>
    </row>
    <row r="8943" spans="1:15" x14ac:dyDescent="0.25">
      <c r="A8943">
        <v>844868</v>
      </c>
      <c r="B8943" t="s">
        <v>44</v>
      </c>
      <c r="E8943">
        <v>93969</v>
      </c>
      <c r="F8943" t="s">
        <v>72</v>
      </c>
      <c r="G8943" t="s">
        <v>114</v>
      </c>
      <c r="H8943" t="s">
        <v>46</v>
      </c>
      <c r="I8943">
        <v>24713</v>
      </c>
      <c r="J8943" t="s">
        <v>706</v>
      </c>
      <c r="K8943" t="s">
        <v>707</v>
      </c>
      <c r="L8943">
        <v>83.6</v>
      </c>
      <c r="M8943">
        <v>72.099999999999994</v>
      </c>
      <c r="N8943">
        <v>31941</v>
      </c>
      <c r="O8943">
        <f>L8943-M8943</f>
        <v>11.5</v>
      </c>
    </row>
    <row r="8944" spans="1:15" x14ac:dyDescent="0.25">
      <c r="A8944">
        <v>844869</v>
      </c>
      <c r="B8944" t="s">
        <v>44</v>
      </c>
      <c r="E8944">
        <v>93969</v>
      </c>
      <c r="F8944" t="s">
        <v>72</v>
      </c>
      <c r="G8944" t="s">
        <v>114</v>
      </c>
      <c r="H8944" t="s">
        <v>46</v>
      </c>
      <c r="I8944">
        <v>24713</v>
      </c>
      <c r="J8944" t="s">
        <v>706</v>
      </c>
      <c r="K8944" t="s">
        <v>707</v>
      </c>
      <c r="L8944">
        <v>83.6</v>
      </c>
      <c r="M8944">
        <v>72.099999999999994</v>
      </c>
      <c r="N8944">
        <v>31941</v>
      </c>
      <c r="O8944">
        <f>L8944-M8944</f>
        <v>11.5</v>
      </c>
    </row>
    <row r="8945" spans="1:15" x14ac:dyDescent="0.25">
      <c r="A8945">
        <v>844870</v>
      </c>
      <c r="B8945" t="s">
        <v>44</v>
      </c>
      <c r="E8945">
        <v>93969</v>
      </c>
      <c r="F8945" t="s">
        <v>72</v>
      </c>
      <c r="G8945" t="s">
        <v>227</v>
      </c>
      <c r="H8945" t="s">
        <v>46</v>
      </c>
      <c r="I8945">
        <v>24714</v>
      </c>
      <c r="J8945" t="s">
        <v>706</v>
      </c>
      <c r="K8945" t="s">
        <v>707</v>
      </c>
      <c r="L8945">
        <v>83.6</v>
      </c>
      <c r="M8945">
        <v>72.099999999999994</v>
      </c>
      <c r="N8945">
        <v>31941</v>
      </c>
      <c r="O8945">
        <f>L8945-M8945</f>
        <v>11.5</v>
      </c>
    </row>
    <row r="8946" spans="1:15" x14ac:dyDescent="0.25">
      <c r="A8946">
        <v>844871</v>
      </c>
      <c r="B8946" t="s">
        <v>44</v>
      </c>
      <c r="E8946">
        <v>93969</v>
      </c>
      <c r="G8946" t="s">
        <v>97</v>
      </c>
      <c r="H8946" t="s">
        <v>46</v>
      </c>
      <c r="I8946">
        <v>23919</v>
      </c>
      <c r="J8946" t="s">
        <v>706</v>
      </c>
      <c r="K8946" t="s">
        <v>707</v>
      </c>
      <c r="L8946">
        <v>83.6</v>
      </c>
      <c r="M8946">
        <v>72.099999999999994</v>
      </c>
      <c r="N8946">
        <v>31941</v>
      </c>
      <c r="O8946">
        <f>L8946-M8946</f>
        <v>11.5</v>
      </c>
    </row>
    <row r="8947" spans="1:15" x14ac:dyDescent="0.25">
      <c r="A8947">
        <v>844872</v>
      </c>
      <c r="B8947" t="s">
        <v>44</v>
      </c>
      <c r="E8947">
        <v>93969</v>
      </c>
      <c r="F8947" t="s">
        <v>72</v>
      </c>
      <c r="G8947" t="s">
        <v>705</v>
      </c>
      <c r="H8947" t="s">
        <v>46</v>
      </c>
      <c r="I8947">
        <v>24259</v>
      </c>
      <c r="J8947" t="s">
        <v>706</v>
      </c>
      <c r="K8947" t="s">
        <v>707</v>
      </c>
      <c r="L8947">
        <v>83.6</v>
      </c>
      <c r="M8947">
        <v>72.099999999999994</v>
      </c>
      <c r="N8947">
        <v>31941</v>
      </c>
      <c r="O8947">
        <f>L8947-M8947</f>
        <v>11.5</v>
      </c>
    </row>
    <row r="8948" spans="1:15" x14ac:dyDescent="0.25">
      <c r="A8948">
        <v>844873</v>
      </c>
      <c r="B8948" t="s">
        <v>44</v>
      </c>
      <c r="E8948">
        <v>93969</v>
      </c>
      <c r="G8948" t="s">
        <v>705</v>
      </c>
      <c r="H8948" t="s">
        <v>46</v>
      </c>
      <c r="I8948">
        <v>24259</v>
      </c>
      <c r="J8948" t="s">
        <v>706</v>
      </c>
      <c r="K8948" t="s">
        <v>707</v>
      </c>
      <c r="L8948">
        <v>83.6</v>
      </c>
      <c r="M8948">
        <v>72.099999999999994</v>
      </c>
      <c r="N8948">
        <v>31941</v>
      </c>
      <c r="O8948">
        <f>L8948-M8948</f>
        <v>11.5</v>
      </c>
    </row>
    <row r="8949" spans="1:15" x14ac:dyDescent="0.25">
      <c r="A8949">
        <v>844874</v>
      </c>
      <c r="B8949" t="s">
        <v>44</v>
      </c>
      <c r="E8949">
        <v>93969</v>
      </c>
      <c r="F8949" t="s">
        <v>72</v>
      </c>
      <c r="G8949" t="s">
        <v>708</v>
      </c>
      <c r="H8949" t="s">
        <v>46</v>
      </c>
      <c r="I8949">
        <v>24262</v>
      </c>
      <c r="J8949" t="s">
        <v>706</v>
      </c>
      <c r="K8949" t="s">
        <v>707</v>
      </c>
      <c r="L8949">
        <v>83.6</v>
      </c>
      <c r="M8949">
        <v>72.099999999999994</v>
      </c>
      <c r="N8949">
        <v>31941</v>
      </c>
      <c r="O8949">
        <f>L8949-M8949</f>
        <v>11.5</v>
      </c>
    </row>
    <row r="8950" spans="1:15" x14ac:dyDescent="0.25">
      <c r="A8950">
        <v>844875</v>
      </c>
      <c r="B8950" t="s">
        <v>44</v>
      </c>
      <c r="E8950">
        <v>93970</v>
      </c>
      <c r="F8950" t="s">
        <v>72</v>
      </c>
      <c r="G8950" t="s">
        <v>114</v>
      </c>
      <c r="H8950" t="s">
        <v>46</v>
      </c>
      <c r="I8950">
        <v>24713</v>
      </c>
      <c r="J8950" t="s">
        <v>706</v>
      </c>
      <c r="K8950" t="s">
        <v>707</v>
      </c>
      <c r="L8950">
        <v>83.6</v>
      </c>
      <c r="M8950">
        <v>72.099999999999994</v>
      </c>
      <c r="N8950">
        <v>31941</v>
      </c>
      <c r="O8950">
        <f>L8950-M8950</f>
        <v>11.5</v>
      </c>
    </row>
    <row r="8951" spans="1:15" x14ac:dyDescent="0.25">
      <c r="A8951">
        <v>844876</v>
      </c>
      <c r="B8951" t="s">
        <v>44</v>
      </c>
      <c r="E8951">
        <v>93970</v>
      </c>
      <c r="G8951" t="s">
        <v>104</v>
      </c>
      <c r="H8951" t="s">
        <v>46</v>
      </c>
      <c r="I8951">
        <v>23957</v>
      </c>
      <c r="J8951" t="s">
        <v>706</v>
      </c>
      <c r="K8951" t="s">
        <v>707</v>
      </c>
      <c r="L8951">
        <v>83.6</v>
      </c>
      <c r="M8951">
        <v>72.099999999999994</v>
      </c>
      <c r="N8951">
        <v>31941</v>
      </c>
      <c r="O8951">
        <f>L8951-M8951</f>
        <v>11.5</v>
      </c>
    </row>
    <row r="8952" spans="1:15" x14ac:dyDescent="0.25">
      <c r="A8952">
        <v>844878</v>
      </c>
      <c r="B8952" t="s">
        <v>44</v>
      </c>
      <c r="E8952">
        <v>93970</v>
      </c>
      <c r="F8952" t="s">
        <v>72</v>
      </c>
      <c r="G8952" t="s">
        <v>705</v>
      </c>
      <c r="H8952" t="s">
        <v>46</v>
      </c>
      <c r="I8952">
        <v>24259</v>
      </c>
      <c r="J8952" t="s">
        <v>706</v>
      </c>
      <c r="K8952" t="s">
        <v>707</v>
      </c>
      <c r="L8952">
        <v>83.6</v>
      </c>
      <c r="M8952">
        <v>72.099999999999994</v>
      </c>
      <c r="N8952">
        <v>31941</v>
      </c>
      <c r="O8952">
        <f>L8952-M8952</f>
        <v>11.5</v>
      </c>
    </row>
    <row r="8953" spans="1:15" x14ac:dyDescent="0.25">
      <c r="A8953">
        <v>844879</v>
      </c>
      <c r="B8953" t="s">
        <v>44</v>
      </c>
      <c r="E8953">
        <v>93970</v>
      </c>
      <c r="G8953" t="s">
        <v>705</v>
      </c>
      <c r="H8953" t="s">
        <v>46</v>
      </c>
      <c r="I8953">
        <v>24259</v>
      </c>
      <c r="J8953" t="s">
        <v>706</v>
      </c>
      <c r="K8953" t="s">
        <v>707</v>
      </c>
      <c r="L8953">
        <v>83.6</v>
      </c>
      <c r="M8953">
        <v>72.099999999999994</v>
      </c>
      <c r="N8953">
        <v>31941</v>
      </c>
      <c r="O8953">
        <f>L8953-M8953</f>
        <v>11.5</v>
      </c>
    </row>
    <row r="8954" spans="1:15" x14ac:dyDescent="0.25">
      <c r="A8954">
        <v>844880</v>
      </c>
      <c r="B8954" t="s">
        <v>44</v>
      </c>
      <c r="E8954">
        <v>93970</v>
      </c>
      <c r="F8954" t="s">
        <v>72</v>
      </c>
      <c r="G8954" t="s">
        <v>708</v>
      </c>
      <c r="H8954" t="s">
        <v>46</v>
      </c>
      <c r="I8954">
        <v>24262</v>
      </c>
      <c r="J8954" t="s">
        <v>706</v>
      </c>
      <c r="K8954" t="s">
        <v>707</v>
      </c>
      <c r="L8954">
        <v>83.6</v>
      </c>
      <c r="M8954">
        <v>72.099999999999994</v>
      </c>
      <c r="N8954">
        <v>31941</v>
      </c>
      <c r="O8954">
        <f>L8954-M8954</f>
        <v>11.5</v>
      </c>
    </row>
    <row r="8955" spans="1:15" x14ac:dyDescent="0.25">
      <c r="A8955">
        <v>844881</v>
      </c>
      <c r="B8955" t="s">
        <v>44</v>
      </c>
      <c r="E8955">
        <v>93970</v>
      </c>
      <c r="F8955" t="s">
        <v>72</v>
      </c>
      <c r="G8955" t="s">
        <v>709</v>
      </c>
      <c r="H8955" t="s">
        <v>46</v>
      </c>
      <c r="I8955">
        <v>24563</v>
      </c>
      <c r="J8955" t="s">
        <v>706</v>
      </c>
      <c r="K8955" t="s">
        <v>707</v>
      </c>
      <c r="L8955">
        <v>83.6</v>
      </c>
      <c r="M8955">
        <v>72.099999999999994</v>
      </c>
      <c r="N8955">
        <v>31941</v>
      </c>
      <c r="O8955">
        <f>L8955-M8955</f>
        <v>11.5</v>
      </c>
    </row>
    <row r="8956" spans="1:15" x14ac:dyDescent="0.25">
      <c r="A8956">
        <v>844882</v>
      </c>
      <c r="B8956" t="s">
        <v>44</v>
      </c>
      <c r="E8956">
        <v>93971</v>
      </c>
      <c r="F8956" t="s">
        <v>72</v>
      </c>
      <c r="G8956" t="s">
        <v>709</v>
      </c>
      <c r="H8956" t="s">
        <v>46</v>
      </c>
      <c r="I8956">
        <v>24563</v>
      </c>
      <c r="J8956" t="s">
        <v>706</v>
      </c>
      <c r="K8956" t="s">
        <v>707</v>
      </c>
      <c r="L8956">
        <v>83.6</v>
      </c>
      <c r="M8956">
        <v>72.099999999999994</v>
      </c>
      <c r="N8956">
        <v>31941</v>
      </c>
      <c r="O8956">
        <f>L8956-M8956</f>
        <v>11.5</v>
      </c>
    </row>
    <row r="8957" spans="1:15" x14ac:dyDescent="0.25">
      <c r="A8957">
        <v>845818</v>
      </c>
      <c r="B8957" t="s">
        <v>44</v>
      </c>
      <c r="E8957">
        <v>94071</v>
      </c>
      <c r="F8957" t="s">
        <v>72</v>
      </c>
      <c r="G8957" t="s">
        <v>114</v>
      </c>
      <c r="H8957" t="s">
        <v>46</v>
      </c>
      <c r="I8957">
        <v>24713</v>
      </c>
      <c r="J8957" t="s">
        <v>722</v>
      </c>
      <c r="L8957">
        <v>83.6</v>
      </c>
      <c r="M8957">
        <v>72.099999999999994</v>
      </c>
      <c r="N8957">
        <v>31954</v>
      </c>
      <c r="O8957">
        <f>L8957-M8957</f>
        <v>11.5</v>
      </c>
    </row>
    <row r="8958" spans="1:15" x14ac:dyDescent="0.25">
      <c r="A8958">
        <v>845819</v>
      </c>
      <c r="B8958" t="s">
        <v>44</v>
      </c>
      <c r="E8958">
        <v>94071</v>
      </c>
      <c r="F8958" t="s">
        <v>72</v>
      </c>
      <c r="G8958" t="s">
        <v>161</v>
      </c>
      <c r="H8958" t="s">
        <v>46</v>
      </c>
      <c r="I8958">
        <v>23949</v>
      </c>
      <c r="J8958" t="s">
        <v>722</v>
      </c>
      <c r="L8958">
        <v>83.6</v>
      </c>
      <c r="M8958">
        <v>72.099999999999994</v>
      </c>
      <c r="N8958">
        <v>31954</v>
      </c>
      <c r="O8958">
        <f>L8958-M8958</f>
        <v>11.5</v>
      </c>
    </row>
    <row r="8959" spans="1:15" x14ac:dyDescent="0.25">
      <c r="A8959">
        <v>845820</v>
      </c>
      <c r="B8959" t="s">
        <v>44</v>
      </c>
      <c r="E8959">
        <v>94071</v>
      </c>
      <c r="F8959" t="s">
        <v>72</v>
      </c>
      <c r="G8959" t="s">
        <v>393</v>
      </c>
      <c r="H8959" t="s">
        <v>46</v>
      </c>
      <c r="I8959">
        <v>23955</v>
      </c>
      <c r="J8959" t="s">
        <v>722</v>
      </c>
      <c r="L8959">
        <v>83.6</v>
      </c>
      <c r="M8959">
        <v>72.099999999999994</v>
      </c>
      <c r="N8959">
        <v>31954</v>
      </c>
      <c r="O8959">
        <f>L8959-M8959</f>
        <v>11.5</v>
      </c>
    </row>
    <row r="8960" spans="1:15" x14ac:dyDescent="0.25">
      <c r="A8960">
        <v>845821</v>
      </c>
      <c r="B8960" t="s">
        <v>44</v>
      </c>
      <c r="E8960">
        <v>94071</v>
      </c>
      <c r="F8960" t="s">
        <v>72</v>
      </c>
      <c r="G8960" t="s">
        <v>484</v>
      </c>
      <c r="H8960" t="s">
        <v>46</v>
      </c>
      <c r="I8960">
        <v>24022</v>
      </c>
      <c r="J8960" t="s">
        <v>722</v>
      </c>
      <c r="L8960">
        <v>83.6</v>
      </c>
      <c r="M8960">
        <v>72.099999999999994</v>
      </c>
      <c r="N8960">
        <v>31954</v>
      </c>
      <c r="O8960">
        <f>L8960-M8960</f>
        <v>11.5</v>
      </c>
    </row>
    <row r="8961" spans="1:15" x14ac:dyDescent="0.25">
      <c r="A8961">
        <v>845822</v>
      </c>
      <c r="B8961" t="s">
        <v>44</v>
      </c>
      <c r="E8961">
        <v>94071</v>
      </c>
      <c r="G8961" t="s">
        <v>165</v>
      </c>
      <c r="H8961" t="s">
        <v>46</v>
      </c>
      <c r="I8961">
        <v>24657</v>
      </c>
      <c r="J8961" t="s">
        <v>722</v>
      </c>
      <c r="L8961">
        <v>83.6</v>
      </c>
      <c r="M8961">
        <v>72.099999999999994</v>
      </c>
      <c r="N8961">
        <v>31954</v>
      </c>
      <c r="O8961">
        <f>L8961-M8961</f>
        <v>11.5</v>
      </c>
    </row>
    <row r="8962" spans="1:15" x14ac:dyDescent="0.25">
      <c r="A8962">
        <v>845823</v>
      </c>
      <c r="B8962" t="s">
        <v>44</v>
      </c>
      <c r="E8962">
        <v>94071</v>
      </c>
      <c r="F8962" t="s">
        <v>72</v>
      </c>
      <c r="G8962" t="s">
        <v>720</v>
      </c>
      <c r="H8962" t="s">
        <v>46</v>
      </c>
      <c r="I8962">
        <v>24613</v>
      </c>
      <c r="J8962" t="s">
        <v>722</v>
      </c>
      <c r="L8962">
        <v>83.6</v>
      </c>
      <c r="M8962">
        <v>72.099999999999994</v>
      </c>
      <c r="N8962">
        <v>31954</v>
      </c>
      <c r="O8962">
        <f>L8962-M8962</f>
        <v>11.5</v>
      </c>
    </row>
    <row r="8963" spans="1:15" x14ac:dyDescent="0.25">
      <c r="A8963">
        <v>845824</v>
      </c>
      <c r="B8963" t="s">
        <v>44</v>
      </c>
      <c r="E8963">
        <v>94072</v>
      </c>
      <c r="F8963" t="s">
        <v>72</v>
      </c>
      <c r="G8963" t="s">
        <v>115</v>
      </c>
      <c r="H8963" t="s">
        <v>46</v>
      </c>
      <c r="I8963">
        <v>24389</v>
      </c>
      <c r="J8963" t="s">
        <v>722</v>
      </c>
      <c r="L8963">
        <v>83.6</v>
      </c>
      <c r="M8963">
        <v>72.099999999999994</v>
      </c>
      <c r="N8963">
        <v>31954</v>
      </c>
      <c r="O8963">
        <f>L8963-M8963</f>
        <v>11.5</v>
      </c>
    </row>
    <row r="8964" spans="1:15" x14ac:dyDescent="0.25">
      <c r="A8964">
        <v>845825</v>
      </c>
      <c r="B8964" t="s">
        <v>44</v>
      </c>
      <c r="E8964">
        <v>94072</v>
      </c>
      <c r="F8964" t="s">
        <v>72</v>
      </c>
      <c r="G8964" t="s">
        <v>393</v>
      </c>
      <c r="H8964" t="s">
        <v>46</v>
      </c>
      <c r="I8964">
        <v>23955</v>
      </c>
      <c r="J8964" t="s">
        <v>722</v>
      </c>
      <c r="L8964">
        <v>83.6</v>
      </c>
      <c r="M8964">
        <v>72.099999999999994</v>
      </c>
      <c r="N8964">
        <v>31954</v>
      </c>
      <c r="O8964">
        <f>L8964-M8964</f>
        <v>11.5</v>
      </c>
    </row>
    <row r="8965" spans="1:15" x14ac:dyDescent="0.25">
      <c r="A8965">
        <v>845826</v>
      </c>
      <c r="B8965" t="s">
        <v>44</v>
      </c>
      <c r="E8965">
        <v>94072</v>
      </c>
      <c r="F8965" t="s">
        <v>72</v>
      </c>
      <c r="G8965" t="s">
        <v>484</v>
      </c>
      <c r="H8965" t="s">
        <v>46</v>
      </c>
      <c r="I8965">
        <v>24022</v>
      </c>
      <c r="J8965" t="s">
        <v>722</v>
      </c>
      <c r="L8965">
        <v>83.6</v>
      </c>
      <c r="M8965">
        <v>72.099999999999994</v>
      </c>
      <c r="N8965">
        <v>31954</v>
      </c>
      <c r="O8965">
        <f>L8965-M8965</f>
        <v>11.5</v>
      </c>
    </row>
    <row r="8966" spans="1:15" x14ac:dyDescent="0.25">
      <c r="A8966">
        <v>845827</v>
      </c>
      <c r="B8966" t="s">
        <v>44</v>
      </c>
      <c r="E8966">
        <v>94072</v>
      </c>
      <c r="F8966" t="s">
        <v>72</v>
      </c>
      <c r="G8966" t="s">
        <v>720</v>
      </c>
      <c r="H8966" t="s">
        <v>46</v>
      </c>
      <c r="I8966">
        <v>24613</v>
      </c>
      <c r="J8966" t="s">
        <v>722</v>
      </c>
      <c r="L8966">
        <v>83.6</v>
      </c>
      <c r="M8966">
        <v>72.099999999999994</v>
      </c>
      <c r="N8966">
        <v>31954</v>
      </c>
      <c r="O8966">
        <f>L8966-M8966</f>
        <v>11.5</v>
      </c>
    </row>
    <row r="8967" spans="1:15" x14ac:dyDescent="0.25">
      <c r="A8967">
        <v>845828</v>
      </c>
      <c r="B8967" t="s">
        <v>44</v>
      </c>
      <c r="E8967">
        <v>94073</v>
      </c>
      <c r="F8967" t="s">
        <v>72</v>
      </c>
      <c r="G8967" t="s">
        <v>114</v>
      </c>
      <c r="H8967" t="s">
        <v>46</v>
      </c>
      <c r="I8967">
        <v>24713</v>
      </c>
      <c r="J8967" t="s">
        <v>722</v>
      </c>
      <c r="L8967">
        <v>83.6</v>
      </c>
      <c r="M8967">
        <v>72.099999999999994</v>
      </c>
      <c r="N8967">
        <v>31954</v>
      </c>
      <c r="O8967">
        <f>L8967-M8967</f>
        <v>11.5</v>
      </c>
    </row>
    <row r="8968" spans="1:15" x14ac:dyDescent="0.25">
      <c r="A8968">
        <v>845829</v>
      </c>
      <c r="B8968" t="s">
        <v>44</v>
      </c>
      <c r="E8968">
        <v>94073</v>
      </c>
      <c r="G8968" t="s">
        <v>112</v>
      </c>
      <c r="H8968" t="s">
        <v>46</v>
      </c>
      <c r="I8968">
        <v>24031</v>
      </c>
      <c r="J8968" t="s">
        <v>722</v>
      </c>
      <c r="L8968">
        <v>83.6</v>
      </c>
      <c r="M8968">
        <v>72.099999999999994</v>
      </c>
      <c r="N8968">
        <v>31954</v>
      </c>
      <c r="O8968">
        <f>L8968-M8968</f>
        <v>11.5</v>
      </c>
    </row>
    <row r="8969" spans="1:15" x14ac:dyDescent="0.25">
      <c r="A8969">
        <v>845830</v>
      </c>
      <c r="B8969" t="s">
        <v>44</v>
      </c>
      <c r="E8969">
        <v>94073</v>
      </c>
      <c r="F8969" t="s">
        <v>72</v>
      </c>
      <c r="G8969" t="s">
        <v>393</v>
      </c>
      <c r="H8969" t="s">
        <v>46</v>
      </c>
      <c r="I8969">
        <v>23955</v>
      </c>
      <c r="J8969" t="s">
        <v>722</v>
      </c>
      <c r="L8969">
        <v>83.6</v>
      </c>
      <c r="M8969">
        <v>72.099999999999994</v>
      </c>
      <c r="N8969">
        <v>31954</v>
      </c>
      <c r="O8969">
        <f>L8969-M8969</f>
        <v>11.5</v>
      </c>
    </row>
    <row r="8970" spans="1:15" x14ac:dyDescent="0.25">
      <c r="A8970">
        <v>845831</v>
      </c>
      <c r="B8970" t="s">
        <v>44</v>
      </c>
      <c r="E8970">
        <v>94073</v>
      </c>
      <c r="F8970" t="s">
        <v>72</v>
      </c>
      <c r="G8970" t="s">
        <v>484</v>
      </c>
      <c r="H8970" t="s">
        <v>46</v>
      </c>
      <c r="I8970">
        <v>24022</v>
      </c>
      <c r="J8970" t="s">
        <v>722</v>
      </c>
      <c r="L8970">
        <v>83.6</v>
      </c>
      <c r="M8970">
        <v>72.099999999999994</v>
      </c>
      <c r="N8970">
        <v>31954</v>
      </c>
      <c r="O8970">
        <f>L8970-M8970</f>
        <v>11.5</v>
      </c>
    </row>
    <row r="8971" spans="1:15" x14ac:dyDescent="0.25">
      <c r="A8971">
        <v>845832</v>
      </c>
      <c r="B8971" t="s">
        <v>44</v>
      </c>
      <c r="E8971">
        <v>94074</v>
      </c>
      <c r="F8971" t="s">
        <v>72</v>
      </c>
      <c r="G8971" t="s">
        <v>114</v>
      </c>
      <c r="H8971" t="s">
        <v>46</v>
      </c>
      <c r="I8971">
        <v>24713</v>
      </c>
      <c r="J8971" t="s">
        <v>722</v>
      </c>
      <c r="L8971">
        <v>83.6</v>
      </c>
      <c r="M8971">
        <v>72.099999999999994</v>
      </c>
      <c r="N8971">
        <v>31954</v>
      </c>
      <c r="O8971">
        <f>L8971-M8971</f>
        <v>11.5</v>
      </c>
    </row>
    <row r="8972" spans="1:15" x14ac:dyDescent="0.25">
      <c r="A8972">
        <v>845833</v>
      </c>
      <c r="B8972" t="s">
        <v>44</v>
      </c>
      <c r="E8972">
        <v>94074</v>
      </c>
      <c r="F8972" t="s">
        <v>72</v>
      </c>
      <c r="G8972" t="s">
        <v>393</v>
      </c>
      <c r="H8972" t="s">
        <v>46</v>
      </c>
      <c r="I8972">
        <v>23955</v>
      </c>
      <c r="J8972" t="s">
        <v>722</v>
      </c>
      <c r="L8972">
        <v>83.6</v>
      </c>
      <c r="M8972">
        <v>72.099999999999994</v>
      </c>
      <c r="N8972">
        <v>31954</v>
      </c>
      <c r="O8972">
        <f>L8972-M8972</f>
        <v>11.5</v>
      </c>
    </row>
    <row r="8973" spans="1:15" x14ac:dyDescent="0.25">
      <c r="A8973">
        <v>845834</v>
      </c>
      <c r="B8973" t="s">
        <v>44</v>
      </c>
      <c r="E8973">
        <v>94074</v>
      </c>
      <c r="F8973" t="s">
        <v>72</v>
      </c>
      <c r="G8973" t="s">
        <v>484</v>
      </c>
      <c r="H8973" t="s">
        <v>46</v>
      </c>
      <c r="I8973">
        <v>24022</v>
      </c>
      <c r="J8973" t="s">
        <v>722</v>
      </c>
      <c r="L8973">
        <v>83.6</v>
      </c>
      <c r="M8973">
        <v>72.099999999999994</v>
      </c>
      <c r="N8973">
        <v>31954</v>
      </c>
      <c r="O8973">
        <f>L8973-M8973</f>
        <v>11.5</v>
      </c>
    </row>
    <row r="8974" spans="1:15" x14ac:dyDescent="0.25">
      <c r="A8974">
        <v>846105</v>
      </c>
      <c r="B8974" t="s">
        <v>44</v>
      </c>
      <c r="E8974">
        <v>94128</v>
      </c>
      <c r="F8974" t="s">
        <v>72</v>
      </c>
      <c r="G8974" t="s">
        <v>114</v>
      </c>
      <c r="H8974" t="s">
        <v>46</v>
      </c>
      <c r="I8974">
        <v>24713</v>
      </c>
      <c r="J8974" t="s">
        <v>722</v>
      </c>
      <c r="L8974">
        <v>83.6</v>
      </c>
      <c r="M8974">
        <v>72.099999999999994</v>
      </c>
      <c r="N8974">
        <v>31979</v>
      </c>
      <c r="O8974">
        <f>L8974-M8974</f>
        <v>11.5</v>
      </c>
    </row>
    <row r="8975" spans="1:15" x14ac:dyDescent="0.25">
      <c r="A8975">
        <v>846107</v>
      </c>
      <c r="B8975" t="s">
        <v>44</v>
      </c>
      <c r="E8975">
        <v>94128</v>
      </c>
      <c r="G8975" t="s">
        <v>227</v>
      </c>
      <c r="H8975" t="s">
        <v>46</v>
      </c>
      <c r="I8975">
        <v>24714</v>
      </c>
      <c r="J8975" t="s">
        <v>722</v>
      </c>
      <c r="L8975">
        <v>83.6</v>
      </c>
      <c r="M8975">
        <v>72.099999999999994</v>
      </c>
      <c r="N8975">
        <v>31979</v>
      </c>
      <c r="O8975">
        <f>L8975-M8975</f>
        <v>11.5</v>
      </c>
    </row>
    <row r="8976" spans="1:15" x14ac:dyDescent="0.25">
      <c r="A8976">
        <v>846109</v>
      </c>
      <c r="B8976" t="s">
        <v>44</v>
      </c>
      <c r="E8976">
        <v>94128</v>
      </c>
      <c r="F8976" t="s">
        <v>72</v>
      </c>
      <c r="G8976" t="s">
        <v>529</v>
      </c>
      <c r="H8976" t="s">
        <v>46</v>
      </c>
      <c r="I8976">
        <v>24549</v>
      </c>
      <c r="J8976" t="s">
        <v>722</v>
      </c>
      <c r="L8976">
        <v>83.6</v>
      </c>
      <c r="M8976">
        <v>72.099999999999994</v>
      </c>
      <c r="N8976">
        <v>31979</v>
      </c>
      <c r="O8976">
        <f>L8976-M8976</f>
        <v>11.5</v>
      </c>
    </row>
    <row r="8977" spans="1:15" x14ac:dyDescent="0.25">
      <c r="A8977">
        <v>846110</v>
      </c>
      <c r="B8977" t="s">
        <v>44</v>
      </c>
      <c r="E8977">
        <v>94128</v>
      </c>
      <c r="G8977" t="s">
        <v>732</v>
      </c>
      <c r="H8977" t="s">
        <v>46</v>
      </c>
      <c r="I8977">
        <v>24331</v>
      </c>
      <c r="J8977" t="s">
        <v>722</v>
      </c>
      <c r="L8977">
        <v>83.6</v>
      </c>
      <c r="M8977">
        <v>72.099999999999994</v>
      </c>
      <c r="N8977">
        <v>31979</v>
      </c>
      <c r="O8977">
        <f>L8977-M8977</f>
        <v>11.5</v>
      </c>
    </row>
    <row r="8978" spans="1:15" x14ac:dyDescent="0.25">
      <c r="A8978">
        <v>846112</v>
      </c>
      <c r="B8978" t="s">
        <v>44</v>
      </c>
      <c r="E8978">
        <v>94135</v>
      </c>
      <c r="F8978" t="s">
        <v>72</v>
      </c>
      <c r="G8978" t="s">
        <v>114</v>
      </c>
      <c r="H8978" t="s">
        <v>46</v>
      </c>
      <c r="I8978">
        <v>24713</v>
      </c>
      <c r="J8978" t="s">
        <v>722</v>
      </c>
      <c r="L8978">
        <v>83.6</v>
      </c>
      <c r="M8978">
        <v>72.099999999999994</v>
      </c>
      <c r="N8978">
        <v>31979</v>
      </c>
      <c r="O8978">
        <f>L8978-M8978</f>
        <v>11.5</v>
      </c>
    </row>
    <row r="8979" spans="1:15" x14ac:dyDescent="0.25">
      <c r="A8979">
        <v>846115</v>
      </c>
      <c r="B8979" t="s">
        <v>44</v>
      </c>
      <c r="E8979">
        <v>94135</v>
      </c>
      <c r="F8979" t="s">
        <v>72</v>
      </c>
      <c r="G8979" t="s">
        <v>529</v>
      </c>
      <c r="H8979" t="s">
        <v>46</v>
      </c>
      <c r="I8979">
        <v>24549</v>
      </c>
      <c r="J8979" t="s">
        <v>722</v>
      </c>
      <c r="L8979">
        <v>83.6</v>
      </c>
      <c r="M8979">
        <v>72.099999999999994</v>
      </c>
      <c r="N8979">
        <v>31979</v>
      </c>
      <c r="O8979">
        <f>L8979-M8979</f>
        <v>11.5</v>
      </c>
    </row>
    <row r="8980" spans="1:15" x14ac:dyDescent="0.25">
      <c r="A8980">
        <v>846116</v>
      </c>
      <c r="B8980" t="s">
        <v>44</v>
      </c>
      <c r="E8980">
        <v>94135</v>
      </c>
      <c r="G8980" t="s">
        <v>732</v>
      </c>
      <c r="H8980" t="s">
        <v>46</v>
      </c>
      <c r="I8980">
        <v>24331</v>
      </c>
      <c r="J8980" t="s">
        <v>722</v>
      </c>
      <c r="L8980">
        <v>83.6</v>
      </c>
      <c r="M8980">
        <v>72.099999999999994</v>
      </c>
      <c r="N8980">
        <v>31979</v>
      </c>
      <c r="O8980">
        <f>L8980-M8980</f>
        <v>11.5</v>
      </c>
    </row>
    <row r="8981" spans="1:15" x14ac:dyDescent="0.25">
      <c r="A8981">
        <v>1359880</v>
      </c>
      <c r="B8981" t="s">
        <v>44</v>
      </c>
      <c r="E8981">
        <v>184843</v>
      </c>
      <c r="F8981" t="s">
        <v>72</v>
      </c>
      <c r="G8981" t="s">
        <v>114</v>
      </c>
      <c r="H8981" t="s">
        <v>46</v>
      </c>
      <c r="I8981">
        <v>24713</v>
      </c>
      <c r="J8981" t="s">
        <v>707</v>
      </c>
      <c r="L8981">
        <v>83.6</v>
      </c>
      <c r="M8981">
        <v>72.099999999999994</v>
      </c>
      <c r="N8981">
        <v>61978</v>
      </c>
      <c r="O8981">
        <f>L8981-M8981</f>
        <v>11.5</v>
      </c>
    </row>
    <row r="8982" spans="1:15" x14ac:dyDescent="0.25">
      <c r="A8982">
        <v>1359881</v>
      </c>
      <c r="B8982" t="s">
        <v>44</v>
      </c>
      <c r="E8982">
        <v>184843</v>
      </c>
      <c r="F8982" t="s">
        <v>72</v>
      </c>
      <c r="G8982" t="s">
        <v>392</v>
      </c>
      <c r="H8982" t="s">
        <v>46</v>
      </c>
      <c r="I8982">
        <v>23924</v>
      </c>
      <c r="J8982" t="s">
        <v>707</v>
      </c>
      <c r="L8982">
        <v>83.6</v>
      </c>
      <c r="M8982">
        <v>72.099999999999994</v>
      </c>
      <c r="N8982">
        <v>61978</v>
      </c>
      <c r="O8982">
        <f>L8982-M8982</f>
        <v>11.5</v>
      </c>
    </row>
    <row r="8983" spans="1:15" x14ac:dyDescent="0.25">
      <c r="A8983">
        <v>1359882</v>
      </c>
      <c r="B8983" t="s">
        <v>44</v>
      </c>
      <c r="E8983">
        <v>184843</v>
      </c>
      <c r="F8983" t="s">
        <v>72</v>
      </c>
      <c r="G8983" t="s">
        <v>392</v>
      </c>
      <c r="H8983" t="s">
        <v>46</v>
      </c>
      <c r="I8983">
        <v>23924</v>
      </c>
      <c r="J8983" t="s">
        <v>707</v>
      </c>
      <c r="L8983">
        <v>83.6</v>
      </c>
      <c r="M8983">
        <v>72.099999999999994</v>
      </c>
      <c r="N8983">
        <v>61978</v>
      </c>
      <c r="O8983">
        <f>L8983-M8983</f>
        <v>11.5</v>
      </c>
    </row>
    <row r="8984" spans="1:15" x14ac:dyDescent="0.25">
      <c r="A8984">
        <v>1359883</v>
      </c>
      <c r="B8984" t="s">
        <v>44</v>
      </c>
      <c r="E8984">
        <v>184843</v>
      </c>
      <c r="F8984" t="s">
        <v>72</v>
      </c>
      <c r="G8984" t="s">
        <v>104</v>
      </c>
      <c r="H8984" t="s">
        <v>46</v>
      </c>
      <c r="I8984">
        <v>23957</v>
      </c>
      <c r="J8984" t="s">
        <v>707</v>
      </c>
      <c r="L8984">
        <v>83.6</v>
      </c>
      <c r="M8984">
        <v>72.099999999999994</v>
      </c>
      <c r="N8984">
        <v>61978</v>
      </c>
      <c r="O8984">
        <f>L8984-M8984</f>
        <v>11.5</v>
      </c>
    </row>
    <row r="8985" spans="1:15" x14ac:dyDescent="0.25">
      <c r="A8985">
        <v>1359884</v>
      </c>
      <c r="B8985" t="s">
        <v>44</v>
      </c>
      <c r="E8985">
        <v>184843</v>
      </c>
      <c r="G8985" t="s">
        <v>104</v>
      </c>
      <c r="H8985" t="s">
        <v>46</v>
      </c>
      <c r="I8985">
        <v>23957</v>
      </c>
      <c r="J8985" t="s">
        <v>707</v>
      </c>
      <c r="L8985">
        <v>83.6</v>
      </c>
      <c r="M8985">
        <v>72.099999999999994</v>
      </c>
      <c r="N8985">
        <v>61978</v>
      </c>
      <c r="O8985">
        <f>L8985-M8985</f>
        <v>11.5</v>
      </c>
    </row>
    <row r="8986" spans="1:15" x14ac:dyDescent="0.25">
      <c r="A8986">
        <v>1359885</v>
      </c>
      <c r="B8986" t="s">
        <v>44</v>
      </c>
      <c r="E8986">
        <v>184843</v>
      </c>
      <c r="F8986" t="s">
        <v>72</v>
      </c>
      <c r="G8986" t="s">
        <v>367</v>
      </c>
      <c r="H8986" t="s">
        <v>46</v>
      </c>
      <c r="I8986">
        <v>24702</v>
      </c>
      <c r="J8986" t="s">
        <v>707</v>
      </c>
      <c r="L8986">
        <v>83.6</v>
      </c>
      <c r="M8986">
        <v>72.099999999999994</v>
      </c>
      <c r="N8986">
        <v>61978</v>
      </c>
      <c r="O8986">
        <f>L8986-M8986</f>
        <v>11.5</v>
      </c>
    </row>
    <row r="8987" spans="1:15" x14ac:dyDescent="0.25">
      <c r="A8987">
        <v>1359886</v>
      </c>
      <c r="B8987" t="s">
        <v>44</v>
      </c>
      <c r="E8987">
        <v>184843</v>
      </c>
      <c r="F8987" t="s">
        <v>72</v>
      </c>
      <c r="G8987" t="s">
        <v>161</v>
      </c>
      <c r="H8987" t="s">
        <v>46</v>
      </c>
      <c r="I8987">
        <v>23949</v>
      </c>
      <c r="J8987" t="s">
        <v>707</v>
      </c>
      <c r="L8987">
        <v>83.6</v>
      </c>
      <c r="M8987">
        <v>72.099999999999994</v>
      </c>
      <c r="N8987">
        <v>61978</v>
      </c>
      <c r="O8987">
        <f>L8987-M8987</f>
        <v>11.5</v>
      </c>
    </row>
    <row r="8988" spans="1:15" x14ac:dyDescent="0.25">
      <c r="A8988">
        <v>1359887</v>
      </c>
      <c r="B8988" t="s">
        <v>44</v>
      </c>
      <c r="E8988">
        <v>184843</v>
      </c>
      <c r="F8988" t="s">
        <v>72</v>
      </c>
      <c r="G8988" t="s">
        <v>161</v>
      </c>
      <c r="H8988" t="s">
        <v>46</v>
      </c>
      <c r="I8988">
        <v>23949</v>
      </c>
      <c r="J8988" t="s">
        <v>707</v>
      </c>
      <c r="L8988">
        <v>83.6</v>
      </c>
      <c r="M8988">
        <v>72.099999999999994</v>
      </c>
      <c r="N8988">
        <v>61978</v>
      </c>
      <c r="O8988">
        <f>L8988-M8988</f>
        <v>11.5</v>
      </c>
    </row>
    <row r="8989" spans="1:15" x14ac:dyDescent="0.25">
      <c r="A8989">
        <v>1359888</v>
      </c>
      <c r="B8989" t="s">
        <v>44</v>
      </c>
      <c r="E8989">
        <v>184843</v>
      </c>
      <c r="F8989" t="s">
        <v>72</v>
      </c>
      <c r="G8989" t="s">
        <v>927</v>
      </c>
      <c r="H8989" t="s">
        <v>46</v>
      </c>
      <c r="I8989">
        <v>24194</v>
      </c>
      <c r="J8989" t="s">
        <v>707</v>
      </c>
      <c r="L8989">
        <v>83.6</v>
      </c>
      <c r="M8989">
        <v>72.099999999999994</v>
      </c>
      <c r="N8989">
        <v>61978</v>
      </c>
      <c r="O8989">
        <f>L8989-M8989</f>
        <v>11.5</v>
      </c>
    </row>
    <row r="8990" spans="1:15" x14ac:dyDescent="0.25">
      <c r="A8990">
        <v>1359889</v>
      </c>
      <c r="B8990" t="s">
        <v>44</v>
      </c>
      <c r="E8990">
        <v>184843</v>
      </c>
      <c r="F8990" t="s">
        <v>72</v>
      </c>
      <c r="G8990" t="s">
        <v>927</v>
      </c>
      <c r="H8990" t="s">
        <v>46</v>
      </c>
      <c r="I8990">
        <v>24194</v>
      </c>
      <c r="J8990" t="s">
        <v>707</v>
      </c>
      <c r="L8990">
        <v>83.6</v>
      </c>
      <c r="M8990">
        <v>72.099999999999994</v>
      </c>
      <c r="N8990">
        <v>61978</v>
      </c>
      <c r="O8990">
        <f>L8990-M8990</f>
        <v>11.5</v>
      </c>
    </row>
    <row r="8991" spans="1:15" x14ac:dyDescent="0.25">
      <c r="A8991">
        <v>1359890</v>
      </c>
      <c r="B8991" t="s">
        <v>44</v>
      </c>
      <c r="E8991">
        <v>184843</v>
      </c>
      <c r="G8991" t="s">
        <v>928</v>
      </c>
      <c r="H8991" t="s">
        <v>46</v>
      </c>
      <c r="I8991">
        <v>24043</v>
      </c>
      <c r="J8991" t="s">
        <v>707</v>
      </c>
      <c r="L8991">
        <v>83.6</v>
      </c>
      <c r="M8991">
        <v>72.099999999999994</v>
      </c>
      <c r="N8991">
        <v>61978</v>
      </c>
      <c r="O8991">
        <f>L8991-M8991</f>
        <v>11.5</v>
      </c>
    </row>
    <row r="8992" spans="1:15" x14ac:dyDescent="0.25">
      <c r="A8992">
        <v>1359891</v>
      </c>
      <c r="B8992" t="s">
        <v>44</v>
      </c>
      <c r="E8992">
        <v>184843</v>
      </c>
      <c r="G8992" t="s">
        <v>201</v>
      </c>
      <c r="H8992" t="s">
        <v>46</v>
      </c>
      <c r="I8992">
        <v>24157</v>
      </c>
      <c r="J8992" t="s">
        <v>707</v>
      </c>
      <c r="L8992">
        <v>83.6</v>
      </c>
      <c r="M8992">
        <v>72.099999999999994</v>
      </c>
      <c r="N8992">
        <v>61978</v>
      </c>
      <c r="O8992">
        <f>L8992-M8992</f>
        <v>11.5</v>
      </c>
    </row>
    <row r="8993" spans="1:15" x14ac:dyDescent="0.25">
      <c r="A8993">
        <v>1359892</v>
      </c>
      <c r="B8993" t="s">
        <v>44</v>
      </c>
      <c r="E8993">
        <v>184843</v>
      </c>
      <c r="G8993" t="s">
        <v>731</v>
      </c>
      <c r="H8993" t="s">
        <v>46</v>
      </c>
      <c r="I8993">
        <v>24681</v>
      </c>
      <c r="J8993" t="s">
        <v>707</v>
      </c>
      <c r="L8993">
        <v>83.6</v>
      </c>
      <c r="M8993">
        <v>72.099999999999994</v>
      </c>
      <c r="N8993">
        <v>61978</v>
      </c>
      <c r="O8993">
        <f>L8993-M8993</f>
        <v>11.5</v>
      </c>
    </row>
    <row r="8994" spans="1:15" x14ac:dyDescent="0.25">
      <c r="A8994">
        <v>679292</v>
      </c>
      <c r="B8994" t="s">
        <v>44</v>
      </c>
      <c r="E8994">
        <v>73298</v>
      </c>
      <c r="G8994" t="s">
        <v>97</v>
      </c>
      <c r="H8994" t="s">
        <v>46</v>
      </c>
      <c r="I8994">
        <v>23919</v>
      </c>
      <c r="J8994" t="s">
        <v>617</v>
      </c>
      <c r="L8994">
        <v>318.8</v>
      </c>
      <c r="M8994">
        <v>307.39999999999998</v>
      </c>
      <c r="N8994">
        <v>24614</v>
      </c>
      <c r="O8994">
        <f>L8994-M8994</f>
        <v>11.400000000000034</v>
      </c>
    </row>
    <row r="8995" spans="1:15" x14ac:dyDescent="0.25">
      <c r="A8995">
        <v>679293</v>
      </c>
      <c r="B8995" t="s">
        <v>44</v>
      </c>
      <c r="E8995">
        <v>73298</v>
      </c>
      <c r="G8995" t="s">
        <v>85</v>
      </c>
      <c r="H8995" t="s">
        <v>46</v>
      </c>
      <c r="I8995">
        <v>23777</v>
      </c>
      <c r="J8995" t="s">
        <v>617</v>
      </c>
      <c r="L8995">
        <v>318.8</v>
      </c>
      <c r="M8995">
        <v>307.39999999999998</v>
      </c>
      <c r="N8995">
        <v>24614</v>
      </c>
      <c r="O8995">
        <f>L8995-M8995</f>
        <v>11.400000000000034</v>
      </c>
    </row>
    <row r="8996" spans="1:15" x14ac:dyDescent="0.25">
      <c r="A8996">
        <v>679296</v>
      </c>
      <c r="B8996" t="s">
        <v>44</v>
      </c>
      <c r="E8996">
        <v>73298</v>
      </c>
      <c r="G8996" t="s">
        <v>455</v>
      </c>
      <c r="H8996" t="s">
        <v>46</v>
      </c>
      <c r="I8996">
        <v>23908</v>
      </c>
      <c r="J8996" t="s">
        <v>617</v>
      </c>
      <c r="L8996">
        <v>318.8</v>
      </c>
      <c r="M8996">
        <v>307.39999999999998</v>
      </c>
      <c r="N8996">
        <v>24614</v>
      </c>
      <c r="O8996">
        <f>L8996-M8996</f>
        <v>11.400000000000034</v>
      </c>
    </row>
    <row r="8997" spans="1:15" x14ac:dyDescent="0.25">
      <c r="A8997">
        <v>679297</v>
      </c>
      <c r="B8997" t="s">
        <v>44</v>
      </c>
      <c r="E8997">
        <v>73298</v>
      </c>
      <c r="F8997" t="s">
        <v>72</v>
      </c>
      <c r="G8997" t="s">
        <v>122</v>
      </c>
      <c r="H8997" t="s">
        <v>46</v>
      </c>
      <c r="I8997">
        <v>23849</v>
      </c>
      <c r="J8997" t="s">
        <v>617</v>
      </c>
      <c r="L8997">
        <v>318.8</v>
      </c>
      <c r="M8997">
        <v>307.39999999999998</v>
      </c>
      <c r="N8997">
        <v>24614</v>
      </c>
      <c r="O8997">
        <f>L8997-M8997</f>
        <v>11.400000000000034</v>
      </c>
    </row>
    <row r="8998" spans="1:15" x14ac:dyDescent="0.25">
      <c r="A8998">
        <v>679298</v>
      </c>
      <c r="B8998" t="s">
        <v>44</v>
      </c>
      <c r="E8998">
        <v>73298</v>
      </c>
      <c r="F8998" t="s">
        <v>72</v>
      </c>
      <c r="G8998" t="s">
        <v>455</v>
      </c>
      <c r="H8998" t="s">
        <v>46</v>
      </c>
      <c r="I8998">
        <v>23908</v>
      </c>
      <c r="J8998" t="s">
        <v>617</v>
      </c>
      <c r="L8998">
        <v>318.8</v>
      </c>
      <c r="M8998">
        <v>307.39999999999998</v>
      </c>
      <c r="N8998">
        <v>24614</v>
      </c>
      <c r="O8998">
        <f>L8998-M8998</f>
        <v>11.400000000000034</v>
      </c>
    </row>
    <row r="8999" spans="1:15" x14ac:dyDescent="0.25">
      <c r="A8999">
        <v>679307</v>
      </c>
      <c r="B8999" t="s">
        <v>44</v>
      </c>
      <c r="E8999">
        <v>73298</v>
      </c>
      <c r="F8999" t="s">
        <v>72</v>
      </c>
      <c r="G8999" t="s">
        <v>455</v>
      </c>
      <c r="H8999" t="s">
        <v>46</v>
      </c>
      <c r="I8999">
        <v>23908</v>
      </c>
      <c r="J8999" t="s">
        <v>617</v>
      </c>
      <c r="L8999">
        <v>318.8</v>
      </c>
      <c r="M8999">
        <v>307.39999999999998</v>
      </c>
      <c r="N8999">
        <v>24614</v>
      </c>
      <c r="O8999">
        <f>L8999-M8999</f>
        <v>11.400000000000034</v>
      </c>
    </row>
    <row r="9000" spans="1:15" x14ac:dyDescent="0.25">
      <c r="A9000">
        <v>679313</v>
      </c>
      <c r="B9000" t="s">
        <v>44</v>
      </c>
      <c r="E9000">
        <v>73298</v>
      </c>
      <c r="F9000" t="s">
        <v>72</v>
      </c>
      <c r="G9000" t="s">
        <v>101</v>
      </c>
      <c r="H9000" t="s">
        <v>46</v>
      </c>
      <c r="I9000">
        <v>24712</v>
      </c>
      <c r="J9000" t="s">
        <v>617</v>
      </c>
      <c r="L9000">
        <v>318.8</v>
      </c>
      <c r="M9000">
        <v>307.39999999999998</v>
      </c>
      <c r="N9000">
        <v>24614</v>
      </c>
      <c r="O9000">
        <f>L9000-M9000</f>
        <v>11.400000000000034</v>
      </c>
    </row>
    <row r="9001" spans="1:15" x14ac:dyDescent="0.25">
      <c r="A9001">
        <v>679314</v>
      </c>
      <c r="B9001" t="s">
        <v>44</v>
      </c>
      <c r="E9001">
        <v>73298</v>
      </c>
      <c r="G9001" t="s">
        <v>618</v>
      </c>
      <c r="H9001" t="s">
        <v>46</v>
      </c>
      <c r="I9001">
        <v>23710</v>
      </c>
      <c r="J9001" t="s">
        <v>617</v>
      </c>
      <c r="L9001">
        <v>318.8</v>
      </c>
      <c r="M9001">
        <v>307.39999999999998</v>
      </c>
      <c r="N9001">
        <v>24614</v>
      </c>
      <c r="O9001">
        <f>L9001-M9001</f>
        <v>11.400000000000034</v>
      </c>
    </row>
    <row r="9002" spans="1:15" x14ac:dyDescent="0.25">
      <c r="A9002">
        <v>277024</v>
      </c>
      <c r="B9002" t="s">
        <v>44</v>
      </c>
      <c r="E9002">
        <v>26419</v>
      </c>
      <c r="F9002" t="s">
        <v>72</v>
      </c>
      <c r="G9002" t="s">
        <v>55</v>
      </c>
      <c r="H9002" t="s">
        <v>46</v>
      </c>
      <c r="I9002">
        <v>22944</v>
      </c>
      <c r="J9002" t="s">
        <v>168</v>
      </c>
      <c r="K9002" t="s">
        <v>77</v>
      </c>
      <c r="L9002">
        <v>438.5</v>
      </c>
      <c r="M9002">
        <v>427.4</v>
      </c>
      <c r="N9002">
        <v>7270</v>
      </c>
      <c r="O9002">
        <f>L9002-M9002</f>
        <v>11.100000000000023</v>
      </c>
    </row>
    <row r="9003" spans="1:15" x14ac:dyDescent="0.25">
      <c r="A9003">
        <v>277067</v>
      </c>
      <c r="B9003" t="s">
        <v>44</v>
      </c>
      <c r="E9003">
        <v>26444</v>
      </c>
      <c r="F9003" t="s">
        <v>72</v>
      </c>
      <c r="G9003" t="s">
        <v>55</v>
      </c>
      <c r="H9003" t="s">
        <v>46</v>
      </c>
      <c r="I9003">
        <v>22944</v>
      </c>
      <c r="J9003" t="s">
        <v>168</v>
      </c>
      <c r="K9003" t="s">
        <v>77</v>
      </c>
      <c r="L9003">
        <v>438.5</v>
      </c>
      <c r="M9003">
        <v>427.4</v>
      </c>
      <c r="N9003">
        <v>7270</v>
      </c>
      <c r="O9003">
        <f>L9003-M9003</f>
        <v>11.100000000000023</v>
      </c>
    </row>
    <row r="9004" spans="1:15" x14ac:dyDescent="0.25">
      <c r="A9004">
        <v>277079</v>
      </c>
      <c r="B9004" t="s">
        <v>44</v>
      </c>
      <c r="E9004">
        <v>26445</v>
      </c>
      <c r="F9004" t="s">
        <v>72</v>
      </c>
      <c r="G9004" t="s">
        <v>55</v>
      </c>
      <c r="H9004" t="s">
        <v>46</v>
      </c>
      <c r="I9004">
        <v>22944</v>
      </c>
      <c r="J9004" t="s">
        <v>168</v>
      </c>
      <c r="K9004" t="s">
        <v>77</v>
      </c>
      <c r="L9004">
        <v>438.5</v>
      </c>
      <c r="M9004">
        <v>427.4</v>
      </c>
      <c r="N9004">
        <v>7270</v>
      </c>
      <c r="O9004">
        <f>L9004-M9004</f>
        <v>11.100000000000023</v>
      </c>
    </row>
    <row r="9005" spans="1:15" x14ac:dyDescent="0.25">
      <c r="A9005">
        <v>277097</v>
      </c>
      <c r="B9005" t="s">
        <v>44</v>
      </c>
      <c r="E9005">
        <v>26449</v>
      </c>
      <c r="F9005" t="s">
        <v>72</v>
      </c>
      <c r="G9005" t="s">
        <v>55</v>
      </c>
      <c r="H9005" t="s">
        <v>46</v>
      </c>
      <c r="I9005">
        <v>22944</v>
      </c>
      <c r="J9005" t="s">
        <v>168</v>
      </c>
      <c r="K9005" t="s">
        <v>77</v>
      </c>
      <c r="L9005">
        <v>438.5</v>
      </c>
      <c r="M9005">
        <v>427.4</v>
      </c>
      <c r="N9005">
        <v>7270</v>
      </c>
      <c r="O9005">
        <f>L9005-M9005</f>
        <v>11.100000000000023</v>
      </c>
    </row>
    <row r="9006" spans="1:15" x14ac:dyDescent="0.25">
      <c r="A9006">
        <v>277108</v>
      </c>
      <c r="B9006" t="s">
        <v>44</v>
      </c>
      <c r="E9006">
        <v>26450</v>
      </c>
      <c r="F9006" t="s">
        <v>72</v>
      </c>
      <c r="G9006" t="s">
        <v>55</v>
      </c>
      <c r="H9006" t="s">
        <v>46</v>
      </c>
      <c r="I9006">
        <v>22944</v>
      </c>
      <c r="J9006" t="s">
        <v>168</v>
      </c>
      <c r="K9006" t="s">
        <v>77</v>
      </c>
      <c r="L9006">
        <v>438.5</v>
      </c>
      <c r="M9006">
        <v>427.4</v>
      </c>
      <c r="N9006">
        <v>7270</v>
      </c>
      <c r="O9006">
        <f>L9006-M9006</f>
        <v>11.100000000000023</v>
      </c>
    </row>
    <row r="9007" spans="1:15" x14ac:dyDescent="0.25">
      <c r="A9007">
        <v>278518</v>
      </c>
      <c r="B9007" t="s">
        <v>44</v>
      </c>
      <c r="E9007">
        <v>26629</v>
      </c>
      <c r="F9007" t="s">
        <v>72</v>
      </c>
      <c r="G9007" t="s">
        <v>55</v>
      </c>
      <c r="H9007" t="s">
        <v>46</v>
      </c>
      <c r="I9007">
        <v>22944</v>
      </c>
      <c r="J9007" t="s">
        <v>168</v>
      </c>
      <c r="K9007" t="s">
        <v>77</v>
      </c>
      <c r="L9007">
        <v>438.5</v>
      </c>
      <c r="M9007">
        <v>427.4</v>
      </c>
      <c r="N9007">
        <v>7270</v>
      </c>
      <c r="O9007">
        <f>L9007-M9007</f>
        <v>11.100000000000023</v>
      </c>
    </row>
    <row r="9008" spans="1:15" x14ac:dyDescent="0.25">
      <c r="A9008">
        <v>278520</v>
      </c>
      <c r="B9008" t="s">
        <v>44</v>
      </c>
      <c r="E9008">
        <v>26630</v>
      </c>
      <c r="F9008" t="s">
        <v>72</v>
      </c>
      <c r="G9008" t="s">
        <v>55</v>
      </c>
      <c r="H9008" t="s">
        <v>46</v>
      </c>
      <c r="I9008">
        <v>22944</v>
      </c>
      <c r="J9008" t="s">
        <v>168</v>
      </c>
      <c r="K9008" t="s">
        <v>77</v>
      </c>
      <c r="L9008">
        <v>438.5</v>
      </c>
      <c r="M9008">
        <v>427.4</v>
      </c>
      <c r="N9008">
        <v>7270</v>
      </c>
      <c r="O9008">
        <f>L9008-M9008</f>
        <v>11.100000000000023</v>
      </c>
    </row>
    <row r="9009" spans="1:15" x14ac:dyDescent="0.25">
      <c r="A9009">
        <v>278527</v>
      </c>
      <c r="B9009" t="s">
        <v>44</v>
      </c>
      <c r="E9009">
        <v>26631</v>
      </c>
      <c r="F9009" t="s">
        <v>72</v>
      </c>
      <c r="G9009" t="s">
        <v>55</v>
      </c>
      <c r="H9009" t="s">
        <v>46</v>
      </c>
      <c r="I9009">
        <v>22944</v>
      </c>
      <c r="J9009" t="s">
        <v>168</v>
      </c>
      <c r="K9009" t="s">
        <v>77</v>
      </c>
      <c r="L9009">
        <v>438.5</v>
      </c>
      <c r="M9009">
        <v>427.4</v>
      </c>
      <c r="N9009">
        <v>7270</v>
      </c>
      <c r="O9009">
        <f>L9009-M9009</f>
        <v>11.100000000000023</v>
      </c>
    </row>
    <row r="9010" spans="1:15" x14ac:dyDescent="0.25">
      <c r="A9010">
        <v>278539</v>
      </c>
      <c r="B9010" t="s">
        <v>44</v>
      </c>
      <c r="E9010">
        <v>26633</v>
      </c>
      <c r="F9010" t="s">
        <v>72</v>
      </c>
      <c r="G9010" t="s">
        <v>55</v>
      </c>
      <c r="H9010" t="s">
        <v>46</v>
      </c>
      <c r="I9010">
        <v>22944</v>
      </c>
      <c r="J9010" t="s">
        <v>168</v>
      </c>
      <c r="K9010" t="s">
        <v>77</v>
      </c>
      <c r="L9010">
        <v>438.5</v>
      </c>
      <c r="M9010">
        <v>427.4</v>
      </c>
      <c r="N9010">
        <v>7270</v>
      </c>
      <c r="O9010">
        <f>L9010-M9010</f>
        <v>11.100000000000023</v>
      </c>
    </row>
    <row r="9011" spans="1:15" x14ac:dyDescent="0.25">
      <c r="A9011">
        <v>278555</v>
      </c>
      <c r="B9011" t="s">
        <v>44</v>
      </c>
      <c r="E9011">
        <v>26636</v>
      </c>
      <c r="F9011" t="s">
        <v>72</v>
      </c>
      <c r="G9011" t="s">
        <v>55</v>
      </c>
      <c r="H9011" t="s">
        <v>46</v>
      </c>
      <c r="I9011">
        <v>22944</v>
      </c>
      <c r="J9011" t="s">
        <v>168</v>
      </c>
      <c r="K9011" t="s">
        <v>77</v>
      </c>
      <c r="L9011">
        <v>438.5</v>
      </c>
      <c r="M9011">
        <v>427.4</v>
      </c>
      <c r="N9011">
        <v>7270</v>
      </c>
      <c r="O9011">
        <f>L9011-M9011</f>
        <v>11.100000000000023</v>
      </c>
    </row>
    <row r="9012" spans="1:15" x14ac:dyDescent="0.25">
      <c r="A9012">
        <v>278559</v>
      </c>
      <c r="B9012" t="s">
        <v>44</v>
      </c>
      <c r="E9012">
        <v>26637</v>
      </c>
      <c r="F9012" t="s">
        <v>72</v>
      </c>
      <c r="G9012" t="s">
        <v>55</v>
      </c>
      <c r="H9012" t="s">
        <v>46</v>
      </c>
      <c r="I9012">
        <v>22944</v>
      </c>
      <c r="J9012" t="s">
        <v>168</v>
      </c>
      <c r="K9012" t="s">
        <v>77</v>
      </c>
      <c r="L9012">
        <v>438.5</v>
      </c>
      <c r="M9012">
        <v>427.4</v>
      </c>
      <c r="N9012">
        <v>7270</v>
      </c>
      <c r="O9012">
        <f>L9012-M9012</f>
        <v>11.100000000000023</v>
      </c>
    </row>
    <row r="9013" spans="1:15" x14ac:dyDescent="0.25">
      <c r="A9013">
        <v>278975</v>
      </c>
      <c r="B9013" t="s">
        <v>44</v>
      </c>
      <c r="E9013">
        <v>26663</v>
      </c>
      <c r="F9013" t="s">
        <v>72</v>
      </c>
      <c r="G9013" t="s">
        <v>55</v>
      </c>
      <c r="H9013" t="s">
        <v>46</v>
      </c>
      <c r="I9013">
        <v>22944</v>
      </c>
      <c r="J9013" t="s">
        <v>168</v>
      </c>
      <c r="K9013" t="s">
        <v>77</v>
      </c>
      <c r="L9013">
        <v>438.5</v>
      </c>
      <c r="M9013">
        <v>427.4</v>
      </c>
      <c r="N9013">
        <v>7270</v>
      </c>
      <c r="O9013">
        <f>L9013-M9013</f>
        <v>11.100000000000023</v>
      </c>
    </row>
    <row r="9014" spans="1:15" x14ac:dyDescent="0.25">
      <c r="A9014">
        <v>279130</v>
      </c>
      <c r="B9014" t="s">
        <v>44</v>
      </c>
      <c r="E9014">
        <v>26674</v>
      </c>
      <c r="F9014" t="s">
        <v>72</v>
      </c>
      <c r="G9014" t="s">
        <v>307</v>
      </c>
      <c r="H9014" t="s">
        <v>46</v>
      </c>
      <c r="I9014">
        <v>22933</v>
      </c>
      <c r="J9014" t="s">
        <v>168</v>
      </c>
      <c r="K9014" t="s">
        <v>77</v>
      </c>
      <c r="L9014">
        <v>438.5</v>
      </c>
      <c r="M9014">
        <v>427.4</v>
      </c>
      <c r="N9014">
        <v>7270</v>
      </c>
      <c r="O9014">
        <f>L9014-M9014</f>
        <v>11.100000000000023</v>
      </c>
    </row>
    <row r="9015" spans="1:15" x14ac:dyDescent="0.25">
      <c r="A9015">
        <v>279138</v>
      </c>
      <c r="B9015" t="s">
        <v>44</v>
      </c>
      <c r="E9015">
        <v>26675</v>
      </c>
      <c r="F9015" t="s">
        <v>72</v>
      </c>
      <c r="G9015" t="s">
        <v>55</v>
      </c>
      <c r="H9015" t="s">
        <v>46</v>
      </c>
      <c r="I9015">
        <v>22944</v>
      </c>
      <c r="J9015" t="s">
        <v>168</v>
      </c>
      <c r="K9015" t="s">
        <v>77</v>
      </c>
      <c r="L9015">
        <v>438.5</v>
      </c>
      <c r="M9015">
        <v>427.4</v>
      </c>
      <c r="N9015">
        <v>7270</v>
      </c>
      <c r="O9015">
        <f>L9015-M9015</f>
        <v>11.100000000000023</v>
      </c>
    </row>
    <row r="9016" spans="1:15" x14ac:dyDescent="0.25">
      <c r="A9016">
        <v>279139</v>
      </c>
      <c r="B9016" t="s">
        <v>44</v>
      </c>
      <c r="E9016">
        <v>26675</v>
      </c>
      <c r="F9016" t="s">
        <v>72</v>
      </c>
      <c r="G9016" t="s">
        <v>307</v>
      </c>
      <c r="H9016" t="s">
        <v>46</v>
      </c>
      <c r="I9016">
        <v>22933</v>
      </c>
      <c r="J9016" t="s">
        <v>168</v>
      </c>
      <c r="K9016" t="s">
        <v>77</v>
      </c>
      <c r="L9016">
        <v>438.5</v>
      </c>
      <c r="M9016">
        <v>427.4</v>
      </c>
      <c r="N9016">
        <v>7270</v>
      </c>
      <c r="O9016">
        <f>L9016-M9016</f>
        <v>11.100000000000023</v>
      </c>
    </row>
    <row r="9017" spans="1:15" x14ac:dyDescent="0.25">
      <c r="A9017">
        <v>279146</v>
      </c>
      <c r="B9017" t="s">
        <v>44</v>
      </c>
      <c r="E9017">
        <v>26676</v>
      </c>
      <c r="F9017" t="s">
        <v>72</v>
      </c>
      <c r="G9017" t="s">
        <v>307</v>
      </c>
      <c r="H9017" t="s">
        <v>46</v>
      </c>
      <c r="I9017">
        <v>22933</v>
      </c>
      <c r="J9017" t="s">
        <v>168</v>
      </c>
      <c r="K9017" t="s">
        <v>77</v>
      </c>
      <c r="L9017">
        <v>438.5</v>
      </c>
      <c r="M9017">
        <v>427.4</v>
      </c>
      <c r="N9017">
        <v>7270</v>
      </c>
      <c r="O9017">
        <f>L9017-M9017</f>
        <v>11.100000000000023</v>
      </c>
    </row>
    <row r="9018" spans="1:15" x14ac:dyDescent="0.25">
      <c r="A9018">
        <v>279172</v>
      </c>
      <c r="B9018" t="s">
        <v>44</v>
      </c>
      <c r="E9018">
        <v>26681</v>
      </c>
      <c r="F9018" t="s">
        <v>72</v>
      </c>
      <c r="G9018" t="s">
        <v>307</v>
      </c>
      <c r="H9018" t="s">
        <v>46</v>
      </c>
      <c r="I9018">
        <v>22933</v>
      </c>
      <c r="J9018" t="s">
        <v>168</v>
      </c>
      <c r="K9018" t="s">
        <v>77</v>
      </c>
      <c r="L9018">
        <v>438.5</v>
      </c>
      <c r="M9018">
        <v>427.4</v>
      </c>
      <c r="N9018">
        <v>7270</v>
      </c>
      <c r="O9018">
        <f>L9018-M9018</f>
        <v>11.100000000000023</v>
      </c>
    </row>
    <row r="9019" spans="1:15" x14ac:dyDescent="0.25">
      <c r="A9019">
        <v>279576</v>
      </c>
      <c r="B9019" t="s">
        <v>44</v>
      </c>
      <c r="E9019">
        <v>26706</v>
      </c>
      <c r="F9019" t="s">
        <v>72</v>
      </c>
      <c r="G9019" t="s">
        <v>307</v>
      </c>
      <c r="H9019" t="s">
        <v>46</v>
      </c>
      <c r="I9019">
        <v>22933</v>
      </c>
      <c r="J9019" t="s">
        <v>168</v>
      </c>
      <c r="K9019" t="s">
        <v>77</v>
      </c>
      <c r="L9019">
        <v>438.5</v>
      </c>
      <c r="M9019">
        <v>427.4</v>
      </c>
      <c r="N9019">
        <v>7270</v>
      </c>
      <c r="O9019">
        <f>L9019-M9019</f>
        <v>11.100000000000023</v>
      </c>
    </row>
    <row r="9020" spans="1:15" x14ac:dyDescent="0.25">
      <c r="A9020">
        <v>279761</v>
      </c>
      <c r="B9020" t="s">
        <v>44</v>
      </c>
      <c r="E9020">
        <v>26718</v>
      </c>
      <c r="F9020" t="s">
        <v>72</v>
      </c>
      <c r="G9020" t="s">
        <v>55</v>
      </c>
      <c r="H9020" t="s">
        <v>46</v>
      </c>
      <c r="I9020">
        <v>22944</v>
      </c>
      <c r="J9020" t="s">
        <v>168</v>
      </c>
      <c r="K9020" t="s">
        <v>77</v>
      </c>
      <c r="L9020">
        <v>438.5</v>
      </c>
      <c r="M9020">
        <v>427.4</v>
      </c>
      <c r="N9020">
        <v>7270</v>
      </c>
      <c r="O9020">
        <f>L9020-M9020</f>
        <v>11.100000000000023</v>
      </c>
    </row>
    <row r="9021" spans="1:15" x14ac:dyDescent="0.25">
      <c r="A9021">
        <v>279798</v>
      </c>
      <c r="B9021" t="s">
        <v>44</v>
      </c>
      <c r="E9021">
        <v>26721</v>
      </c>
      <c r="F9021" t="s">
        <v>72</v>
      </c>
      <c r="G9021" t="s">
        <v>307</v>
      </c>
      <c r="H9021" t="s">
        <v>46</v>
      </c>
      <c r="I9021">
        <v>22933</v>
      </c>
      <c r="J9021" t="s">
        <v>168</v>
      </c>
      <c r="K9021" t="s">
        <v>77</v>
      </c>
      <c r="L9021">
        <v>438.5</v>
      </c>
      <c r="M9021">
        <v>427.4</v>
      </c>
      <c r="N9021">
        <v>7270</v>
      </c>
      <c r="O9021">
        <f>L9021-M9021</f>
        <v>11.100000000000023</v>
      </c>
    </row>
    <row r="9022" spans="1:15" x14ac:dyDescent="0.25">
      <c r="A9022">
        <v>279831</v>
      </c>
      <c r="B9022" t="s">
        <v>44</v>
      </c>
      <c r="E9022">
        <v>26725</v>
      </c>
      <c r="F9022" t="s">
        <v>72</v>
      </c>
      <c r="G9022" t="s">
        <v>55</v>
      </c>
      <c r="H9022" t="s">
        <v>46</v>
      </c>
      <c r="I9022">
        <v>22944</v>
      </c>
      <c r="J9022" t="s">
        <v>168</v>
      </c>
      <c r="K9022" t="s">
        <v>77</v>
      </c>
      <c r="L9022">
        <v>438.5</v>
      </c>
      <c r="M9022">
        <v>427.4</v>
      </c>
      <c r="N9022">
        <v>7270</v>
      </c>
      <c r="O9022">
        <f>L9022-M9022</f>
        <v>11.100000000000023</v>
      </c>
    </row>
    <row r="9023" spans="1:15" x14ac:dyDescent="0.25">
      <c r="A9023">
        <v>117498</v>
      </c>
      <c r="B9023" t="s">
        <v>44</v>
      </c>
      <c r="E9023">
        <v>9115</v>
      </c>
      <c r="F9023" t="s">
        <v>72</v>
      </c>
      <c r="G9023" t="s">
        <v>197</v>
      </c>
      <c r="H9023" t="s">
        <v>46</v>
      </c>
      <c r="I9023">
        <v>24135</v>
      </c>
      <c r="J9023" t="s">
        <v>198</v>
      </c>
      <c r="L9023">
        <v>33.9</v>
      </c>
      <c r="M9023">
        <v>23.03</v>
      </c>
      <c r="N9023">
        <v>790</v>
      </c>
      <c r="O9023">
        <f>L9023-M9023</f>
        <v>10.869999999999997</v>
      </c>
    </row>
    <row r="9024" spans="1:15" x14ac:dyDescent="0.25">
      <c r="A9024">
        <v>117511</v>
      </c>
      <c r="B9024" t="s">
        <v>44</v>
      </c>
      <c r="E9024">
        <v>9117</v>
      </c>
      <c r="G9024" t="s">
        <v>163</v>
      </c>
      <c r="H9024" t="s">
        <v>46</v>
      </c>
      <c r="I9024">
        <v>24590</v>
      </c>
      <c r="J9024" t="s">
        <v>198</v>
      </c>
      <c r="L9024">
        <v>33.9</v>
      </c>
      <c r="M9024">
        <v>23.03</v>
      </c>
      <c r="N9024">
        <v>790</v>
      </c>
      <c r="O9024">
        <f>L9024-M9024</f>
        <v>10.869999999999997</v>
      </c>
    </row>
    <row r="9025" spans="1:15" x14ac:dyDescent="0.25">
      <c r="A9025">
        <v>117512</v>
      </c>
      <c r="B9025" t="s">
        <v>44</v>
      </c>
      <c r="E9025">
        <v>9117</v>
      </c>
      <c r="G9025" t="s">
        <v>97</v>
      </c>
      <c r="H9025" t="s">
        <v>46</v>
      </c>
      <c r="I9025">
        <v>23919</v>
      </c>
      <c r="J9025" t="s">
        <v>198</v>
      </c>
      <c r="L9025">
        <v>33.9</v>
      </c>
      <c r="M9025">
        <v>23.03</v>
      </c>
      <c r="N9025">
        <v>790</v>
      </c>
      <c r="O9025">
        <f>L9025-M9025</f>
        <v>10.869999999999997</v>
      </c>
    </row>
    <row r="9026" spans="1:15" x14ac:dyDescent="0.25">
      <c r="A9026">
        <v>117514</v>
      </c>
      <c r="B9026" t="s">
        <v>44</v>
      </c>
      <c r="E9026">
        <v>9117</v>
      </c>
      <c r="F9026" t="s">
        <v>72</v>
      </c>
      <c r="G9026" t="s">
        <v>199</v>
      </c>
      <c r="H9026" t="s">
        <v>46</v>
      </c>
      <c r="I9026">
        <v>24458</v>
      </c>
      <c r="J9026" t="s">
        <v>198</v>
      </c>
      <c r="L9026">
        <v>33.9</v>
      </c>
      <c r="M9026">
        <v>23.03</v>
      </c>
      <c r="N9026">
        <v>790</v>
      </c>
      <c r="O9026">
        <f>L9026-M9026</f>
        <v>10.869999999999997</v>
      </c>
    </row>
    <row r="9027" spans="1:15" x14ac:dyDescent="0.25">
      <c r="A9027">
        <v>117515</v>
      </c>
      <c r="B9027" t="s">
        <v>44</v>
      </c>
      <c r="E9027">
        <v>9117</v>
      </c>
      <c r="G9027" t="s">
        <v>200</v>
      </c>
      <c r="H9027" t="s">
        <v>46</v>
      </c>
      <c r="I9027">
        <v>24532</v>
      </c>
      <c r="J9027" t="s">
        <v>198</v>
      </c>
      <c r="L9027">
        <v>33.9</v>
      </c>
      <c r="M9027">
        <v>23.03</v>
      </c>
      <c r="N9027">
        <v>790</v>
      </c>
      <c r="O9027">
        <f>L9027-M9027</f>
        <v>10.869999999999997</v>
      </c>
    </row>
    <row r="9028" spans="1:15" x14ac:dyDescent="0.25">
      <c r="A9028">
        <v>117516</v>
      </c>
      <c r="B9028" t="s">
        <v>44</v>
      </c>
      <c r="E9028">
        <v>9117</v>
      </c>
      <c r="G9028" t="s">
        <v>201</v>
      </c>
      <c r="H9028" t="s">
        <v>46</v>
      </c>
      <c r="I9028">
        <v>24157</v>
      </c>
      <c r="J9028" t="s">
        <v>198</v>
      </c>
      <c r="L9028">
        <v>33.9</v>
      </c>
      <c r="M9028">
        <v>23.03</v>
      </c>
      <c r="N9028">
        <v>790</v>
      </c>
      <c r="O9028">
        <f>L9028-M9028</f>
        <v>10.869999999999997</v>
      </c>
    </row>
    <row r="9029" spans="1:15" x14ac:dyDescent="0.25">
      <c r="A9029">
        <v>117532</v>
      </c>
      <c r="B9029" t="s">
        <v>44</v>
      </c>
      <c r="E9029">
        <v>9116</v>
      </c>
      <c r="G9029" t="s">
        <v>202</v>
      </c>
      <c r="H9029" t="s">
        <v>46</v>
      </c>
      <c r="I9029">
        <v>24349</v>
      </c>
      <c r="J9029" t="s">
        <v>198</v>
      </c>
      <c r="L9029">
        <v>33.9</v>
      </c>
      <c r="M9029">
        <v>23.03</v>
      </c>
      <c r="N9029">
        <v>790</v>
      </c>
      <c r="O9029">
        <f>L9029-M9029</f>
        <v>10.869999999999997</v>
      </c>
    </row>
    <row r="9030" spans="1:15" x14ac:dyDescent="0.25">
      <c r="A9030">
        <v>117533</v>
      </c>
      <c r="B9030" t="s">
        <v>44</v>
      </c>
      <c r="E9030">
        <v>9116</v>
      </c>
      <c r="G9030" t="s">
        <v>199</v>
      </c>
      <c r="H9030" t="s">
        <v>46</v>
      </c>
      <c r="I9030">
        <v>24458</v>
      </c>
      <c r="J9030" t="s">
        <v>198</v>
      </c>
      <c r="L9030">
        <v>33.9</v>
      </c>
      <c r="M9030">
        <v>23.03</v>
      </c>
      <c r="N9030">
        <v>790</v>
      </c>
      <c r="O9030">
        <f>L9030-M9030</f>
        <v>10.869999999999997</v>
      </c>
    </row>
    <row r="9031" spans="1:15" x14ac:dyDescent="0.25">
      <c r="A9031">
        <v>117534</v>
      </c>
      <c r="B9031" t="s">
        <v>44</v>
      </c>
      <c r="E9031">
        <v>9116</v>
      </c>
      <c r="G9031" t="s">
        <v>163</v>
      </c>
      <c r="H9031" t="s">
        <v>46</v>
      </c>
      <c r="I9031">
        <v>24590</v>
      </c>
      <c r="J9031" t="s">
        <v>198</v>
      </c>
      <c r="L9031">
        <v>33.9</v>
      </c>
      <c r="M9031">
        <v>23.03</v>
      </c>
      <c r="N9031">
        <v>790</v>
      </c>
      <c r="O9031">
        <f>L9031-M9031</f>
        <v>10.869999999999997</v>
      </c>
    </row>
    <row r="9032" spans="1:15" x14ac:dyDescent="0.25">
      <c r="A9032">
        <v>394511</v>
      </c>
      <c r="B9032" t="s">
        <v>44</v>
      </c>
      <c r="E9032">
        <v>37967</v>
      </c>
      <c r="F9032" t="s">
        <v>72</v>
      </c>
      <c r="G9032" t="s">
        <v>421</v>
      </c>
      <c r="H9032" t="s">
        <v>46</v>
      </c>
      <c r="I9032">
        <v>98345</v>
      </c>
      <c r="J9032" t="s">
        <v>198</v>
      </c>
      <c r="L9032">
        <v>33.9</v>
      </c>
      <c r="M9032">
        <v>23.03</v>
      </c>
      <c r="N9032">
        <v>10111</v>
      </c>
      <c r="O9032">
        <f>L9032-M9032</f>
        <v>10.869999999999997</v>
      </c>
    </row>
    <row r="9033" spans="1:15" x14ac:dyDescent="0.25">
      <c r="A9033">
        <v>394512</v>
      </c>
      <c r="B9033" t="s">
        <v>44</v>
      </c>
      <c r="E9033">
        <v>37967</v>
      </c>
      <c r="F9033" t="s">
        <v>72</v>
      </c>
      <c r="G9033" t="s">
        <v>422</v>
      </c>
      <c r="H9033" t="s">
        <v>46</v>
      </c>
      <c r="I9033">
        <v>24146</v>
      </c>
      <c r="J9033" t="s">
        <v>198</v>
      </c>
      <c r="L9033">
        <v>33.9</v>
      </c>
      <c r="M9033">
        <v>23.03</v>
      </c>
      <c r="N9033">
        <v>10111</v>
      </c>
      <c r="O9033">
        <f>L9033-M9033</f>
        <v>10.869999999999997</v>
      </c>
    </row>
    <row r="9034" spans="1:15" x14ac:dyDescent="0.25">
      <c r="A9034">
        <v>394513</v>
      </c>
      <c r="B9034" t="s">
        <v>44</v>
      </c>
      <c r="E9034">
        <v>37967</v>
      </c>
      <c r="F9034" t="s">
        <v>72</v>
      </c>
      <c r="G9034" t="s">
        <v>423</v>
      </c>
      <c r="H9034" t="s">
        <v>46</v>
      </c>
      <c r="I9034">
        <v>236965</v>
      </c>
      <c r="J9034" t="s">
        <v>198</v>
      </c>
      <c r="L9034">
        <v>33.9</v>
      </c>
      <c r="M9034">
        <v>23.03</v>
      </c>
      <c r="N9034">
        <v>10111</v>
      </c>
      <c r="O9034">
        <f>L9034-M9034</f>
        <v>10.869999999999997</v>
      </c>
    </row>
    <row r="9035" spans="1:15" x14ac:dyDescent="0.25">
      <c r="A9035">
        <v>394514</v>
      </c>
      <c r="B9035" t="s">
        <v>44</v>
      </c>
      <c r="E9035">
        <v>37967</v>
      </c>
      <c r="G9035" t="s">
        <v>424</v>
      </c>
      <c r="H9035" t="s">
        <v>46</v>
      </c>
      <c r="I9035">
        <v>313633</v>
      </c>
      <c r="J9035" t="s">
        <v>198</v>
      </c>
      <c r="L9035">
        <v>33.9</v>
      </c>
      <c r="M9035">
        <v>23.03</v>
      </c>
      <c r="N9035">
        <v>10111</v>
      </c>
      <c r="O9035">
        <f>L9035-M9035</f>
        <v>10.869999999999997</v>
      </c>
    </row>
    <row r="9036" spans="1:15" x14ac:dyDescent="0.25">
      <c r="A9036">
        <v>394750</v>
      </c>
      <c r="B9036" t="s">
        <v>44</v>
      </c>
      <c r="E9036">
        <v>37978</v>
      </c>
      <c r="G9036" t="s">
        <v>422</v>
      </c>
      <c r="H9036" t="s">
        <v>46</v>
      </c>
      <c r="I9036">
        <v>24146</v>
      </c>
      <c r="J9036" t="s">
        <v>198</v>
      </c>
      <c r="L9036">
        <v>33.9</v>
      </c>
      <c r="M9036">
        <v>23.03</v>
      </c>
      <c r="N9036">
        <v>10111</v>
      </c>
      <c r="O9036">
        <f>L9036-M9036</f>
        <v>10.869999999999997</v>
      </c>
    </row>
    <row r="9037" spans="1:15" x14ac:dyDescent="0.25">
      <c r="A9037">
        <v>394751</v>
      </c>
      <c r="B9037" t="s">
        <v>44</v>
      </c>
      <c r="E9037">
        <v>37978</v>
      </c>
      <c r="G9037" t="s">
        <v>425</v>
      </c>
      <c r="H9037" t="s">
        <v>46</v>
      </c>
      <c r="I9037">
        <v>24018</v>
      </c>
      <c r="J9037" t="s">
        <v>198</v>
      </c>
      <c r="L9037">
        <v>33.9</v>
      </c>
      <c r="M9037">
        <v>23.03</v>
      </c>
      <c r="N9037">
        <v>10111</v>
      </c>
      <c r="O9037">
        <f>L9037-M9037</f>
        <v>10.869999999999997</v>
      </c>
    </row>
    <row r="9038" spans="1:15" x14ac:dyDescent="0.25">
      <c r="A9038">
        <v>394752</v>
      </c>
      <c r="B9038" t="s">
        <v>44</v>
      </c>
      <c r="E9038">
        <v>37978</v>
      </c>
      <c r="G9038" t="s">
        <v>426</v>
      </c>
      <c r="H9038" t="s">
        <v>46</v>
      </c>
      <c r="I9038">
        <v>24029</v>
      </c>
      <c r="J9038" t="s">
        <v>198</v>
      </c>
      <c r="L9038">
        <v>33.9</v>
      </c>
      <c r="M9038">
        <v>23.03</v>
      </c>
      <c r="N9038">
        <v>10111</v>
      </c>
      <c r="O9038">
        <f>L9038-M9038</f>
        <v>10.869999999999997</v>
      </c>
    </row>
    <row r="9039" spans="1:15" x14ac:dyDescent="0.25">
      <c r="A9039">
        <v>394753</v>
      </c>
      <c r="B9039" t="s">
        <v>44</v>
      </c>
      <c r="E9039">
        <v>37978</v>
      </c>
      <c r="G9039" t="s">
        <v>424</v>
      </c>
      <c r="H9039" t="s">
        <v>46</v>
      </c>
      <c r="I9039">
        <v>313633</v>
      </c>
      <c r="J9039" t="s">
        <v>198</v>
      </c>
      <c r="L9039">
        <v>33.9</v>
      </c>
      <c r="M9039">
        <v>23.03</v>
      </c>
      <c r="N9039">
        <v>10111</v>
      </c>
      <c r="O9039">
        <f>L9039-M9039</f>
        <v>10.869999999999997</v>
      </c>
    </row>
    <row r="9040" spans="1:15" x14ac:dyDescent="0.25">
      <c r="A9040">
        <v>845946</v>
      </c>
      <c r="B9040" t="s">
        <v>44</v>
      </c>
      <c r="E9040">
        <v>94113</v>
      </c>
      <c r="F9040" t="s">
        <v>72</v>
      </c>
      <c r="G9040" t="s">
        <v>724</v>
      </c>
      <c r="H9040" t="s">
        <v>46</v>
      </c>
      <c r="I9040">
        <v>162997</v>
      </c>
      <c r="J9040" t="s">
        <v>198</v>
      </c>
      <c r="L9040">
        <v>33.9</v>
      </c>
      <c r="M9040">
        <v>23.03</v>
      </c>
      <c r="N9040">
        <v>31975</v>
      </c>
      <c r="O9040">
        <f>L9040-M9040</f>
        <v>10.869999999999997</v>
      </c>
    </row>
    <row r="9041" spans="1:15" x14ac:dyDescent="0.25">
      <c r="A9041">
        <v>845947</v>
      </c>
      <c r="B9041" t="s">
        <v>44</v>
      </c>
      <c r="E9041">
        <v>94114</v>
      </c>
      <c r="G9041" t="s">
        <v>230</v>
      </c>
      <c r="H9041" t="s">
        <v>46</v>
      </c>
      <c r="I9041">
        <v>24374</v>
      </c>
      <c r="J9041" t="s">
        <v>198</v>
      </c>
      <c r="L9041">
        <v>33.9</v>
      </c>
      <c r="M9041">
        <v>23.03</v>
      </c>
      <c r="N9041">
        <v>31975</v>
      </c>
      <c r="O9041">
        <f>L9041-M9041</f>
        <v>10.869999999999997</v>
      </c>
    </row>
    <row r="9042" spans="1:15" x14ac:dyDescent="0.25">
      <c r="A9042">
        <v>845948</v>
      </c>
      <c r="B9042" t="s">
        <v>44</v>
      </c>
      <c r="E9042">
        <v>94114</v>
      </c>
      <c r="F9042" t="s">
        <v>72</v>
      </c>
      <c r="G9042" t="s">
        <v>725</v>
      </c>
      <c r="H9042" t="s">
        <v>46</v>
      </c>
      <c r="I9042">
        <v>24149</v>
      </c>
      <c r="J9042" t="s">
        <v>198</v>
      </c>
      <c r="L9042">
        <v>33.9</v>
      </c>
      <c r="M9042">
        <v>23.03</v>
      </c>
      <c r="N9042">
        <v>31975</v>
      </c>
      <c r="O9042">
        <f>L9042-M9042</f>
        <v>10.869999999999997</v>
      </c>
    </row>
    <row r="9043" spans="1:15" x14ac:dyDescent="0.25">
      <c r="A9043">
        <v>845952</v>
      </c>
      <c r="B9043" t="s">
        <v>44</v>
      </c>
      <c r="E9043">
        <v>94114</v>
      </c>
      <c r="F9043" t="s">
        <v>72</v>
      </c>
      <c r="G9043" t="s">
        <v>726</v>
      </c>
      <c r="H9043" t="s">
        <v>46</v>
      </c>
      <c r="I9043">
        <v>24553</v>
      </c>
      <c r="J9043" t="s">
        <v>198</v>
      </c>
      <c r="L9043">
        <v>33.9</v>
      </c>
      <c r="M9043">
        <v>23.03</v>
      </c>
      <c r="N9043">
        <v>31975</v>
      </c>
      <c r="O9043">
        <f>L9043-M9043</f>
        <v>10.869999999999997</v>
      </c>
    </row>
    <row r="9044" spans="1:15" x14ac:dyDescent="0.25">
      <c r="A9044">
        <v>845953</v>
      </c>
      <c r="B9044" t="s">
        <v>44</v>
      </c>
      <c r="E9044">
        <v>94114</v>
      </c>
      <c r="F9044" t="s">
        <v>72</v>
      </c>
      <c r="G9044" t="s">
        <v>399</v>
      </c>
      <c r="H9044" t="s">
        <v>46</v>
      </c>
      <c r="I9044">
        <v>24150</v>
      </c>
      <c r="J9044" t="s">
        <v>198</v>
      </c>
      <c r="L9044">
        <v>33.9</v>
      </c>
      <c r="M9044">
        <v>23.03</v>
      </c>
      <c r="N9044">
        <v>31975</v>
      </c>
      <c r="O9044">
        <f>L9044-M9044</f>
        <v>10.869999999999997</v>
      </c>
    </row>
    <row r="9045" spans="1:15" x14ac:dyDescent="0.25">
      <c r="A9045">
        <v>845954</v>
      </c>
      <c r="B9045" t="s">
        <v>44</v>
      </c>
      <c r="E9045">
        <v>94114</v>
      </c>
      <c r="F9045" t="s">
        <v>72</v>
      </c>
      <c r="G9045" t="s">
        <v>724</v>
      </c>
      <c r="H9045" t="s">
        <v>46</v>
      </c>
      <c r="I9045">
        <v>162997</v>
      </c>
      <c r="J9045" t="s">
        <v>198</v>
      </c>
      <c r="L9045">
        <v>33.9</v>
      </c>
      <c r="M9045">
        <v>23.03</v>
      </c>
      <c r="N9045">
        <v>31975</v>
      </c>
      <c r="O9045">
        <f>L9045-M9045</f>
        <v>10.869999999999997</v>
      </c>
    </row>
    <row r="9046" spans="1:15" x14ac:dyDescent="0.25">
      <c r="A9046">
        <v>845956</v>
      </c>
      <c r="B9046" t="s">
        <v>44</v>
      </c>
      <c r="E9046">
        <v>94115</v>
      </c>
      <c r="F9046" t="s">
        <v>72</v>
      </c>
      <c r="G9046" t="s">
        <v>725</v>
      </c>
      <c r="H9046" t="s">
        <v>46</v>
      </c>
      <c r="I9046">
        <v>24149</v>
      </c>
      <c r="J9046" t="s">
        <v>198</v>
      </c>
      <c r="L9046">
        <v>33.9</v>
      </c>
      <c r="M9046">
        <v>23.03</v>
      </c>
      <c r="N9046">
        <v>31975</v>
      </c>
      <c r="O9046">
        <f>L9046-M9046</f>
        <v>10.869999999999997</v>
      </c>
    </row>
    <row r="9047" spans="1:15" x14ac:dyDescent="0.25">
      <c r="A9047">
        <v>845960</v>
      </c>
      <c r="B9047" t="s">
        <v>44</v>
      </c>
      <c r="E9047">
        <v>94115</v>
      </c>
      <c r="F9047" t="s">
        <v>72</v>
      </c>
      <c r="G9047" t="s">
        <v>727</v>
      </c>
      <c r="H9047" t="s">
        <v>46</v>
      </c>
      <c r="I9047">
        <v>23911</v>
      </c>
      <c r="J9047" t="s">
        <v>198</v>
      </c>
      <c r="L9047">
        <v>33.9</v>
      </c>
      <c r="M9047">
        <v>23.03</v>
      </c>
      <c r="N9047">
        <v>31975</v>
      </c>
      <c r="O9047">
        <f>L9047-M9047</f>
        <v>10.869999999999997</v>
      </c>
    </row>
    <row r="9048" spans="1:15" x14ac:dyDescent="0.25">
      <c r="A9048">
        <v>845962</v>
      </c>
      <c r="B9048" t="s">
        <v>44</v>
      </c>
      <c r="E9048">
        <v>94115</v>
      </c>
      <c r="F9048" t="s">
        <v>72</v>
      </c>
      <c r="G9048" t="s">
        <v>200</v>
      </c>
      <c r="H9048" t="s">
        <v>46</v>
      </c>
      <c r="I9048">
        <v>24532</v>
      </c>
      <c r="J9048" t="s">
        <v>198</v>
      </c>
      <c r="L9048">
        <v>33.9</v>
      </c>
      <c r="M9048">
        <v>23.03</v>
      </c>
      <c r="N9048">
        <v>31975</v>
      </c>
      <c r="O9048">
        <f>L9048-M9048</f>
        <v>10.869999999999997</v>
      </c>
    </row>
    <row r="9049" spans="1:15" x14ac:dyDescent="0.25">
      <c r="A9049">
        <v>845963</v>
      </c>
      <c r="B9049" t="s">
        <v>44</v>
      </c>
      <c r="E9049">
        <v>94115</v>
      </c>
      <c r="F9049" t="s">
        <v>72</v>
      </c>
      <c r="G9049" t="s">
        <v>726</v>
      </c>
      <c r="H9049" t="s">
        <v>46</v>
      </c>
      <c r="I9049">
        <v>24553</v>
      </c>
      <c r="J9049" t="s">
        <v>198</v>
      </c>
      <c r="L9049">
        <v>33.9</v>
      </c>
      <c r="M9049">
        <v>23.03</v>
      </c>
      <c r="N9049">
        <v>31975</v>
      </c>
      <c r="O9049">
        <f>L9049-M9049</f>
        <v>10.869999999999997</v>
      </c>
    </row>
    <row r="9050" spans="1:15" x14ac:dyDescent="0.25">
      <c r="A9050">
        <v>845964</v>
      </c>
      <c r="B9050" t="s">
        <v>44</v>
      </c>
      <c r="E9050">
        <v>94115</v>
      </c>
      <c r="F9050" t="s">
        <v>72</v>
      </c>
      <c r="G9050" t="s">
        <v>728</v>
      </c>
      <c r="H9050" t="s">
        <v>46</v>
      </c>
      <c r="I9050">
        <v>162994</v>
      </c>
      <c r="J9050" t="s">
        <v>198</v>
      </c>
      <c r="L9050">
        <v>33.9</v>
      </c>
      <c r="M9050">
        <v>23.03</v>
      </c>
      <c r="N9050">
        <v>31975</v>
      </c>
      <c r="O9050">
        <f>L9050-M9050</f>
        <v>10.869999999999997</v>
      </c>
    </row>
    <row r="9051" spans="1:15" x14ac:dyDescent="0.25">
      <c r="A9051">
        <v>845965</v>
      </c>
      <c r="B9051" t="s">
        <v>44</v>
      </c>
      <c r="E9051">
        <v>94115</v>
      </c>
      <c r="F9051" t="s">
        <v>72</v>
      </c>
      <c r="G9051" t="s">
        <v>364</v>
      </c>
      <c r="H9051" t="s">
        <v>46</v>
      </c>
      <c r="I9051">
        <v>24247</v>
      </c>
      <c r="J9051" t="s">
        <v>198</v>
      </c>
      <c r="L9051">
        <v>33.9</v>
      </c>
      <c r="M9051">
        <v>23.03</v>
      </c>
      <c r="N9051">
        <v>31975</v>
      </c>
      <c r="O9051">
        <f>L9051-M9051</f>
        <v>10.869999999999997</v>
      </c>
    </row>
    <row r="9052" spans="1:15" x14ac:dyDescent="0.25">
      <c r="A9052">
        <v>845966</v>
      </c>
      <c r="B9052" t="s">
        <v>44</v>
      </c>
      <c r="E9052">
        <v>94115</v>
      </c>
      <c r="G9052" t="s">
        <v>528</v>
      </c>
      <c r="H9052" t="s">
        <v>46</v>
      </c>
      <c r="I9052">
        <v>162999</v>
      </c>
      <c r="J9052" t="s">
        <v>198</v>
      </c>
      <c r="L9052">
        <v>33.9</v>
      </c>
      <c r="M9052">
        <v>23.03</v>
      </c>
      <c r="N9052">
        <v>31975</v>
      </c>
      <c r="O9052">
        <f>L9052-M9052</f>
        <v>10.869999999999997</v>
      </c>
    </row>
    <row r="9053" spans="1:15" x14ac:dyDescent="0.25">
      <c r="A9053">
        <v>845967</v>
      </c>
      <c r="B9053" t="s">
        <v>44</v>
      </c>
      <c r="E9053">
        <v>94115</v>
      </c>
      <c r="F9053" t="s">
        <v>72</v>
      </c>
      <c r="G9053" t="s">
        <v>399</v>
      </c>
      <c r="H9053" t="s">
        <v>46</v>
      </c>
      <c r="I9053">
        <v>24150</v>
      </c>
      <c r="J9053" t="s">
        <v>198</v>
      </c>
      <c r="L9053">
        <v>33.9</v>
      </c>
      <c r="M9053">
        <v>23.03</v>
      </c>
      <c r="N9053">
        <v>31975</v>
      </c>
      <c r="O9053">
        <f>L9053-M9053</f>
        <v>10.869999999999997</v>
      </c>
    </row>
    <row r="9054" spans="1:15" x14ac:dyDescent="0.25">
      <c r="A9054">
        <v>845968</v>
      </c>
      <c r="B9054" t="s">
        <v>44</v>
      </c>
      <c r="E9054">
        <v>94115</v>
      </c>
      <c r="F9054" t="s">
        <v>72</v>
      </c>
      <c r="G9054" t="s">
        <v>112</v>
      </c>
      <c r="H9054" t="s">
        <v>46</v>
      </c>
      <c r="I9054">
        <v>24031</v>
      </c>
      <c r="J9054" t="s">
        <v>198</v>
      </c>
      <c r="L9054">
        <v>33.9</v>
      </c>
      <c r="M9054">
        <v>23.03</v>
      </c>
      <c r="N9054">
        <v>31975</v>
      </c>
      <c r="O9054">
        <f>L9054-M9054</f>
        <v>10.869999999999997</v>
      </c>
    </row>
    <row r="9055" spans="1:15" x14ac:dyDescent="0.25">
      <c r="A9055">
        <v>845969</v>
      </c>
      <c r="B9055" t="s">
        <v>44</v>
      </c>
      <c r="E9055">
        <v>94115</v>
      </c>
      <c r="F9055" t="s">
        <v>72</v>
      </c>
      <c r="G9055" t="s">
        <v>724</v>
      </c>
      <c r="H9055" t="s">
        <v>46</v>
      </c>
      <c r="I9055">
        <v>162997</v>
      </c>
      <c r="J9055" t="s">
        <v>198</v>
      </c>
      <c r="L9055">
        <v>33.9</v>
      </c>
      <c r="M9055">
        <v>23.03</v>
      </c>
      <c r="N9055">
        <v>31975</v>
      </c>
      <c r="O9055">
        <f>L9055-M9055</f>
        <v>10.869999999999997</v>
      </c>
    </row>
    <row r="9056" spans="1:15" x14ac:dyDescent="0.25">
      <c r="A9056">
        <v>845970</v>
      </c>
      <c r="B9056" t="s">
        <v>44</v>
      </c>
      <c r="E9056">
        <v>94115</v>
      </c>
      <c r="F9056" t="s">
        <v>72</v>
      </c>
      <c r="G9056" t="s">
        <v>724</v>
      </c>
      <c r="H9056" t="s">
        <v>46</v>
      </c>
      <c r="I9056">
        <v>162997</v>
      </c>
      <c r="J9056" t="s">
        <v>198</v>
      </c>
      <c r="L9056">
        <v>33.9</v>
      </c>
      <c r="M9056">
        <v>23.03</v>
      </c>
      <c r="N9056">
        <v>31975</v>
      </c>
      <c r="O9056">
        <f>L9056-M9056</f>
        <v>10.869999999999997</v>
      </c>
    </row>
    <row r="9057" spans="1:15" x14ac:dyDescent="0.25">
      <c r="A9057">
        <v>845971</v>
      </c>
      <c r="B9057" t="s">
        <v>44</v>
      </c>
      <c r="E9057">
        <v>94115</v>
      </c>
      <c r="F9057" t="s">
        <v>72</v>
      </c>
      <c r="G9057" t="s">
        <v>367</v>
      </c>
      <c r="H9057" t="s">
        <v>46</v>
      </c>
      <c r="I9057">
        <v>24702</v>
      </c>
      <c r="J9057" t="s">
        <v>198</v>
      </c>
      <c r="L9057">
        <v>33.9</v>
      </c>
      <c r="M9057">
        <v>23.03</v>
      </c>
      <c r="N9057">
        <v>31975</v>
      </c>
      <c r="O9057">
        <f>L9057-M9057</f>
        <v>10.869999999999997</v>
      </c>
    </row>
    <row r="9058" spans="1:15" x14ac:dyDescent="0.25">
      <c r="A9058">
        <v>845972</v>
      </c>
      <c r="B9058" t="s">
        <v>44</v>
      </c>
      <c r="E9058">
        <v>94116</v>
      </c>
      <c r="F9058" t="s">
        <v>72</v>
      </c>
      <c r="G9058" t="s">
        <v>725</v>
      </c>
      <c r="H9058" t="s">
        <v>46</v>
      </c>
      <c r="I9058">
        <v>24149</v>
      </c>
      <c r="J9058" t="s">
        <v>198</v>
      </c>
      <c r="L9058">
        <v>33.9</v>
      </c>
      <c r="M9058">
        <v>23.03</v>
      </c>
      <c r="N9058">
        <v>31975</v>
      </c>
      <c r="O9058">
        <f>L9058-M9058</f>
        <v>10.869999999999997</v>
      </c>
    </row>
    <row r="9059" spans="1:15" x14ac:dyDescent="0.25">
      <c r="A9059">
        <v>845975</v>
      </c>
      <c r="B9059" t="s">
        <v>44</v>
      </c>
      <c r="E9059">
        <v>94116</v>
      </c>
      <c r="F9059" t="s">
        <v>72</v>
      </c>
      <c r="G9059" t="s">
        <v>727</v>
      </c>
      <c r="H9059" t="s">
        <v>46</v>
      </c>
      <c r="I9059">
        <v>23911</v>
      </c>
      <c r="J9059" t="s">
        <v>198</v>
      </c>
      <c r="L9059">
        <v>33.9</v>
      </c>
      <c r="M9059">
        <v>23.03</v>
      </c>
      <c r="N9059">
        <v>31975</v>
      </c>
      <c r="O9059">
        <f>L9059-M9059</f>
        <v>10.869999999999997</v>
      </c>
    </row>
    <row r="9060" spans="1:15" x14ac:dyDescent="0.25">
      <c r="A9060">
        <v>845977</v>
      </c>
      <c r="B9060" t="s">
        <v>44</v>
      </c>
      <c r="E9060">
        <v>94116</v>
      </c>
      <c r="F9060" t="s">
        <v>72</v>
      </c>
      <c r="G9060" t="s">
        <v>200</v>
      </c>
      <c r="H9060" t="s">
        <v>46</v>
      </c>
      <c r="I9060">
        <v>24532</v>
      </c>
      <c r="J9060" t="s">
        <v>198</v>
      </c>
      <c r="L9060">
        <v>33.9</v>
      </c>
      <c r="M9060">
        <v>23.03</v>
      </c>
      <c r="N9060">
        <v>31975</v>
      </c>
      <c r="O9060">
        <f>L9060-M9060</f>
        <v>10.869999999999997</v>
      </c>
    </row>
    <row r="9061" spans="1:15" x14ac:dyDescent="0.25">
      <c r="A9061">
        <v>845978</v>
      </c>
      <c r="B9061" t="s">
        <v>44</v>
      </c>
      <c r="E9061">
        <v>94116</v>
      </c>
      <c r="F9061" t="s">
        <v>72</v>
      </c>
      <c r="G9061" t="s">
        <v>726</v>
      </c>
      <c r="H9061" t="s">
        <v>46</v>
      </c>
      <c r="I9061">
        <v>24553</v>
      </c>
      <c r="J9061" t="s">
        <v>198</v>
      </c>
      <c r="L9061">
        <v>33.9</v>
      </c>
      <c r="M9061">
        <v>23.03</v>
      </c>
      <c r="N9061">
        <v>31975</v>
      </c>
      <c r="O9061">
        <f>L9061-M9061</f>
        <v>10.869999999999997</v>
      </c>
    </row>
    <row r="9062" spans="1:15" x14ac:dyDescent="0.25">
      <c r="A9062">
        <v>845979</v>
      </c>
      <c r="B9062" t="s">
        <v>44</v>
      </c>
      <c r="E9062">
        <v>94116</v>
      </c>
      <c r="F9062" t="s">
        <v>72</v>
      </c>
      <c r="G9062" t="s">
        <v>728</v>
      </c>
      <c r="H9062" t="s">
        <v>46</v>
      </c>
      <c r="I9062">
        <v>162994</v>
      </c>
      <c r="J9062" t="s">
        <v>198</v>
      </c>
      <c r="L9062">
        <v>33.9</v>
      </c>
      <c r="M9062">
        <v>23.03</v>
      </c>
      <c r="N9062">
        <v>31975</v>
      </c>
      <c r="O9062">
        <f>L9062-M9062</f>
        <v>10.869999999999997</v>
      </c>
    </row>
    <row r="9063" spans="1:15" x14ac:dyDescent="0.25">
      <c r="A9063">
        <v>845980</v>
      </c>
      <c r="B9063" t="s">
        <v>44</v>
      </c>
      <c r="E9063">
        <v>94116</v>
      </c>
      <c r="F9063" t="s">
        <v>72</v>
      </c>
      <c r="G9063" t="s">
        <v>399</v>
      </c>
      <c r="H9063" t="s">
        <v>46</v>
      </c>
      <c r="I9063">
        <v>24150</v>
      </c>
      <c r="J9063" t="s">
        <v>198</v>
      </c>
      <c r="L9063">
        <v>33.9</v>
      </c>
      <c r="M9063">
        <v>23.03</v>
      </c>
      <c r="N9063">
        <v>31975</v>
      </c>
      <c r="O9063">
        <f>L9063-M9063</f>
        <v>10.869999999999997</v>
      </c>
    </row>
    <row r="9064" spans="1:15" x14ac:dyDescent="0.25">
      <c r="A9064">
        <v>845981</v>
      </c>
      <c r="B9064" t="s">
        <v>44</v>
      </c>
      <c r="E9064">
        <v>94116</v>
      </c>
      <c r="F9064" t="s">
        <v>72</v>
      </c>
      <c r="G9064" t="s">
        <v>724</v>
      </c>
      <c r="H9064" t="s">
        <v>46</v>
      </c>
      <c r="I9064">
        <v>162997</v>
      </c>
      <c r="J9064" t="s">
        <v>198</v>
      </c>
      <c r="L9064">
        <v>33.9</v>
      </c>
      <c r="M9064">
        <v>23.03</v>
      </c>
      <c r="N9064">
        <v>31975</v>
      </c>
      <c r="O9064">
        <f>L9064-M9064</f>
        <v>10.869999999999997</v>
      </c>
    </row>
    <row r="9065" spans="1:15" x14ac:dyDescent="0.25">
      <c r="A9065">
        <v>845982</v>
      </c>
      <c r="B9065" t="s">
        <v>44</v>
      </c>
      <c r="E9065">
        <v>94116</v>
      </c>
      <c r="G9065" t="s">
        <v>724</v>
      </c>
      <c r="H9065" t="s">
        <v>46</v>
      </c>
      <c r="I9065">
        <v>162997</v>
      </c>
      <c r="J9065" t="s">
        <v>198</v>
      </c>
      <c r="L9065">
        <v>33.9</v>
      </c>
      <c r="M9065">
        <v>23.03</v>
      </c>
      <c r="N9065">
        <v>31975</v>
      </c>
      <c r="O9065">
        <f>L9065-M9065</f>
        <v>10.869999999999997</v>
      </c>
    </row>
    <row r="9066" spans="1:15" x14ac:dyDescent="0.25">
      <c r="A9066">
        <v>956453</v>
      </c>
      <c r="B9066" t="s">
        <v>44</v>
      </c>
      <c r="E9066">
        <v>111938</v>
      </c>
      <c r="G9066" t="s">
        <v>423</v>
      </c>
      <c r="H9066" t="s">
        <v>46</v>
      </c>
      <c r="I9066">
        <v>236965</v>
      </c>
      <c r="J9066" t="s">
        <v>750</v>
      </c>
      <c r="K9066" t="s">
        <v>804</v>
      </c>
      <c r="L9066">
        <v>33.9</v>
      </c>
      <c r="M9066">
        <v>23.03</v>
      </c>
      <c r="N9066">
        <v>28939</v>
      </c>
      <c r="O9066">
        <f>L9066-M9066</f>
        <v>10.869999999999997</v>
      </c>
    </row>
    <row r="9067" spans="1:15" x14ac:dyDescent="0.25">
      <c r="A9067">
        <v>956467</v>
      </c>
      <c r="B9067" t="s">
        <v>44</v>
      </c>
      <c r="E9067">
        <v>110480</v>
      </c>
      <c r="G9067" t="s">
        <v>393</v>
      </c>
      <c r="H9067" t="s">
        <v>46</v>
      </c>
      <c r="I9067">
        <v>23955</v>
      </c>
      <c r="J9067" t="s">
        <v>750</v>
      </c>
      <c r="K9067" t="s">
        <v>804</v>
      </c>
      <c r="L9067">
        <v>33.9</v>
      </c>
      <c r="M9067">
        <v>23.03</v>
      </c>
      <c r="N9067">
        <v>28939</v>
      </c>
      <c r="O9067">
        <f>L9067-M9067</f>
        <v>10.869999999999997</v>
      </c>
    </row>
    <row r="9068" spans="1:15" x14ac:dyDescent="0.25">
      <c r="A9068">
        <v>956470</v>
      </c>
      <c r="B9068" t="s">
        <v>44</v>
      </c>
      <c r="E9068">
        <v>110483</v>
      </c>
      <c r="G9068" t="s">
        <v>393</v>
      </c>
      <c r="H9068" t="s">
        <v>46</v>
      </c>
      <c r="I9068">
        <v>23955</v>
      </c>
      <c r="J9068" t="s">
        <v>750</v>
      </c>
      <c r="K9068" t="s">
        <v>804</v>
      </c>
      <c r="L9068">
        <v>33.9</v>
      </c>
      <c r="M9068">
        <v>23.03</v>
      </c>
      <c r="N9068">
        <v>28939</v>
      </c>
      <c r="O9068">
        <f>L9068-M9068</f>
        <v>10.869999999999997</v>
      </c>
    </row>
    <row r="9069" spans="1:15" x14ac:dyDescent="0.25">
      <c r="A9069">
        <v>956471</v>
      </c>
      <c r="B9069" t="s">
        <v>44</v>
      </c>
      <c r="E9069">
        <v>110483</v>
      </c>
      <c r="G9069" t="s">
        <v>404</v>
      </c>
      <c r="H9069" t="s">
        <v>46</v>
      </c>
      <c r="I9069">
        <v>24217</v>
      </c>
      <c r="J9069" t="s">
        <v>750</v>
      </c>
      <c r="K9069" t="s">
        <v>804</v>
      </c>
      <c r="L9069">
        <v>33.9</v>
      </c>
      <c r="M9069">
        <v>23.03</v>
      </c>
      <c r="N9069">
        <v>28939</v>
      </c>
      <c r="O9069">
        <f>L9069-M9069</f>
        <v>10.869999999999997</v>
      </c>
    </row>
    <row r="9070" spans="1:15" x14ac:dyDescent="0.25">
      <c r="A9070">
        <v>1076755</v>
      </c>
      <c r="B9070" t="s">
        <v>44</v>
      </c>
      <c r="E9070">
        <v>134376</v>
      </c>
      <c r="F9070" t="s">
        <v>72</v>
      </c>
      <c r="G9070" t="s">
        <v>622</v>
      </c>
      <c r="H9070" t="s">
        <v>46</v>
      </c>
      <c r="I9070">
        <v>24020</v>
      </c>
      <c r="J9070" t="s">
        <v>198</v>
      </c>
      <c r="L9070">
        <v>33.9</v>
      </c>
      <c r="M9070">
        <v>23.03</v>
      </c>
      <c r="N9070">
        <v>43210</v>
      </c>
      <c r="O9070">
        <f>L9070-M9070</f>
        <v>10.869999999999997</v>
      </c>
    </row>
    <row r="9071" spans="1:15" x14ac:dyDescent="0.25">
      <c r="A9071">
        <v>1393948</v>
      </c>
      <c r="B9071" t="s">
        <v>44</v>
      </c>
      <c r="E9071">
        <v>191979</v>
      </c>
      <c r="F9071" t="s">
        <v>72</v>
      </c>
      <c r="G9071" t="s">
        <v>114</v>
      </c>
      <c r="H9071" t="s">
        <v>46</v>
      </c>
      <c r="I9071">
        <v>24713</v>
      </c>
      <c r="J9071" t="s">
        <v>198</v>
      </c>
      <c r="L9071">
        <v>33.9</v>
      </c>
      <c r="M9071">
        <v>23.03</v>
      </c>
      <c r="N9071">
        <v>64616</v>
      </c>
      <c r="O9071">
        <f>L9071-M9071</f>
        <v>10.869999999999997</v>
      </c>
    </row>
    <row r="9072" spans="1:15" x14ac:dyDescent="0.25">
      <c r="A9072">
        <v>249219</v>
      </c>
      <c r="B9072" t="s">
        <v>44</v>
      </c>
      <c r="E9072">
        <v>24285</v>
      </c>
      <c r="G9072" t="s">
        <v>167</v>
      </c>
      <c r="H9072" t="s">
        <v>46</v>
      </c>
      <c r="I9072">
        <v>23767</v>
      </c>
      <c r="J9072" t="s">
        <v>276</v>
      </c>
      <c r="L9072">
        <v>393.3</v>
      </c>
      <c r="M9072">
        <v>382.7</v>
      </c>
      <c r="N9072">
        <v>6865</v>
      </c>
      <c r="O9072">
        <f>L9072-M9072</f>
        <v>10.600000000000023</v>
      </c>
    </row>
    <row r="9073" spans="1:15" x14ac:dyDescent="0.25">
      <c r="A9073">
        <v>378858</v>
      </c>
      <c r="B9073" t="s">
        <v>44</v>
      </c>
      <c r="E9073">
        <v>35721</v>
      </c>
      <c r="F9073" t="s">
        <v>72</v>
      </c>
      <c r="G9073" t="s">
        <v>280</v>
      </c>
      <c r="H9073" t="s">
        <v>46</v>
      </c>
      <c r="I9073">
        <v>24473</v>
      </c>
      <c r="J9073" t="s">
        <v>131</v>
      </c>
      <c r="K9073" t="s">
        <v>105</v>
      </c>
      <c r="L9073">
        <v>398.3</v>
      </c>
      <c r="M9073">
        <v>387.7</v>
      </c>
      <c r="N9073">
        <v>9633</v>
      </c>
      <c r="O9073">
        <f>L9073-M9073</f>
        <v>10.600000000000023</v>
      </c>
    </row>
    <row r="9074" spans="1:15" x14ac:dyDescent="0.25">
      <c r="A9074">
        <v>955876</v>
      </c>
      <c r="B9074" t="s">
        <v>44</v>
      </c>
      <c r="E9074">
        <v>111900</v>
      </c>
      <c r="G9074" t="s">
        <v>55</v>
      </c>
      <c r="H9074" t="s">
        <v>46</v>
      </c>
      <c r="I9074">
        <v>22944</v>
      </c>
      <c r="J9074" t="s">
        <v>276</v>
      </c>
      <c r="L9074">
        <v>393.3</v>
      </c>
      <c r="M9074">
        <v>382.7</v>
      </c>
      <c r="N9074">
        <v>36568</v>
      </c>
      <c r="O9074">
        <f>L9074-M9074</f>
        <v>10.600000000000023</v>
      </c>
    </row>
    <row r="9075" spans="1:15" x14ac:dyDescent="0.25">
      <c r="A9075">
        <v>955931</v>
      </c>
      <c r="B9075" t="s">
        <v>44</v>
      </c>
      <c r="E9075">
        <v>111901</v>
      </c>
      <c r="G9075" t="s">
        <v>55</v>
      </c>
      <c r="H9075" t="s">
        <v>46</v>
      </c>
      <c r="I9075">
        <v>22944</v>
      </c>
      <c r="J9075" t="s">
        <v>276</v>
      </c>
      <c r="L9075">
        <v>393.3</v>
      </c>
      <c r="M9075">
        <v>382.7</v>
      </c>
      <c r="N9075">
        <v>36568</v>
      </c>
      <c r="O9075">
        <f>L9075-M9075</f>
        <v>10.600000000000023</v>
      </c>
    </row>
    <row r="9076" spans="1:15" x14ac:dyDescent="0.25">
      <c r="A9076">
        <v>1129786</v>
      </c>
      <c r="B9076" t="s">
        <v>44</v>
      </c>
      <c r="E9076">
        <v>143435</v>
      </c>
      <c r="F9076" t="s">
        <v>152</v>
      </c>
      <c r="G9076" t="s">
        <v>871</v>
      </c>
      <c r="H9076" t="s">
        <v>46</v>
      </c>
      <c r="I9076">
        <v>23922</v>
      </c>
      <c r="J9076" t="s">
        <v>276</v>
      </c>
      <c r="L9076">
        <v>393.3</v>
      </c>
      <c r="M9076">
        <v>382.7</v>
      </c>
      <c r="N9076">
        <v>46206</v>
      </c>
      <c r="O9076">
        <f>L9076-M9076</f>
        <v>10.600000000000023</v>
      </c>
    </row>
    <row r="9077" spans="1:15" x14ac:dyDescent="0.25">
      <c r="A9077">
        <v>1403527</v>
      </c>
      <c r="B9077" t="s">
        <v>44</v>
      </c>
      <c r="E9077">
        <v>193694</v>
      </c>
      <c r="G9077" t="s">
        <v>109</v>
      </c>
      <c r="H9077" t="s">
        <v>46</v>
      </c>
      <c r="I9077">
        <v>23801</v>
      </c>
      <c r="J9077" t="s">
        <v>276</v>
      </c>
      <c r="L9077">
        <v>393.3</v>
      </c>
      <c r="M9077">
        <v>382.7</v>
      </c>
      <c r="N9077">
        <v>24469</v>
      </c>
      <c r="O9077">
        <f>L9077-M9077</f>
        <v>10.600000000000023</v>
      </c>
    </row>
    <row r="9078" spans="1:15" x14ac:dyDescent="0.25">
      <c r="A9078">
        <v>374822</v>
      </c>
      <c r="B9078" t="s">
        <v>44</v>
      </c>
      <c r="E9078">
        <v>35413</v>
      </c>
      <c r="F9078" t="s">
        <v>72</v>
      </c>
      <c r="G9078" t="s">
        <v>263</v>
      </c>
      <c r="H9078" t="s">
        <v>46</v>
      </c>
      <c r="I9078">
        <v>23734</v>
      </c>
      <c r="J9078" t="s">
        <v>376</v>
      </c>
      <c r="L9078">
        <v>382.7</v>
      </c>
      <c r="M9078">
        <v>372.2</v>
      </c>
      <c r="N9078">
        <v>9566</v>
      </c>
      <c r="O9078">
        <f>L9078-M9078</f>
        <v>10.5</v>
      </c>
    </row>
    <row r="9079" spans="1:15" x14ac:dyDescent="0.25">
      <c r="A9079">
        <v>374823</v>
      </c>
      <c r="B9079" t="s">
        <v>44</v>
      </c>
      <c r="E9079">
        <v>35413</v>
      </c>
      <c r="F9079" t="s">
        <v>72</v>
      </c>
      <c r="G9079" t="s">
        <v>377</v>
      </c>
      <c r="H9079" t="s">
        <v>46</v>
      </c>
      <c r="I9079">
        <v>23714</v>
      </c>
      <c r="J9079" t="s">
        <v>376</v>
      </c>
      <c r="L9079">
        <v>382.7</v>
      </c>
      <c r="M9079">
        <v>372.2</v>
      </c>
      <c r="N9079">
        <v>9566</v>
      </c>
      <c r="O9079">
        <f>L9079-M9079</f>
        <v>10.5</v>
      </c>
    </row>
    <row r="9080" spans="1:15" x14ac:dyDescent="0.25">
      <c r="A9080">
        <v>374824</v>
      </c>
      <c r="B9080" t="s">
        <v>44</v>
      </c>
      <c r="E9080">
        <v>35413</v>
      </c>
      <c r="F9080" t="s">
        <v>72</v>
      </c>
      <c r="G9080" t="s">
        <v>377</v>
      </c>
      <c r="H9080" t="s">
        <v>46</v>
      </c>
      <c r="I9080">
        <v>23714</v>
      </c>
      <c r="J9080" t="s">
        <v>376</v>
      </c>
      <c r="L9080">
        <v>382.7</v>
      </c>
      <c r="M9080">
        <v>372.2</v>
      </c>
      <c r="N9080">
        <v>9566</v>
      </c>
      <c r="O9080">
        <f>L9080-M9080</f>
        <v>10.5</v>
      </c>
    </row>
    <row r="9081" spans="1:15" x14ac:dyDescent="0.25">
      <c r="A9081">
        <v>374825</v>
      </c>
      <c r="B9081" t="s">
        <v>44</v>
      </c>
      <c r="E9081">
        <v>35413</v>
      </c>
      <c r="F9081" t="s">
        <v>72</v>
      </c>
      <c r="G9081" t="s">
        <v>378</v>
      </c>
      <c r="H9081" t="s">
        <v>46</v>
      </c>
      <c r="I9081">
        <v>23721</v>
      </c>
      <c r="J9081" t="s">
        <v>376</v>
      </c>
      <c r="L9081">
        <v>382.7</v>
      </c>
      <c r="M9081">
        <v>372.2</v>
      </c>
      <c r="N9081">
        <v>9566</v>
      </c>
      <c r="O9081">
        <f>L9081-M9081</f>
        <v>10.5</v>
      </c>
    </row>
    <row r="9082" spans="1:15" x14ac:dyDescent="0.25">
      <c r="A9082">
        <v>374826</v>
      </c>
      <c r="B9082" t="s">
        <v>44</v>
      </c>
      <c r="E9082">
        <v>35413</v>
      </c>
      <c r="F9082" t="s">
        <v>72</v>
      </c>
      <c r="G9082" t="s">
        <v>305</v>
      </c>
      <c r="H9082" t="s">
        <v>46</v>
      </c>
      <c r="I9082">
        <v>23717</v>
      </c>
      <c r="J9082" t="s">
        <v>376</v>
      </c>
      <c r="L9082">
        <v>382.7</v>
      </c>
      <c r="M9082">
        <v>372.2</v>
      </c>
      <c r="N9082">
        <v>9566</v>
      </c>
      <c r="O9082">
        <f>L9082-M9082</f>
        <v>10.5</v>
      </c>
    </row>
    <row r="9083" spans="1:15" x14ac:dyDescent="0.25">
      <c r="A9083">
        <v>374827</v>
      </c>
      <c r="B9083" t="s">
        <v>44</v>
      </c>
      <c r="E9083">
        <v>35413</v>
      </c>
      <c r="F9083" t="s">
        <v>72</v>
      </c>
      <c r="G9083" t="s">
        <v>377</v>
      </c>
      <c r="H9083" t="s">
        <v>46</v>
      </c>
      <c r="I9083">
        <v>23714</v>
      </c>
      <c r="J9083" t="s">
        <v>376</v>
      </c>
      <c r="L9083">
        <v>382.7</v>
      </c>
      <c r="M9083">
        <v>372.2</v>
      </c>
      <c r="N9083">
        <v>9566</v>
      </c>
      <c r="O9083">
        <f>L9083-M9083</f>
        <v>10.5</v>
      </c>
    </row>
    <row r="9084" spans="1:15" x14ac:dyDescent="0.25">
      <c r="A9084">
        <v>374829</v>
      </c>
      <c r="B9084" t="s">
        <v>44</v>
      </c>
      <c r="E9084">
        <v>35413</v>
      </c>
      <c r="F9084" t="s">
        <v>72</v>
      </c>
      <c r="G9084" t="s">
        <v>377</v>
      </c>
      <c r="H9084" t="s">
        <v>46</v>
      </c>
      <c r="I9084">
        <v>23714</v>
      </c>
      <c r="J9084" t="s">
        <v>376</v>
      </c>
      <c r="L9084">
        <v>382.7</v>
      </c>
      <c r="M9084">
        <v>372.2</v>
      </c>
      <c r="N9084">
        <v>9566</v>
      </c>
      <c r="O9084">
        <f>L9084-M9084</f>
        <v>10.5</v>
      </c>
    </row>
    <row r="9085" spans="1:15" x14ac:dyDescent="0.25">
      <c r="A9085">
        <v>374830</v>
      </c>
      <c r="B9085" t="s">
        <v>44</v>
      </c>
      <c r="E9085">
        <v>35413</v>
      </c>
      <c r="F9085" t="s">
        <v>72</v>
      </c>
      <c r="G9085" t="s">
        <v>379</v>
      </c>
      <c r="H9085" t="s">
        <v>46</v>
      </c>
      <c r="I9085">
        <v>23729</v>
      </c>
      <c r="J9085" t="s">
        <v>376</v>
      </c>
      <c r="L9085">
        <v>382.7</v>
      </c>
      <c r="M9085">
        <v>372.2</v>
      </c>
      <c r="N9085">
        <v>9566</v>
      </c>
      <c r="O9085">
        <f>L9085-M9085</f>
        <v>10.5</v>
      </c>
    </row>
    <row r="9086" spans="1:15" x14ac:dyDescent="0.25">
      <c r="A9086">
        <v>374831</v>
      </c>
      <c r="B9086" t="s">
        <v>44</v>
      </c>
      <c r="E9086">
        <v>35413</v>
      </c>
      <c r="F9086" t="s">
        <v>72</v>
      </c>
      <c r="G9086" t="s">
        <v>263</v>
      </c>
      <c r="H9086" t="s">
        <v>46</v>
      </c>
      <c r="I9086">
        <v>23734</v>
      </c>
      <c r="J9086" t="s">
        <v>376</v>
      </c>
      <c r="L9086">
        <v>382.7</v>
      </c>
      <c r="M9086">
        <v>372.2</v>
      </c>
      <c r="N9086">
        <v>9566</v>
      </c>
      <c r="O9086">
        <f>L9086-M9086</f>
        <v>10.5</v>
      </c>
    </row>
    <row r="9087" spans="1:15" x14ac:dyDescent="0.25">
      <c r="A9087">
        <v>374832</v>
      </c>
      <c r="B9087" t="s">
        <v>44</v>
      </c>
      <c r="E9087">
        <v>35414</v>
      </c>
      <c r="F9087" t="s">
        <v>72</v>
      </c>
      <c r="G9087" t="s">
        <v>377</v>
      </c>
      <c r="H9087" t="s">
        <v>46</v>
      </c>
      <c r="I9087">
        <v>23714</v>
      </c>
      <c r="J9087" t="s">
        <v>376</v>
      </c>
      <c r="L9087">
        <v>382.7</v>
      </c>
      <c r="M9087">
        <v>372.2</v>
      </c>
      <c r="N9087">
        <v>9566</v>
      </c>
      <c r="O9087">
        <f>L9087-M9087</f>
        <v>10.5</v>
      </c>
    </row>
    <row r="9088" spans="1:15" x14ac:dyDescent="0.25">
      <c r="A9088">
        <v>374833</v>
      </c>
      <c r="B9088" t="s">
        <v>44</v>
      </c>
      <c r="E9088">
        <v>35414</v>
      </c>
      <c r="F9088" t="s">
        <v>72</v>
      </c>
      <c r="G9088" t="s">
        <v>377</v>
      </c>
      <c r="H9088" t="s">
        <v>46</v>
      </c>
      <c r="I9088">
        <v>23714</v>
      </c>
      <c r="J9088" t="s">
        <v>376</v>
      </c>
      <c r="L9088">
        <v>382.7</v>
      </c>
      <c r="M9088">
        <v>372.2</v>
      </c>
      <c r="N9088">
        <v>9566</v>
      </c>
      <c r="O9088">
        <f>L9088-M9088</f>
        <v>10.5</v>
      </c>
    </row>
    <row r="9089" spans="1:15" x14ac:dyDescent="0.25">
      <c r="A9089">
        <v>374834</v>
      </c>
      <c r="B9089" t="s">
        <v>44</v>
      </c>
      <c r="E9089">
        <v>35414</v>
      </c>
      <c r="F9089" t="s">
        <v>72</v>
      </c>
      <c r="G9089" t="s">
        <v>377</v>
      </c>
      <c r="H9089" t="s">
        <v>46</v>
      </c>
      <c r="I9089">
        <v>23714</v>
      </c>
      <c r="J9089" t="s">
        <v>376</v>
      </c>
      <c r="L9089">
        <v>382.7</v>
      </c>
      <c r="M9089">
        <v>372.2</v>
      </c>
      <c r="N9089">
        <v>9566</v>
      </c>
      <c r="O9089">
        <f>L9089-M9089</f>
        <v>10.5</v>
      </c>
    </row>
    <row r="9090" spans="1:15" x14ac:dyDescent="0.25">
      <c r="A9090">
        <v>417067</v>
      </c>
      <c r="B9090" t="s">
        <v>44</v>
      </c>
      <c r="E9090">
        <v>40448</v>
      </c>
      <c r="G9090" t="s">
        <v>97</v>
      </c>
      <c r="H9090" t="s">
        <v>46</v>
      </c>
      <c r="I9090">
        <v>23919</v>
      </c>
      <c r="J9090" t="s">
        <v>376</v>
      </c>
      <c r="L9090">
        <v>382.7</v>
      </c>
      <c r="M9090">
        <v>372.2</v>
      </c>
      <c r="N9090">
        <v>10893</v>
      </c>
      <c r="O9090">
        <f>L9090-M9090</f>
        <v>10.5</v>
      </c>
    </row>
    <row r="9091" spans="1:15" x14ac:dyDescent="0.25">
      <c r="A9091">
        <v>421230</v>
      </c>
      <c r="B9091" t="s">
        <v>44</v>
      </c>
      <c r="E9091">
        <v>40946</v>
      </c>
      <c r="F9091" t="s">
        <v>72</v>
      </c>
      <c r="G9091" t="s">
        <v>452</v>
      </c>
      <c r="H9091" t="s">
        <v>46</v>
      </c>
      <c r="I9091">
        <v>23851</v>
      </c>
      <c r="J9091" t="s">
        <v>376</v>
      </c>
      <c r="L9091">
        <v>382.7</v>
      </c>
      <c r="M9091">
        <v>372.2</v>
      </c>
      <c r="N9091">
        <v>11037</v>
      </c>
      <c r="O9091">
        <f>L9091-M9091</f>
        <v>10.5</v>
      </c>
    </row>
    <row r="9092" spans="1:15" x14ac:dyDescent="0.25">
      <c r="A9092">
        <v>421232</v>
      </c>
      <c r="B9092" t="s">
        <v>44</v>
      </c>
      <c r="E9092">
        <v>40946</v>
      </c>
      <c r="F9092" t="s">
        <v>72</v>
      </c>
      <c r="G9092" t="s">
        <v>101</v>
      </c>
      <c r="H9092" t="s">
        <v>46</v>
      </c>
      <c r="I9092">
        <v>24712</v>
      </c>
      <c r="J9092" t="s">
        <v>376</v>
      </c>
      <c r="L9092">
        <v>382.7</v>
      </c>
      <c r="M9092">
        <v>372.2</v>
      </c>
      <c r="N9092">
        <v>11037</v>
      </c>
      <c r="O9092">
        <f>L9092-M9092</f>
        <v>10.5</v>
      </c>
    </row>
    <row r="9093" spans="1:15" x14ac:dyDescent="0.25">
      <c r="A9093">
        <v>421296</v>
      </c>
      <c r="B9093" t="s">
        <v>44</v>
      </c>
      <c r="E9093">
        <v>40953</v>
      </c>
      <c r="G9093" t="s">
        <v>122</v>
      </c>
      <c r="H9093" t="s">
        <v>46</v>
      </c>
      <c r="I9093">
        <v>23849</v>
      </c>
      <c r="J9093" t="s">
        <v>376</v>
      </c>
      <c r="L9093">
        <v>382.7</v>
      </c>
      <c r="M9093">
        <v>372.2</v>
      </c>
      <c r="N9093">
        <v>11037</v>
      </c>
      <c r="O9093">
        <f>L9093-M9093</f>
        <v>10.5</v>
      </c>
    </row>
    <row r="9094" spans="1:15" x14ac:dyDescent="0.25">
      <c r="A9094">
        <v>421298</v>
      </c>
      <c r="B9094" t="s">
        <v>44</v>
      </c>
      <c r="E9094">
        <v>40953</v>
      </c>
      <c r="F9094" t="s">
        <v>72</v>
      </c>
      <c r="G9094" t="s">
        <v>97</v>
      </c>
      <c r="H9094" t="s">
        <v>46</v>
      </c>
      <c r="I9094">
        <v>23919</v>
      </c>
      <c r="J9094" t="s">
        <v>376</v>
      </c>
      <c r="L9094">
        <v>382.7</v>
      </c>
      <c r="M9094">
        <v>372.2</v>
      </c>
      <c r="N9094">
        <v>11037</v>
      </c>
      <c r="O9094">
        <f>L9094-M9094</f>
        <v>10.5</v>
      </c>
    </row>
    <row r="9095" spans="1:15" x14ac:dyDescent="0.25">
      <c r="A9095">
        <v>421300</v>
      </c>
      <c r="B9095" t="s">
        <v>44</v>
      </c>
      <c r="E9095">
        <v>40953</v>
      </c>
      <c r="G9095" t="s">
        <v>148</v>
      </c>
      <c r="H9095" t="s">
        <v>46</v>
      </c>
      <c r="I9095">
        <v>24291</v>
      </c>
      <c r="J9095" t="s">
        <v>376</v>
      </c>
      <c r="L9095">
        <v>382.7</v>
      </c>
      <c r="M9095">
        <v>372.2</v>
      </c>
      <c r="N9095">
        <v>11037</v>
      </c>
      <c r="O9095">
        <f>L9095-M9095</f>
        <v>10.5</v>
      </c>
    </row>
    <row r="9096" spans="1:15" x14ac:dyDescent="0.25">
      <c r="A9096">
        <v>421301</v>
      </c>
      <c r="B9096" t="s">
        <v>44</v>
      </c>
      <c r="E9096">
        <v>40953</v>
      </c>
      <c r="F9096" t="s">
        <v>72</v>
      </c>
      <c r="G9096" t="s">
        <v>63</v>
      </c>
      <c r="H9096" t="s">
        <v>46</v>
      </c>
      <c r="I9096">
        <v>23923</v>
      </c>
      <c r="J9096" t="s">
        <v>376</v>
      </c>
      <c r="L9096">
        <v>382.7</v>
      </c>
      <c r="M9096">
        <v>372.2</v>
      </c>
      <c r="N9096">
        <v>11037</v>
      </c>
      <c r="O9096">
        <f>L9096-M9096</f>
        <v>10.5</v>
      </c>
    </row>
    <row r="9097" spans="1:15" x14ac:dyDescent="0.25">
      <c r="A9097">
        <v>421302</v>
      </c>
      <c r="B9097" t="s">
        <v>44</v>
      </c>
      <c r="E9097">
        <v>40953</v>
      </c>
      <c r="G9097" t="s">
        <v>63</v>
      </c>
      <c r="H9097" t="s">
        <v>46</v>
      </c>
      <c r="I9097">
        <v>23923</v>
      </c>
      <c r="J9097" t="s">
        <v>376</v>
      </c>
      <c r="L9097">
        <v>382.7</v>
      </c>
      <c r="M9097">
        <v>372.2</v>
      </c>
      <c r="N9097">
        <v>11037</v>
      </c>
      <c r="O9097">
        <f>L9097-M9097</f>
        <v>10.5</v>
      </c>
    </row>
    <row r="9098" spans="1:15" x14ac:dyDescent="0.25">
      <c r="A9098">
        <v>421303</v>
      </c>
      <c r="B9098" t="s">
        <v>44</v>
      </c>
      <c r="E9098">
        <v>40953</v>
      </c>
      <c r="F9098" t="s">
        <v>72</v>
      </c>
      <c r="G9098" t="s">
        <v>101</v>
      </c>
      <c r="H9098" t="s">
        <v>46</v>
      </c>
      <c r="I9098">
        <v>24712</v>
      </c>
      <c r="J9098" t="s">
        <v>376</v>
      </c>
      <c r="L9098">
        <v>382.7</v>
      </c>
      <c r="M9098">
        <v>372.2</v>
      </c>
      <c r="N9098">
        <v>11037</v>
      </c>
      <c r="O9098">
        <f>L9098-M9098</f>
        <v>10.5</v>
      </c>
    </row>
    <row r="9099" spans="1:15" x14ac:dyDescent="0.25">
      <c r="A9099">
        <v>421304</v>
      </c>
      <c r="B9099" t="s">
        <v>44</v>
      </c>
      <c r="E9099">
        <v>40953</v>
      </c>
      <c r="F9099" t="s">
        <v>72</v>
      </c>
      <c r="G9099" t="s">
        <v>101</v>
      </c>
      <c r="H9099" t="s">
        <v>46</v>
      </c>
      <c r="I9099">
        <v>24712</v>
      </c>
      <c r="J9099" t="s">
        <v>376</v>
      </c>
      <c r="L9099">
        <v>382.7</v>
      </c>
      <c r="M9099">
        <v>372.2</v>
      </c>
      <c r="N9099">
        <v>11037</v>
      </c>
      <c r="O9099">
        <f>L9099-M9099</f>
        <v>10.5</v>
      </c>
    </row>
    <row r="9100" spans="1:15" x14ac:dyDescent="0.25">
      <c r="A9100">
        <v>421321</v>
      </c>
      <c r="B9100" t="s">
        <v>44</v>
      </c>
      <c r="E9100">
        <v>40955</v>
      </c>
      <c r="G9100" t="s">
        <v>374</v>
      </c>
      <c r="H9100" t="s">
        <v>46</v>
      </c>
      <c r="I9100">
        <v>23545</v>
      </c>
      <c r="J9100" t="s">
        <v>376</v>
      </c>
      <c r="L9100">
        <v>382.7</v>
      </c>
      <c r="M9100">
        <v>372.2</v>
      </c>
      <c r="N9100">
        <v>11037</v>
      </c>
      <c r="O9100">
        <f>L9100-M9100</f>
        <v>10.5</v>
      </c>
    </row>
    <row r="9101" spans="1:15" x14ac:dyDescent="0.25">
      <c r="A9101">
        <v>421322</v>
      </c>
      <c r="B9101" t="s">
        <v>44</v>
      </c>
      <c r="E9101">
        <v>40955</v>
      </c>
      <c r="G9101" t="s">
        <v>122</v>
      </c>
      <c r="H9101" t="s">
        <v>46</v>
      </c>
      <c r="I9101">
        <v>23849</v>
      </c>
      <c r="J9101" t="s">
        <v>376</v>
      </c>
      <c r="L9101">
        <v>382.7</v>
      </c>
      <c r="M9101">
        <v>372.2</v>
      </c>
      <c r="N9101">
        <v>11037</v>
      </c>
      <c r="O9101">
        <f>L9101-M9101</f>
        <v>10.5</v>
      </c>
    </row>
    <row r="9102" spans="1:15" x14ac:dyDescent="0.25">
      <c r="A9102">
        <v>421323</v>
      </c>
      <c r="B9102" t="s">
        <v>44</v>
      </c>
      <c r="E9102">
        <v>40955</v>
      </c>
      <c r="F9102" t="s">
        <v>72</v>
      </c>
      <c r="G9102" t="s">
        <v>452</v>
      </c>
      <c r="H9102" t="s">
        <v>46</v>
      </c>
      <c r="I9102">
        <v>23851</v>
      </c>
      <c r="J9102" t="s">
        <v>376</v>
      </c>
      <c r="L9102">
        <v>382.7</v>
      </c>
      <c r="M9102">
        <v>372.2</v>
      </c>
      <c r="N9102">
        <v>11037</v>
      </c>
      <c r="O9102">
        <f>L9102-M9102</f>
        <v>10.5</v>
      </c>
    </row>
    <row r="9103" spans="1:15" x14ac:dyDescent="0.25">
      <c r="A9103">
        <v>421325</v>
      </c>
      <c r="B9103" t="s">
        <v>44</v>
      </c>
      <c r="E9103">
        <v>40955</v>
      </c>
      <c r="F9103" t="s">
        <v>72</v>
      </c>
      <c r="G9103" t="s">
        <v>97</v>
      </c>
      <c r="H9103" t="s">
        <v>46</v>
      </c>
      <c r="I9103">
        <v>23919</v>
      </c>
      <c r="J9103" t="s">
        <v>376</v>
      </c>
      <c r="L9103">
        <v>382.7</v>
      </c>
      <c r="M9103">
        <v>372.2</v>
      </c>
      <c r="N9103">
        <v>11037</v>
      </c>
      <c r="O9103">
        <f>L9103-M9103</f>
        <v>10.5</v>
      </c>
    </row>
    <row r="9104" spans="1:15" x14ac:dyDescent="0.25">
      <c r="A9104">
        <v>698403</v>
      </c>
      <c r="B9104" t="s">
        <v>44</v>
      </c>
      <c r="E9104">
        <v>75031</v>
      </c>
      <c r="G9104" t="s">
        <v>97</v>
      </c>
      <c r="H9104" t="s">
        <v>46</v>
      </c>
      <c r="I9104">
        <v>23919</v>
      </c>
      <c r="J9104" t="s">
        <v>376</v>
      </c>
      <c r="L9104">
        <v>382.7</v>
      </c>
      <c r="M9104">
        <v>372.2</v>
      </c>
      <c r="N9104">
        <v>25300</v>
      </c>
      <c r="O9104">
        <f>L9104-M9104</f>
        <v>10.5</v>
      </c>
    </row>
    <row r="9105" spans="1:15" x14ac:dyDescent="0.25">
      <c r="A9105">
        <v>1129756</v>
      </c>
      <c r="B9105" t="s">
        <v>44</v>
      </c>
      <c r="E9105">
        <v>143421</v>
      </c>
      <c r="F9105" t="s">
        <v>152</v>
      </c>
      <c r="G9105" t="s">
        <v>122</v>
      </c>
      <c r="H9105" t="s">
        <v>46</v>
      </c>
      <c r="I9105">
        <v>23849</v>
      </c>
      <c r="J9105" t="s">
        <v>376</v>
      </c>
      <c r="L9105">
        <v>382.7</v>
      </c>
      <c r="M9105">
        <v>372.2</v>
      </c>
      <c r="N9105">
        <v>46206</v>
      </c>
      <c r="O9105">
        <f>L9105-M9105</f>
        <v>10.5</v>
      </c>
    </row>
    <row r="9106" spans="1:15" x14ac:dyDescent="0.25">
      <c r="A9106">
        <v>1144257</v>
      </c>
      <c r="B9106" t="s">
        <v>44</v>
      </c>
      <c r="E9106">
        <v>145664</v>
      </c>
      <c r="F9106" t="s">
        <v>72</v>
      </c>
      <c r="G9106" t="s">
        <v>377</v>
      </c>
      <c r="H9106" t="s">
        <v>46</v>
      </c>
      <c r="I9106">
        <v>23714</v>
      </c>
      <c r="J9106" t="s">
        <v>376</v>
      </c>
      <c r="L9106">
        <v>382.7</v>
      </c>
      <c r="M9106">
        <v>372.2</v>
      </c>
      <c r="N9106">
        <v>47106</v>
      </c>
      <c r="O9106">
        <f>L9106-M9106</f>
        <v>10.5</v>
      </c>
    </row>
    <row r="9107" spans="1:15" x14ac:dyDescent="0.25">
      <c r="A9107">
        <v>1144258</v>
      </c>
      <c r="B9107" t="s">
        <v>44</v>
      </c>
      <c r="E9107">
        <v>145664</v>
      </c>
      <c r="F9107" t="s">
        <v>72</v>
      </c>
      <c r="G9107" t="s">
        <v>377</v>
      </c>
      <c r="H9107" t="s">
        <v>46</v>
      </c>
      <c r="I9107">
        <v>23714</v>
      </c>
      <c r="J9107" t="s">
        <v>376</v>
      </c>
      <c r="L9107">
        <v>382.7</v>
      </c>
      <c r="M9107">
        <v>372.2</v>
      </c>
      <c r="N9107">
        <v>47106</v>
      </c>
      <c r="O9107">
        <f>L9107-M9107</f>
        <v>10.5</v>
      </c>
    </row>
    <row r="9108" spans="1:15" x14ac:dyDescent="0.25">
      <c r="A9108">
        <v>1144259</v>
      </c>
      <c r="B9108" t="s">
        <v>44</v>
      </c>
      <c r="E9108">
        <v>145664</v>
      </c>
      <c r="F9108" t="s">
        <v>72</v>
      </c>
      <c r="G9108" t="s">
        <v>445</v>
      </c>
      <c r="H9108" t="s">
        <v>46</v>
      </c>
      <c r="I9108">
        <v>23743</v>
      </c>
      <c r="J9108" t="s">
        <v>376</v>
      </c>
      <c r="L9108">
        <v>382.7</v>
      </c>
      <c r="M9108">
        <v>372.2</v>
      </c>
      <c r="N9108">
        <v>47106</v>
      </c>
      <c r="O9108">
        <f>L9108-M9108</f>
        <v>10.5</v>
      </c>
    </row>
    <row r="9109" spans="1:15" x14ac:dyDescent="0.25">
      <c r="A9109">
        <v>128871</v>
      </c>
      <c r="B9109" t="s">
        <v>44</v>
      </c>
      <c r="E9109">
        <v>10640</v>
      </c>
      <c r="G9109" t="s">
        <v>221</v>
      </c>
      <c r="H9109" t="s">
        <v>46</v>
      </c>
      <c r="I9109">
        <v>23753</v>
      </c>
      <c r="J9109" t="s">
        <v>222</v>
      </c>
      <c r="L9109">
        <v>283.5</v>
      </c>
      <c r="M9109">
        <v>273.01</v>
      </c>
      <c r="N9109">
        <v>3837</v>
      </c>
      <c r="O9109">
        <f>L9109-M9109</f>
        <v>10.490000000000009</v>
      </c>
    </row>
    <row r="9110" spans="1:15" x14ac:dyDescent="0.25">
      <c r="A9110">
        <v>128906</v>
      </c>
      <c r="B9110" t="s">
        <v>44</v>
      </c>
      <c r="E9110">
        <v>10472</v>
      </c>
      <c r="G9110" t="s">
        <v>221</v>
      </c>
      <c r="H9110" t="s">
        <v>46</v>
      </c>
      <c r="I9110">
        <v>23753</v>
      </c>
      <c r="J9110" t="s">
        <v>222</v>
      </c>
      <c r="L9110">
        <v>283.5</v>
      </c>
      <c r="M9110">
        <v>273.01</v>
      </c>
      <c r="N9110">
        <v>3837</v>
      </c>
      <c r="O9110">
        <f>L9110-M9110</f>
        <v>10.490000000000009</v>
      </c>
    </row>
    <row r="9111" spans="1:15" x14ac:dyDescent="0.25">
      <c r="A9111">
        <v>425494</v>
      </c>
      <c r="B9111" t="s">
        <v>44</v>
      </c>
      <c r="E9111">
        <v>41506</v>
      </c>
      <c r="G9111" t="s">
        <v>97</v>
      </c>
      <c r="H9111" t="s">
        <v>46</v>
      </c>
      <c r="I9111">
        <v>23919</v>
      </c>
      <c r="J9111" t="s">
        <v>222</v>
      </c>
      <c r="L9111">
        <v>283.5</v>
      </c>
      <c r="M9111">
        <v>273.01</v>
      </c>
      <c r="N9111">
        <v>11124</v>
      </c>
      <c r="O9111">
        <f>L9111-M9111</f>
        <v>10.490000000000009</v>
      </c>
    </row>
    <row r="9112" spans="1:15" x14ac:dyDescent="0.25">
      <c r="A9112">
        <v>425495</v>
      </c>
      <c r="B9112" t="s">
        <v>44</v>
      </c>
      <c r="E9112">
        <v>41506</v>
      </c>
      <c r="G9112" t="s">
        <v>101</v>
      </c>
      <c r="H9112" t="s">
        <v>46</v>
      </c>
      <c r="I9112">
        <v>24712</v>
      </c>
      <c r="J9112" t="s">
        <v>222</v>
      </c>
      <c r="L9112">
        <v>283.5</v>
      </c>
      <c r="M9112">
        <v>273.01</v>
      </c>
      <c r="N9112">
        <v>11124</v>
      </c>
      <c r="O9112">
        <f>L9112-M9112</f>
        <v>10.490000000000009</v>
      </c>
    </row>
    <row r="9113" spans="1:15" x14ac:dyDescent="0.25">
      <c r="A9113">
        <v>425497</v>
      </c>
      <c r="B9113" t="s">
        <v>44</v>
      </c>
      <c r="E9113">
        <v>41506</v>
      </c>
      <c r="G9113" t="s">
        <v>85</v>
      </c>
      <c r="H9113" t="s">
        <v>46</v>
      </c>
      <c r="I9113">
        <v>23777</v>
      </c>
      <c r="J9113" t="s">
        <v>222</v>
      </c>
      <c r="L9113">
        <v>283.5</v>
      </c>
      <c r="M9113">
        <v>273.01</v>
      </c>
      <c r="N9113">
        <v>11124</v>
      </c>
      <c r="O9113">
        <f>L9113-M9113</f>
        <v>10.490000000000009</v>
      </c>
    </row>
    <row r="9114" spans="1:15" x14ac:dyDescent="0.25">
      <c r="A9114">
        <v>858952</v>
      </c>
      <c r="B9114" t="s">
        <v>44</v>
      </c>
      <c r="E9114">
        <v>43517</v>
      </c>
      <c r="G9114" t="s">
        <v>104</v>
      </c>
      <c r="H9114" t="s">
        <v>46</v>
      </c>
      <c r="I9114">
        <v>23957</v>
      </c>
      <c r="J9114" t="s">
        <v>222</v>
      </c>
      <c r="L9114">
        <v>283.5</v>
      </c>
      <c r="M9114">
        <v>273.01</v>
      </c>
      <c r="N9114">
        <v>31752</v>
      </c>
      <c r="O9114">
        <f>L9114-M9114</f>
        <v>10.490000000000009</v>
      </c>
    </row>
    <row r="9115" spans="1:15" x14ac:dyDescent="0.25">
      <c r="A9115">
        <v>861303</v>
      </c>
      <c r="B9115" t="s">
        <v>44</v>
      </c>
      <c r="E9115">
        <v>95704</v>
      </c>
      <c r="G9115" t="s">
        <v>747</v>
      </c>
      <c r="H9115" t="s">
        <v>46</v>
      </c>
      <c r="I9115">
        <v>170786</v>
      </c>
      <c r="J9115" t="s">
        <v>222</v>
      </c>
      <c r="L9115">
        <v>283.5</v>
      </c>
      <c r="M9115">
        <v>273.01</v>
      </c>
      <c r="N9115">
        <v>32510</v>
      </c>
      <c r="O9115">
        <f>L9115-M9115</f>
        <v>10.490000000000009</v>
      </c>
    </row>
    <row r="9116" spans="1:15" x14ac:dyDescent="0.25">
      <c r="A9116">
        <v>861324</v>
      </c>
      <c r="B9116" t="s">
        <v>44</v>
      </c>
      <c r="E9116">
        <v>95705</v>
      </c>
      <c r="G9116" t="s">
        <v>247</v>
      </c>
      <c r="H9116" t="s">
        <v>46</v>
      </c>
      <c r="I9116">
        <v>23930</v>
      </c>
      <c r="J9116" t="s">
        <v>222</v>
      </c>
      <c r="L9116">
        <v>283.5</v>
      </c>
      <c r="M9116">
        <v>273.01</v>
      </c>
      <c r="N9116">
        <v>32510</v>
      </c>
      <c r="O9116">
        <f>L9116-M9116</f>
        <v>10.490000000000009</v>
      </c>
    </row>
    <row r="9117" spans="1:15" x14ac:dyDescent="0.25">
      <c r="A9117">
        <v>861333</v>
      </c>
      <c r="B9117" t="s">
        <v>44</v>
      </c>
      <c r="E9117">
        <v>95705</v>
      </c>
      <c r="F9117" t="s">
        <v>72</v>
      </c>
      <c r="G9117" t="s">
        <v>238</v>
      </c>
      <c r="H9117" t="s">
        <v>46</v>
      </c>
      <c r="I9117">
        <v>23778</v>
      </c>
      <c r="J9117" t="s">
        <v>222</v>
      </c>
      <c r="L9117">
        <v>283.5</v>
      </c>
      <c r="M9117">
        <v>273.01</v>
      </c>
      <c r="N9117">
        <v>32510</v>
      </c>
      <c r="O9117">
        <f>L9117-M9117</f>
        <v>10.490000000000009</v>
      </c>
    </row>
    <row r="9118" spans="1:15" x14ac:dyDescent="0.25">
      <c r="A9118">
        <v>861337</v>
      </c>
      <c r="B9118" t="s">
        <v>44</v>
      </c>
      <c r="E9118">
        <v>95705</v>
      </c>
      <c r="G9118" t="s">
        <v>747</v>
      </c>
      <c r="H9118" t="s">
        <v>46</v>
      </c>
      <c r="I9118">
        <v>170786</v>
      </c>
      <c r="J9118" t="s">
        <v>222</v>
      </c>
      <c r="L9118">
        <v>283.5</v>
      </c>
      <c r="M9118">
        <v>273.01</v>
      </c>
      <c r="N9118">
        <v>32510</v>
      </c>
      <c r="O9118">
        <f>L9118-M9118</f>
        <v>10.490000000000009</v>
      </c>
    </row>
    <row r="9119" spans="1:15" x14ac:dyDescent="0.25">
      <c r="A9119">
        <v>861348</v>
      </c>
      <c r="B9119" t="s">
        <v>44</v>
      </c>
      <c r="E9119">
        <v>95705</v>
      </c>
      <c r="F9119" t="s">
        <v>72</v>
      </c>
      <c r="G9119" t="s">
        <v>151</v>
      </c>
      <c r="H9119" t="s">
        <v>46</v>
      </c>
      <c r="I9119">
        <v>24601</v>
      </c>
      <c r="J9119" t="s">
        <v>222</v>
      </c>
      <c r="L9119">
        <v>283.5</v>
      </c>
      <c r="M9119">
        <v>273.01</v>
      </c>
      <c r="N9119">
        <v>32510</v>
      </c>
      <c r="O9119">
        <f>L9119-M9119</f>
        <v>10.490000000000009</v>
      </c>
    </row>
    <row r="9120" spans="1:15" x14ac:dyDescent="0.25">
      <c r="A9120">
        <v>861350</v>
      </c>
      <c r="B9120" t="s">
        <v>44</v>
      </c>
      <c r="E9120">
        <v>95705</v>
      </c>
      <c r="F9120" t="s">
        <v>72</v>
      </c>
      <c r="G9120" t="s">
        <v>151</v>
      </c>
      <c r="H9120" t="s">
        <v>46</v>
      </c>
      <c r="I9120">
        <v>24601</v>
      </c>
      <c r="J9120" t="s">
        <v>222</v>
      </c>
      <c r="L9120">
        <v>283.5</v>
      </c>
      <c r="M9120">
        <v>273.01</v>
      </c>
      <c r="N9120">
        <v>32510</v>
      </c>
      <c r="O9120">
        <f>L9120-M9120</f>
        <v>10.490000000000009</v>
      </c>
    </row>
    <row r="9121" spans="1:15" x14ac:dyDescent="0.25">
      <c r="A9121">
        <v>861354</v>
      </c>
      <c r="B9121" t="s">
        <v>44</v>
      </c>
      <c r="E9121">
        <v>95706</v>
      </c>
      <c r="F9121" t="s">
        <v>72</v>
      </c>
      <c r="G9121" t="s">
        <v>97</v>
      </c>
      <c r="H9121" t="s">
        <v>46</v>
      </c>
      <c r="I9121">
        <v>23919</v>
      </c>
      <c r="J9121" t="s">
        <v>222</v>
      </c>
      <c r="L9121">
        <v>283.5</v>
      </c>
      <c r="M9121">
        <v>273.01</v>
      </c>
      <c r="N9121">
        <v>32510</v>
      </c>
      <c r="O9121">
        <f>L9121-M9121</f>
        <v>10.490000000000009</v>
      </c>
    </row>
    <row r="9122" spans="1:15" x14ac:dyDescent="0.25">
      <c r="A9122">
        <v>861382</v>
      </c>
      <c r="B9122" t="s">
        <v>44</v>
      </c>
      <c r="E9122">
        <v>95707</v>
      </c>
      <c r="F9122" t="s">
        <v>72</v>
      </c>
      <c r="G9122" t="s">
        <v>97</v>
      </c>
      <c r="H9122" t="s">
        <v>46</v>
      </c>
      <c r="I9122">
        <v>23919</v>
      </c>
      <c r="J9122" t="s">
        <v>222</v>
      </c>
      <c r="L9122">
        <v>283.5</v>
      </c>
      <c r="M9122">
        <v>273.01</v>
      </c>
      <c r="N9122">
        <v>32510</v>
      </c>
      <c r="O9122">
        <f>L9122-M9122</f>
        <v>10.490000000000009</v>
      </c>
    </row>
    <row r="9123" spans="1:15" x14ac:dyDescent="0.25">
      <c r="A9123">
        <v>861389</v>
      </c>
      <c r="B9123" t="s">
        <v>44</v>
      </c>
      <c r="E9123">
        <v>95707</v>
      </c>
      <c r="F9123" t="s">
        <v>72</v>
      </c>
      <c r="G9123" t="s">
        <v>326</v>
      </c>
      <c r="H9123" t="s">
        <v>46</v>
      </c>
      <c r="I9123">
        <v>65018</v>
      </c>
      <c r="J9123" t="s">
        <v>222</v>
      </c>
      <c r="L9123">
        <v>283.5</v>
      </c>
      <c r="M9123">
        <v>273.01</v>
      </c>
      <c r="N9123">
        <v>32510</v>
      </c>
      <c r="O9123">
        <f>L9123-M9123</f>
        <v>10.490000000000009</v>
      </c>
    </row>
    <row r="9124" spans="1:15" x14ac:dyDescent="0.25">
      <c r="A9124">
        <v>861414</v>
      </c>
      <c r="B9124" t="s">
        <v>44</v>
      </c>
      <c r="E9124">
        <v>95707</v>
      </c>
      <c r="F9124" t="s">
        <v>72</v>
      </c>
      <c r="G9124" t="s">
        <v>151</v>
      </c>
      <c r="H9124" t="s">
        <v>46</v>
      </c>
      <c r="I9124">
        <v>24601</v>
      </c>
      <c r="J9124" t="s">
        <v>222</v>
      </c>
      <c r="L9124">
        <v>283.5</v>
      </c>
      <c r="M9124">
        <v>273.01</v>
      </c>
      <c r="N9124">
        <v>32510</v>
      </c>
      <c r="O9124">
        <f>L9124-M9124</f>
        <v>10.490000000000009</v>
      </c>
    </row>
    <row r="9125" spans="1:15" x14ac:dyDescent="0.25">
      <c r="A9125">
        <v>861416</v>
      </c>
      <c r="B9125" t="s">
        <v>44</v>
      </c>
      <c r="E9125">
        <v>95708</v>
      </c>
      <c r="F9125" t="s">
        <v>72</v>
      </c>
      <c r="G9125" t="s">
        <v>97</v>
      </c>
      <c r="H9125" t="s">
        <v>46</v>
      </c>
      <c r="I9125">
        <v>23919</v>
      </c>
      <c r="J9125" t="s">
        <v>222</v>
      </c>
      <c r="L9125">
        <v>283.5</v>
      </c>
      <c r="M9125">
        <v>273.01</v>
      </c>
      <c r="N9125">
        <v>32510</v>
      </c>
      <c r="O9125">
        <f>L9125-M9125</f>
        <v>10.490000000000009</v>
      </c>
    </row>
    <row r="9126" spans="1:15" x14ac:dyDescent="0.25">
      <c r="A9126">
        <v>861426</v>
      </c>
      <c r="B9126" t="s">
        <v>44</v>
      </c>
      <c r="E9126">
        <v>95708</v>
      </c>
      <c r="F9126" t="s">
        <v>72</v>
      </c>
      <c r="G9126" t="s">
        <v>238</v>
      </c>
      <c r="H9126" t="s">
        <v>46</v>
      </c>
      <c r="I9126">
        <v>23778</v>
      </c>
      <c r="J9126" t="s">
        <v>222</v>
      </c>
      <c r="L9126">
        <v>283.5</v>
      </c>
      <c r="M9126">
        <v>273.01</v>
      </c>
      <c r="N9126">
        <v>32510</v>
      </c>
      <c r="O9126">
        <f>L9126-M9126</f>
        <v>10.490000000000009</v>
      </c>
    </row>
    <row r="9127" spans="1:15" x14ac:dyDescent="0.25">
      <c r="A9127">
        <v>861442</v>
      </c>
      <c r="B9127" t="s">
        <v>44</v>
      </c>
      <c r="E9127">
        <v>95709</v>
      </c>
      <c r="G9127" t="s">
        <v>247</v>
      </c>
      <c r="H9127" t="s">
        <v>46</v>
      </c>
      <c r="I9127">
        <v>23930</v>
      </c>
      <c r="J9127" t="s">
        <v>222</v>
      </c>
      <c r="L9127">
        <v>283.5</v>
      </c>
      <c r="M9127">
        <v>273.01</v>
      </c>
      <c r="N9127">
        <v>32510</v>
      </c>
      <c r="O9127">
        <f>L9127-M9127</f>
        <v>10.490000000000009</v>
      </c>
    </row>
    <row r="9128" spans="1:15" x14ac:dyDescent="0.25">
      <c r="A9128">
        <v>861447</v>
      </c>
      <c r="B9128" t="s">
        <v>44</v>
      </c>
      <c r="E9128">
        <v>95709</v>
      </c>
      <c r="F9128" t="s">
        <v>72</v>
      </c>
      <c r="G9128" t="s">
        <v>238</v>
      </c>
      <c r="H9128" t="s">
        <v>46</v>
      </c>
      <c r="I9128">
        <v>23778</v>
      </c>
      <c r="J9128" t="s">
        <v>222</v>
      </c>
      <c r="L9128">
        <v>283.5</v>
      </c>
      <c r="M9128">
        <v>273.01</v>
      </c>
      <c r="N9128">
        <v>32510</v>
      </c>
      <c r="O9128">
        <f>L9128-M9128</f>
        <v>10.490000000000009</v>
      </c>
    </row>
    <row r="9129" spans="1:15" x14ac:dyDescent="0.25">
      <c r="A9129">
        <v>861451</v>
      </c>
      <c r="B9129" t="s">
        <v>44</v>
      </c>
      <c r="E9129">
        <v>95709</v>
      </c>
      <c r="F9129" t="s">
        <v>72</v>
      </c>
      <c r="G9129" t="s">
        <v>151</v>
      </c>
      <c r="H9129" t="s">
        <v>46</v>
      </c>
      <c r="I9129">
        <v>24601</v>
      </c>
      <c r="J9129" t="s">
        <v>222</v>
      </c>
      <c r="L9129">
        <v>283.5</v>
      </c>
      <c r="M9129">
        <v>273.01</v>
      </c>
      <c r="N9129">
        <v>32510</v>
      </c>
      <c r="O9129">
        <f>L9129-M9129</f>
        <v>10.490000000000009</v>
      </c>
    </row>
    <row r="9130" spans="1:15" x14ac:dyDescent="0.25">
      <c r="A9130">
        <v>930997</v>
      </c>
      <c r="B9130" t="s">
        <v>44</v>
      </c>
      <c r="E9130">
        <v>106545</v>
      </c>
      <c r="F9130" t="s">
        <v>72</v>
      </c>
      <c r="G9130" t="s">
        <v>102</v>
      </c>
      <c r="H9130" t="s">
        <v>46</v>
      </c>
      <c r="I9130">
        <v>24085</v>
      </c>
      <c r="J9130" t="s">
        <v>222</v>
      </c>
      <c r="L9130">
        <v>283.5</v>
      </c>
      <c r="M9130">
        <v>273.01</v>
      </c>
      <c r="N9130">
        <v>33460</v>
      </c>
      <c r="O9130">
        <f>L9130-M9130</f>
        <v>10.490000000000009</v>
      </c>
    </row>
    <row r="9131" spans="1:15" x14ac:dyDescent="0.25">
      <c r="A9131">
        <v>931013</v>
      </c>
      <c r="B9131" t="s">
        <v>44</v>
      </c>
      <c r="E9131">
        <v>106546</v>
      </c>
      <c r="F9131" t="s">
        <v>72</v>
      </c>
      <c r="G9131" t="s">
        <v>789</v>
      </c>
      <c r="H9131" t="s">
        <v>46</v>
      </c>
      <c r="I9131">
        <v>24265</v>
      </c>
      <c r="J9131" t="s">
        <v>222</v>
      </c>
      <c r="L9131">
        <v>283.5</v>
      </c>
      <c r="M9131">
        <v>273.01</v>
      </c>
      <c r="N9131">
        <v>33460</v>
      </c>
      <c r="O9131">
        <f>L9131-M9131</f>
        <v>10.490000000000009</v>
      </c>
    </row>
    <row r="9132" spans="1:15" x14ac:dyDescent="0.25">
      <c r="A9132">
        <v>931020</v>
      </c>
      <c r="B9132" t="s">
        <v>44</v>
      </c>
      <c r="E9132">
        <v>106546</v>
      </c>
      <c r="F9132" t="s">
        <v>72</v>
      </c>
      <c r="G9132" t="s">
        <v>790</v>
      </c>
      <c r="H9132" t="s">
        <v>46</v>
      </c>
      <c r="I9132">
        <v>24669</v>
      </c>
      <c r="J9132" t="s">
        <v>222</v>
      </c>
      <c r="L9132">
        <v>283.5</v>
      </c>
      <c r="M9132">
        <v>273.01</v>
      </c>
      <c r="N9132">
        <v>33460</v>
      </c>
      <c r="O9132">
        <f>L9132-M9132</f>
        <v>10.490000000000009</v>
      </c>
    </row>
    <row r="9133" spans="1:15" x14ac:dyDescent="0.25">
      <c r="A9133">
        <v>931021</v>
      </c>
      <c r="B9133" t="s">
        <v>44</v>
      </c>
      <c r="E9133">
        <v>106546</v>
      </c>
      <c r="F9133" t="s">
        <v>72</v>
      </c>
      <c r="G9133" t="s">
        <v>97</v>
      </c>
      <c r="H9133" t="s">
        <v>46</v>
      </c>
      <c r="I9133">
        <v>23919</v>
      </c>
      <c r="J9133" t="s">
        <v>222</v>
      </c>
      <c r="L9133">
        <v>283.5</v>
      </c>
      <c r="M9133">
        <v>273.01</v>
      </c>
      <c r="N9133">
        <v>33460</v>
      </c>
      <c r="O9133">
        <f>L9133-M9133</f>
        <v>10.490000000000009</v>
      </c>
    </row>
    <row r="9134" spans="1:15" x14ac:dyDescent="0.25">
      <c r="A9134">
        <v>931022</v>
      </c>
      <c r="B9134" t="s">
        <v>44</v>
      </c>
      <c r="E9134">
        <v>106546</v>
      </c>
      <c r="F9134" t="s">
        <v>72</v>
      </c>
      <c r="G9134" t="s">
        <v>789</v>
      </c>
      <c r="H9134" t="s">
        <v>46</v>
      </c>
      <c r="I9134">
        <v>24265</v>
      </c>
      <c r="J9134" t="s">
        <v>222</v>
      </c>
      <c r="L9134">
        <v>283.5</v>
      </c>
      <c r="M9134">
        <v>273.01</v>
      </c>
      <c r="N9134">
        <v>33460</v>
      </c>
      <c r="O9134">
        <f>L9134-M9134</f>
        <v>10.490000000000009</v>
      </c>
    </row>
    <row r="9135" spans="1:15" x14ac:dyDescent="0.25">
      <c r="A9135">
        <v>931030</v>
      </c>
      <c r="B9135" t="s">
        <v>44</v>
      </c>
      <c r="E9135">
        <v>106547</v>
      </c>
      <c r="F9135" t="s">
        <v>72</v>
      </c>
      <c r="G9135" t="s">
        <v>102</v>
      </c>
      <c r="H9135" t="s">
        <v>46</v>
      </c>
      <c r="I9135">
        <v>24085</v>
      </c>
      <c r="J9135" t="s">
        <v>222</v>
      </c>
      <c r="L9135">
        <v>283.5</v>
      </c>
      <c r="M9135">
        <v>273.01</v>
      </c>
      <c r="N9135">
        <v>33460</v>
      </c>
      <c r="O9135">
        <f>L9135-M9135</f>
        <v>10.490000000000009</v>
      </c>
    </row>
    <row r="9136" spans="1:15" x14ac:dyDescent="0.25">
      <c r="A9136">
        <v>931039</v>
      </c>
      <c r="B9136" t="s">
        <v>44</v>
      </c>
      <c r="E9136">
        <v>106547</v>
      </c>
      <c r="F9136" t="s">
        <v>72</v>
      </c>
      <c r="G9136" t="s">
        <v>97</v>
      </c>
      <c r="H9136" t="s">
        <v>46</v>
      </c>
      <c r="I9136">
        <v>23919</v>
      </c>
      <c r="J9136" t="s">
        <v>222</v>
      </c>
      <c r="L9136">
        <v>283.5</v>
      </c>
      <c r="M9136">
        <v>273.01</v>
      </c>
      <c r="N9136">
        <v>33460</v>
      </c>
      <c r="O9136">
        <f>L9136-M9136</f>
        <v>10.490000000000009</v>
      </c>
    </row>
    <row r="9137" spans="1:15" x14ac:dyDescent="0.25">
      <c r="A9137">
        <v>931040</v>
      </c>
      <c r="B9137" t="s">
        <v>44</v>
      </c>
      <c r="E9137">
        <v>106547</v>
      </c>
      <c r="F9137" t="s">
        <v>72</v>
      </c>
      <c r="G9137" t="s">
        <v>789</v>
      </c>
      <c r="H9137" t="s">
        <v>46</v>
      </c>
      <c r="I9137">
        <v>24265</v>
      </c>
      <c r="J9137" t="s">
        <v>222</v>
      </c>
      <c r="L9137">
        <v>283.5</v>
      </c>
      <c r="M9137">
        <v>273.01</v>
      </c>
      <c r="N9137">
        <v>33460</v>
      </c>
      <c r="O9137">
        <f>L9137-M9137</f>
        <v>10.490000000000009</v>
      </c>
    </row>
    <row r="9138" spans="1:15" x14ac:dyDescent="0.25">
      <c r="A9138">
        <v>931046</v>
      </c>
      <c r="B9138" t="s">
        <v>44</v>
      </c>
      <c r="E9138">
        <v>106547</v>
      </c>
      <c r="F9138" t="s">
        <v>72</v>
      </c>
      <c r="G9138" t="s">
        <v>63</v>
      </c>
      <c r="H9138" t="s">
        <v>46</v>
      </c>
      <c r="I9138">
        <v>23923</v>
      </c>
      <c r="J9138" t="s">
        <v>222</v>
      </c>
      <c r="L9138">
        <v>283.5</v>
      </c>
      <c r="M9138">
        <v>273.01</v>
      </c>
      <c r="N9138">
        <v>33460</v>
      </c>
      <c r="O9138">
        <f>L9138-M9138</f>
        <v>10.490000000000009</v>
      </c>
    </row>
    <row r="9139" spans="1:15" x14ac:dyDescent="0.25">
      <c r="A9139">
        <v>931048</v>
      </c>
      <c r="B9139" t="s">
        <v>44</v>
      </c>
      <c r="E9139">
        <v>106547</v>
      </c>
      <c r="F9139" t="s">
        <v>72</v>
      </c>
      <c r="G9139" t="s">
        <v>97</v>
      </c>
      <c r="H9139" t="s">
        <v>46</v>
      </c>
      <c r="I9139">
        <v>23919</v>
      </c>
      <c r="J9139" t="s">
        <v>222</v>
      </c>
      <c r="L9139">
        <v>283.5</v>
      </c>
      <c r="M9139">
        <v>273.01</v>
      </c>
      <c r="N9139">
        <v>33460</v>
      </c>
      <c r="O9139">
        <f>L9139-M9139</f>
        <v>10.490000000000009</v>
      </c>
    </row>
    <row r="9140" spans="1:15" x14ac:dyDescent="0.25">
      <c r="A9140">
        <v>931050</v>
      </c>
      <c r="B9140" t="s">
        <v>44</v>
      </c>
      <c r="E9140">
        <v>106547</v>
      </c>
      <c r="F9140" t="s">
        <v>72</v>
      </c>
      <c r="G9140" t="s">
        <v>791</v>
      </c>
      <c r="H9140" t="s">
        <v>46</v>
      </c>
      <c r="I9140">
        <v>180667</v>
      </c>
      <c r="J9140" t="s">
        <v>222</v>
      </c>
      <c r="L9140">
        <v>283.5</v>
      </c>
      <c r="M9140">
        <v>273.01</v>
      </c>
      <c r="N9140">
        <v>33460</v>
      </c>
      <c r="O9140">
        <f>L9140-M9140</f>
        <v>10.490000000000009</v>
      </c>
    </row>
    <row r="9141" spans="1:15" x14ac:dyDescent="0.25">
      <c r="A9141">
        <v>931051</v>
      </c>
      <c r="B9141" t="s">
        <v>44</v>
      </c>
      <c r="E9141">
        <v>106547</v>
      </c>
      <c r="F9141" t="s">
        <v>72</v>
      </c>
      <c r="G9141" t="s">
        <v>97</v>
      </c>
      <c r="H9141" t="s">
        <v>46</v>
      </c>
      <c r="I9141">
        <v>23919</v>
      </c>
      <c r="J9141" t="s">
        <v>222</v>
      </c>
      <c r="L9141">
        <v>283.5</v>
      </c>
      <c r="M9141">
        <v>273.01</v>
      </c>
      <c r="N9141">
        <v>33460</v>
      </c>
      <c r="O9141">
        <f>L9141-M9141</f>
        <v>10.490000000000009</v>
      </c>
    </row>
    <row r="9142" spans="1:15" x14ac:dyDescent="0.25">
      <c r="A9142">
        <v>931056</v>
      </c>
      <c r="B9142" t="s">
        <v>44</v>
      </c>
      <c r="E9142">
        <v>106548</v>
      </c>
      <c r="F9142" t="s">
        <v>72</v>
      </c>
      <c r="G9142" t="s">
        <v>790</v>
      </c>
      <c r="H9142" t="s">
        <v>46</v>
      </c>
      <c r="I9142">
        <v>24669</v>
      </c>
      <c r="J9142" t="s">
        <v>222</v>
      </c>
      <c r="L9142">
        <v>283.5</v>
      </c>
      <c r="M9142">
        <v>273.01</v>
      </c>
      <c r="N9142">
        <v>33460</v>
      </c>
      <c r="O9142">
        <f>L9142-M9142</f>
        <v>10.490000000000009</v>
      </c>
    </row>
    <row r="9143" spans="1:15" x14ac:dyDescent="0.25">
      <c r="A9143">
        <v>931057</v>
      </c>
      <c r="B9143" t="s">
        <v>44</v>
      </c>
      <c r="E9143">
        <v>106548</v>
      </c>
      <c r="F9143" t="s">
        <v>72</v>
      </c>
      <c r="G9143" t="s">
        <v>97</v>
      </c>
      <c r="H9143" t="s">
        <v>46</v>
      </c>
      <c r="I9143">
        <v>23919</v>
      </c>
      <c r="J9143" t="s">
        <v>222</v>
      </c>
      <c r="L9143">
        <v>283.5</v>
      </c>
      <c r="M9143">
        <v>273.01</v>
      </c>
      <c r="N9143">
        <v>33460</v>
      </c>
      <c r="O9143">
        <f>L9143-M9143</f>
        <v>10.490000000000009</v>
      </c>
    </row>
    <row r="9144" spans="1:15" x14ac:dyDescent="0.25">
      <c r="A9144">
        <v>931058</v>
      </c>
      <c r="B9144" t="s">
        <v>44</v>
      </c>
      <c r="E9144">
        <v>106548</v>
      </c>
      <c r="F9144" t="s">
        <v>72</v>
      </c>
      <c r="G9144" t="s">
        <v>789</v>
      </c>
      <c r="H9144" t="s">
        <v>46</v>
      </c>
      <c r="I9144">
        <v>24265</v>
      </c>
      <c r="J9144" t="s">
        <v>222</v>
      </c>
      <c r="L9144">
        <v>283.5</v>
      </c>
      <c r="M9144">
        <v>273.01</v>
      </c>
      <c r="N9144">
        <v>33460</v>
      </c>
      <c r="O9144">
        <f>L9144-M9144</f>
        <v>10.490000000000009</v>
      </c>
    </row>
    <row r="9145" spans="1:15" x14ac:dyDescent="0.25">
      <c r="A9145">
        <v>931063</v>
      </c>
      <c r="B9145" t="s">
        <v>44</v>
      </c>
      <c r="E9145">
        <v>106548</v>
      </c>
      <c r="F9145" t="s">
        <v>72</v>
      </c>
      <c r="G9145" t="s">
        <v>97</v>
      </c>
      <c r="H9145" t="s">
        <v>46</v>
      </c>
      <c r="I9145">
        <v>23919</v>
      </c>
      <c r="J9145" t="s">
        <v>222</v>
      </c>
      <c r="L9145">
        <v>283.5</v>
      </c>
      <c r="M9145">
        <v>273.01</v>
      </c>
      <c r="N9145">
        <v>33460</v>
      </c>
      <c r="O9145">
        <f>L9145-M9145</f>
        <v>10.490000000000009</v>
      </c>
    </row>
    <row r="9146" spans="1:15" x14ac:dyDescent="0.25">
      <c r="A9146">
        <v>931068</v>
      </c>
      <c r="B9146" t="s">
        <v>44</v>
      </c>
      <c r="E9146">
        <v>106548</v>
      </c>
      <c r="F9146" t="s">
        <v>72</v>
      </c>
      <c r="G9146" t="s">
        <v>792</v>
      </c>
      <c r="H9146" t="s">
        <v>46</v>
      </c>
      <c r="I9146">
        <v>23825</v>
      </c>
      <c r="J9146" t="s">
        <v>222</v>
      </c>
      <c r="L9146">
        <v>283.5</v>
      </c>
      <c r="M9146">
        <v>273.01</v>
      </c>
      <c r="N9146">
        <v>33460</v>
      </c>
      <c r="O9146">
        <f>L9146-M9146</f>
        <v>10.490000000000009</v>
      </c>
    </row>
    <row r="9147" spans="1:15" x14ac:dyDescent="0.25">
      <c r="A9147">
        <v>931073</v>
      </c>
      <c r="B9147" t="s">
        <v>44</v>
      </c>
      <c r="E9147">
        <v>106549</v>
      </c>
      <c r="F9147" t="s">
        <v>72</v>
      </c>
      <c r="G9147" t="s">
        <v>97</v>
      </c>
      <c r="H9147" t="s">
        <v>46</v>
      </c>
      <c r="I9147">
        <v>23919</v>
      </c>
      <c r="J9147" t="s">
        <v>222</v>
      </c>
      <c r="L9147">
        <v>283.5</v>
      </c>
      <c r="M9147">
        <v>273.01</v>
      </c>
      <c r="N9147">
        <v>33460</v>
      </c>
      <c r="O9147">
        <f>L9147-M9147</f>
        <v>10.490000000000009</v>
      </c>
    </row>
    <row r="9148" spans="1:15" x14ac:dyDescent="0.25">
      <c r="A9148">
        <v>1094217</v>
      </c>
      <c r="B9148" t="s">
        <v>44</v>
      </c>
      <c r="E9148">
        <v>137925</v>
      </c>
      <c r="F9148" t="s">
        <v>72</v>
      </c>
      <c r="G9148" t="s">
        <v>374</v>
      </c>
      <c r="H9148" t="s">
        <v>46</v>
      </c>
      <c r="I9148">
        <v>23545</v>
      </c>
      <c r="J9148" t="s">
        <v>222</v>
      </c>
      <c r="L9148">
        <v>283.5</v>
      </c>
      <c r="M9148">
        <v>273.01</v>
      </c>
      <c r="N9148">
        <v>44109</v>
      </c>
      <c r="O9148">
        <f>L9148-M9148</f>
        <v>10.490000000000009</v>
      </c>
    </row>
    <row r="9149" spans="1:15" x14ac:dyDescent="0.25">
      <c r="A9149">
        <v>1094219</v>
      </c>
      <c r="B9149" t="s">
        <v>44</v>
      </c>
      <c r="E9149">
        <v>137926</v>
      </c>
      <c r="F9149" t="s">
        <v>72</v>
      </c>
      <c r="G9149" t="s">
        <v>374</v>
      </c>
      <c r="H9149" t="s">
        <v>46</v>
      </c>
      <c r="I9149">
        <v>23545</v>
      </c>
      <c r="J9149" t="s">
        <v>222</v>
      </c>
      <c r="L9149">
        <v>283.5</v>
      </c>
      <c r="M9149">
        <v>273.01</v>
      </c>
      <c r="N9149">
        <v>44109</v>
      </c>
      <c r="O9149">
        <f>L9149-M9149</f>
        <v>10.490000000000009</v>
      </c>
    </row>
    <row r="9150" spans="1:15" x14ac:dyDescent="0.25">
      <c r="A9150">
        <v>1094220</v>
      </c>
      <c r="B9150" t="s">
        <v>44</v>
      </c>
      <c r="E9150">
        <v>137926</v>
      </c>
      <c r="F9150" t="s">
        <v>72</v>
      </c>
      <c r="G9150" t="s">
        <v>374</v>
      </c>
      <c r="H9150" t="s">
        <v>46</v>
      </c>
      <c r="I9150">
        <v>23545</v>
      </c>
      <c r="J9150" t="s">
        <v>222</v>
      </c>
      <c r="L9150">
        <v>283.5</v>
      </c>
      <c r="M9150">
        <v>273.01</v>
      </c>
      <c r="N9150">
        <v>44109</v>
      </c>
      <c r="O9150">
        <f>L9150-M9150</f>
        <v>10.490000000000009</v>
      </c>
    </row>
    <row r="9151" spans="1:15" x14ac:dyDescent="0.25">
      <c r="A9151">
        <v>1119388</v>
      </c>
      <c r="B9151" t="s">
        <v>44</v>
      </c>
      <c r="E9151">
        <v>142166</v>
      </c>
      <c r="F9151" t="s">
        <v>72</v>
      </c>
      <c r="G9151" t="s">
        <v>122</v>
      </c>
      <c r="H9151" t="s">
        <v>46</v>
      </c>
      <c r="I9151">
        <v>23849</v>
      </c>
      <c r="J9151" t="s">
        <v>222</v>
      </c>
      <c r="L9151">
        <v>283.5</v>
      </c>
      <c r="M9151">
        <v>273.01</v>
      </c>
      <c r="N9151">
        <v>46184</v>
      </c>
      <c r="O9151">
        <f>L9151-M9151</f>
        <v>10.490000000000009</v>
      </c>
    </row>
    <row r="9152" spans="1:15" x14ac:dyDescent="0.25">
      <c r="A9152">
        <v>1119395</v>
      </c>
      <c r="B9152" t="s">
        <v>44</v>
      </c>
      <c r="E9152">
        <v>142167</v>
      </c>
      <c r="F9152" t="s">
        <v>72</v>
      </c>
      <c r="G9152" t="s">
        <v>122</v>
      </c>
      <c r="H9152" t="s">
        <v>46</v>
      </c>
      <c r="I9152">
        <v>23849</v>
      </c>
      <c r="J9152" t="s">
        <v>222</v>
      </c>
      <c r="L9152">
        <v>283.5</v>
      </c>
      <c r="M9152">
        <v>273.01</v>
      </c>
      <c r="N9152">
        <v>46184</v>
      </c>
      <c r="O9152">
        <f>L9152-M9152</f>
        <v>10.490000000000009</v>
      </c>
    </row>
    <row r="9153" spans="1:15" x14ac:dyDescent="0.25">
      <c r="A9153">
        <v>1119398</v>
      </c>
      <c r="B9153" t="s">
        <v>44</v>
      </c>
      <c r="E9153">
        <v>142167</v>
      </c>
      <c r="G9153" t="s">
        <v>406</v>
      </c>
      <c r="H9153" t="s">
        <v>46</v>
      </c>
      <c r="I9153">
        <v>24254</v>
      </c>
      <c r="J9153" t="s">
        <v>222</v>
      </c>
      <c r="L9153">
        <v>283.5</v>
      </c>
      <c r="M9153">
        <v>273.01</v>
      </c>
      <c r="N9153">
        <v>46184</v>
      </c>
      <c r="O9153">
        <f>L9153-M9153</f>
        <v>10.490000000000009</v>
      </c>
    </row>
    <row r="9154" spans="1:15" x14ac:dyDescent="0.25">
      <c r="A9154">
        <v>1119422</v>
      </c>
      <c r="B9154" t="s">
        <v>44</v>
      </c>
      <c r="E9154">
        <v>142171</v>
      </c>
      <c r="F9154" t="s">
        <v>72</v>
      </c>
      <c r="G9154" t="s">
        <v>122</v>
      </c>
      <c r="H9154" t="s">
        <v>46</v>
      </c>
      <c r="I9154">
        <v>23849</v>
      </c>
      <c r="J9154" t="s">
        <v>222</v>
      </c>
      <c r="L9154">
        <v>283.5</v>
      </c>
      <c r="M9154">
        <v>273.01</v>
      </c>
      <c r="N9154">
        <v>46184</v>
      </c>
      <c r="O9154">
        <f>L9154-M9154</f>
        <v>10.490000000000009</v>
      </c>
    </row>
    <row r="9155" spans="1:15" x14ac:dyDescent="0.25">
      <c r="A9155">
        <v>1119494</v>
      </c>
      <c r="B9155" t="s">
        <v>44</v>
      </c>
      <c r="E9155">
        <v>142181</v>
      </c>
      <c r="G9155" t="s">
        <v>406</v>
      </c>
      <c r="H9155" t="s">
        <v>46</v>
      </c>
      <c r="I9155">
        <v>24254</v>
      </c>
      <c r="J9155" t="s">
        <v>222</v>
      </c>
      <c r="L9155">
        <v>283.5</v>
      </c>
      <c r="M9155">
        <v>273.01</v>
      </c>
      <c r="N9155">
        <v>46184</v>
      </c>
      <c r="O9155">
        <f>L9155-M9155</f>
        <v>10.490000000000009</v>
      </c>
    </row>
    <row r="9156" spans="1:15" x14ac:dyDescent="0.25">
      <c r="A9156">
        <v>1119549</v>
      </c>
      <c r="B9156" t="s">
        <v>44</v>
      </c>
      <c r="E9156">
        <v>142186</v>
      </c>
      <c r="G9156" t="s">
        <v>745</v>
      </c>
      <c r="H9156" t="s">
        <v>46</v>
      </c>
      <c r="I9156">
        <v>24360</v>
      </c>
      <c r="J9156" t="s">
        <v>222</v>
      </c>
      <c r="L9156">
        <v>283.5</v>
      </c>
      <c r="M9156">
        <v>273.01</v>
      </c>
      <c r="N9156">
        <v>46184</v>
      </c>
      <c r="O9156">
        <f>L9156-M9156</f>
        <v>10.490000000000009</v>
      </c>
    </row>
    <row r="9157" spans="1:15" x14ac:dyDescent="0.25">
      <c r="A9157">
        <v>1119566</v>
      </c>
      <c r="B9157" t="s">
        <v>44</v>
      </c>
      <c r="E9157">
        <v>142187</v>
      </c>
      <c r="G9157" t="s">
        <v>745</v>
      </c>
      <c r="H9157" t="s">
        <v>46</v>
      </c>
      <c r="I9157">
        <v>24360</v>
      </c>
      <c r="J9157" t="s">
        <v>222</v>
      </c>
      <c r="L9157">
        <v>283.5</v>
      </c>
      <c r="M9157">
        <v>273.01</v>
      </c>
      <c r="N9157">
        <v>46184</v>
      </c>
      <c r="O9157">
        <f>L9157-M9157</f>
        <v>10.490000000000009</v>
      </c>
    </row>
    <row r="9158" spans="1:15" x14ac:dyDescent="0.25">
      <c r="A9158">
        <v>1119594</v>
      </c>
      <c r="B9158" t="s">
        <v>44</v>
      </c>
      <c r="E9158">
        <v>142188</v>
      </c>
      <c r="G9158" t="s">
        <v>745</v>
      </c>
      <c r="H9158" t="s">
        <v>46</v>
      </c>
      <c r="I9158">
        <v>24360</v>
      </c>
      <c r="J9158" t="s">
        <v>222</v>
      </c>
      <c r="L9158">
        <v>283.5</v>
      </c>
      <c r="M9158">
        <v>273.01</v>
      </c>
      <c r="N9158">
        <v>46184</v>
      </c>
      <c r="O9158">
        <f>L9158-M9158</f>
        <v>10.490000000000009</v>
      </c>
    </row>
    <row r="9159" spans="1:15" x14ac:dyDescent="0.25">
      <c r="A9159">
        <v>1119598</v>
      </c>
      <c r="B9159" t="s">
        <v>44</v>
      </c>
      <c r="E9159">
        <v>142188</v>
      </c>
      <c r="G9159" t="s">
        <v>406</v>
      </c>
      <c r="H9159" t="s">
        <v>46</v>
      </c>
      <c r="I9159">
        <v>24254</v>
      </c>
      <c r="J9159" t="s">
        <v>222</v>
      </c>
      <c r="L9159">
        <v>283.5</v>
      </c>
      <c r="M9159">
        <v>273.01</v>
      </c>
      <c r="N9159">
        <v>46184</v>
      </c>
      <c r="O9159">
        <f>L9159-M9159</f>
        <v>10.490000000000009</v>
      </c>
    </row>
    <row r="9160" spans="1:15" x14ac:dyDescent="0.25">
      <c r="A9160">
        <v>1146284</v>
      </c>
      <c r="B9160" t="s">
        <v>44</v>
      </c>
      <c r="E9160">
        <v>145991</v>
      </c>
      <c r="F9160" t="s">
        <v>152</v>
      </c>
      <c r="G9160" t="s">
        <v>97</v>
      </c>
      <c r="H9160" t="s">
        <v>46</v>
      </c>
      <c r="I9160">
        <v>23919</v>
      </c>
      <c r="J9160" t="s">
        <v>222</v>
      </c>
      <c r="L9160">
        <v>283.5</v>
      </c>
      <c r="M9160">
        <v>273.01</v>
      </c>
      <c r="N9160">
        <v>47186</v>
      </c>
      <c r="O9160">
        <f>L9160-M9160</f>
        <v>10.490000000000009</v>
      </c>
    </row>
    <row r="9161" spans="1:15" x14ac:dyDescent="0.25">
      <c r="A9161">
        <v>1202485</v>
      </c>
      <c r="B9161" t="s">
        <v>44</v>
      </c>
      <c r="E9161">
        <v>155572</v>
      </c>
      <c r="F9161" t="s">
        <v>72</v>
      </c>
      <c r="G9161" t="s">
        <v>122</v>
      </c>
      <c r="H9161" t="s">
        <v>46</v>
      </c>
      <c r="I9161">
        <v>23849</v>
      </c>
      <c r="J9161" t="s">
        <v>222</v>
      </c>
      <c r="L9161">
        <v>283.5</v>
      </c>
      <c r="M9161">
        <v>273.01</v>
      </c>
      <c r="N9161">
        <v>50800</v>
      </c>
      <c r="O9161">
        <f>L9161-M9161</f>
        <v>10.490000000000009</v>
      </c>
    </row>
    <row r="9162" spans="1:15" x14ac:dyDescent="0.25">
      <c r="A9162">
        <v>1202486</v>
      </c>
      <c r="B9162" t="s">
        <v>44</v>
      </c>
      <c r="E9162">
        <v>155572</v>
      </c>
      <c r="F9162" t="s">
        <v>72</v>
      </c>
      <c r="G9162" t="s">
        <v>326</v>
      </c>
      <c r="H9162" t="s">
        <v>46</v>
      </c>
      <c r="I9162">
        <v>65018</v>
      </c>
      <c r="J9162" t="s">
        <v>222</v>
      </c>
      <c r="L9162">
        <v>283.5</v>
      </c>
      <c r="M9162">
        <v>273.01</v>
      </c>
      <c r="N9162">
        <v>50800</v>
      </c>
      <c r="O9162">
        <f>L9162-M9162</f>
        <v>10.490000000000009</v>
      </c>
    </row>
    <row r="9163" spans="1:15" x14ac:dyDescent="0.25">
      <c r="A9163">
        <v>1202487</v>
      </c>
      <c r="B9163" t="s">
        <v>44</v>
      </c>
      <c r="E9163">
        <v>155572</v>
      </c>
      <c r="F9163" t="s">
        <v>72</v>
      </c>
      <c r="G9163" t="s">
        <v>120</v>
      </c>
      <c r="H9163" t="s">
        <v>46</v>
      </c>
      <c r="I9163">
        <v>24280</v>
      </c>
      <c r="J9163" t="s">
        <v>222</v>
      </c>
      <c r="L9163">
        <v>283.5</v>
      </c>
      <c r="M9163">
        <v>273.01</v>
      </c>
      <c r="N9163">
        <v>50800</v>
      </c>
      <c r="O9163">
        <f>L9163-M9163</f>
        <v>10.490000000000009</v>
      </c>
    </row>
    <row r="9164" spans="1:15" x14ac:dyDescent="0.25">
      <c r="A9164">
        <v>1202494</v>
      </c>
      <c r="B9164" t="s">
        <v>44</v>
      </c>
      <c r="E9164">
        <v>155573</v>
      </c>
      <c r="F9164" t="s">
        <v>72</v>
      </c>
      <c r="G9164" t="s">
        <v>122</v>
      </c>
      <c r="H9164" t="s">
        <v>46</v>
      </c>
      <c r="I9164">
        <v>23849</v>
      </c>
      <c r="J9164" t="s">
        <v>222</v>
      </c>
      <c r="L9164">
        <v>283.5</v>
      </c>
      <c r="M9164">
        <v>273.01</v>
      </c>
      <c r="N9164">
        <v>50800</v>
      </c>
      <c r="O9164">
        <f>L9164-M9164</f>
        <v>10.490000000000009</v>
      </c>
    </row>
    <row r="9165" spans="1:15" x14ac:dyDescent="0.25">
      <c r="A9165">
        <v>1202495</v>
      </c>
      <c r="B9165" t="s">
        <v>44</v>
      </c>
      <c r="E9165">
        <v>155573</v>
      </c>
      <c r="F9165" t="s">
        <v>72</v>
      </c>
      <c r="G9165" t="s">
        <v>326</v>
      </c>
      <c r="H9165" t="s">
        <v>46</v>
      </c>
      <c r="I9165">
        <v>65018</v>
      </c>
      <c r="J9165" t="s">
        <v>222</v>
      </c>
      <c r="L9165">
        <v>283.5</v>
      </c>
      <c r="M9165">
        <v>273.01</v>
      </c>
      <c r="N9165">
        <v>50800</v>
      </c>
      <c r="O9165">
        <f>L9165-M9165</f>
        <v>10.490000000000009</v>
      </c>
    </row>
    <row r="9166" spans="1:15" x14ac:dyDescent="0.25">
      <c r="A9166">
        <v>1202496</v>
      </c>
      <c r="B9166" t="s">
        <v>44</v>
      </c>
      <c r="E9166">
        <v>155573</v>
      </c>
      <c r="F9166" t="s">
        <v>72</v>
      </c>
      <c r="G9166" t="s">
        <v>120</v>
      </c>
      <c r="H9166" t="s">
        <v>46</v>
      </c>
      <c r="I9166">
        <v>24280</v>
      </c>
      <c r="J9166" t="s">
        <v>222</v>
      </c>
      <c r="L9166">
        <v>283.5</v>
      </c>
      <c r="M9166">
        <v>273.01</v>
      </c>
      <c r="N9166">
        <v>50800</v>
      </c>
      <c r="O9166">
        <f>L9166-M9166</f>
        <v>10.490000000000009</v>
      </c>
    </row>
    <row r="9167" spans="1:15" x14ac:dyDescent="0.25">
      <c r="A9167">
        <v>1202507</v>
      </c>
      <c r="B9167" t="s">
        <v>44</v>
      </c>
      <c r="E9167">
        <v>155574</v>
      </c>
      <c r="F9167" t="s">
        <v>72</v>
      </c>
      <c r="G9167" t="s">
        <v>120</v>
      </c>
      <c r="H9167" t="s">
        <v>46</v>
      </c>
      <c r="I9167">
        <v>24280</v>
      </c>
      <c r="J9167" t="s">
        <v>222</v>
      </c>
      <c r="L9167">
        <v>283.5</v>
      </c>
      <c r="M9167">
        <v>273.01</v>
      </c>
      <c r="N9167">
        <v>50800</v>
      </c>
      <c r="O9167">
        <f>L9167-M9167</f>
        <v>10.490000000000009</v>
      </c>
    </row>
    <row r="9168" spans="1:15" x14ac:dyDescent="0.25">
      <c r="A9168">
        <v>1202516</v>
      </c>
      <c r="B9168" t="s">
        <v>44</v>
      </c>
      <c r="E9168">
        <v>155575</v>
      </c>
      <c r="F9168" t="s">
        <v>72</v>
      </c>
      <c r="G9168" t="s">
        <v>326</v>
      </c>
      <c r="H9168" t="s">
        <v>46</v>
      </c>
      <c r="I9168">
        <v>65018</v>
      </c>
      <c r="J9168" t="s">
        <v>222</v>
      </c>
      <c r="L9168">
        <v>283.5</v>
      </c>
      <c r="M9168">
        <v>273.01</v>
      </c>
      <c r="N9168">
        <v>50800</v>
      </c>
      <c r="O9168">
        <f>L9168-M9168</f>
        <v>10.490000000000009</v>
      </c>
    </row>
    <row r="9169" spans="1:15" x14ac:dyDescent="0.25">
      <c r="A9169">
        <v>1202517</v>
      </c>
      <c r="B9169" t="s">
        <v>44</v>
      </c>
      <c r="E9169">
        <v>155575</v>
      </c>
      <c r="G9169" t="s">
        <v>872</v>
      </c>
      <c r="H9169" t="s">
        <v>46</v>
      </c>
      <c r="I9169">
        <v>23836</v>
      </c>
      <c r="J9169" t="s">
        <v>222</v>
      </c>
      <c r="L9169">
        <v>283.5</v>
      </c>
      <c r="M9169">
        <v>273.01</v>
      </c>
      <c r="N9169">
        <v>50800</v>
      </c>
      <c r="O9169">
        <f>L9169-M9169</f>
        <v>10.490000000000009</v>
      </c>
    </row>
    <row r="9170" spans="1:15" x14ac:dyDescent="0.25">
      <c r="A9170">
        <v>1202528</v>
      </c>
      <c r="B9170" t="s">
        <v>44</v>
      </c>
      <c r="E9170">
        <v>155576</v>
      </c>
      <c r="F9170" t="s">
        <v>72</v>
      </c>
      <c r="G9170" t="s">
        <v>326</v>
      </c>
      <c r="H9170" t="s">
        <v>46</v>
      </c>
      <c r="I9170">
        <v>65018</v>
      </c>
      <c r="J9170" t="s">
        <v>222</v>
      </c>
      <c r="L9170">
        <v>283.5</v>
      </c>
      <c r="M9170">
        <v>273.01</v>
      </c>
      <c r="N9170">
        <v>50800</v>
      </c>
      <c r="O9170">
        <f>L9170-M9170</f>
        <v>10.490000000000009</v>
      </c>
    </row>
    <row r="9171" spans="1:15" x14ac:dyDescent="0.25">
      <c r="A9171">
        <v>1202529</v>
      </c>
      <c r="B9171" t="s">
        <v>44</v>
      </c>
      <c r="E9171">
        <v>155576</v>
      </c>
      <c r="G9171" t="s">
        <v>872</v>
      </c>
      <c r="H9171" t="s">
        <v>46</v>
      </c>
      <c r="I9171">
        <v>23836</v>
      </c>
      <c r="J9171" t="s">
        <v>222</v>
      </c>
      <c r="L9171">
        <v>283.5</v>
      </c>
      <c r="M9171">
        <v>273.01</v>
      </c>
      <c r="N9171">
        <v>50800</v>
      </c>
      <c r="O9171">
        <f>L9171-M9171</f>
        <v>10.490000000000009</v>
      </c>
    </row>
    <row r="9172" spans="1:15" x14ac:dyDescent="0.25">
      <c r="A9172">
        <v>1202542</v>
      </c>
      <c r="B9172" t="s">
        <v>44</v>
      </c>
      <c r="E9172">
        <v>155577</v>
      </c>
      <c r="G9172" t="s">
        <v>872</v>
      </c>
      <c r="H9172" t="s">
        <v>46</v>
      </c>
      <c r="I9172">
        <v>23836</v>
      </c>
      <c r="J9172" t="s">
        <v>222</v>
      </c>
      <c r="L9172">
        <v>283.5</v>
      </c>
      <c r="M9172">
        <v>273.01</v>
      </c>
      <c r="N9172">
        <v>50800</v>
      </c>
      <c r="O9172">
        <f>L9172-M9172</f>
        <v>10.490000000000009</v>
      </c>
    </row>
    <row r="9173" spans="1:15" x14ac:dyDescent="0.25">
      <c r="A9173">
        <v>1202548</v>
      </c>
      <c r="B9173" t="s">
        <v>44</v>
      </c>
      <c r="E9173">
        <v>155577</v>
      </c>
      <c r="F9173" t="s">
        <v>72</v>
      </c>
      <c r="G9173" t="s">
        <v>122</v>
      </c>
      <c r="H9173" t="s">
        <v>46</v>
      </c>
      <c r="I9173">
        <v>23849</v>
      </c>
      <c r="J9173" t="s">
        <v>222</v>
      </c>
      <c r="L9173">
        <v>283.5</v>
      </c>
      <c r="M9173">
        <v>273.01</v>
      </c>
      <c r="N9173">
        <v>50800</v>
      </c>
      <c r="O9173">
        <f>L9173-M9173</f>
        <v>10.490000000000009</v>
      </c>
    </row>
    <row r="9174" spans="1:15" x14ac:dyDescent="0.25">
      <c r="A9174">
        <v>1584713</v>
      </c>
      <c r="B9174" t="s">
        <v>44</v>
      </c>
      <c r="E9174">
        <v>137910</v>
      </c>
      <c r="F9174" t="s">
        <v>152</v>
      </c>
      <c r="G9174" t="s">
        <v>97</v>
      </c>
      <c r="H9174" t="s">
        <v>46</v>
      </c>
      <c r="I9174">
        <v>23919</v>
      </c>
      <c r="J9174" t="s">
        <v>222</v>
      </c>
      <c r="L9174">
        <v>283.5</v>
      </c>
      <c r="M9174">
        <v>273.01</v>
      </c>
      <c r="N9174">
        <v>78910</v>
      </c>
      <c r="O9174">
        <f>L9174-M9174</f>
        <v>10.490000000000009</v>
      </c>
    </row>
    <row r="9175" spans="1:15" x14ac:dyDescent="0.25">
      <c r="A9175">
        <v>1584714</v>
      </c>
      <c r="B9175" t="s">
        <v>44</v>
      </c>
      <c r="E9175">
        <v>137910</v>
      </c>
      <c r="F9175" t="s">
        <v>152</v>
      </c>
      <c r="G9175" t="s">
        <v>326</v>
      </c>
      <c r="H9175" t="s">
        <v>46</v>
      </c>
      <c r="I9175">
        <v>65018</v>
      </c>
      <c r="J9175" t="s">
        <v>222</v>
      </c>
      <c r="L9175">
        <v>283.5</v>
      </c>
      <c r="M9175">
        <v>273.01</v>
      </c>
      <c r="N9175">
        <v>78910</v>
      </c>
      <c r="O9175">
        <f>L9175-M9175</f>
        <v>10.490000000000009</v>
      </c>
    </row>
    <row r="9176" spans="1:15" x14ac:dyDescent="0.25">
      <c r="A9176">
        <v>1584719</v>
      </c>
      <c r="B9176" t="s">
        <v>44</v>
      </c>
      <c r="E9176">
        <v>223974</v>
      </c>
      <c r="F9176" t="s">
        <v>152</v>
      </c>
      <c r="G9176" t="s">
        <v>326</v>
      </c>
      <c r="H9176" t="s">
        <v>46</v>
      </c>
      <c r="I9176">
        <v>65018</v>
      </c>
      <c r="J9176" t="s">
        <v>222</v>
      </c>
      <c r="L9176">
        <v>283.5</v>
      </c>
      <c r="M9176">
        <v>273.01</v>
      </c>
      <c r="N9176">
        <v>78910</v>
      </c>
      <c r="O9176">
        <f>L9176-M9176</f>
        <v>10.490000000000009</v>
      </c>
    </row>
    <row r="9177" spans="1:15" x14ac:dyDescent="0.25">
      <c r="A9177">
        <v>1584778</v>
      </c>
      <c r="B9177" t="s">
        <v>44</v>
      </c>
      <c r="E9177">
        <v>137925</v>
      </c>
      <c r="F9177" t="s">
        <v>152</v>
      </c>
      <c r="G9177" t="s">
        <v>332</v>
      </c>
      <c r="H9177" t="s">
        <v>46</v>
      </c>
      <c r="I9177">
        <v>23727</v>
      </c>
      <c r="J9177" t="s">
        <v>222</v>
      </c>
      <c r="L9177">
        <v>283.5</v>
      </c>
      <c r="M9177">
        <v>273.01</v>
      </c>
      <c r="N9177">
        <v>78910</v>
      </c>
      <c r="O9177">
        <f>L9177-M9177</f>
        <v>10.490000000000009</v>
      </c>
    </row>
    <row r="9178" spans="1:15" x14ac:dyDescent="0.25">
      <c r="A9178">
        <v>1584779</v>
      </c>
      <c r="B9178" t="s">
        <v>44</v>
      </c>
      <c r="E9178">
        <v>137926</v>
      </c>
      <c r="F9178" t="s">
        <v>152</v>
      </c>
      <c r="G9178" t="s">
        <v>97</v>
      </c>
      <c r="H9178" t="s">
        <v>46</v>
      </c>
      <c r="I9178">
        <v>23919</v>
      </c>
      <c r="J9178" t="s">
        <v>222</v>
      </c>
      <c r="L9178">
        <v>283.5</v>
      </c>
      <c r="M9178">
        <v>273.01</v>
      </c>
      <c r="N9178">
        <v>78910</v>
      </c>
      <c r="O9178">
        <f>L9178-M9178</f>
        <v>10.490000000000009</v>
      </c>
    </row>
    <row r="9179" spans="1:15" x14ac:dyDescent="0.25">
      <c r="A9179">
        <v>1584782</v>
      </c>
      <c r="B9179" t="s">
        <v>44</v>
      </c>
      <c r="E9179">
        <v>137926</v>
      </c>
      <c r="F9179" t="s">
        <v>152</v>
      </c>
      <c r="G9179" t="s">
        <v>97</v>
      </c>
      <c r="H9179" t="s">
        <v>46</v>
      </c>
      <c r="I9179">
        <v>23919</v>
      </c>
      <c r="J9179" t="s">
        <v>222</v>
      </c>
      <c r="L9179">
        <v>283.5</v>
      </c>
      <c r="M9179">
        <v>273.01</v>
      </c>
      <c r="N9179">
        <v>78910</v>
      </c>
      <c r="O9179">
        <f>L9179-M9179</f>
        <v>10.490000000000009</v>
      </c>
    </row>
    <row r="9180" spans="1:15" x14ac:dyDescent="0.25">
      <c r="A9180">
        <v>5984</v>
      </c>
      <c r="B9180" t="s">
        <v>44</v>
      </c>
      <c r="E9180">
        <v>457</v>
      </c>
      <c r="G9180" t="s">
        <v>55</v>
      </c>
      <c r="H9180" t="s">
        <v>46</v>
      </c>
      <c r="I9180">
        <v>22944</v>
      </c>
      <c r="J9180" t="s">
        <v>75</v>
      </c>
      <c r="L9180">
        <v>443.8</v>
      </c>
      <c r="M9180">
        <v>433.4</v>
      </c>
      <c r="N9180">
        <v>61477</v>
      </c>
      <c r="O9180">
        <f>L9180-M9180</f>
        <v>10.400000000000034</v>
      </c>
    </row>
    <row r="9181" spans="1:15" x14ac:dyDescent="0.25">
      <c r="A9181">
        <v>7736</v>
      </c>
      <c r="B9181" t="s">
        <v>44</v>
      </c>
      <c r="E9181">
        <v>532</v>
      </c>
      <c r="G9181" t="s">
        <v>55</v>
      </c>
      <c r="H9181" t="s">
        <v>46</v>
      </c>
      <c r="I9181">
        <v>22944</v>
      </c>
      <c r="J9181" t="s">
        <v>75</v>
      </c>
      <c r="L9181">
        <v>443.8</v>
      </c>
      <c r="M9181">
        <v>433.4</v>
      </c>
      <c r="N9181">
        <v>61498</v>
      </c>
      <c r="O9181">
        <f>L9181-M9181</f>
        <v>10.400000000000034</v>
      </c>
    </row>
    <row r="9182" spans="1:15" x14ac:dyDescent="0.25">
      <c r="A9182">
        <v>7737</v>
      </c>
      <c r="B9182" t="s">
        <v>44</v>
      </c>
      <c r="E9182">
        <v>532</v>
      </c>
      <c r="G9182" t="s">
        <v>47</v>
      </c>
      <c r="H9182" t="s">
        <v>46</v>
      </c>
      <c r="I9182">
        <v>22941</v>
      </c>
      <c r="J9182" t="s">
        <v>75</v>
      </c>
      <c r="L9182">
        <v>443.8</v>
      </c>
      <c r="M9182">
        <v>433.4</v>
      </c>
      <c r="N9182">
        <v>61498</v>
      </c>
      <c r="O9182">
        <f>L9182-M9182</f>
        <v>10.400000000000034</v>
      </c>
    </row>
    <row r="9183" spans="1:15" x14ac:dyDescent="0.25">
      <c r="A9183">
        <v>9550</v>
      </c>
      <c r="B9183" t="s">
        <v>44</v>
      </c>
      <c r="E9183">
        <v>443</v>
      </c>
      <c r="G9183" t="s">
        <v>55</v>
      </c>
      <c r="H9183" t="s">
        <v>46</v>
      </c>
      <c r="I9183">
        <v>22944</v>
      </c>
      <c r="J9183" t="s">
        <v>75</v>
      </c>
      <c r="L9183">
        <v>443.8</v>
      </c>
      <c r="M9183">
        <v>433.4</v>
      </c>
      <c r="N9183">
        <v>61474</v>
      </c>
      <c r="O9183">
        <f>L9183-M9183</f>
        <v>10.400000000000034</v>
      </c>
    </row>
    <row r="9184" spans="1:15" x14ac:dyDescent="0.25">
      <c r="A9184">
        <v>9551</v>
      </c>
      <c r="B9184" t="s">
        <v>44</v>
      </c>
      <c r="E9184">
        <v>443</v>
      </c>
      <c r="G9184" t="s">
        <v>47</v>
      </c>
      <c r="H9184" t="s">
        <v>46</v>
      </c>
      <c r="I9184">
        <v>22941</v>
      </c>
      <c r="J9184" t="s">
        <v>75</v>
      </c>
      <c r="L9184">
        <v>443.8</v>
      </c>
      <c r="M9184">
        <v>433.4</v>
      </c>
      <c r="N9184">
        <v>61474</v>
      </c>
      <c r="O9184">
        <f>L9184-M9184</f>
        <v>10.400000000000034</v>
      </c>
    </row>
    <row r="9185" spans="1:15" x14ac:dyDescent="0.25">
      <c r="A9185">
        <v>9668</v>
      </c>
      <c r="B9185" t="s">
        <v>44</v>
      </c>
      <c r="E9185">
        <v>446</v>
      </c>
      <c r="G9185" t="s">
        <v>55</v>
      </c>
      <c r="H9185" t="s">
        <v>46</v>
      </c>
      <c r="I9185">
        <v>22944</v>
      </c>
      <c r="J9185" t="s">
        <v>75</v>
      </c>
      <c r="L9185">
        <v>443.8</v>
      </c>
      <c r="M9185">
        <v>433.4</v>
      </c>
      <c r="N9185">
        <v>61474</v>
      </c>
      <c r="O9185">
        <f>L9185-M9185</f>
        <v>10.400000000000034</v>
      </c>
    </row>
    <row r="9186" spans="1:15" x14ac:dyDescent="0.25">
      <c r="A9186">
        <v>9669</v>
      </c>
      <c r="B9186" t="s">
        <v>44</v>
      </c>
      <c r="E9186">
        <v>446</v>
      </c>
      <c r="G9186" t="s">
        <v>104</v>
      </c>
      <c r="H9186" t="s">
        <v>46</v>
      </c>
      <c r="I9186">
        <v>23957</v>
      </c>
      <c r="J9186" t="s">
        <v>75</v>
      </c>
      <c r="L9186">
        <v>443.8</v>
      </c>
      <c r="M9186">
        <v>433.4</v>
      </c>
      <c r="N9186">
        <v>61474</v>
      </c>
      <c r="O9186">
        <f>L9186-M9186</f>
        <v>10.400000000000034</v>
      </c>
    </row>
    <row r="9187" spans="1:15" x14ac:dyDescent="0.25">
      <c r="A9187">
        <v>211973</v>
      </c>
      <c r="B9187" t="s">
        <v>44</v>
      </c>
      <c r="E9187">
        <v>23343</v>
      </c>
      <c r="F9187" t="s">
        <v>72</v>
      </c>
      <c r="G9187" t="s">
        <v>120</v>
      </c>
      <c r="H9187" t="s">
        <v>46</v>
      </c>
      <c r="I9187">
        <v>24280</v>
      </c>
      <c r="J9187" t="s">
        <v>75</v>
      </c>
      <c r="L9187">
        <v>443.8</v>
      </c>
      <c r="M9187">
        <v>433.4</v>
      </c>
      <c r="N9187">
        <v>6695</v>
      </c>
      <c r="O9187">
        <f>L9187-M9187</f>
        <v>10.400000000000034</v>
      </c>
    </row>
    <row r="9188" spans="1:15" x14ac:dyDescent="0.25">
      <c r="A9188">
        <v>255173</v>
      </c>
      <c r="B9188" t="s">
        <v>44</v>
      </c>
      <c r="E9188">
        <v>24773</v>
      </c>
      <c r="F9188" t="s">
        <v>72</v>
      </c>
      <c r="G9188" t="s">
        <v>120</v>
      </c>
      <c r="H9188" t="s">
        <v>46</v>
      </c>
      <c r="I9188">
        <v>24280</v>
      </c>
      <c r="J9188" t="s">
        <v>75</v>
      </c>
      <c r="L9188">
        <v>443.8</v>
      </c>
      <c r="M9188">
        <v>433.4</v>
      </c>
      <c r="N9188">
        <v>6753</v>
      </c>
      <c r="O9188">
        <f>L9188-M9188</f>
        <v>10.400000000000034</v>
      </c>
    </row>
    <row r="9189" spans="1:15" x14ac:dyDescent="0.25">
      <c r="A9189">
        <v>255174</v>
      </c>
      <c r="B9189" t="s">
        <v>44</v>
      </c>
      <c r="E9189">
        <v>24773</v>
      </c>
      <c r="F9189" t="s">
        <v>72</v>
      </c>
      <c r="G9189" t="s">
        <v>120</v>
      </c>
      <c r="H9189" t="s">
        <v>46</v>
      </c>
      <c r="I9189">
        <v>24280</v>
      </c>
      <c r="J9189" t="s">
        <v>75</v>
      </c>
      <c r="L9189">
        <v>443.8</v>
      </c>
      <c r="M9189">
        <v>433.4</v>
      </c>
      <c r="N9189">
        <v>6753</v>
      </c>
      <c r="O9189">
        <f>L9189-M9189</f>
        <v>10.400000000000034</v>
      </c>
    </row>
    <row r="9190" spans="1:15" x14ac:dyDescent="0.25">
      <c r="A9190">
        <v>255175</v>
      </c>
      <c r="B9190" t="s">
        <v>44</v>
      </c>
      <c r="E9190">
        <v>24773</v>
      </c>
      <c r="F9190" t="s">
        <v>72</v>
      </c>
      <c r="G9190" t="s">
        <v>61</v>
      </c>
      <c r="H9190" t="s">
        <v>46</v>
      </c>
      <c r="I9190">
        <v>24618</v>
      </c>
      <c r="J9190" t="s">
        <v>75</v>
      </c>
      <c r="L9190">
        <v>443.8</v>
      </c>
      <c r="M9190">
        <v>433.4</v>
      </c>
      <c r="N9190">
        <v>6753</v>
      </c>
      <c r="O9190">
        <f>L9190-M9190</f>
        <v>10.400000000000034</v>
      </c>
    </row>
    <row r="9191" spans="1:15" x14ac:dyDescent="0.25">
      <c r="A9191">
        <v>255176</v>
      </c>
      <c r="B9191" t="s">
        <v>44</v>
      </c>
      <c r="E9191">
        <v>24773</v>
      </c>
      <c r="F9191" t="s">
        <v>72</v>
      </c>
      <c r="G9191" t="s">
        <v>180</v>
      </c>
      <c r="H9191" t="s">
        <v>46</v>
      </c>
      <c r="I9191">
        <v>23815</v>
      </c>
      <c r="J9191" t="s">
        <v>75</v>
      </c>
      <c r="L9191">
        <v>443.8</v>
      </c>
      <c r="M9191">
        <v>433.4</v>
      </c>
      <c r="N9191">
        <v>6753</v>
      </c>
      <c r="O9191">
        <f>L9191-M9191</f>
        <v>10.400000000000034</v>
      </c>
    </row>
    <row r="9192" spans="1:15" x14ac:dyDescent="0.25">
      <c r="A9192">
        <v>255177</v>
      </c>
      <c r="B9192" t="s">
        <v>44</v>
      </c>
      <c r="E9192">
        <v>24773</v>
      </c>
      <c r="F9192" t="s">
        <v>72</v>
      </c>
      <c r="G9192" t="s">
        <v>175</v>
      </c>
      <c r="H9192" t="s">
        <v>46</v>
      </c>
      <c r="I9192">
        <v>23788</v>
      </c>
      <c r="J9192" t="s">
        <v>75</v>
      </c>
      <c r="L9192">
        <v>443.8</v>
      </c>
      <c r="M9192">
        <v>433.4</v>
      </c>
      <c r="N9192">
        <v>6753</v>
      </c>
      <c r="O9192">
        <f>L9192-M9192</f>
        <v>10.400000000000034</v>
      </c>
    </row>
    <row r="9193" spans="1:15" x14ac:dyDescent="0.25">
      <c r="A9193">
        <v>255178</v>
      </c>
      <c r="B9193" t="s">
        <v>44</v>
      </c>
      <c r="E9193">
        <v>24773</v>
      </c>
      <c r="F9193" t="s">
        <v>72</v>
      </c>
      <c r="G9193" t="s">
        <v>282</v>
      </c>
      <c r="H9193" t="s">
        <v>46</v>
      </c>
      <c r="I9193">
        <v>24448</v>
      </c>
      <c r="J9193" t="s">
        <v>75</v>
      </c>
      <c r="L9193">
        <v>443.8</v>
      </c>
      <c r="M9193">
        <v>433.4</v>
      </c>
      <c r="N9193">
        <v>6753</v>
      </c>
      <c r="O9193">
        <f>L9193-M9193</f>
        <v>10.400000000000034</v>
      </c>
    </row>
    <row r="9194" spans="1:15" x14ac:dyDescent="0.25">
      <c r="A9194">
        <v>266827</v>
      </c>
      <c r="B9194" t="s">
        <v>44</v>
      </c>
      <c r="E9194">
        <v>25657</v>
      </c>
      <c r="F9194" t="s">
        <v>72</v>
      </c>
      <c r="G9194" t="s">
        <v>55</v>
      </c>
      <c r="H9194" t="s">
        <v>46</v>
      </c>
      <c r="I9194">
        <v>22944</v>
      </c>
      <c r="J9194" t="s">
        <v>75</v>
      </c>
      <c r="L9194">
        <v>443.8</v>
      </c>
      <c r="M9194">
        <v>433.4</v>
      </c>
      <c r="N9194">
        <v>7121</v>
      </c>
      <c r="O9194">
        <f>L9194-M9194</f>
        <v>10.400000000000034</v>
      </c>
    </row>
    <row r="9195" spans="1:15" x14ac:dyDescent="0.25">
      <c r="A9195">
        <v>266828</v>
      </c>
      <c r="B9195" t="s">
        <v>44</v>
      </c>
      <c r="E9195">
        <v>25657</v>
      </c>
      <c r="F9195" t="s">
        <v>72</v>
      </c>
      <c r="G9195" t="s">
        <v>55</v>
      </c>
      <c r="H9195" t="s">
        <v>46</v>
      </c>
      <c r="I9195">
        <v>22944</v>
      </c>
      <c r="J9195" t="s">
        <v>75</v>
      </c>
      <c r="L9195">
        <v>443.8</v>
      </c>
      <c r="M9195">
        <v>433.4</v>
      </c>
      <c r="N9195">
        <v>7121</v>
      </c>
      <c r="O9195">
        <f>L9195-M9195</f>
        <v>10.400000000000034</v>
      </c>
    </row>
    <row r="9196" spans="1:15" x14ac:dyDescent="0.25">
      <c r="A9196">
        <v>268648</v>
      </c>
      <c r="B9196" t="s">
        <v>44</v>
      </c>
      <c r="E9196">
        <v>25750</v>
      </c>
      <c r="G9196" t="s">
        <v>295</v>
      </c>
      <c r="H9196" t="s">
        <v>46</v>
      </c>
      <c r="I9196">
        <v>22936</v>
      </c>
      <c r="J9196" t="s">
        <v>75</v>
      </c>
      <c r="L9196">
        <v>443.8</v>
      </c>
      <c r="M9196">
        <v>433.4</v>
      </c>
      <c r="N9196">
        <v>7121</v>
      </c>
      <c r="O9196">
        <f>L9196-M9196</f>
        <v>10.400000000000034</v>
      </c>
    </row>
    <row r="9197" spans="1:15" x14ac:dyDescent="0.25">
      <c r="A9197">
        <v>1481476</v>
      </c>
      <c r="B9197" t="s">
        <v>44</v>
      </c>
      <c r="E9197">
        <v>206317</v>
      </c>
      <c r="F9197" t="s">
        <v>72</v>
      </c>
      <c r="G9197" t="s">
        <v>810</v>
      </c>
      <c r="H9197" t="s">
        <v>46</v>
      </c>
      <c r="I9197">
        <v>22952</v>
      </c>
      <c r="J9197" t="s">
        <v>75</v>
      </c>
      <c r="L9197">
        <v>443.8</v>
      </c>
      <c r="M9197">
        <v>433.4</v>
      </c>
      <c r="N9197">
        <v>50379</v>
      </c>
      <c r="O9197">
        <f>L9197-M9197</f>
        <v>10.400000000000034</v>
      </c>
    </row>
    <row r="9198" spans="1:15" x14ac:dyDescent="0.25">
      <c r="A9198">
        <v>1481477</v>
      </c>
      <c r="B9198" t="s">
        <v>44</v>
      </c>
      <c r="E9198">
        <v>206317</v>
      </c>
      <c r="F9198" t="s">
        <v>72</v>
      </c>
      <c r="G9198" t="s">
        <v>810</v>
      </c>
      <c r="H9198" t="s">
        <v>46</v>
      </c>
      <c r="I9198">
        <v>22952</v>
      </c>
      <c r="J9198" t="s">
        <v>75</v>
      </c>
      <c r="L9198">
        <v>443.8</v>
      </c>
      <c r="M9198">
        <v>433.4</v>
      </c>
      <c r="N9198">
        <v>50379</v>
      </c>
      <c r="O9198">
        <f>L9198-M9198</f>
        <v>10.400000000000034</v>
      </c>
    </row>
    <row r="9199" spans="1:15" x14ac:dyDescent="0.25">
      <c r="A9199">
        <v>1481478</v>
      </c>
      <c r="B9199" t="s">
        <v>44</v>
      </c>
      <c r="E9199">
        <v>206317</v>
      </c>
      <c r="F9199" t="s">
        <v>72</v>
      </c>
      <c r="G9199" t="s">
        <v>810</v>
      </c>
      <c r="H9199" t="s">
        <v>46</v>
      </c>
      <c r="I9199">
        <v>22952</v>
      </c>
      <c r="J9199" t="s">
        <v>75</v>
      </c>
      <c r="L9199">
        <v>443.8</v>
      </c>
      <c r="M9199">
        <v>433.4</v>
      </c>
      <c r="N9199">
        <v>50379</v>
      </c>
      <c r="O9199">
        <f>L9199-M9199</f>
        <v>10.400000000000034</v>
      </c>
    </row>
    <row r="9200" spans="1:15" x14ac:dyDescent="0.25">
      <c r="A9200">
        <v>1481479</v>
      </c>
      <c r="B9200" t="s">
        <v>44</v>
      </c>
      <c r="E9200">
        <v>206317</v>
      </c>
      <c r="F9200" t="s">
        <v>72</v>
      </c>
      <c r="G9200" t="s">
        <v>810</v>
      </c>
      <c r="H9200" t="s">
        <v>46</v>
      </c>
      <c r="I9200">
        <v>22952</v>
      </c>
      <c r="J9200" t="s">
        <v>75</v>
      </c>
      <c r="L9200">
        <v>443.8</v>
      </c>
      <c r="M9200">
        <v>433.4</v>
      </c>
      <c r="N9200">
        <v>50379</v>
      </c>
      <c r="O9200">
        <f>L9200-M9200</f>
        <v>10.400000000000034</v>
      </c>
    </row>
    <row r="9201" spans="1:15" x14ac:dyDescent="0.25">
      <c r="A9201">
        <v>1481545</v>
      </c>
      <c r="B9201" t="s">
        <v>44</v>
      </c>
      <c r="E9201">
        <v>206319</v>
      </c>
      <c r="F9201" t="s">
        <v>72</v>
      </c>
      <c r="G9201" t="s">
        <v>810</v>
      </c>
      <c r="H9201" t="s">
        <v>46</v>
      </c>
      <c r="I9201">
        <v>22952</v>
      </c>
      <c r="J9201" t="s">
        <v>75</v>
      </c>
      <c r="L9201">
        <v>443.8</v>
      </c>
      <c r="M9201">
        <v>433.4</v>
      </c>
      <c r="N9201">
        <v>50379</v>
      </c>
      <c r="O9201">
        <f>L9201-M9201</f>
        <v>10.400000000000034</v>
      </c>
    </row>
    <row r="9202" spans="1:15" x14ac:dyDescent="0.25">
      <c r="A9202">
        <v>1481592</v>
      </c>
      <c r="B9202" t="s">
        <v>44</v>
      </c>
      <c r="E9202">
        <v>206323</v>
      </c>
      <c r="F9202" t="s">
        <v>72</v>
      </c>
      <c r="G9202" t="s">
        <v>238</v>
      </c>
      <c r="H9202" t="s">
        <v>46</v>
      </c>
      <c r="I9202">
        <v>23778</v>
      </c>
      <c r="J9202" t="s">
        <v>75</v>
      </c>
      <c r="L9202">
        <v>443.8</v>
      </c>
      <c r="M9202">
        <v>433.4</v>
      </c>
      <c r="N9202">
        <v>50379</v>
      </c>
      <c r="O9202">
        <f>L9202-M9202</f>
        <v>10.400000000000034</v>
      </c>
    </row>
    <row r="9203" spans="1:15" x14ac:dyDescent="0.25">
      <c r="A9203">
        <v>146425</v>
      </c>
      <c r="B9203" t="s">
        <v>44</v>
      </c>
      <c r="E9203">
        <v>12931</v>
      </c>
      <c r="G9203" t="s">
        <v>76</v>
      </c>
      <c r="H9203" t="s">
        <v>46</v>
      </c>
      <c r="I9203">
        <v>22937</v>
      </c>
      <c r="J9203" t="s">
        <v>77</v>
      </c>
      <c r="K9203" t="s">
        <v>226</v>
      </c>
      <c r="L9203">
        <v>433.4</v>
      </c>
      <c r="M9203">
        <v>423</v>
      </c>
      <c r="N9203">
        <v>4294</v>
      </c>
      <c r="O9203">
        <f>L9203-M9203</f>
        <v>10.399999999999977</v>
      </c>
    </row>
    <row r="9204" spans="1:15" x14ac:dyDescent="0.25">
      <c r="A9204">
        <v>258430</v>
      </c>
      <c r="B9204" t="s">
        <v>44</v>
      </c>
      <c r="E9204">
        <v>25036</v>
      </c>
      <c r="G9204" t="s">
        <v>55</v>
      </c>
      <c r="H9204" t="s">
        <v>46</v>
      </c>
      <c r="I9204">
        <v>22944</v>
      </c>
      <c r="J9204" t="s">
        <v>77</v>
      </c>
      <c r="K9204" t="s">
        <v>226</v>
      </c>
      <c r="L9204">
        <v>433.4</v>
      </c>
      <c r="M9204">
        <v>423</v>
      </c>
      <c r="N9204">
        <v>7006</v>
      </c>
      <c r="O9204">
        <f>L9204-M9204</f>
        <v>10.399999999999977</v>
      </c>
    </row>
    <row r="9205" spans="1:15" x14ac:dyDescent="0.25">
      <c r="A9205">
        <v>1129796</v>
      </c>
      <c r="B9205" t="s">
        <v>44</v>
      </c>
      <c r="E9205">
        <v>143443</v>
      </c>
      <c r="F9205" t="s">
        <v>152</v>
      </c>
      <c r="G9205" t="s">
        <v>876</v>
      </c>
      <c r="H9205" t="s">
        <v>46</v>
      </c>
      <c r="I9205">
        <v>264838</v>
      </c>
      <c r="J9205" t="s">
        <v>77</v>
      </c>
      <c r="K9205" t="s">
        <v>226</v>
      </c>
      <c r="L9205">
        <v>433.4</v>
      </c>
      <c r="M9205">
        <v>423</v>
      </c>
      <c r="N9205">
        <v>46206</v>
      </c>
      <c r="O9205">
        <f>L9205-M9205</f>
        <v>10.399999999999977</v>
      </c>
    </row>
    <row r="9206" spans="1:15" x14ac:dyDescent="0.25">
      <c r="A9206">
        <v>1129799</v>
      </c>
      <c r="B9206" t="s">
        <v>44</v>
      </c>
      <c r="E9206">
        <v>143443</v>
      </c>
      <c r="F9206" t="s">
        <v>152</v>
      </c>
      <c r="G9206" t="s">
        <v>877</v>
      </c>
      <c r="H9206" t="s">
        <v>46</v>
      </c>
      <c r="I9206">
        <v>264842</v>
      </c>
      <c r="J9206" t="s">
        <v>77</v>
      </c>
      <c r="K9206" t="s">
        <v>226</v>
      </c>
      <c r="L9206">
        <v>433.4</v>
      </c>
      <c r="M9206">
        <v>423</v>
      </c>
      <c r="N9206">
        <v>46206</v>
      </c>
      <c r="O9206">
        <f>L9206-M9206</f>
        <v>10.399999999999977</v>
      </c>
    </row>
    <row r="9207" spans="1:15" x14ac:dyDescent="0.25">
      <c r="A9207">
        <v>1129808</v>
      </c>
      <c r="B9207" t="s">
        <v>44</v>
      </c>
      <c r="E9207">
        <v>143445</v>
      </c>
      <c r="F9207" t="s">
        <v>72</v>
      </c>
      <c r="G9207" t="s">
        <v>281</v>
      </c>
      <c r="H9207" t="s">
        <v>46</v>
      </c>
      <c r="I9207">
        <v>24674</v>
      </c>
      <c r="J9207" t="s">
        <v>77</v>
      </c>
      <c r="K9207" t="s">
        <v>226</v>
      </c>
      <c r="L9207">
        <v>433.4</v>
      </c>
      <c r="M9207">
        <v>423</v>
      </c>
      <c r="N9207">
        <v>46206</v>
      </c>
      <c r="O9207">
        <f>L9207-M9207</f>
        <v>10.399999999999977</v>
      </c>
    </row>
    <row r="9208" spans="1:15" x14ac:dyDescent="0.25">
      <c r="A9208">
        <v>1129809</v>
      </c>
      <c r="B9208" t="s">
        <v>44</v>
      </c>
      <c r="E9208">
        <v>143445</v>
      </c>
      <c r="F9208" t="s">
        <v>152</v>
      </c>
      <c r="G9208" t="s">
        <v>203</v>
      </c>
      <c r="H9208" t="s">
        <v>46</v>
      </c>
      <c r="I9208">
        <v>23848</v>
      </c>
      <c r="J9208" t="s">
        <v>77</v>
      </c>
      <c r="K9208" t="s">
        <v>226</v>
      </c>
      <c r="L9208">
        <v>433.4</v>
      </c>
      <c r="M9208">
        <v>423</v>
      </c>
      <c r="N9208">
        <v>46206</v>
      </c>
      <c r="O9208">
        <f>L9208-M9208</f>
        <v>10.399999999999977</v>
      </c>
    </row>
    <row r="9209" spans="1:15" x14ac:dyDescent="0.25">
      <c r="A9209">
        <v>1129810</v>
      </c>
      <c r="B9209" t="s">
        <v>44</v>
      </c>
      <c r="E9209">
        <v>143445</v>
      </c>
      <c r="F9209" t="s">
        <v>152</v>
      </c>
      <c r="G9209" t="s">
        <v>203</v>
      </c>
      <c r="H9209" t="s">
        <v>46</v>
      </c>
      <c r="I9209">
        <v>23848</v>
      </c>
      <c r="J9209" t="s">
        <v>77</v>
      </c>
      <c r="K9209" t="s">
        <v>226</v>
      </c>
      <c r="L9209">
        <v>433.4</v>
      </c>
      <c r="M9209">
        <v>423</v>
      </c>
      <c r="N9209">
        <v>46206</v>
      </c>
      <c r="O9209">
        <f>L9209-M9209</f>
        <v>10.399999999999977</v>
      </c>
    </row>
    <row r="9210" spans="1:15" x14ac:dyDescent="0.25">
      <c r="A9210">
        <v>1379687</v>
      </c>
      <c r="B9210" t="s">
        <v>44</v>
      </c>
      <c r="E9210">
        <v>188816</v>
      </c>
      <c r="F9210" t="s">
        <v>152</v>
      </c>
      <c r="G9210" t="s">
        <v>55</v>
      </c>
      <c r="H9210" t="s">
        <v>46</v>
      </c>
      <c r="I9210">
        <v>22944</v>
      </c>
      <c r="J9210" t="s">
        <v>77</v>
      </c>
      <c r="K9210" t="s">
        <v>226</v>
      </c>
      <c r="L9210">
        <v>433.4</v>
      </c>
      <c r="M9210">
        <v>423</v>
      </c>
      <c r="N9210">
        <v>63386</v>
      </c>
      <c r="O9210">
        <f>L9210-M9210</f>
        <v>10.399999999999977</v>
      </c>
    </row>
    <row r="9211" spans="1:15" x14ac:dyDescent="0.25">
      <c r="A9211">
        <v>1379707</v>
      </c>
      <c r="B9211" t="s">
        <v>44</v>
      </c>
      <c r="E9211">
        <v>188820</v>
      </c>
      <c r="F9211" t="s">
        <v>152</v>
      </c>
      <c r="G9211" t="s">
        <v>55</v>
      </c>
      <c r="H9211" t="s">
        <v>46</v>
      </c>
      <c r="I9211">
        <v>22944</v>
      </c>
      <c r="J9211" t="s">
        <v>77</v>
      </c>
      <c r="K9211" t="s">
        <v>226</v>
      </c>
      <c r="L9211">
        <v>433.4</v>
      </c>
      <c r="M9211">
        <v>423</v>
      </c>
      <c r="N9211">
        <v>63386</v>
      </c>
      <c r="O9211">
        <f>L9211-M9211</f>
        <v>10.399999999999977</v>
      </c>
    </row>
    <row r="9212" spans="1:15" x14ac:dyDescent="0.25">
      <c r="A9212">
        <v>1379741</v>
      </c>
      <c r="B9212" t="s">
        <v>44</v>
      </c>
      <c r="E9212">
        <v>188830</v>
      </c>
      <c r="F9212" t="s">
        <v>152</v>
      </c>
      <c r="G9212" t="s">
        <v>55</v>
      </c>
      <c r="H9212" t="s">
        <v>46</v>
      </c>
      <c r="I9212">
        <v>22944</v>
      </c>
      <c r="J9212" t="s">
        <v>77</v>
      </c>
      <c r="K9212" t="s">
        <v>226</v>
      </c>
      <c r="L9212">
        <v>433.4</v>
      </c>
      <c r="M9212">
        <v>423</v>
      </c>
      <c r="N9212">
        <v>63386</v>
      </c>
      <c r="O9212">
        <f>L9212-M9212</f>
        <v>10.399999999999977</v>
      </c>
    </row>
    <row r="9213" spans="1:15" x14ac:dyDescent="0.25">
      <c r="A9213">
        <v>1379742</v>
      </c>
      <c r="B9213" t="s">
        <v>44</v>
      </c>
      <c r="E9213">
        <v>188830</v>
      </c>
      <c r="F9213" t="s">
        <v>152</v>
      </c>
      <c r="G9213" t="s">
        <v>55</v>
      </c>
      <c r="H9213" t="s">
        <v>46</v>
      </c>
      <c r="I9213">
        <v>22944</v>
      </c>
      <c r="J9213" t="s">
        <v>77</v>
      </c>
      <c r="K9213" t="s">
        <v>226</v>
      </c>
      <c r="L9213">
        <v>433.4</v>
      </c>
      <c r="M9213">
        <v>423</v>
      </c>
      <c r="N9213">
        <v>63386</v>
      </c>
      <c r="O9213">
        <f>L9213-M9213</f>
        <v>10.399999999999977</v>
      </c>
    </row>
    <row r="9214" spans="1:15" x14ac:dyDescent="0.25">
      <c r="A9214">
        <v>1379768</v>
      </c>
      <c r="B9214" t="s">
        <v>44</v>
      </c>
      <c r="E9214">
        <v>188838</v>
      </c>
      <c r="F9214" t="s">
        <v>152</v>
      </c>
      <c r="G9214" t="s">
        <v>55</v>
      </c>
      <c r="H9214" t="s">
        <v>46</v>
      </c>
      <c r="I9214">
        <v>22944</v>
      </c>
      <c r="J9214" t="s">
        <v>77</v>
      </c>
      <c r="K9214" t="s">
        <v>226</v>
      </c>
      <c r="L9214">
        <v>433.4</v>
      </c>
      <c r="M9214">
        <v>423</v>
      </c>
      <c r="N9214">
        <v>63386</v>
      </c>
      <c r="O9214">
        <f>L9214-M9214</f>
        <v>10.399999999999977</v>
      </c>
    </row>
    <row r="9215" spans="1:15" x14ac:dyDescent="0.25">
      <c r="A9215">
        <v>1379769</v>
      </c>
      <c r="B9215" t="s">
        <v>44</v>
      </c>
      <c r="E9215">
        <v>188838</v>
      </c>
      <c r="F9215" t="s">
        <v>152</v>
      </c>
      <c r="G9215" t="s">
        <v>55</v>
      </c>
      <c r="H9215" t="s">
        <v>46</v>
      </c>
      <c r="I9215">
        <v>22944</v>
      </c>
      <c r="J9215" t="s">
        <v>77</v>
      </c>
      <c r="K9215" t="s">
        <v>226</v>
      </c>
      <c r="L9215">
        <v>433.4</v>
      </c>
      <c r="M9215">
        <v>423</v>
      </c>
      <c r="N9215">
        <v>63386</v>
      </c>
      <c r="O9215">
        <f>L9215-M9215</f>
        <v>10.399999999999977</v>
      </c>
    </row>
    <row r="9216" spans="1:15" x14ac:dyDescent="0.25">
      <c r="A9216">
        <v>1379789</v>
      </c>
      <c r="B9216" t="s">
        <v>44</v>
      </c>
      <c r="E9216">
        <v>188844</v>
      </c>
      <c r="G9216" t="s">
        <v>55</v>
      </c>
      <c r="H9216" t="s">
        <v>46</v>
      </c>
      <c r="I9216">
        <v>22944</v>
      </c>
      <c r="J9216" t="s">
        <v>77</v>
      </c>
      <c r="K9216" t="s">
        <v>226</v>
      </c>
      <c r="L9216">
        <v>433.4</v>
      </c>
      <c r="M9216">
        <v>423</v>
      </c>
      <c r="N9216">
        <v>63386</v>
      </c>
      <c r="O9216">
        <f>L9216-M9216</f>
        <v>10.399999999999977</v>
      </c>
    </row>
    <row r="9217" spans="1:15" x14ac:dyDescent="0.25">
      <c r="A9217">
        <v>1379794</v>
      </c>
      <c r="B9217" t="s">
        <v>44</v>
      </c>
      <c r="E9217">
        <v>188845</v>
      </c>
      <c r="G9217" t="s">
        <v>55</v>
      </c>
      <c r="H9217" t="s">
        <v>46</v>
      </c>
      <c r="I9217">
        <v>22944</v>
      </c>
      <c r="J9217" t="s">
        <v>77</v>
      </c>
      <c r="K9217" t="s">
        <v>226</v>
      </c>
      <c r="L9217">
        <v>433.4</v>
      </c>
      <c r="M9217">
        <v>423</v>
      </c>
      <c r="N9217">
        <v>63386</v>
      </c>
      <c r="O9217">
        <f>L9217-M9217</f>
        <v>10.399999999999977</v>
      </c>
    </row>
    <row r="9218" spans="1:15" x14ac:dyDescent="0.25">
      <c r="A9218">
        <v>1379820</v>
      </c>
      <c r="B9218" t="s">
        <v>44</v>
      </c>
      <c r="E9218">
        <v>188852</v>
      </c>
      <c r="F9218" t="s">
        <v>72</v>
      </c>
      <c r="G9218" t="s">
        <v>55</v>
      </c>
      <c r="H9218" t="s">
        <v>46</v>
      </c>
      <c r="I9218">
        <v>22944</v>
      </c>
      <c r="J9218" t="s">
        <v>77</v>
      </c>
      <c r="K9218" t="s">
        <v>226</v>
      </c>
      <c r="L9218">
        <v>433.4</v>
      </c>
      <c r="M9218">
        <v>423</v>
      </c>
      <c r="N9218">
        <v>63386</v>
      </c>
      <c r="O9218">
        <f>L9218-M9218</f>
        <v>10.399999999999977</v>
      </c>
    </row>
    <row r="9219" spans="1:15" x14ac:dyDescent="0.25">
      <c r="A9219">
        <v>1379832</v>
      </c>
      <c r="B9219" t="s">
        <v>44</v>
      </c>
      <c r="E9219">
        <v>188854</v>
      </c>
      <c r="F9219" t="s">
        <v>72</v>
      </c>
      <c r="G9219" t="s">
        <v>55</v>
      </c>
      <c r="H9219" t="s">
        <v>46</v>
      </c>
      <c r="I9219">
        <v>22944</v>
      </c>
      <c r="J9219" t="s">
        <v>77</v>
      </c>
      <c r="K9219" t="s">
        <v>226</v>
      </c>
      <c r="L9219">
        <v>433.4</v>
      </c>
      <c r="M9219">
        <v>423</v>
      </c>
      <c r="N9219">
        <v>63386</v>
      </c>
      <c r="O9219">
        <f>L9219-M9219</f>
        <v>10.399999999999977</v>
      </c>
    </row>
    <row r="9220" spans="1:15" x14ac:dyDescent="0.25">
      <c r="A9220">
        <v>1379882</v>
      </c>
      <c r="B9220" t="s">
        <v>44</v>
      </c>
      <c r="E9220">
        <v>188861</v>
      </c>
      <c r="F9220" t="s">
        <v>152</v>
      </c>
      <c r="G9220" t="s">
        <v>55</v>
      </c>
      <c r="H9220" t="s">
        <v>46</v>
      </c>
      <c r="I9220">
        <v>22944</v>
      </c>
      <c r="J9220" t="s">
        <v>77</v>
      </c>
      <c r="K9220" t="s">
        <v>226</v>
      </c>
      <c r="L9220">
        <v>433.4</v>
      </c>
      <c r="M9220">
        <v>423</v>
      </c>
      <c r="N9220">
        <v>63386</v>
      </c>
      <c r="O9220">
        <f>L9220-M9220</f>
        <v>10.399999999999977</v>
      </c>
    </row>
    <row r="9221" spans="1:15" x14ac:dyDescent="0.25">
      <c r="A9221">
        <v>1379883</v>
      </c>
      <c r="B9221" t="s">
        <v>44</v>
      </c>
      <c r="E9221">
        <v>188861</v>
      </c>
      <c r="G9221" t="s">
        <v>55</v>
      </c>
      <c r="H9221" t="s">
        <v>46</v>
      </c>
      <c r="I9221">
        <v>22944</v>
      </c>
      <c r="J9221" t="s">
        <v>77</v>
      </c>
      <c r="K9221" t="s">
        <v>226</v>
      </c>
      <c r="L9221">
        <v>433.4</v>
      </c>
      <c r="M9221">
        <v>423</v>
      </c>
      <c r="N9221">
        <v>63386</v>
      </c>
      <c r="O9221">
        <f>L9221-M9221</f>
        <v>10.399999999999977</v>
      </c>
    </row>
    <row r="9222" spans="1:15" x14ac:dyDescent="0.25">
      <c r="A9222">
        <v>1379921</v>
      </c>
      <c r="B9222" t="s">
        <v>44</v>
      </c>
      <c r="E9222">
        <v>188866</v>
      </c>
      <c r="F9222" t="s">
        <v>152</v>
      </c>
      <c r="G9222" t="s">
        <v>55</v>
      </c>
      <c r="H9222" t="s">
        <v>46</v>
      </c>
      <c r="I9222">
        <v>22944</v>
      </c>
      <c r="J9222" t="s">
        <v>77</v>
      </c>
      <c r="K9222" t="s">
        <v>226</v>
      </c>
      <c r="L9222">
        <v>433.4</v>
      </c>
      <c r="M9222">
        <v>423</v>
      </c>
      <c r="N9222">
        <v>63386</v>
      </c>
      <c r="O9222">
        <f>L9222-M9222</f>
        <v>10.399999999999977</v>
      </c>
    </row>
    <row r="9223" spans="1:15" x14ac:dyDescent="0.25">
      <c r="A9223">
        <v>1379922</v>
      </c>
      <c r="B9223" t="s">
        <v>44</v>
      </c>
      <c r="E9223">
        <v>188866</v>
      </c>
      <c r="F9223" t="s">
        <v>152</v>
      </c>
      <c r="G9223" t="s">
        <v>55</v>
      </c>
      <c r="H9223" t="s">
        <v>46</v>
      </c>
      <c r="I9223">
        <v>22944</v>
      </c>
      <c r="J9223" t="s">
        <v>77</v>
      </c>
      <c r="K9223" t="s">
        <v>226</v>
      </c>
      <c r="L9223">
        <v>433.4</v>
      </c>
      <c r="M9223">
        <v>423</v>
      </c>
      <c r="N9223">
        <v>63386</v>
      </c>
      <c r="O9223">
        <f>L9223-M9223</f>
        <v>10.399999999999977</v>
      </c>
    </row>
    <row r="9224" spans="1:15" x14ac:dyDescent="0.25">
      <c r="A9224">
        <v>1379923</v>
      </c>
      <c r="B9224" t="s">
        <v>44</v>
      </c>
      <c r="E9224">
        <v>188866</v>
      </c>
      <c r="G9224" t="s">
        <v>47</v>
      </c>
      <c r="H9224" t="s">
        <v>46</v>
      </c>
      <c r="I9224">
        <v>22941</v>
      </c>
      <c r="J9224" t="s">
        <v>77</v>
      </c>
      <c r="K9224" t="s">
        <v>226</v>
      </c>
      <c r="L9224">
        <v>433.4</v>
      </c>
      <c r="M9224">
        <v>423</v>
      </c>
      <c r="N9224">
        <v>63386</v>
      </c>
      <c r="O9224">
        <f>L9224-M9224</f>
        <v>10.399999999999977</v>
      </c>
    </row>
    <row r="9225" spans="1:15" x14ac:dyDescent="0.25">
      <c r="A9225">
        <v>427328</v>
      </c>
      <c r="B9225" t="s">
        <v>44</v>
      </c>
      <c r="E9225">
        <v>41701</v>
      </c>
      <c r="F9225" t="s">
        <v>72</v>
      </c>
      <c r="G9225" t="s">
        <v>467</v>
      </c>
      <c r="H9225" t="s">
        <v>46</v>
      </c>
      <c r="I9225">
        <v>24602</v>
      </c>
      <c r="J9225" t="s">
        <v>472</v>
      </c>
      <c r="K9225" t="s">
        <v>470</v>
      </c>
      <c r="L9225">
        <v>247.2</v>
      </c>
      <c r="M9225">
        <v>237</v>
      </c>
      <c r="N9225">
        <v>11163</v>
      </c>
      <c r="O9225">
        <f>L9225-M9225</f>
        <v>10.199999999999989</v>
      </c>
    </row>
    <row r="9226" spans="1:15" x14ac:dyDescent="0.25">
      <c r="A9226">
        <v>427330</v>
      </c>
      <c r="B9226" t="s">
        <v>44</v>
      </c>
      <c r="E9226">
        <v>41701</v>
      </c>
      <c r="F9226" t="s">
        <v>270</v>
      </c>
      <c r="G9226" t="s">
        <v>471</v>
      </c>
      <c r="H9226" t="s">
        <v>46</v>
      </c>
      <c r="I9226">
        <v>297481</v>
      </c>
      <c r="J9226" t="s">
        <v>472</v>
      </c>
      <c r="K9226" t="s">
        <v>470</v>
      </c>
      <c r="L9226">
        <v>247.2</v>
      </c>
      <c r="M9226">
        <v>237</v>
      </c>
      <c r="N9226">
        <v>11163</v>
      </c>
      <c r="O9226">
        <f>L9226-M9226</f>
        <v>10.199999999999989</v>
      </c>
    </row>
    <row r="9227" spans="1:15" x14ac:dyDescent="0.25">
      <c r="A9227">
        <v>427332</v>
      </c>
      <c r="B9227" t="s">
        <v>44</v>
      </c>
      <c r="E9227">
        <v>41701</v>
      </c>
      <c r="F9227" t="s">
        <v>270</v>
      </c>
      <c r="G9227" t="s">
        <v>471</v>
      </c>
      <c r="H9227" t="s">
        <v>46</v>
      </c>
      <c r="I9227">
        <v>297481</v>
      </c>
      <c r="J9227" t="s">
        <v>472</v>
      </c>
      <c r="K9227" t="s">
        <v>470</v>
      </c>
      <c r="L9227">
        <v>247.2</v>
      </c>
      <c r="M9227">
        <v>237</v>
      </c>
      <c r="N9227">
        <v>11163</v>
      </c>
      <c r="O9227">
        <f>L9227-M9227</f>
        <v>10.199999999999989</v>
      </c>
    </row>
    <row r="9228" spans="1:15" x14ac:dyDescent="0.25">
      <c r="A9228">
        <v>1073091</v>
      </c>
      <c r="B9228" t="s">
        <v>44</v>
      </c>
      <c r="E9228">
        <v>133310</v>
      </c>
      <c r="F9228" t="s">
        <v>72</v>
      </c>
      <c r="G9228" t="s">
        <v>278</v>
      </c>
      <c r="H9228" t="s">
        <v>46</v>
      </c>
      <c r="I9228">
        <v>23706</v>
      </c>
      <c r="J9228" t="s">
        <v>831</v>
      </c>
      <c r="L9228">
        <v>247.2</v>
      </c>
      <c r="M9228">
        <v>237</v>
      </c>
      <c r="N9228">
        <v>42911</v>
      </c>
      <c r="O9228">
        <f>L9228-M9228</f>
        <v>10.199999999999989</v>
      </c>
    </row>
    <row r="9229" spans="1:15" x14ac:dyDescent="0.25">
      <c r="A9229">
        <v>1073096</v>
      </c>
      <c r="B9229" t="s">
        <v>44</v>
      </c>
      <c r="E9229">
        <v>133314</v>
      </c>
      <c r="G9229" t="s">
        <v>278</v>
      </c>
      <c r="H9229" t="s">
        <v>46</v>
      </c>
      <c r="I9229">
        <v>23706</v>
      </c>
      <c r="J9229" t="s">
        <v>831</v>
      </c>
      <c r="L9229">
        <v>247.2</v>
      </c>
      <c r="M9229">
        <v>237</v>
      </c>
      <c r="N9229">
        <v>42911</v>
      </c>
      <c r="O9229">
        <f>L9229-M9229</f>
        <v>10.199999999999989</v>
      </c>
    </row>
    <row r="9230" spans="1:15" x14ac:dyDescent="0.25">
      <c r="A9230">
        <v>1073098</v>
      </c>
      <c r="B9230" t="s">
        <v>44</v>
      </c>
      <c r="E9230">
        <v>133308</v>
      </c>
      <c r="G9230" t="s">
        <v>278</v>
      </c>
      <c r="H9230" t="s">
        <v>46</v>
      </c>
      <c r="I9230">
        <v>23706</v>
      </c>
      <c r="J9230" t="s">
        <v>228</v>
      </c>
      <c r="L9230">
        <v>47.8</v>
      </c>
      <c r="M9230">
        <v>37.71</v>
      </c>
      <c r="N9230">
        <v>42911</v>
      </c>
      <c r="O9230">
        <f>L9230-M9230</f>
        <v>10.089999999999996</v>
      </c>
    </row>
    <row r="9231" spans="1:15" x14ac:dyDescent="0.25">
      <c r="A9231">
        <v>1286965</v>
      </c>
      <c r="B9231" t="s">
        <v>44</v>
      </c>
      <c r="E9231">
        <v>171632</v>
      </c>
      <c r="F9231" t="s">
        <v>72</v>
      </c>
      <c r="G9231" t="s">
        <v>114</v>
      </c>
      <c r="H9231" t="s">
        <v>46</v>
      </c>
      <c r="I9231">
        <v>24713</v>
      </c>
      <c r="J9231" t="s">
        <v>228</v>
      </c>
      <c r="L9231">
        <v>47.8</v>
      </c>
      <c r="M9231">
        <v>37.71</v>
      </c>
      <c r="N9231">
        <v>55806</v>
      </c>
      <c r="O9231">
        <f>L9231-M9231</f>
        <v>10.089999999999996</v>
      </c>
    </row>
    <row r="9232" spans="1:15" x14ac:dyDescent="0.25">
      <c r="A9232">
        <v>1286966</v>
      </c>
      <c r="B9232" t="s">
        <v>44</v>
      </c>
      <c r="E9232">
        <v>171632</v>
      </c>
      <c r="F9232" t="s">
        <v>72</v>
      </c>
      <c r="G9232" t="s">
        <v>114</v>
      </c>
      <c r="H9232" t="s">
        <v>46</v>
      </c>
      <c r="I9232">
        <v>24713</v>
      </c>
      <c r="J9232" t="s">
        <v>228</v>
      </c>
      <c r="L9232">
        <v>47.8</v>
      </c>
      <c r="M9232">
        <v>37.71</v>
      </c>
      <c r="N9232">
        <v>55806</v>
      </c>
      <c r="O9232">
        <f>L9232-M9232</f>
        <v>10.089999999999996</v>
      </c>
    </row>
    <row r="9233" spans="1:15" x14ac:dyDescent="0.25">
      <c r="A9233">
        <v>1286967</v>
      </c>
      <c r="B9233" t="s">
        <v>44</v>
      </c>
      <c r="E9233">
        <v>171632</v>
      </c>
      <c r="F9233" t="s">
        <v>72</v>
      </c>
      <c r="G9233" t="s">
        <v>97</v>
      </c>
      <c r="H9233" t="s">
        <v>46</v>
      </c>
      <c r="I9233">
        <v>23919</v>
      </c>
      <c r="J9233" t="s">
        <v>228</v>
      </c>
      <c r="L9233">
        <v>47.8</v>
      </c>
      <c r="M9233">
        <v>37.71</v>
      </c>
      <c r="N9233">
        <v>55806</v>
      </c>
      <c r="O9233">
        <f>L9233-M9233</f>
        <v>10.089999999999996</v>
      </c>
    </row>
    <row r="9234" spans="1:15" x14ac:dyDescent="0.25">
      <c r="A9234">
        <v>1286968</v>
      </c>
      <c r="B9234" t="s">
        <v>44</v>
      </c>
      <c r="E9234">
        <v>171632</v>
      </c>
      <c r="F9234" t="s">
        <v>72</v>
      </c>
      <c r="G9234" t="s">
        <v>426</v>
      </c>
      <c r="H9234" t="s">
        <v>46</v>
      </c>
      <c r="I9234">
        <v>24029</v>
      </c>
      <c r="J9234" t="s">
        <v>228</v>
      </c>
      <c r="L9234">
        <v>47.8</v>
      </c>
      <c r="M9234">
        <v>37.71</v>
      </c>
      <c r="N9234">
        <v>55806</v>
      </c>
      <c r="O9234">
        <f>L9234-M9234</f>
        <v>10.089999999999996</v>
      </c>
    </row>
    <row r="9235" spans="1:15" x14ac:dyDescent="0.25">
      <c r="A9235">
        <v>1286969</v>
      </c>
      <c r="B9235" t="s">
        <v>44</v>
      </c>
      <c r="E9235">
        <v>171632</v>
      </c>
      <c r="F9235" t="s">
        <v>72</v>
      </c>
      <c r="G9235" t="s">
        <v>721</v>
      </c>
      <c r="H9235" t="s">
        <v>46</v>
      </c>
      <c r="I9235">
        <v>24587</v>
      </c>
      <c r="J9235" t="s">
        <v>228</v>
      </c>
      <c r="L9235">
        <v>47.8</v>
      </c>
      <c r="M9235">
        <v>37.71</v>
      </c>
      <c r="N9235">
        <v>55806</v>
      </c>
      <c r="O9235">
        <f>L9235-M9235</f>
        <v>10.089999999999996</v>
      </c>
    </row>
    <row r="9236" spans="1:15" x14ac:dyDescent="0.25">
      <c r="A9236">
        <v>1286970</v>
      </c>
      <c r="B9236" t="s">
        <v>44</v>
      </c>
      <c r="E9236">
        <v>171632</v>
      </c>
      <c r="F9236" t="s">
        <v>72</v>
      </c>
      <c r="G9236" t="s">
        <v>163</v>
      </c>
      <c r="H9236" t="s">
        <v>46</v>
      </c>
      <c r="I9236">
        <v>24590</v>
      </c>
      <c r="J9236" t="s">
        <v>228</v>
      </c>
      <c r="L9236">
        <v>47.8</v>
      </c>
      <c r="M9236">
        <v>37.71</v>
      </c>
      <c r="N9236">
        <v>55806</v>
      </c>
      <c r="O9236">
        <f>L9236-M9236</f>
        <v>10.089999999999996</v>
      </c>
    </row>
    <row r="9237" spans="1:15" x14ac:dyDescent="0.25">
      <c r="A9237">
        <v>1286971</v>
      </c>
      <c r="B9237" t="s">
        <v>44</v>
      </c>
      <c r="E9237">
        <v>171632</v>
      </c>
      <c r="F9237" t="s">
        <v>72</v>
      </c>
      <c r="G9237" t="s">
        <v>163</v>
      </c>
      <c r="H9237" t="s">
        <v>46</v>
      </c>
      <c r="I9237">
        <v>24590</v>
      </c>
      <c r="J9237" t="s">
        <v>228</v>
      </c>
      <c r="L9237">
        <v>47.8</v>
      </c>
      <c r="M9237">
        <v>37.71</v>
      </c>
      <c r="N9237">
        <v>55806</v>
      </c>
      <c r="O9237">
        <f>L9237-M9237</f>
        <v>10.089999999999996</v>
      </c>
    </row>
    <row r="9238" spans="1:15" x14ac:dyDescent="0.25">
      <c r="A9238">
        <v>1286972</v>
      </c>
      <c r="B9238" t="s">
        <v>44</v>
      </c>
      <c r="E9238">
        <v>171632</v>
      </c>
      <c r="F9238" t="s">
        <v>72</v>
      </c>
      <c r="G9238" t="s">
        <v>404</v>
      </c>
      <c r="H9238" t="s">
        <v>46</v>
      </c>
      <c r="I9238">
        <v>24217</v>
      </c>
      <c r="J9238" t="s">
        <v>228</v>
      </c>
      <c r="L9238">
        <v>47.8</v>
      </c>
      <c r="M9238">
        <v>37.71</v>
      </c>
      <c r="N9238">
        <v>55806</v>
      </c>
      <c r="O9238">
        <f>L9238-M9238</f>
        <v>10.089999999999996</v>
      </c>
    </row>
    <row r="9239" spans="1:15" x14ac:dyDescent="0.25">
      <c r="A9239">
        <v>1286975</v>
      </c>
      <c r="B9239" t="s">
        <v>44</v>
      </c>
      <c r="E9239">
        <v>171632</v>
      </c>
      <c r="F9239" t="s">
        <v>72</v>
      </c>
      <c r="G9239" t="s">
        <v>486</v>
      </c>
      <c r="H9239" t="s">
        <v>46</v>
      </c>
      <c r="I9239">
        <v>24054</v>
      </c>
      <c r="J9239" t="s">
        <v>228</v>
      </c>
      <c r="L9239">
        <v>47.8</v>
      </c>
      <c r="M9239">
        <v>37.71</v>
      </c>
      <c r="N9239">
        <v>55806</v>
      </c>
      <c r="O9239">
        <f>L9239-M9239</f>
        <v>10.089999999999996</v>
      </c>
    </row>
    <row r="9240" spans="1:15" x14ac:dyDescent="0.25">
      <c r="A9240">
        <v>1286977</v>
      </c>
      <c r="B9240" t="s">
        <v>44</v>
      </c>
      <c r="E9240">
        <v>171632</v>
      </c>
      <c r="F9240" t="s">
        <v>72</v>
      </c>
      <c r="G9240" t="s">
        <v>199</v>
      </c>
      <c r="H9240" t="s">
        <v>46</v>
      </c>
      <c r="I9240">
        <v>24458</v>
      </c>
      <c r="J9240" t="s">
        <v>228</v>
      </c>
      <c r="L9240">
        <v>47.8</v>
      </c>
      <c r="M9240">
        <v>37.71</v>
      </c>
      <c r="N9240">
        <v>55806</v>
      </c>
      <c r="O9240">
        <f>L9240-M9240</f>
        <v>10.089999999999996</v>
      </c>
    </row>
    <row r="9241" spans="1:15" x14ac:dyDescent="0.25">
      <c r="A9241">
        <v>1286978</v>
      </c>
      <c r="B9241" t="s">
        <v>44</v>
      </c>
      <c r="E9241">
        <v>171632</v>
      </c>
      <c r="F9241" t="s">
        <v>72</v>
      </c>
      <c r="G9241" t="s">
        <v>162</v>
      </c>
      <c r="H9241" t="s">
        <v>46</v>
      </c>
      <c r="I9241">
        <v>24023</v>
      </c>
      <c r="J9241" t="s">
        <v>228</v>
      </c>
      <c r="L9241">
        <v>47.8</v>
      </c>
      <c r="M9241">
        <v>37.71</v>
      </c>
      <c r="N9241">
        <v>55806</v>
      </c>
      <c r="O9241">
        <f>L9241-M9241</f>
        <v>10.089999999999996</v>
      </c>
    </row>
    <row r="9242" spans="1:15" x14ac:dyDescent="0.25">
      <c r="A9242">
        <v>1286980</v>
      </c>
      <c r="B9242" t="s">
        <v>44</v>
      </c>
      <c r="E9242">
        <v>171632</v>
      </c>
      <c r="F9242" t="s">
        <v>72</v>
      </c>
      <c r="G9242" t="s">
        <v>924</v>
      </c>
      <c r="H9242" t="s">
        <v>46</v>
      </c>
      <c r="I9242">
        <v>24340</v>
      </c>
      <c r="J9242" t="s">
        <v>228</v>
      </c>
      <c r="L9242">
        <v>47.8</v>
      </c>
      <c r="M9242">
        <v>37.71</v>
      </c>
      <c r="N9242">
        <v>55806</v>
      </c>
      <c r="O9242">
        <f>L9242-M9242</f>
        <v>10.089999999999996</v>
      </c>
    </row>
    <row r="9243" spans="1:15" x14ac:dyDescent="0.25">
      <c r="A9243">
        <v>1286981</v>
      </c>
      <c r="B9243" t="s">
        <v>44</v>
      </c>
      <c r="E9243">
        <v>171632</v>
      </c>
      <c r="F9243" t="s">
        <v>72</v>
      </c>
      <c r="G9243" t="s">
        <v>115</v>
      </c>
      <c r="H9243" t="s">
        <v>46</v>
      </c>
      <c r="I9243">
        <v>24389</v>
      </c>
      <c r="J9243" t="s">
        <v>228</v>
      </c>
      <c r="L9243">
        <v>47.8</v>
      </c>
      <c r="M9243">
        <v>37.71</v>
      </c>
      <c r="N9243">
        <v>55806</v>
      </c>
      <c r="O9243">
        <f>L9243-M9243</f>
        <v>10.089999999999996</v>
      </c>
    </row>
    <row r="9244" spans="1:15" x14ac:dyDescent="0.25">
      <c r="A9244">
        <v>1287034</v>
      </c>
      <c r="B9244" t="s">
        <v>44</v>
      </c>
      <c r="E9244">
        <v>171633</v>
      </c>
      <c r="F9244" t="s">
        <v>72</v>
      </c>
      <c r="G9244" t="s">
        <v>114</v>
      </c>
      <c r="H9244" t="s">
        <v>46</v>
      </c>
      <c r="I9244">
        <v>24713</v>
      </c>
      <c r="J9244" t="s">
        <v>228</v>
      </c>
      <c r="L9244">
        <v>47.8</v>
      </c>
      <c r="M9244">
        <v>37.71</v>
      </c>
      <c r="N9244">
        <v>55806</v>
      </c>
      <c r="O9244">
        <f>L9244-M9244</f>
        <v>10.089999999999996</v>
      </c>
    </row>
    <row r="9245" spans="1:15" x14ac:dyDescent="0.25">
      <c r="A9245">
        <v>1287035</v>
      </c>
      <c r="B9245" t="s">
        <v>44</v>
      </c>
      <c r="E9245">
        <v>171633</v>
      </c>
      <c r="F9245" t="s">
        <v>72</v>
      </c>
      <c r="G9245" t="s">
        <v>114</v>
      </c>
      <c r="H9245" t="s">
        <v>46</v>
      </c>
      <c r="I9245">
        <v>24713</v>
      </c>
      <c r="J9245" t="s">
        <v>228</v>
      </c>
      <c r="L9245">
        <v>47.8</v>
      </c>
      <c r="M9245">
        <v>37.71</v>
      </c>
      <c r="N9245">
        <v>55806</v>
      </c>
      <c r="O9245">
        <f>L9245-M9245</f>
        <v>10.089999999999996</v>
      </c>
    </row>
    <row r="9246" spans="1:15" x14ac:dyDescent="0.25">
      <c r="A9246">
        <v>1287036</v>
      </c>
      <c r="B9246" t="s">
        <v>44</v>
      </c>
      <c r="E9246">
        <v>171633</v>
      </c>
      <c r="F9246" t="s">
        <v>72</v>
      </c>
      <c r="G9246" t="s">
        <v>97</v>
      </c>
      <c r="H9246" t="s">
        <v>46</v>
      </c>
      <c r="I9246">
        <v>23919</v>
      </c>
      <c r="J9246" t="s">
        <v>228</v>
      </c>
      <c r="L9246">
        <v>47.8</v>
      </c>
      <c r="M9246">
        <v>37.71</v>
      </c>
      <c r="N9246">
        <v>55806</v>
      </c>
      <c r="O9246">
        <f>L9246-M9246</f>
        <v>10.089999999999996</v>
      </c>
    </row>
    <row r="9247" spans="1:15" x14ac:dyDescent="0.25">
      <c r="A9247">
        <v>1287037</v>
      </c>
      <c r="B9247" t="s">
        <v>44</v>
      </c>
      <c r="E9247">
        <v>171633</v>
      </c>
      <c r="F9247" t="s">
        <v>72</v>
      </c>
      <c r="G9247" t="s">
        <v>163</v>
      </c>
      <c r="H9247" t="s">
        <v>46</v>
      </c>
      <c r="I9247">
        <v>24590</v>
      </c>
      <c r="J9247" t="s">
        <v>228</v>
      </c>
      <c r="L9247">
        <v>47.8</v>
      </c>
      <c r="M9247">
        <v>37.71</v>
      </c>
      <c r="N9247">
        <v>55806</v>
      </c>
      <c r="O9247">
        <f>L9247-M9247</f>
        <v>10.089999999999996</v>
      </c>
    </row>
    <row r="9248" spans="1:15" x14ac:dyDescent="0.25">
      <c r="A9248">
        <v>1287038</v>
      </c>
      <c r="B9248" t="s">
        <v>44</v>
      </c>
      <c r="E9248">
        <v>171633</v>
      </c>
      <c r="F9248" t="s">
        <v>72</v>
      </c>
      <c r="G9248" t="s">
        <v>163</v>
      </c>
      <c r="H9248" t="s">
        <v>46</v>
      </c>
      <c r="I9248">
        <v>24590</v>
      </c>
      <c r="J9248" t="s">
        <v>228</v>
      </c>
      <c r="L9248">
        <v>47.8</v>
      </c>
      <c r="M9248">
        <v>37.71</v>
      </c>
      <c r="N9248">
        <v>55806</v>
      </c>
      <c r="O9248">
        <f>L9248-M9248</f>
        <v>10.089999999999996</v>
      </c>
    </row>
    <row r="9249" spans="1:15" x14ac:dyDescent="0.25">
      <c r="A9249">
        <v>1287039</v>
      </c>
      <c r="B9249" t="s">
        <v>44</v>
      </c>
      <c r="E9249">
        <v>171633</v>
      </c>
      <c r="F9249" t="s">
        <v>72</v>
      </c>
      <c r="G9249" t="s">
        <v>404</v>
      </c>
      <c r="H9249" t="s">
        <v>46</v>
      </c>
      <c r="I9249">
        <v>24217</v>
      </c>
      <c r="J9249" t="s">
        <v>228</v>
      </c>
      <c r="L9249">
        <v>47.8</v>
      </c>
      <c r="M9249">
        <v>37.71</v>
      </c>
      <c r="N9249">
        <v>55806</v>
      </c>
      <c r="O9249">
        <f>L9249-M9249</f>
        <v>10.089999999999996</v>
      </c>
    </row>
    <row r="9250" spans="1:15" x14ac:dyDescent="0.25">
      <c r="A9250">
        <v>1287040</v>
      </c>
      <c r="B9250" t="s">
        <v>44</v>
      </c>
      <c r="E9250">
        <v>171635</v>
      </c>
      <c r="F9250" t="s">
        <v>72</v>
      </c>
      <c r="G9250" t="s">
        <v>537</v>
      </c>
      <c r="H9250" t="s">
        <v>46</v>
      </c>
      <c r="I9250">
        <v>24520</v>
      </c>
      <c r="J9250" t="s">
        <v>228</v>
      </c>
      <c r="L9250">
        <v>47.8</v>
      </c>
      <c r="M9250">
        <v>37.71</v>
      </c>
      <c r="N9250">
        <v>55806</v>
      </c>
      <c r="O9250">
        <f>L9250-M9250</f>
        <v>10.089999999999996</v>
      </c>
    </row>
    <row r="9251" spans="1:15" x14ac:dyDescent="0.25">
      <c r="A9251">
        <v>1287042</v>
      </c>
      <c r="B9251" t="s">
        <v>44</v>
      </c>
      <c r="E9251">
        <v>171633</v>
      </c>
      <c r="F9251" t="s">
        <v>72</v>
      </c>
      <c r="G9251" t="s">
        <v>486</v>
      </c>
      <c r="H9251" t="s">
        <v>46</v>
      </c>
      <c r="I9251">
        <v>24054</v>
      </c>
      <c r="J9251" t="s">
        <v>228</v>
      </c>
      <c r="L9251">
        <v>47.8</v>
      </c>
      <c r="M9251">
        <v>37.71</v>
      </c>
      <c r="N9251">
        <v>55806</v>
      </c>
      <c r="O9251">
        <f>L9251-M9251</f>
        <v>10.089999999999996</v>
      </c>
    </row>
    <row r="9252" spans="1:15" x14ac:dyDescent="0.25">
      <c r="A9252">
        <v>1287044</v>
      </c>
      <c r="B9252" t="s">
        <v>44</v>
      </c>
      <c r="E9252">
        <v>171633</v>
      </c>
      <c r="F9252" t="s">
        <v>72</v>
      </c>
      <c r="G9252" t="s">
        <v>199</v>
      </c>
      <c r="H9252" t="s">
        <v>46</v>
      </c>
      <c r="I9252">
        <v>24458</v>
      </c>
      <c r="J9252" t="s">
        <v>228</v>
      </c>
      <c r="L9252">
        <v>47.8</v>
      </c>
      <c r="M9252">
        <v>37.71</v>
      </c>
      <c r="N9252">
        <v>55806</v>
      </c>
      <c r="O9252">
        <f>L9252-M9252</f>
        <v>10.089999999999996</v>
      </c>
    </row>
    <row r="9253" spans="1:15" x14ac:dyDescent="0.25">
      <c r="A9253">
        <v>1287046</v>
      </c>
      <c r="B9253" t="s">
        <v>44</v>
      </c>
      <c r="E9253">
        <v>171633</v>
      </c>
      <c r="F9253" t="s">
        <v>72</v>
      </c>
      <c r="G9253" t="s">
        <v>924</v>
      </c>
      <c r="H9253" t="s">
        <v>46</v>
      </c>
      <c r="I9253">
        <v>24340</v>
      </c>
      <c r="J9253" t="s">
        <v>228</v>
      </c>
      <c r="L9253">
        <v>47.8</v>
      </c>
      <c r="M9253">
        <v>37.71</v>
      </c>
      <c r="N9253">
        <v>55806</v>
      </c>
      <c r="O9253">
        <f>L9253-M9253</f>
        <v>10.089999999999996</v>
      </c>
    </row>
    <row r="9254" spans="1:15" x14ac:dyDescent="0.25">
      <c r="A9254">
        <v>1287047</v>
      </c>
      <c r="B9254" t="s">
        <v>44</v>
      </c>
      <c r="E9254">
        <v>171633</v>
      </c>
      <c r="F9254" t="s">
        <v>72</v>
      </c>
      <c r="G9254" t="s">
        <v>115</v>
      </c>
      <c r="H9254" t="s">
        <v>46</v>
      </c>
      <c r="I9254">
        <v>24389</v>
      </c>
      <c r="J9254" t="s">
        <v>228</v>
      </c>
      <c r="L9254">
        <v>47.8</v>
      </c>
      <c r="M9254">
        <v>37.71</v>
      </c>
      <c r="N9254">
        <v>55806</v>
      </c>
      <c r="O9254">
        <f>L9254-M9254</f>
        <v>10.089999999999996</v>
      </c>
    </row>
    <row r="9255" spans="1:15" x14ac:dyDescent="0.25">
      <c r="A9255">
        <v>1445024</v>
      </c>
      <c r="B9255" t="s">
        <v>44</v>
      </c>
      <c r="E9255">
        <v>201740</v>
      </c>
      <c r="G9255" t="s">
        <v>364</v>
      </c>
      <c r="H9255" t="s">
        <v>46</v>
      </c>
      <c r="I9255">
        <v>24247</v>
      </c>
      <c r="J9255" t="s">
        <v>228</v>
      </c>
      <c r="L9255">
        <v>47.8</v>
      </c>
      <c r="M9255">
        <v>37.71</v>
      </c>
      <c r="N9255">
        <v>61729</v>
      </c>
      <c r="O9255">
        <f>L9255-M9255</f>
        <v>10.089999999999996</v>
      </c>
    </row>
    <row r="9256" spans="1:15" x14ac:dyDescent="0.25">
      <c r="A9256">
        <v>1445025</v>
      </c>
      <c r="B9256" t="s">
        <v>44</v>
      </c>
      <c r="E9256">
        <v>201740</v>
      </c>
      <c r="G9256" t="s">
        <v>390</v>
      </c>
      <c r="H9256" t="s">
        <v>46</v>
      </c>
      <c r="I9256">
        <v>23901</v>
      </c>
      <c r="J9256" t="s">
        <v>228</v>
      </c>
      <c r="L9256">
        <v>47.8</v>
      </c>
      <c r="M9256">
        <v>37.71</v>
      </c>
      <c r="N9256">
        <v>61729</v>
      </c>
      <c r="O9256">
        <f>L9256-M9256</f>
        <v>10.089999999999996</v>
      </c>
    </row>
    <row r="9257" spans="1:15" x14ac:dyDescent="0.25">
      <c r="A9257">
        <v>1445026</v>
      </c>
      <c r="B9257" t="s">
        <v>44</v>
      </c>
      <c r="E9257">
        <v>201739</v>
      </c>
      <c r="G9257" t="s">
        <v>114</v>
      </c>
      <c r="H9257" t="s">
        <v>46</v>
      </c>
      <c r="I9257">
        <v>24713</v>
      </c>
      <c r="J9257" t="s">
        <v>228</v>
      </c>
      <c r="L9257">
        <v>47.8</v>
      </c>
      <c r="M9257">
        <v>37.71</v>
      </c>
      <c r="N9257">
        <v>61729</v>
      </c>
      <c r="O9257">
        <f>L9257-M9257</f>
        <v>10.089999999999996</v>
      </c>
    </row>
    <row r="9258" spans="1:15" x14ac:dyDescent="0.25">
      <c r="A9258">
        <v>1445027</v>
      </c>
      <c r="B9258" t="s">
        <v>44</v>
      </c>
      <c r="E9258">
        <v>201739</v>
      </c>
      <c r="G9258" t="s">
        <v>392</v>
      </c>
      <c r="H9258" t="s">
        <v>46</v>
      </c>
      <c r="I9258">
        <v>23924</v>
      </c>
      <c r="J9258" t="s">
        <v>228</v>
      </c>
      <c r="L9258">
        <v>47.8</v>
      </c>
      <c r="M9258">
        <v>37.71</v>
      </c>
      <c r="N9258">
        <v>61729</v>
      </c>
      <c r="O9258">
        <f>L9258-M9258</f>
        <v>10.089999999999996</v>
      </c>
    </row>
    <row r="9259" spans="1:15" x14ac:dyDescent="0.25">
      <c r="A9259">
        <v>1445030</v>
      </c>
      <c r="B9259" t="s">
        <v>44</v>
      </c>
      <c r="E9259">
        <v>201739</v>
      </c>
      <c r="G9259" t="s">
        <v>164</v>
      </c>
      <c r="H9259" t="s">
        <v>46</v>
      </c>
      <c r="I9259">
        <v>24140</v>
      </c>
      <c r="J9259" t="s">
        <v>228</v>
      </c>
      <c r="L9259">
        <v>47.8</v>
      </c>
      <c r="M9259">
        <v>37.71</v>
      </c>
      <c r="N9259">
        <v>61729</v>
      </c>
      <c r="O9259">
        <f>L9259-M9259</f>
        <v>10.089999999999996</v>
      </c>
    </row>
    <row r="9260" spans="1:15" x14ac:dyDescent="0.25">
      <c r="A9260">
        <v>1445032</v>
      </c>
      <c r="B9260" t="s">
        <v>44</v>
      </c>
      <c r="E9260">
        <v>201739</v>
      </c>
      <c r="G9260" t="s">
        <v>199</v>
      </c>
      <c r="H9260" t="s">
        <v>46</v>
      </c>
      <c r="I9260">
        <v>24458</v>
      </c>
      <c r="J9260" t="s">
        <v>228</v>
      </c>
      <c r="L9260">
        <v>47.8</v>
      </c>
      <c r="M9260">
        <v>37.71</v>
      </c>
      <c r="N9260">
        <v>61729</v>
      </c>
      <c r="O9260">
        <f>L9260-M9260</f>
        <v>10.089999999999996</v>
      </c>
    </row>
    <row r="9261" spans="1:15" x14ac:dyDescent="0.25">
      <c r="A9261">
        <v>1445033</v>
      </c>
      <c r="B9261" t="s">
        <v>44</v>
      </c>
      <c r="E9261">
        <v>201739</v>
      </c>
      <c r="G9261" t="s">
        <v>393</v>
      </c>
      <c r="H9261" t="s">
        <v>46</v>
      </c>
      <c r="I9261">
        <v>23955</v>
      </c>
      <c r="J9261" t="s">
        <v>228</v>
      </c>
      <c r="L9261">
        <v>47.8</v>
      </c>
      <c r="M9261">
        <v>37.71</v>
      </c>
      <c r="N9261">
        <v>61729</v>
      </c>
      <c r="O9261">
        <f>L9261-M9261</f>
        <v>10.089999999999996</v>
      </c>
    </row>
    <row r="9262" spans="1:15" x14ac:dyDescent="0.25">
      <c r="A9262">
        <v>1445035</v>
      </c>
      <c r="B9262" t="s">
        <v>44</v>
      </c>
      <c r="E9262">
        <v>201739</v>
      </c>
      <c r="G9262" t="s">
        <v>410</v>
      </c>
      <c r="H9262" t="s">
        <v>46</v>
      </c>
      <c r="I9262">
        <v>24393</v>
      </c>
      <c r="J9262" t="s">
        <v>228</v>
      </c>
      <c r="L9262">
        <v>47.8</v>
      </c>
      <c r="M9262">
        <v>37.71</v>
      </c>
      <c r="N9262">
        <v>61729</v>
      </c>
      <c r="O9262">
        <f>L9262-M9262</f>
        <v>10.089999999999996</v>
      </c>
    </row>
    <row r="9263" spans="1:15" x14ac:dyDescent="0.25">
      <c r="A9263">
        <v>1445036</v>
      </c>
      <c r="B9263" t="s">
        <v>44</v>
      </c>
      <c r="E9263">
        <v>201739</v>
      </c>
      <c r="G9263" t="s">
        <v>115</v>
      </c>
      <c r="H9263" t="s">
        <v>46</v>
      </c>
      <c r="I9263">
        <v>24389</v>
      </c>
      <c r="J9263" t="s">
        <v>228</v>
      </c>
      <c r="L9263">
        <v>47.8</v>
      </c>
      <c r="M9263">
        <v>37.71</v>
      </c>
      <c r="N9263">
        <v>61729</v>
      </c>
      <c r="O9263">
        <f>L9263-M9263</f>
        <v>10.089999999999996</v>
      </c>
    </row>
    <row r="9264" spans="1:15" x14ac:dyDescent="0.25">
      <c r="A9264">
        <v>1531145</v>
      </c>
      <c r="B9264" t="s">
        <v>44</v>
      </c>
      <c r="E9264">
        <v>214821</v>
      </c>
      <c r="G9264" t="s">
        <v>729</v>
      </c>
      <c r="H9264" t="s">
        <v>46</v>
      </c>
      <c r="I9264">
        <v>23872</v>
      </c>
      <c r="J9264" t="s">
        <v>475</v>
      </c>
      <c r="K9264" t="s">
        <v>480</v>
      </c>
      <c r="L9264">
        <v>47.8</v>
      </c>
      <c r="M9264">
        <v>37.71</v>
      </c>
      <c r="N9264">
        <v>74117</v>
      </c>
      <c r="O9264">
        <f>L9264-M9264</f>
        <v>10.089999999999996</v>
      </c>
    </row>
    <row r="9265" spans="1:15" x14ac:dyDescent="0.25">
      <c r="A9265">
        <v>1531146</v>
      </c>
      <c r="B9265" t="s">
        <v>44</v>
      </c>
      <c r="E9265">
        <v>214821</v>
      </c>
      <c r="G9265" t="s">
        <v>114</v>
      </c>
      <c r="H9265" t="s">
        <v>46</v>
      </c>
      <c r="I9265">
        <v>24713</v>
      </c>
      <c r="J9265" t="s">
        <v>475</v>
      </c>
      <c r="K9265" t="s">
        <v>480</v>
      </c>
      <c r="L9265">
        <v>47.8</v>
      </c>
      <c r="M9265">
        <v>37.71</v>
      </c>
      <c r="N9265">
        <v>74117</v>
      </c>
      <c r="O9265">
        <f>L9265-M9265</f>
        <v>10.089999999999996</v>
      </c>
    </row>
    <row r="9266" spans="1:15" x14ac:dyDescent="0.25">
      <c r="A9266">
        <v>1531147</v>
      </c>
      <c r="B9266" t="s">
        <v>44</v>
      </c>
      <c r="E9266">
        <v>214821</v>
      </c>
      <c r="G9266" t="s">
        <v>404</v>
      </c>
      <c r="H9266" t="s">
        <v>46</v>
      </c>
      <c r="I9266">
        <v>24217</v>
      </c>
      <c r="J9266" t="s">
        <v>475</v>
      </c>
      <c r="K9266" t="s">
        <v>480</v>
      </c>
      <c r="L9266">
        <v>47.8</v>
      </c>
      <c r="M9266">
        <v>37.71</v>
      </c>
      <c r="N9266">
        <v>74117</v>
      </c>
      <c r="O9266">
        <f>L9266-M9266</f>
        <v>10.089999999999996</v>
      </c>
    </row>
    <row r="9267" spans="1:15" x14ac:dyDescent="0.25">
      <c r="A9267">
        <v>351071</v>
      </c>
      <c r="B9267" t="s">
        <v>44</v>
      </c>
      <c r="E9267">
        <v>33444</v>
      </c>
      <c r="F9267" t="s">
        <v>72</v>
      </c>
      <c r="G9267" t="s">
        <v>55</v>
      </c>
      <c r="H9267" t="s">
        <v>46</v>
      </c>
      <c r="I9267">
        <v>22944</v>
      </c>
      <c r="J9267" t="s">
        <v>291</v>
      </c>
      <c r="L9267">
        <v>468.4</v>
      </c>
      <c r="M9267">
        <v>458.4</v>
      </c>
      <c r="N9267">
        <v>8880</v>
      </c>
      <c r="O9267">
        <f>L9267-M9267</f>
        <v>10</v>
      </c>
    </row>
    <row r="9268" spans="1:15" x14ac:dyDescent="0.25">
      <c r="A9268">
        <v>351079</v>
      </c>
      <c r="B9268" t="s">
        <v>44</v>
      </c>
      <c r="E9268">
        <v>33445</v>
      </c>
      <c r="F9268" t="s">
        <v>72</v>
      </c>
      <c r="G9268" t="s">
        <v>55</v>
      </c>
      <c r="H9268" t="s">
        <v>46</v>
      </c>
      <c r="I9268">
        <v>22944</v>
      </c>
      <c r="J9268" t="s">
        <v>291</v>
      </c>
      <c r="L9268">
        <v>468.4</v>
      </c>
      <c r="M9268">
        <v>458.4</v>
      </c>
      <c r="N9268">
        <v>8880</v>
      </c>
      <c r="O9268">
        <f>L9268-M9268</f>
        <v>10</v>
      </c>
    </row>
    <row r="9269" spans="1:15" x14ac:dyDescent="0.25">
      <c r="A9269">
        <v>351087</v>
      </c>
      <c r="B9269" t="s">
        <v>44</v>
      </c>
      <c r="E9269">
        <v>33446</v>
      </c>
      <c r="F9269" t="s">
        <v>72</v>
      </c>
      <c r="G9269" t="s">
        <v>55</v>
      </c>
      <c r="H9269" t="s">
        <v>46</v>
      </c>
      <c r="I9269">
        <v>22944</v>
      </c>
      <c r="J9269" t="s">
        <v>291</v>
      </c>
      <c r="L9269">
        <v>468.4</v>
      </c>
      <c r="M9269">
        <v>458.4</v>
      </c>
      <c r="N9269">
        <v>8880</v>
      </c>
      <c r="O9269">
        <f>L9269-M9269</f>
        <v>10</v>
      </c>
    </row>
    <row r="9270" spans="1:15" x14ac:dyDescent="0.25">
      <c r="A9270">
        <v>351095</v>
      </c>
      <c r="B9270" t="s">
        <v>44</v>
      </c>
      <c r="E9270">
        <v>33447</v>
      </c>
      <c r="F9270" t="s">
        <v>72</v>
      </c>
      <c r="G9270" t="s">
        <v>55</v>
      </c>
      <c r="H9270" t="s">
        <v>46</v>
      </c>
      <c r="I9270">
        <v>22944</v>
      </c>
      <c r="J9270" t="s">
        <v>291</v>
      </c>
      <c r="L9270">
        <v>468.4</v>
      </c>
      <c r="M9270">
        <v>458.4</v>
      </c>
      <c r="N9270">
        <v>8880</v>
      </c>
      <c r="O9270">
        <f>L9270-M9270</f>
        <v>10</v>
      </c>
    </row>
    <row r="9271" spans="1:15" x14ac:dyDescent="0.25">
      <c r="A9271">
        <v>351103</v>
      </c>
      <c r="B9271" t="s">
        <v>44</v>
      </c>
      <c r="E9271">
        <v>33448</v>
      </c>
      <c r="F9271" t="s">
        <v>72</v>
      </c>
      <c r="G9271" t="s">
        <v>55</v>
      </c>
      <c r="H9271" t="s">
        <v>46</v>
      </c>
      <c r="I9271">
        <v>22944</v>
      </c>
      <c r="J9271" t="s">
        <v>291</v>
      </c>
      <c r="L9271">
        <v>468.4</v>
      </c>
      <c r="M9271">
        <v>458.4</v>
      </c>
      <c r="N9271">
        <v>8880</v>
      </c>
      <c r="O9271">
        <f>L9271-M9271</f>
        <v>10</v>
      </c>
    </row>
    <row r="9272" spans="1:15" x14ac:dyDescent="0.25">
      <c r="A9272">
        <v>427281</v>
      </c>
      <c r="B9272" t="s">
        <v>44</v>
      </c>
      <c r="E9272">
        <v>41683</v>
      </c>
      <c r="F9272" t="s">
        <v>72</v>
      </c>
      <c r="G9272" t="s">
        <v>97</v>
      </c>
      <c r="H9272" t="s">
        <v>46</v>
      </c>
      <c r="I9272">
        <v>23919</v>
      </c>
      <c r="J9272" t="s">
        <v>463</v>
      </c>
      <c r="L9272">
        <v>237</v>
      </c>
      <c r="M9272">
        <v>227</v>
      </c>
      <c r="N9272">
        <v>11163</v>
      </c>
      <c r="O9272">
        <f>L9272-M9272</f>
        <v>10</v>
      </c>
    </row>
    <row r="9273" spans="1:15" x14ac:dyDescent="0.25">
      <c r="A9273">
        <v>427282</v>
      </c>
      <c r="B9273" t="s">
        <v>44</v>
      </c>
      <c r="E9273">
        <v>41683</v>
      </c>
      <c r="G9273" t="s">
        <v>326</v>
      </c>
      <c r="H9273" t="s">
        <v>46</v>
      </c>
      <c r="I9273">
        <v>65018</v>
      </c>
      <c r="J9273" t="s">
        <v>463</v>
      </c>
      <c r="L9273">
        <v>237</v>
      </c>
      <c r="M9273">
        <v>227</v>
      </c>
      <c r="N9273">
        <v>11163</v>
      </c>
      <c r="O9273">
        <f>L9273-M9273</f>
        <v>10</v>
      </c>
    </row>
    <row r="9274" spans="1:15" x14ac:dyDescent="0.25">
      <c r="A9274">
        <v>427283</v>
      </c>
      <c r="B9274" t="s">
        <v>44</v>
      </c>
      <c r="E9274">
        <v>41683</v>
      </c>
      <c r="F9274" t="s">
        <v>72</v>
      </c>
      <c r="G9274" t="s">
        <v>464</v>
      </c>
      <c r="H9274" t="s">
        <v>46</v>
      </c>
      <c r="I9274">
        <v>454772</v>
      </c>
      <c r="J9274" t="s">
        <v>463</v>
      </c>
      <c r="L9274">
        <v>237</v>
      </c>
      <c r="M9274">
        <v>227</v>
      </c>
      <c r="N9274">
        <v>11163</v>
      </c>
      <c r="O9274">
        <f>L9274-M9274</f>
        <v>10</v>
      </c>
    </row>
    <row r="9275" spans="1:15" x14ac:dyDescent="0.25">
      <c r="A9275">
        <v>427284</v>
      </c>
      <c r="B9275" t="s">
        <v>44</v>
      </c>
      <c r="E9275">
        <v>41683</v>
      </c>
      <c r="F9275" t="s">
        <v>72</v>
      </c>
      <c r="G9275" t="s">
        <v>465</v>
      </c>
      <c r="H9275" t="s">
        <v>46</v>
      </c>
      <c r="I9275">
        <v>24039</v>
      </c>
      <c r="J9275" t="s">
        <v>463</v>
      </c>
      <c r="L9275">
        <v>237</v>
      </c>
      <c r="M9275">
        <v>227</v>
      </c>
      <c r="N9275">
        <v>11163</v>
      </c>
      <c r="O9275">
        <f>L9275-M9275</f>
        <v>10</v>
      </c>
    </row>
    <row r="9276" spans="1:15" x14ac:dyDescent="0.25">
      <c r="A9276">
        <v>427285</v>
      </c>
      <c r="B9276" t="s">
        <v>44</v>
      </c>
      <c r="E9276">
        <v>41683</v>
      </c>
      <c r="F9276" t="s">
        <v>72</v>
      </c>
      <c r="G9276" t="s">
        <v>466</v>
      </c>
      <c r="H9276" t="s">
        <v>46</v>
      </c>
      <c r="I9276">
        <v>24228</v>
      </c>
      <c r="J9276" t="s">
        <v>463</v>
      </c>
      <c r="L9276">
        <v>237</v>
      </c>
      <c r="M9276">
        <v>227</v>
      </c>
      <c r="N9276">
        <v>11163</v>
      </c>
      <c r="O9276">
        <f>L9276-M9276</f>
        <v>10</v>
      </c>
    </row>
    <row r="9277" spans="1:15" x14ac:dyDescent="0.25">
      <c r="A9277">
        <v>427286</v>
      </c>
      <c r="B9277" t="s">
        <v>44</v>
      </c>
      <c r="E9277">
        <v>41683</v>
      </c>
      <c r="G9277" t="s">
        <v>464</v>
      </c>
      <c r="H9277" t="s">
        <v>46</v>
      </c>
      <c r="I9277">
        <v>454772</v>
      </c>
      <c r="J9277" t="s">
        <v>463</v>
      </c>
      <c r="L9277">
        <v>237</v>
      </c>
      <c r="M9277">
        <v>227</v>
      </c>
      <c r="N9277">
        <v>11163</v>
      </c>
      <c r="O9277">
        <f>L9277-M9277</f>
        <v>10</v>
      </c>
    </row>
    <row r="9278" spans="1:15" x14ac:dyDescent="0.25">
      <c r="A9278">
        <v>427287</v>
      </c>
      <c r="B9278" t="s">
        <v>44</v>
      </c>
      <c r="E9278">
        <v>41683</v>
      </c>
      <c r="F9278" t="s">
        <v>72</v>
      </c>
      <c r="G9278" t="s">
        <v>467</v>
      </c>
      <c r="H9278" t="s">
        <v>46</v>
      </c>
      <c r="I9278">
        <v>24602</v>
      </c>
      <c r="J9278" t="s">
        <v>463</v>
      </c>
      <c r="L9278">
        <v>237</v>
      </c>
      <c r="M9278">
        <v>227</v>
      </c>
      <c r="N9278">
        <v>11163</v>
      </c>
      <c r="O9278">
        <f>L9278-M9278</f>
        <v>10</v>
      </c>
    </row>
    <row r="9279" spans="1:15" x14ac:dyDescent="0.25">
      <c r="A9279">
        <v>427289</v>
      </c>
      <c r="B9279" t="s">
        <v>44</v>
      </c>
      <c r="E9279">
        <v>41686</v>
      </c>
      <c r="F9279" t="s">
        <v>72</v>
      </c>
      <c r="G9279" t="s">
        <v>467</v>
      </c>
      <c r="H9279" t="s">
        <v>46</v>
      </c>
      <c r="I9279">
        <v>24602</v>
      </c>
      <c r="J9279" t="s">
        <v>463</v>
      </c>
      <c r="L9279">
        <v>237</v>
      </c>
      <c r="M9279">
        <v>227</v>
      </c>
      <c r="N9279">
        <v>11163</v>
      </c>
      <c r="O9279">
        <f>L9279-M9279</f>
        <v>10</v>
      </c>
    </row>
    <row r="9280" spans="1:15" x14ac:dyDescent="0.25">
      <c r="A9280">
        <v>427290</v>
      </c>
      <c r="B9280" t="s">
        <v>44</v>
      </c>
      <c r="E9280">
        <v>41687</v>
      </c>
      <c r="F9280" t="s">
        <v>72</v>
      </c>
      <c r="G9280" t="s">
        <v>466</v>
      </c>
      <c r="H9280" t="s">
        <v>46</v>
      </c>
      <c r="I9280">
        <v>24228</v>
      </c>
      <c r="J9280" t="s">
        <v>463</v>
      </c>
      <c r="L9280">
        <v>237</v>
      </c>
      <c r="M9280">
        <v>227</v>
      </c>
      <c r="N9280">
        <v>11163</v>
      </c>
      <c r="O9280">
        <f>L9280-M9280</f>
        <v>10</v>
      </c>
    </row>
    <row r="9281" spans="1:15" x14ac:dyDescent="0.25">
      <c r="A9281">
        <v>427291</v>
      </c>
      <c r="B9281" t="s">
        <v>44</v>
      </c>
      <c r="E9281">
        <v>41687</v>
      </c>
      <c r="F9281" t="s">
        <v>72</v>
      </c>
      <c r="G9281" t="s">
        <v>467</v>
      </c>
      <c r="H9281" t="s">
        <v>46</v>
      </c>
      <c r="I9281">
        <v>24602</v>
      </c>
      <c r="J9281" t="s">
        <v>463</v>
      </c>
      <c r="L9281">
        <v>237</v>
      </c>
      <c r="M9281">
        <v>227</v>
      </c>
      <c r="N9281">
        <v>11163</v>
      </c>
      <c r="O9281">
        <f>L9281-M9281</f>
        <v>10</v>
      </c>
    </row>
    <row r="9282" spans="1:15" x14ac:dyDescent="0.25">
      <c r="A9282">
        <v>427293</v>
      </c>
      <c r="B9282" t="s">
        <v>44</v>
      </c>
      <c r="E9282">
        <v>41689</v>
      </c>
      <c r="F9282" t="s">
        <v>72</v>
      </c>
      <c r="G9282" t="s">
        <v>466</v>
      </c>
      <c r="H9282" t="s">
        <v>46</v>
      </c>
      <c r="I9282">
        <v>24228</v>
      </c>
      <c r="J9282" t="s">
        <v>463</v>
      </c>
      <c r="L9282">
        <v>237</v>
      </c>
      <c r="M9282">
        <v>227</v>
      </c>
      <c r="N9282">
        <v>11163</v>
      </c>
      <c r="O9282">
        <f>L9282-M9282</f>
        <v>10</v>
      </c>
    </row>
    <row r="9283" spans="1:15" x14ac:dyDescent="0.25">
      <c r="A9283">
        <v>427294</v>
      </c>
      <c r="B9283" t="s">
        <v>44</v>
      </c>
      <c r="E9283">
        <v>41689</v>
      </c>
      <c r="F9283" t="s">
        <v>72</v>
      </c>
      <c r="G9283" t="s">
        <v>467</v>
      </c>
      <c r="H9283" t="s">
        <v>46</v>
      </c>
      <c r="I9283">
        <v>24602</v>
      </c>
      <c r="J9283" t="s">
        <v>463</v>
      </c>
      <c r="L9283">
        <v>237</v>
      </c>
      <c r="M9283">
        <v>227</v>
      </c>
      <c r="N9283">
        <v>11163</v>
      </c>
      <c r="O9283">
        <f>L9283-M9283</f>
        <v>10</v>
      </c>
    </row>
    <row r="9284" spans="1:15" x14ac:dyDescent="0.25">
      <c r="A9284">
        <v>427295</v>
      </c>
      <c r="B9284" t="s">
        <v>44</v>
      </c>
      <c r="E9284">
        <v>41690</v>
      </c>
      <c r="F9284" t="s">
        <v>72</v>
      </c>
      <c r="G9284" t="s">
        <v>467</v>
      </c>
      <c r="H9284" t="s">
        <v>46</v>
      </c>
      <c r="I9284">
        <v>24602</v>
      </c>
      <c r="J9284" t="s">
        <v>463</v>
      </c>
      <c r="L9284">
        <v>237</v>
      </c>
      <c r="M9284">
        <v>227</v>
      </c>
      <c r="N9284">
        <v>11163</v>
      </c>
      <c r="O9284">
        <f>L9284-M9284</f>
        <v>10</v>
      </c>
    </row>
    <row r="9285" spans="1:15" x14ac:dyDescent="0.25">
      <c r="A9285">
        <v>427296</v>
      </c>
      <c r="B9285" t="s">
        <v>44</v>
      </c>
      <c r="E9285">
        <v>41691</v>
      </c>
      <c r="F9285" t="s">
        <v>72</v>
      </c>
      <c r="G9285" t="s">
        <v>466</v>
      </c>
      <c r="H9285" t="s">
        <v>46</v>
      </c>
      <c r="I9285">
        <v>24228</v>
      </c>
      <c r="J9285" t="s">
        <v>463</v>
      </c>
      <c r="L9285">
        <v>237</v>
      </c>
      <c r="M9285">
        <v>227</v>
      </c>
      <c r="N9285">
        <v>11163</v>
      </c>
      <c r="O9285">
        <f>L9285-M9285</f>
        <v>10</v>
      </c>
    </row>
    <row r="9286" spans="1:15" x14ac:dyDescent="0.25">
      <c r="A9286">
        <v>427297</v>
      </c>
      <c r="B9286" t="s">
        <v>44</v>
      </c>
      <c r="E9286">
        <v>41691</v>
      </c>
      <c r="F9286" t="s">
        <v>72</v>
      </c>
      <c r="G9286" t="s">
        <v>467</v>
      </c>
      <c r="H9286" t="s">
        <v>46</v>
      </c>
      <c r="I9286">
        <v>24602</v>
      </c>
      <c r="J9286" t="s">
        <v>463</v>
      </c>
      <c r="L9286">
        <v>237</v>
      </c>
      <c r="M9286">
        <v>227</v>
      </c>
      <c r="N9286">
        <v>11163</v>
      </c>
      <c r="O9286">
        <f>L9286-M9286</f>
        <v>10</v>
      </c>
    </row>
    <row r="9287" spans="1:15" x14ac:dyDescent="0.25">
      <c r="A9287">
        <v>427300</v>
      </c>
      <c r="B9287" t="s">
        <v>44</v>
      </c>
      <c r="E9287">
        <v>41692</v>
      </c>
      <c r="F9287" t="s">
        <v>72</v>
      </c>
      <c r="G9287" t="s">
        <v>467</v>
      </c>
      <c r="H9287" t="s">
        <v>46</v>
      </c>
      <c r="I9287">
        <v>24602</v>
      </c>
      <c r="J9287" t="s">
        <v>463</v>
      </c>
      <c r="L9287">
        <v>237</v>
      </c>
      <c r="M9287">
        <v>227</v>
      </c>
      <c r="N9287">
        <v>11163</v>
      </c>
      <c r="O9287">
        <f>L9287-M9287</f>
        <v>10</v>
      </c>
    </row>
    <row r="9288" spans="1:15" x14ac:dyDescent="0.25">
      <c r="A9288">
        <v>427301</v>
      </c>
      <c r="B9288" t="s">
        <v>44</v>
      </c>
      <c r="E9288">
        <v>41693</v>
      </c>
      <c r="F9288" t="s">
        <v>72</v>
      </c>
      <c r="G9288" t="s">
        <v>467</v>
      </c>
      <c r="H9288" t="s">
        <v>46</v>
      </c>
      <c r="I9288">
        <v>24602</v>
      </c>
      <c r="J9288" t="s">
        <v>463</v>
      </c>
      <c r="L9288">
        <v>237</v>
      </c>
      <c r="M9288">
        <v>227</v>
      </c>
      <c r="N9288">
        <v>11163</v>
      </c>
      <c r="O9288">
        <f>L9288-M9288</f>
        <v>10</v>
      </c>
    </row>
    <row r="9289" spans="1:15" x14ac:dyDescent="0.25">
      <c r="A9289">
        <v>427303</v>
      </c>
      <c r="B9289" t="s">
        <v>44</v>
      </c>
      <c r="E9289">
        <v>41694</v>
      </c>
      <c r="F9289" t="s">
        <v>72</v>
      </c>
      <c r="G9289" t="s">
        <v>468</v>
      </c>
      <c r="H9289" t="s">
        <v>46</v>
      </c>
      <c r="I9289">
        <v>23302</v>
      </c>
      <c r="J9289" t="s">
        <v>463</v>
      </c>
      <c r="L9289">
        <v>237</v>
      </c>
      <c r="M9289">
        <v>227</v>
      </c>
      <c r="N9289">
        <v>11163</v>
      </c>
      <c r="O9289">
        <f>L9289-M9289</f>
        <v>10</v>
      </c>
    </row>
    <row r="9290" spans="1:15" x14ac:dyDescent="0.25">
      <c r="A9290">
        <v>544346</v>
      </c>
      <c r="B9290" t="s">
        <v>44</v>
      </c>
      <c r="E9290">
        <v>56914</v>
      </c>
      <c r="F9290" t="s">
        <v>72</v>
      </c>
      <c r="G9290" t="s">
        <v>541</v>
      </c>
      <c r="H9290" t="s">
        <v>46</v>
      </c>
      <c r="I9290">
        <v>65006</v>
      </c>
      <c r="J9290" t="s">
        <v>463</v>
      </c>
      <c r="L9290">
        <v>237</v>
      </c>
      <c r="M9290">
        <v>227</v>
      </c>
      <c r="N9290">
        <v>15340</v>
      </c>
      <c r="O9290">
        <f>L9290-M9290</f>
        <v>10</v>
      </c>
    </row>
    <row r="9291" spans="1:15" x14ac:dyDescent="0.25">
      <c r="A9291">
        <v>560253</v>
      </c>
      <c r="B9291" t="s">
        <v>44</v>
      </c>
      <c r="E9291">
        <v>58315</v>
      </c>
      <c r="G9291" t="s">
        <v>542</v>
      </c>
      <c r="H9291" t="s">
        <v>46</v>
      </c>
      <c r="I9291">
        <v>23781</v>
      </c>
      <c r="J9291" t="s">
        <v>523</v>
      </c>
      <c r="K9291" t="s">
        <v>350</v>
      </c>
      <c r="L9291">
        <v>192.9</v>
      </c>
      <c r="M9291">
        <v>182.9</v>
      </c>
      <c r="N9291">
        <v>16551</v>
      </c>
      <c r="O9291">
        <f>L9291-M9291</f>
        <v>10</v>
      </c>
    </row>
    <row r="9292" spans="1:15" x14ac:dyDescent="0.25">
      <c r="A9292">
        <v>560254</v>
      </c>
      <c r="B9292" t="s">
        <v>44</v>
      </c>
      <c r="E9292">
        <v>58315</v>
      </c>
      <c r="F9292" t="s">
        <v>72</v>
      </c>
      <c r="G9292" t="s">
        <v>542</v>
      </c>
      <c r="H9292" t="s">
        <v>46</v>
      </c>
      <c r="I9292">
        <v>23781</v>
      </c>
      <c r="J9292" t="s">
        <v>523</v>
      </c>
      <c r="K9292" t="s">
        <v>350</v>
      </c>
      <c r="L9292">
        <v>192.9</v>
      </c>
      <c r="M9292">
        <v>182.9</v>
      </c>
      <c r="N9292">
        <v>16551</v>
      </c>
      <c r="O9292">
        <f>L9292-M9292</f>
        <v>10</v>
      </c>
    </row>
    <row r="9293" spans="1:15" x14ac:dyDescent="0.25">
      <c r="A9293">
        <v>560255</v>
      </c>
      <c r="B9293" t="s">
        <v>44</v>
      </c>
      <c r="E9293">
        <v>58315</v>
      </c>
      <c r="F9293" t="s">
        <v>72</v>
      </c>
      <c r="G9293" t="s">
        <v>508</v>
      </c>
      <c r="H9293" t="s">
        <v>46</v>
      </c>
      <c r="I9293">
        <v>24482</v>
      </c>
      <c r="J9293" t="s">
        <v>523</v>
      </c>
      <c r="K9293" t="s">
        <v>350</v>
      </c>
      <c r="L9293">
        <v>192.9</v>
      </c>
      <c r="M9293">
        <v>182.9</v>
      </c>
      <c r="N9293">
        <v>16551</v>
      </c>
      <c r="O9293">
        <f>L9293-M9293</f>
        <v>10</v>
      </c>
    </row>
    <row r="9294" spans="1:15" x14ac:dyDescent="0.25">
      <c r="A9294">
        <v>560256</v>
      </c>
      <c r="B9294" t="s">
        <v>44</v>
      </c>
      <c r="E9294">
        <v>58315</v>
      </c>
      <c r="G9294" t="s">
        <v>508</v>
      </c>
      <c r="H9294" t="s">
        <v>46</v>
      </c>
      <c r="I9294">
        <v>24482</v>
      </c>
      <c r="J9294" t="s">
        <v>523</v>
      </c>
      <c r="K9294" t="s">
        <v>350</v>
      </c>
      <c r="L9294">
        <v>192.9</v>
      </c>
      <c r="M9294">
        <v>182.9</v>
      </c>
      <c r="N9294">
        <v>16551</v>
      </c>
      <c r="O9294">
        <f>L9294-M9294</f>
        <v>10</v>
      </c>
    </row>
    <row r="9295" spans="1:15" x14ac:dyDescent="0.25">
      <c r="A9295">
        <v>560258</v>
      </c>
      <c r="B9295" t="s">
        <v>44</v>
      </c>
      <c r="E9295">
        <v>58315</v>
      </c>
      <c r="G9295" t="s">
        <v>114</v>
      </c>
      <c r="H9295" t="s">
        <v>46</v>
      </c>
      <c r="I9295">
        <v>24713</v>
      </c>
      <c r="J9295" t="s">
        <v>523</v>
      </c>
      <c r="K9295" t="s">
        <v>350</v>
      </c>
      <c r="L9295">
        <v>192.9</v>
      </c>
      <c r="M9295">
        <v>182.9</v>
      </c>
      <c r="N9295">
        <v>16551</v>
      </c>
      <c r="O9295">
        <f>L9295-M9295</f>
        <v>10</v>
      </c>
    </row>
    <row r="9296" spans="1:15" x14ac:dyDescent="0.25">
      <c r="A9296">
        <v>560259</v>
      </c>
      <c r="B9296" t="s">
        <v>44</v>
      </c>
      <c r="E9296">
        <v>58315</v>
      </c>
      <c r="F9296" t="s">
        <v>72</v>
      </c>
      <c r="G9296" t="s">
        <v>148</v>
      </c>
      <c r="H9296" t="s">
        <v>46</v>
      </c>
      <c r="I9296">
        <v>24291</v>
      </c>
      <c r="J9296" t="s">
        <v>523</v>
      </c>
      <c r="K9296" t="s">
        <v>350</v>
      </c>
      <c r="L9296">
        <v>192.9</v>
      </c>
      <c r="M9296">
        <v>182.9</v>
      </c>
      <c r="N9296">
        <v>16551</v>
      </c>
      <c r="O9296">
        <f>L9296-M9296</f>
        <v>10</v>
      </c>
    </row>
    <row r="9297" spans="1:15" x14ac:dyDescent="0.25">
      <c r="A9297">
        <v>585967</v>
      </c>
      <c r="B9297" t="s">
        <v>44</v>
      </c>
      <c r="E9297">
        <v>61749</v>
      </c>
      <c r="F9297" t="s">
        <v>72</v>
      </c>
      <c r="G9297" t="s">
        <v>564</v>
      </c>
      <c r="H9297" t="s">
        <v>46</v>
      </c>
      <c r="I9297">
        <v>24289</v>
      </c>
      <c r="J9297" t="s">
        <v>561</v>
      </c>
      <c r="K9297" t="s">
        <v>565</v>
      </c>
      <c r="L9297">
        <v>237</v>
      </c>
      <c r="M9297">
        <v>227</v>
      </c>
      <c r="N9297">
        <v>17797</v>
      </c>
      <c r="O9297">
        <f>L9297-M9297</f>
        <v>10</v>
      </c>
    </row>
    <row r="9298" spans="1:15" x14ac:dyDescent="0.25">
      <c r="A9298">
        <v>585968</v>
      </c>
      <c r="B9298" t="s">
        <v>44</v>
      </c>
      <c r="E9298">
        <v>61749</v>
      </c>
      <c r="F9298" t="s">
        <v>72</v>
      </c>
      <c r="G9298" t="s">
        <v>566</v>
      </c>
      <c r="H9298" t="s">
        <v>46</v>
      </c>
      <c r="I9298">
        <v>24550</v>
      </c>
      <c r="J9298" t="s">
        <v>561</v>
      </c>
      <c r="K9298" t="s">
        <v>565</v>
      </c>
      <c r="L9298">
        <v>237</v>
      </c>
      <c r="M9298">
        <v>227</v>
      </c>
      <c r="N9298">
        <v>17797</v>
      </c>
      <c r="O9298">
        <f>L9298-M9298</f>
        <v>10</v>
      </c>
    </row>
    <row r="9299" spans="1:15" x14ac:dyDescent="0.25">
      <c r="A9299">
        <v>585969</v>
      </c>
      <c r="B9299" t="s">
        <v>44</v>
      </c>
      <c r="E9299">
        <v>61749</v>
      </c>
      <c r="F9299" t="s">
        <v>72</v>
      </c>
      <c r="G9299" t="s">
        <v>563</v>
      </c>
      <c r="H9299" t="s">
        <v>46</v>
      </c>
      <c r="I9299">
        <v>142867</v>
      </c>
      <c r="J9299" t="s">
        <v>561</v>
      </c>
      <c r="K9299" t="s">
        <v>565</v>
      </c>
      <c r="L9299">
        <v>237</v>
      </c>
      <c r="M9299">
        <v>227</v>
      </c>
      <c r="N9299">
        <v>17797</v>
      </c>
      <c r="O9299">
        <f>L9299-M9299</f>
        <v>10</v>
      </c>
    </row>
    <row r="9300" spans="1:15" x14ac:dyDescent="0.25">
      <c r="A9300">
        <v>585970</v>
      </c>
      <c r="B9300" t="s">
        <v>44</v>
      </c>
      <c r="E9300">
        <v>61749</v>
      </c>
      <c r="F9300" t="s">
        <v>72</v>
      </c>
      <c r="G9300" t="s">
        <v>563</v>
      </c>
      <c r="H9300" t="s">
        <v>46</v>
      </c>
      <c r="I9300">
        <v>142867</v>
      </c>
      <c r="J9300" t="s">
        <v>561</v>
      </c>
      <c r="K9300" t="s">
        <v>565</v>
      </c>
      <c r="L9300">
        <v>237</v>
      </c>
      <c r="M9300">
        <v>227</v>
      </c>
      <c r="N9300">
        <v>17797</v>
      </c>
      <c r="O9300">
        <f>L9300-M9300</f>
        <v>10</v>
      </c>
    </row>
    <row r="9301" spans="1:15" x14ac:dyDescent="0.25">
      <c r="A9301">
        <v>585971</v>
      </c>
      <c r="B9301" t="s">
        <v>44</v>
      </c>
      <c r="E9301">
        <v>61749</v>
      </c>
      <c r="F9301" t="s">
        <v>72</v>
      </c>
      <c r="G9301" t="s">
        <v>563</v>
      </c>
      <c r="H9301" t="s">
        <v>46</v>
      </c>
      <c r="I9301">
        <v>142867</v>
      </c>
      <c r="J9301" t="s">
        <v>561</v>
      </c>
      <c r="K9301" t="s">
        <v>565</v>
      </c>
      <c r="L9301">
        <v>237</v>
      </c>
      <c r="M9301">
        <v>227</v>
      </c>
      <c r="N9301">
        <v>17797</v>
      </c>
      <c r="O9301">
        <f>L9301-M9301</f>
        <v>10</v>
      </c>
    </row>
    <row r="9302" spans="1:15" x14ac:dyDescent="0.25">
      <c r="A9302">
        <v>585972</v>
      </c>
      <c r="B9302" t="s">
        <v>44</v>
      </c>
      <c r="E9302">
        <v>61749</v>
      </c>
      <c r="F9302" t="s">
        <v>72</v>
      </c>
      <c r="G9302" t="s">
        <v>467</v>
      </c>
      <c r="H9302" t="s">
        <v>46</v>
      </c>
      <c r="I9302">
        <v>24602</v>
      </c>
      <c r="J9302" t="s">
        <v>561</v>
      </c>
      <c r="K9302" t="s">
        <v>565</v>
      </c>
      <c r="L9302">
        <v>237</v>
      </c>
      <c r="M9302">
        <v>227</v>
      </c>
      <c r="N9302">
        <v>17797</v>
      </c>
      <c r="O9302">
        <f>L9302-M9302</f>
        <v>10</v>
      </c>
    </row>
    <row r="9303" spans="1:15" x14ac:dyDescent="0.25">
      <c r="A9303">
        <v>585973</v>
      </c>
      <c r="B9303" t="s">
        <v>44</v>
      </c>
      <c r="E9303">
        <v>61749</v>
      </c>
      <c r="F9303" t="s">
        <v>270</v>
      </c>
      <c r="G9303" t="s">
        <v>471</v>
      </c>
      <c r="H9303" t="s">
        <v>46</v>
      </c>
      <c r="I9303">
        <v>297481</v>
      </c>
      <c r="J9303" t="s">
        <v>561</v>
      </c>
      <c r="K9303" t="s">
        <v>565</v>
      </c>
      <c r="L9303">
        <v>237</v>
      </c>
      <c r="M9303">
        <v>227</v>
      </c>
      <c r="N9303">
        <v>17797</v>
      </c>
      <c r="O9303">
        <f>L9303-M9303</f>
        <v>10</v>
      </c>
    </row>
    <row r="9304" spans="1:15" x14ac:dyDescent="0.25">
      <c r="A9304">
        <v>585974</v>
      </c>
      <c r="B9304" t="s">
        <v>44</v>
      </c>
      <c r="E9304">
        <v>61749</v>
      </c>
      <c r="F9304" t="s">
        <v>270</v>
      </c>
      <c r="G9304" t="s">
        <v>471</v>
      </c>
      <c r="H9304" t="s">
        <v>46</v>
      </c>
      <c r="I9304">
        <v>297481</v>
      </c>
      <c r="J9304" t="s">
        <v>561</v>
      </c>
      <c r="K9304" t="s">
        <v>565</v>
      </c>
      <c r="L9304">
        <v>237</v>
      </c>
      <c r="M9304">
        <v>227</v>
      </c>
      <c r="N9304">
        <v>17797</v>
      </c>
      <c r="O9304">
        <f>L9304-M9304</f>
        <v>10</v>
      </c>
    </row>
    <row r="9305" spans="1:15" x14ac:dyDescent="0.25">
      <c r="A9305">
        <v>585975</v>
      </c>
      <c r="B9305" t="s">
        <v>44</v>
      </c>
      <c r="E9305">
        <v>61749</v>
      </c>
      <c r="F9305" t="s">
        <v>72</v>
      </c>
      <c r="G9305" t="s">
        <v>466</v>
      </c>
      <c r="H9305" t="s">
        <v>46</v>
      </c>
      <c r="I9305">
        <v>24228</v>
      </c>
      <c r="J9305" t="s">
        <v>561</v>
      </c>
      <c r="K9305" t="s">
        <v>565</v>
      </c>
      <c r="L9305">
        <v>237</v>
      </c>
      <c r="M9305">
        <v>227</v>
      </c>
      <c r="N9305">
        <v>17797</v>
      </c>
      <c r="O9305">
        <f>L9305-M9305</f>
        <v>10</v>
      </c>
    </row>
    <row r="9306" spans="1:15" x14ac:dyDescent="0.25">
      <c r="A9306">
        <v>585976</v>
      </c>
      <c r="B9306" t="s">
        <v>44</v>
      </c>
      <c r="E9306">
        <v>61749</v>
      </c>
      <c r="F9306" t="s">
        <v>72</v>
      </c>
      <c r="G9306" t="s">
        <v>466</v>
      </c>
      <c r="H9306" t="s">
        <v>46</v>
      </c>
      <c r="I9306">
        <v>24228</v>
      </c>
      <c r="J9306" t="s">
        <v>561</v>
      </c>
      <c r="K9306" t="s">
        <v>565</v>
      </c>
      <c r="L9306">
        <v>237</v>
      </c>
      <c r="M9306">
        <v>227</v>
      </c>
      <c r="N9306">
        <v>17797</v>
      </c>
      <c r="O9306">
        <f>L9306-M9306</f>
        <v>10</v>
      </c>
    </row>
    <row r="9307" spans="1:15" x14ac:dyDescent="0.25">
      <c r="A9307">
        <v>844999</v>
      </c>
      <c r="B9307" t="s">
        <v>44</v>
      </c>
      <c r="E9307">
        <v>94012</v>
      </c>
      <c r="F9307" t="s">
        <v>72</v>
      </c>
      <c r="G9307" t="s">
        <v>224</v>
      </c>
      <c r="H9307" t="s">
        <v>46</v>
      </c>
      <c r="I9307">
        <v>24718</v>
      </c>
      <c r="J9307" t="s">
        <v>715</v>
      </c>
      <c r="L9307">
        <v>66</v>
      </c>
      <c r="M9307">
        <v>56</v>
      </c>
      <c r="N9307">
        <v>31947</v>
      </c>
      <c r="O9307">
        <f>L9307-M9307</f>
        <v>10</v>
      </c>
    </row>
    <row r="9308" spans="1:15" x14ac:dyDescent="0.25">
      <c r="A9308">
        <v>845000</v>
      </c>
      <c r="B9308" t="s">
        <v>44</v>
      </c>
      <c r="E9308">
        <v>94012</v>
      </c>
      <c r="G9308" t="s">
        <v>114</v>
      </c>
      <c r="H9308" t="s">
        <v>46</v>
      </c>
      <c r="I9308">
        <v>24713</v>
      </c>
      <c r="J9308" t="s">
        <v>715</v>
      </c>
      <c r="L9308">
        <v>66</v>
      </c>
      <c r="M9308">
        <v>56</v>
      </c>
      <c r="N9308">
        <v>31947</v>
      </c>
      <c r="O9308">
        <f>L9308-M9308</f>
        <v>10</v>
      </c>
    </row>
    <row r="9309" spans="1:15" x14ac:dyDescent="0.25">
      <c r="A9309">
        <v>845001</v>
      </c>
      <c r="B9309" t="s">
        <v>44</v>
      </c>
      <c r="E9309">
        <v>94012</v>
      </c>
      <c r="G9309" t="s">
        <v>227</v>
      </c>
      <c r="H9309" t="s">
        <v>46</v>
      </c>
      <c r="I9309">
        <v>24714</v>
      </c>
      <c r="J9309" t="s">
        <v>715</v>
      </c>
      <c r="L9309">
        <v>66</v>
      </c>
      <c r="M9309">
        <v>56</v>
      </c>
      <c r="N9309">
        <v>31947</v>
      </c>
      <c r="O9309">
        <f>L9309-M9309</f>
        <v>10</v>
      </c>
    </row>
    <row r="9310" spans="1:15" x14ac:dyDescent="0.25">
      <c r="A9310">
        <v>845002</v>
      </c>
      <c r="B9310" t="s">
        <v>44</v>
      </c>
      <c r="E9310">
        <v>94012</v>
      </c>
      <c r="G9310" t="s">
        <v>527</v>
      </c>
      <c r="H9310" t="s">
        <v>46</v>
      </c>
      <c r="I9310">
        <v>24489</v>
      </c>
      <c r="J9310" t="s">
        <v>715</v>
      </c>
      <c r="L9310">
        <v>66</v>
      </c>
      <c r="M9310">
        <v>56</v>
      </c>
      <c r="N9310">
        <v>31947</v>
      </c>
      <c r="O9310">
        <f>L9310-M9310</f>
        <v>10</v>
      </c>
    </row>
    <row r="9311" spans="1:15" x14ac:dyDescent="0.25">
      <c r="A9311">
        <v>845003</v>
      </c>
      <c r="B9311" t="s">
        <v>44</v>
      </c>
      <c r="E9311">
        <v>94012</v>
      </c>
      <c r="F9311" t="s">
        <v>72</v>
      </c>
      <c r="G9311" t="s">
        <v>115</v>
      </c>
      <c r="H9311" t="s">
        <v>46</v>
      </c>
      <c r="I9311">
        <v>24389</v>
      </c>
      <c r="J9311" t="s">
        <v>715</v>
      </c>
      <c r="L9311">
        <v>66</v>
      </c>
      <c r="M9311">
        <v>56</v>
      </c>
      <c r="N9311">
        <v>31947</v>
      </c>
      <c r="O9311">
        <f>L9311-M9311</f>
        <v>10</v>
      </c>
    </row>
    <row r="9312" spans="1:15" x14ac:dyDescent="0.25">
      <c r="A9312">
        <v>845004</v>
      </c>
      <c r="B9312" t="s">
        <v>44</v>
      </c>
      <c r="E9312">
        <v>94012</v>
      </c>
      <c r="G9312" t="s">
        <v>97</v>
      </c>
      <c r="H9312" t="s">
        <v>46</v>
      </c>
      <c r="I9312">
        <v>23919</v>
      </c>
      <c r="J9312" t="s">
        <v>715</v>
      </c>
      <c r="L9312">
        <v>66</v>
      </c>
      <c r="M9312">
        <v>56</v>
      </c>
      <c r="N9312">
        <v>31947</v>
      </c>
      <c r="O9312">
        <f>L9312-M9312</f>
        <v>10</v>
      </c>
    </row>
    <row r="9313" spans="1:15" x14ac:dyDescent="0.25">
      <c r="A9313">
        <v>845007</v>
      </c>
      <c r="B9313" t="s">
        <v>44</v>
      </c>
      <c r="E9313">
        <v>94012</v>
      </c>
      <c r="F9313" t="s">
        <v>72</v>
      </c>
      <c r="G9313" t="s">
        <v>161</v>
      </c>
      <c r="H9313" t="s">
        <v>46</v>
      </c>
      <c r="I9313">
        <v>23949</v>
      </c>
      <c r="J9313" t="s">
        <v>715</v>
      </c>
      <c r="L9313">
        <v>66</v>
      </c>
      <c r="M9313">
        <v>56</v>
      </c>
      <c r="N9313">
        <v>31947</v>
      </c>
      <c r="O9313">
        <f>L9313-M9313</f>
        <v>10</v>
      </c>
    </row>
    <row r="9314" spans="1:15" x14ac:dyDescent="0.25">
      <c r="A9314">
        <v>845008</v>
      </c>
      <c r="B9314" t="s">
        <v>44</v>
      </c>
      <c r="E9314">
        <v>94012</v>
      </c>
      <c r="F9314" t="s">
        <v>72</v>
      </c>
      <c r="G9314" t="s">
        <v>367</v>
      </c>
      <c r="H9314" t="s">
        <v>46</v>
      </c>
      <c r="I9314">
        <v>24702</v>
      </c>
      <c r="J9314" t="s">
        <v>715</v>
      </c>
      <c r="L9314">
        <v>66</v>
      </c>
      <c r="M9314">
        <v>56</v>
      </c>
      <c r="N9314">
        <v>31947</v>
      </c>
      <c r="O9314">
        <f>L9314-M9314</f>
        <v>10</v>
      </c>
    </row>
    <row r="9315" spans="1:15" x14ac:dyDescent="0.25">
      <c r="A9315">
        <v>845009</v>
      </c>
      <c r="B9315" t="s">
        <v>44</v>
      </c>
      <c r="E9315">
        <v>94013</v>
      </c>
      <c r="F9315" t="s">
        <v>72</v>
      </c>
      <c r="G9315" t="s">
        <v>224</v>
      </c>
      <c r="H9315" t="s">
        <v>46</v>
      </c>
      <c r="I9315">
        <v>24718</v>
      </c>
      <c r="J9315" t="s">
        <v>715</v>
      </c>
      <c r="L9315">
        <v>66</v>
      </c>
      <c r="M9315">
        <v>56</v>
      </c>
      <c r="N9315">
        <v>31947</v>
      </c>
      <c r="O9315">
        <f>L9315-M9315</f>
        <v>10</v>
      </c>
    </row>
    <row r="9316" spans="1:15" x14ac:dyDescent="0.25">
      <c r="A9316">
        <v>845010</v>
      </c>
      <c r="B9316" t="s">
        <v>44</v>
      </c>
      <c r="E9316">
        <v>94013</v>
      </c>
      <c r="G9316" t="s">
        <v>114</v>
      </c>
      <c r="H9316" t="s">
        <v>46</v>
      </c>
      <c r="I9316">
        <v>24713</v>
      </c>
      <c r="J9316" t="s">
        <v>715</v>
      </c>
      <c r="L9316">
        <v>66</v>
      </c>
      <c r="M9316">
        <v>56</v>
      </c>
      <c r="N9316">
        <v>31947</v>
      </c>
      <c r="O9316">
        <f>L9316-M9316</f>
        <v>10</v>
      </c>
    </row>
    <row r="9317" spans="1:15" x14ac:dyDescent="0.25">
      <c r="A9317">
        <v>845011</v>
      </c>
      <c r="B9317" t="s">
        <v>44</v>
      </c>
      <c r="E9317">
        <v>94013</v>
      </c>
      <c r="G9317" t="s">
        <v>227</v>
      </c>
      <c r="H9317" t="s">
        <v>46</v>
      </c>
      <c r="I9317">
        <v>24714</v>
      </c>
      <c r="J9317" t="s">
        <v>715</v>
      </c>
      <c r="L9317">
        <v>66</v>
      </c>
      <c r="M9317">
        <v>56</v>
      </c>
      <c r="N9317">
        <v>31947</v>
      </c>
      <c r="O9317">
        <f>L9317-M9317</f>
        <v>10</v>
      </c>
    </row>
    <row r="9318" spans="1:15" x14ac:dyDescent="0.25">
      <c r="A9318">
        <v>845012</v>
      </c>
      <c r="B9318" t="s">
        <v>44</v>
      </c>
      <c r="E9318">
        <v>94013</v>
      </c>
      <c r="G9318" t="s">
        <v>527</v>
      </c>
      <c r="H9318" t="s">
        <v>46</v>
      </c>
      <c r="I9318">
        <v>24489</v>
      </c>
      <c r="J9318" t="s">
        <v>715</v>
      </c>
      <c r="L9318">
        <v>66</v>
      </c>
      <c r="M9318">
        <v>56</v>
      </c>
      <c r="N9318">
        <v>31947</v>
      </c>
      <c r="O9318">
        <f>L9318-M9318</f>
        <v>10</v>
      </c>
    </row>
    <row r="9319" spans="1:15" x14ac:dyDescent="0.25">
      <c r="A9319">
        <v>845013</v>
      </c>
      <c r="B9319" t="s">
        <v>44</v>
      </c>
      <c r="E9319">
        <v>94013</v>
      </c>
      <c r="F9319" t="s">
        <v>72</v>
      </c>
      <c r="G9319" t="s">
        <v>115</v>
      </c>
      <c r="H9319" t="s">
        <v>46</v>
      </c>
      <c r="I9319">
        <v>24389</v>
      </c>
      <c r="J9319" t="s">
        <v>715</v>
      </c>
      <c r="L9319">
        <v>66</v>
      </c>
      <c r="M9319">
        <v>56</v>
      </c>
      <c r="N9319">
        <v>31947</v>
      </c>
      <c r="O9319">
        <f>L9319-M9319</f>
        <v>10</v>
      </c>
    </row>
    <row r="9320" spans="1:15" x14ac:dyDescent="0.25">
      <c r="A9320">
        <v>845014</v>
      </c>
      <c r="B9320" t="s">
        <v>44</v>
      </c>
      <c r="E9320">
        <v>94013</v>
      </c>
      <c r="F9320" t="s">
        <v>72</v>
      </c>
      <c r="G9320" t="s">
        <v>97</v>
      </c>
      <c r="H9320" t="s">
        <v>46</v>
      </c>
      <c r="I9320">
        <v>23919</v>
      </c>
      <c r="J9320" t="s">
        <v>715</v>
      </c>
      <c r="L9320">
        <v>66</v>
      </c>
      <c r="M9320">
        <v>56</v>
      </c>
      <c r="N9320">
        <v>31947</v>
      </c>
      <c r="O9320">
        <f>L9320-M9320</f>
        <v>10</v>
      </c>
    </row>
    <row r="9321" spans="1:15" x14ac:dyDescent="0.25">
      <c r="A9321">
        <v>845015</v>
      </c>
      <c r="B9321" t="s">
        <v>44</v>
      </c>
      <c r="E9321">
        <v>94013</v>
      </c>
      <c r="F9321" t="s">
        <v>72</v>
      </c>
      <c r="G9321" t="s">
        <v>97</v>
      </c>
      <c r="H9321" t="s">
        <v>46</v>
      </c>
      <c r="I9321">
        <v>23919</v>
      </c>
      <c r="J9321" t="s">
        <v>715</v>
      </c>
      <c r="L9321">
        <v>66</v>
      </c>
      <c r="M9321">
        <v>56</v>
      </c>
      <c r="N9321">
        <v>31947</v>
      </c>
      <c r="O9321">
        <f>L9321-M9321</f>
        <v>10</v>
      </c>
    </row>
    <row r="9322" spans="1:15" x14ac:dyDescent="0.25">
      <c r="A9322">
        <v>845016</v>
      </c>
      <c r="B9322" t="s">
        <v>44</v>
      </c>
      <c r="E9322">
        <v>94013</v>
      </c>
      <c r="F9322" t="s">
        <v>72</v>
      </c>
      <c r="G9322" t="s">
        <v>97</v>
      </c>
      <c r="H9322" t="s">
        <v>46</v>
      </c>
      <c r="I9322">
        <v>23919</v>
      </c>
      <c r="J9322" t="s">
        <v>715</v>
      </c>
      <c r="L9322">
        <v>66</v>
      </c>
      <c r="M9322">
        <v>56</v>
      </c>
      <c r="N9322">
        <v>31947</v>
      </c>
      <c r="O9322">
        <f>L9322-M9322</f>
        <v>10</v>
      </c>
    </row>
    <row r="9323" spans="1:15" x14ac:dyDescent="0.25">
      <c r="A9323">
        <v>845017</v>
      </c>
      <c r="B9323" t="s">
        <v>44</v>
      </c>
      <c r="E9323">
        <v>94013</v>
      </c>
      <c r="G9323" t="s">
        <v>97</v>
      </c>
      <c r="H9323" t="s">
        <v>46</v>
      </c>
      <c r="I9323">
        <v>23919</v>
      </c>
      <c r="J9323" t="s">
        <v>715</v>
      </c>
      <c r="L9323">
        <v>66</v>
      </c>
      <c r="M9323">
        <v>56</v>
      </c>
      <c r="N9323">
        <v>31947</v>
      </c>
      <c r="O9323">
        <f>L9323-M9323</f>
        <v>10</v>
      </c>
    </row>
    <row r="9324" spans="1:15" x14ac:dyDescent="0.25">
      <c r="A9324">
        <v>845018</v>
      </c>
      <c r="B9324" t="s">
        <v>44</v>
      </c>
      <c r="E9324">
        <v>94013</v>
      </c>
      <c r="G9324" t="s">
        <v>419</v>
      </c>
      <c r="H9324" t="s">
        <v>46</v>
      </c>
      <c r="I9324">
        <v>24079</v>
      </c>
      <c r="J9324" t="s">
        <v>715</v>
      </c>
      <c r="L9324">
        <v>66</v>
      </c>
      <c r="M9324">
        <v>56</v>
      </c>
      <c r="N9324">
        <v>31947</v>
      </c>
      <c r="O9324">
        <f>L9324-M9324</f>
        <v>10</v>
      </c>
    </row>
    <row r="9325" spans="1:15" x14ac:dyDescent="0.25">
      <c r="A9325">
        <v>845019</v>
      </c>
      <c r="B9325" t="s">
        <v>44</v>
      </c>
      <c r="E9325">
        <v>94013</v>
      </c>
      <c r="F9325" t="s">
        <v>72</v>
      </c>
      <c r="G9325" t="s">
        <v>407</v>
      </c>
      <c r="H9325" t="s">
        <v>46</v>
      </c>
      <c r="I9325">
        <v>24300</v>
      </c>
      <c r="J9325" t="s">
        <v>715</v>
      </c>
      <c r="L9325">
        <v>66</v>
      </c>
      <c r="M9325">
        <v>56</v>
      </c>
      <c r="N9325">
        <v>31947</v>
      </c>
      <c r="O9325">
        <f>L9325-M9325</f>
        <v>10</v>
      </c>
    </row>
    <row r="9326" spans="1:15" x14ac:dyDescent="0.25">
      <c r="A9326">
        <v>845020</v>
      </c>
      <c r="B9326" t="s">
        <v>44</v>
      </c>
      <c r="E9326">
        <v>94013</v>
      </c>
      <c r="F9326" t="s">
        <v>72</v>
      </c>
      <c r="G9326" t="s">
        <v>393</v>
      </c>
      <c r="H9326" t="s">
        <v>46</v>
      </c>
      <c r="I9326">
        <v>23955</v>
      </c>
      <c r="J9326" t="s">
        <v>715</v>
      </c>
      <c r="L9326">
        <v>66</v>
      </c>
      <c r="M9326">
        <v>56</v>
      </c>
      <c r="N9326">
        <v>31947</v>
      </c>
      <c r="O9326">
        <f>L9326-M9326</f>
        <v>10</v>
      </c>
    </row>
    <row r="9327" spans="1:15" x14ac:dyDescent="0.25">
      <c r="A9327">
        <v>845023</v>
      </c>
      <c r="B9327" t="s">
        <v>44</v>
      </c>
      <c r="E9327">
        <v>94013</v>
      </c>
      <c r="G9327" t="s">
        <v>166</v>
      </c>
      <c r="H9327" t="s">
        <v>46</v>
      </c>
      <c r="I9327">
        <v>24521</v>
      </c>
      <c r="J9327" t="s">
        <v>715</v>
      </c>
      <c r="L9327">
        <v>66</v>
      </c>
      <c r="M9327">
        <v>56</v>
      </c>
      <c r="N9327">
        <v>31947</v>
      </c>
      <c r="O9327">
        <f>L9327-M9327</f>
        <v>10</v>
      </c>
    </row>
    <row r="9328" spans="1:15" x14ac:dyDescent="0.25">
      <c r="A9328">
        <v>845025</v>
      </c>
      <c r="B9328" t="s">
        <v>44</v>
      </c>
      <c r="E9328">
        <v>94013</v>
      </c>
      <c r="F9328" t="s">
        <v>72</v>
      </c>
      <c r="G9328" t="s">
        <v>161</v>
      </c>
      <c r="H9328" t="s">
        <v>46</v>
      </c>
      <c r="I9328">
        <v>23949</v>
      </c>
      <c r="J9328" t="s">
        <v>715</v>
      </c>
      <c r="L9328">
        <v>66</v>
      </c>
      <c r="M9328">
        <v>56</v>
      </c>
      <c r="N9328">
        <v>31947</v>
      </c>
      <c r="O9328">
        <f>L9328-M9328</f>
        <v>10</v>
      </c>
    </row>
    <row r="9329" spans="1:15" x14ac:dyDescent="0.25">
      <c r="A9329">
        <v>845026</v>
      </c>
      <c r="B9329" t="s">
        <v>44</v>
      </c>
      <c r="E9329">
        <v>94013</v>
      </c>
      <c r="F9329" t="s">
        <v>72</v>
      </c>
      <c r="G9329" t="s">
        <v>162</v>
      </c>
      <c r="H9329" t="s">
        <v>46</v>
      </c>
      <c r="I9329">
        <v>24023</v>
      </c>
      <c r="J9329" t="s">
        <v>715</v>
      </c>
      <c r="L9329">
        <v>66</v>
      </c>
      <c r="M9329">
        <v>56</v>
      </c>
      <c r="N9329">
        <v>31947</v>
      </c>
      <c r="O9329">
        <f>L9329-M9329</f>
        <v>10</v>
      </c>
    </row>
    <row r="9330" spans="1:15" x14ac:dyDescent="0.25">
      <c r="A9330">
        <v>845027</v>
      </c>
      <c r="B9330" t="s">
        <v>44</v>
      </c>
      <c r="E9330">
        <v>94013</v>
      </c>
      <c r="F9330" t="s">
        <v>72</v>
      </c>
      <c r="G9330" t="s">
        <v>341</v>
      </c>
      <c r="H9330" t="s">
        <v>46</v>
      </c>
      <c r="I9330">
        <v>24080</v>
      </c>
      <c r="J9330" t="s">
        <v>715</v>
      </c>
      <c r="L9330">
        <v>66</v>
      </c>
      <c r="M9330">
        <v>56</v>
      </c>
      <c r="N9330">
        <v>31947</v>
      </c>
      <c r="O9330">
        <f>L9330-M9330</f>
        <v>10</v>
      </c>
    </row>
    <row r="9331" spans="1:15" x14ac:dyDescent="0.25">
      <c r="A9331">
        <v>845029</v>
      </c>
      <c r="B9331" t="s">
        <v>44</v>
      </c>
      <c r="E9331">
        <v>94013</v>
      </c>
      <c r="F9331" t="s">
        <v>72</v>
      </c>
      <c r="G9331" t="s">
        <v>367</v>
      </c>
      <c r="H9331" t="s">
        <v>46</v>
      </c>
      <c r="I9331">
        <v>24702</v>
      </c>
      <c r="J9331" t="s">
        <v>715</v>
      </c>
      <c r="L9331">
        <v>66</v>
      </c>
      <c r="M9331">
        <v>56</v>
      </c>
      <c r="N9331">
        <v>31947</v>
      </c>
      <c r="O9331">
        <f>L9331-M9331</f>
        <v>10</v>
      </c>
    </row>
    <row r="9332" spans="1:15" x14ac:dyDescent="0.25">
      <c r="A9332">
        <v>845030</v>
      </c>
      <c r="B9332" t="s">
        <v>44</v>
      </c>
      <c r="E9332">
        <v>94014</v>
      </c>
      <c r="F9332" t="s">
        <v>72</v>
      </c>
      <c r="G9332" t="s">
        <v>224</v>
      </c>
      <c r="H9332" t="s">
        <v>46</v>
      </c>
      <c r="I9332">
        <v>24718</v>
      </c>
      <c r="J9332" t="s">
        <v>715</v>
      </c>
      <c r="L9332">
        <v>66</v>
      </c>
      <c r="M9332">
        <v>56</v>
      </c>
      <c r="N9332">
        <v>31947</v>
      </c>
      <c r="O9332">
        <f>L9332-M9332</f>
        <v>10</v>
      </c>
    </row>
    <row r="9333" spans="1:15" x14ac:dyDescent="0.25">
      <c r="A9333">
        <v>845031</v>
      </c>
      <c r="B9333" t="s">
        <v>44</v>
      </c>
      <c r="E9333">
        <v>94014</v>
      </c>
      <c r="G9333" t="s">
        <v>114</v>
      </c>
      <c r="H9333" t="s">
        <v>46</v>
      </c>
      <c r="I9333">
        <v>24713</v>
      </c>
      <c r="J9333" t="s">
        <v>715</v>
      </c>
      <c r="L9333">
        <v>66</v>
      </c>
      <c r="M9333">
        <v>56</v>
      </c>
      <c r="N9333">
        <v>31947</v>
      </c>
      <c r="O9333">
        <f>L9333-M9333</f>
        <v>10</v>
      </c>
    </row>
    <row r="9334" spans="1:15" x14ac:dyDescent="0.25">
      <c r="A9334">
        <v>845032</v>
      </c>
      <c r="B9334" t="s">
        <v>44</v>
      </c>
      <c r="E9334">
        <v>94014</v>
      </c>
      <c r="G9334" t="s">
        <v>527</v>
      </c>
      <c r="H9334" t="s">
        <v>46</v>
      </c>
      <c r="I9334">
        <v>24489</v>
      </c>
      <c r="J9334" t="s">
        <v>715</v>
      </c>
      <c r="L9334">
        <v>66</v>
      </c>
      <c r="M9334">
        <v>56</v>
      </c>
      <c r="N9334">
        <v>31947</v>
      </c>
      <c r="O9334">
        <f>L9334-M9334</f>
        <v>10</v>
      </c>
    </row>
    <row r="9335" spans="1:15" x14ac:dyDescent="0.25">
      <c r="A9335">
        <v>845033</v>
      </c>
      <c r="B9335" t="s">
        <v>44</v>
      </c>
      <c r="E9335">
        <v>94014</v>
      </c>
      <c r="F9335" t="s">
        <v>72</v>
      </c>
      <c r="G9335" t="s">
        <v>115</v>
      </c>
      <c r="H9335" t="s">
        <v>46</v>
      </c>
      <c r="I9335">
        <v>24389</v>
      </c>
      <c r="J9335" t="s">
        <v>715</v>
      </c>
      <c r="L9335">
        <v>66</v>
      </c>
      <c r="M9335">
        <v>56</v>
      </c>
      <c r="N9335">
        <v>31947</v>
      </c>
      <c r="O9335">
        <f>L9335-M9335</f>
        <v>10</v>
      </c>
    </row>
    <row r="9336" spans="1:15" x14ac:dyDescent="0.25">
      <c r="A9336">
        <v>845034</v>
      </c>
      <c r="B9336" t="s">
        <v>44</v>
      </c>
      <c r="E9336">
        <v>94014</v>
      </c>
      <c r="F9336" t="s">
        <v>72</v>
      </c>
      <c r="G9336" t="s">
        <v>97</v>
      </c>
      <c r="H9336" t="s">
        <v>46</v>
      </c>
      <c r="I9336">
        <v>23919</v>
      </c>
      <c r="J9336" t="s">
        <v>715</v>
      </c>
      <c r="L9336">
        <v>66</v>
      </c>
      <c r="M9336">
        <v>56</v>
      </c>
      <c r="N9336">
        <v>31947</v>
      </c>
      <c r="O9336">
        <f>L9336-M9336</f>
        <v>10</v>
      </c>
    </row>
    <row r="9337" spans="1:15" x14ac:dyDescent="0.25">
      <c r="A9337">
        <v>845035</v>
      </c>
      <c r="B9337" t="s">
        <v>44</v>
      </c>
      <c r="E9337">
        <v>94014</v>
      </c>
      <c r="F9337" t="s">
        <v>72</v>
      </c>
      <c r="G9337" t="s">
        <v>97</v>
      </c>
      <c r="H9337" t="s">
        <v>46</v>
      </c>
      <c r="I9337">
        <v>23919</v>
      </c>
      <c r="J9337" t="s">
        <v>715</v>
      </c>
      <c r="L9337">
        <v>66</v>
      </c>
      <c r="M9337">
        <v>56</v>
      </c>
      <c r="N9337">
        <v>31947</v>
      </c>
      <c r="O9337">
        <f>L9337-M9337</f>
        <v>10</v>
      </c>
    </row>
    <row r="9338" spans="1:15" x14ac:dyDescent="0.25">
      <c r="A9338">
        <v>845036</v>
      </c>
      <c r="B9338" t="s">
        <v>44</v>
      </c>
      <c r="E9338">
        <v>94014</v>
      </c>
      <c r="G9338" t="s">
        <v>97</v>
      </c>
      <c r="H9338" t="s">
        <v>46</v>
      </c>
      <c r="I9338">
        <v>23919</v>
      </c>
      <c r="J9338" t="s">
        <v>715</v>
      </c>
      <c r="L9338">
        <v>66</v>
      </c>
      <c r="M9338">
        <v>56</v>
      </c>
      <c r="N9338">
        <v>31947</v>
      </c>
      <c r="O9338">
        <f>L9338-M9338</f>
        <v>10</v>
      </c>
    </row>
    <row r="9339" spans="1:15" x14ac:dyDescent="0.25">
      <c r="A9339">
        <v>845037</v>
      </c>
      <c r="B9339" t="s">
        <v>44</v>
      </c>
      <c r="E9339">
        <v>94014</v>
      </c>
      <c r="G9339" t="s">
        <v>97</v>
      </c>
      <c r="H9339" t="s">
        <v>46</v>
      </c>
      <c r="I9339">
        <v>23919</v>
      </c>
      <c r="J9339" t="s">
        <v>715</v>
      </c>
      <c r="L9339">
        <v>66</v>
      </c>
      <c r="M9339">
        <v>56</v>
      </c>
      <c r="N9339">
        <v>31947</v>
      </c>
      <c r="O9339">
        <f>L9339-M9339</f>
        <v>10</v>
      </c>
    </row>
    <row r="9340" spans="1:15" x14ac:dyDescent="0.25">
      <c r="A9340">
        <v>845040</v>
      </c>
      <c r="B9340" t="s">
        <v>44</v>
      </c>
      <c r="E9340">
        <v>94014</v>
      </c>
      <c r="G9340" t="s">
        <v>166</v>
      </c>
      <c r="H9340" t="s">
        <v>46</v>
      </c>
      <c r="I9340">
        <v>24521</v>
      </c>
      <c r="J9340" t="s">
        <v>715</v>
      </c>
      <c r="L9340">
        <v>66</v>
      </c>
      <c r="M9340">
        <v>56</v>
      </c>
      <c r="N9340">
        <v>31947</v>
      </c>
      <c r="O9340">
        <f>L9340-M9340</f>
        <v>10</v>
      </c>
    </row>
    <row r="9341" spans="1:15" x14ac:dyDescent="0.25">
      <c r="A9341">
        <v>845042</v>
      </c>
      <c r="B9341" t="s">
        <v>44</v>
      </c>
      <c r="E9341">
        <v>94014</v>
      </c>
      <c r="F9341" t="s">
        <v>72</v>
      </c>
      <c r="G9341" t="s">
        <v>161</v>
      </c>
      <c r="H9341" t="s">
        <v>46</v>
      </c>
      <c r="I9341">
        <v>23949</v>
      </c>
      <c r="J9341" t="s">
        <v>715</v>
      </c>
      <c r="L9341">
        <v>66</v>
      </c>
      <c r="M9341">
        <v>56</v>
      </c>
      <c r="N9341">
        <v>31947</v>
      </c>
      <c r="O9341">
        <f>L9341-M9341</f>
        <v>10</v>
      </c>
    </row>
    <row r="9342" spans="1:15" x14ac:dyDescent="0.25">
      <c r="A9342">
        <v>845043</v>
      </c>
      <c r="B9342" t="s">
        <v>44</v>
      </c>
      <c r="E9342">
        <v>94014</v>
      </c>
      <c r="F9342" t="s">
        <v>72</v>
      </c>
      <c r="G9342" t="s">
        <v>367</v>
      </c>
      <c r="H9342" t="s">
        <v>46</v>
      </c>
      <c r="I9342">
        <v>24702</v>
      </c>
      <c r="J9342" t="s">
        <v>715</v>
      </c>
      <c r="L9342">
        <v>66</v>
      </c>
      <c r="M9342">
        <v>56</v>
      </c>
      <c r="N9342">
        <v>31947</v>
      </c>
      <c r="O9342">
        <f>L9342-M9342</f>
        <v>10</v>
      </c>
    </row>
    <row r="9343" spans="1:15" x14ac:dyDescent="0.25">
      <c r="A9343">
        <v>845044</v>
      </c>
      <c r="B9343" t="s">
        <v>44</v>
      </c>
      <c r="E9343">
        <v>94015</v>
      </c>
      <c r="F9343" t="s">
        <v>72</v>
      </c>
      <c r="G9343" t="s">
        <v>224</v>
      </c>
      <c r="H9343" t="s">
        <v>46</v>
      </c>
      <c r="I9343">
        <v>24718</v>
      </c>
      <c r="J9343" t="s">
        <v>715</v>
      </c>
      <c r="L9343">
        <v>66</v>
      </c>
      <c r="M9343">
        <v>56</v>
      </c>
      <c r="N9343">
        <v>31947</v>
      </c>
      <c r="O9343">
        <f>L9343-M9343</f>
        <v>10</v>
      </c>
    </row>
    <row r="9344" spans="1:15" x14ac:dyDescent="0.25">
      <c r="A9344">
        <v>845045</v>
      </c>
      <c r="B9344" t="s">
        <v>44</v>
      </c>
      <c r="E9344">
        <v>94015</v>
      </c>
      <c r="G9344" t="s">
        <v>114</v>
      </c>
      <c r="H9344" t="s">
        <v>46</v>
      </c>
      <c r="I9344">
        <v>24713</v>
      </c>
      <c r="J9344" t="s">
        <v>715</v>
      </c>
      <c r="L9344">
        <v>66</v>
      </c>
      <c r="M9344">
        <v>56</v>
      </c>
      <c r="N9344">
        <v>31947</v>
      </c>
      <c r="O9344">
        <f>L9344-M9344</f>
        <v>10</v>
      </c>
    </row>
    <row r="9345" spans="1:15" x14ac:dyDescent="0.25">
      <c r="A9345">
        <v>845046</v>
      </c>
      <c r="B9345" t="s">
        <v>44</v>
      </c>
      <c r="E9345">
        <v>94015</v>
      </c>
      <c r="G9345" t="s">
        <v>227</v>
      </c>
      <c r="H9345" t="s">
        <v>46</v>
      </c>
      <c r="I9345">
        <v>24714</v>
      </c>
      <c r="J9345" t="s">
        <v>715</v>
      </c>
      <c r="L9345">
        <v>66</v>
      </c>
      <c r="M9345">
        <v>56</v>
      </c>
      <c r="N9345">
        <v>31947</v>
      </c>
      <c r="O9345">
        <f>L9345-M9345</f>
        <v>10</v>
      </c>
    </row>
    <row r="9346" spans="1:15" x14ac:dyDescent="0.25">
      <c r="A9346">
        <v>845047</v>
      </c>
      <c r="B9346" t="s">
        <v>44</v>
      </c>
      <c r="E9346">
        <v>94015</v>
      </c>
      <c r="F9346" t="s">
        <v>72</v>
      </c>
      <c r="G9346" t="s">
        <v>115</v>
      </c>
      <c r="H9346" t="s">
        <v>46</v>
      </c>
      <c r="I9346">
        <v>24389</v>
      </c>
      <c r="J9346" t="s">
        <v>715</v>
      </c>
      <c r="L9346">
        <v>66</v>
      </c>
      <c r="M9346">
        <v>56</v>
      </c>
      <c r="N9346">
        <v>31947</v>
      </c>
      <c r="O9346">
        <f>L9346-M9346</f>
        <v>10</v>
      </c>
    </row>
    <row r="9347" spans="1:15" x14ac:dyDescent="0.25">
      <c r="A9347">
        <v>845048</v>
      </c>
      <c r="B9347" t="s">
        <v>44</v>
      </c>
      <c r="E9347">
        <v>94015</v>
      </c>
      <c r="F9347" t="s">
        <v>72</v>
      </c>
      <c r="G9347" t="s">
        <v>97</v>
      </c>
      <c r="H9347" t="s">
        <v>46</v>
      </c>
      <c r="I9347">
        <v>23919</v>
      </c>
      <c r="J9347" t="s">
        <v>715</v>
      </c>
      <c r="L9347">
        <v>66</v>
      </c>
      <c r="M9347">
        <v>56</v>
      </c>
      <c r="N9347">
        <v>31947</v>
      </c>
      <c r="O9347">
        <f>L9347-M9347</f>
        <v>10</v>
      </c>
    </row>
    <row r="9348" spans="1:15" x14ac:dyDescent="0.25">
      <c r="A9348">
        <v>845049</v>
      </c>
      <c r="B9348" t="s">
        <v>44</v>
      </c>
      <c r="E9348">
        <v>94015</v>
      </c>
      <c r="F9348" t="s">
        <v>72</v>
      </c>
      <c r="G9348" t="s">
        <v>97</v>
      </c>
      <c r="H9348" t="s">
        <v>46</v>
      </c>
      <c r="I9348">
        <v>23919</v>
      </c>
      <c r="J9348" t="s">
        <v>715</v>
      </c>
      <c r="L9348">
        <v>66</v>
      </c>
      <c r="M9348">
        <v>56</v>
      </c>
      <c r="N9348">
        <v>31947</v>
      </c>
      <c r="O9348">
        <f>L9348-M9348</f>
        <v>10</v>
      </c>
    </row>
    <row r="9349" spans="1:15" x14ac:dyDescent="0.25">
      <c r="A9349">
        <v>845050</v>
      </c>
      <c r="B9349" t="s">
        <v>44</v>
      </c>
      <c r="E9349">
        <v>94015</v>
      </c>
      <c r="F9349" t="s">
        <v>72</v>
      </c>
      <c r="G9349" t="s">
        <v>97</v>
      </c>
      <c r="H9349" t="s">
        <v>46</v>
      </c>
      <c r="I9349">
        <v>23919</v>
      </c>
      <c r="J9349" t="s">
        <v>715</v>
      </c>
      <c r="L9349">
        <v>66</v>
      </c>
      <c r="M9349">
        <v>56</v>
      </c>
      <c r="N9349">
        <v>31947</v>
      </c>
      <c r="O9349">
        <f>L9349-M9349</f>
        <v>10</v>
      </c>
    </row>
    <row r="9350" spans="1:15" x14ac:dyDescent="0.25">
      <c r="A9350">
        <v>845051</v>
      </c>
      <c r="B9350" t="s">
        <v>44</v>
      </c>
      <c r="E9350">
        <v>94015</v>
      </c>
      <c r="G9350" t="s">
        <v>97</v>
      </c>
      <c r="H9350" t="s">
        <v>46</v>
      </c>
      <c r="I9350">
        <v>23919</v>
      </c>
      <c r="J9350" t="s">
        <v>715</v>
      </c>
      <c r="L9350">
        <v>66</v>
      </c>
      <c r="M9350">
        <v>56</v>
      </c>
      <c r="N9350">
        <v>31947</v>
      </c>
      <c r="O9350">
        <f>L9350-M9350</f>
        <v>10</v>
      </c>
    </row>
    <row r="9351" spans="1:15" x14ac:dyDescent="0.25">
      <c r="A9351">
        <v>845052</v>
      </c>
      <c r="B9351" t="s">
        <v>44</v>
      </c>
      <c r="E9351">
        <v>94015</v>
      </c>
      <c r="G9351" t="s">
        <v>426</v>
      </c>
      <c r="H9351" t="s">
        <v>46</v>
      </c>
      <c r="I9351">
        <v>24029</v>
      </c>
      <c r="J9351" t="s">
        <v>715</v>
      </c>
      <c r="L9351">
        <v>66</v>
      </c>
      <c r="M9351">
        <v>56</v>
      </c>
      <c r="N9351">
        <v>31947</v>
      </c>
      <c r="O9351">
        <f>L9351-M9351</f>
        <v>10</v>
      </c>
    </row>
    <row r="9352" spans="1:15" x14ac:dyDescent="0.25">
      <c r="A9352">
        <v>845055</v>
      </c>
      <c r="B9352" t="s">
        <v>44</v>
      </c>
      <c r="E9352">
        <v>94015</v>
      </c>
      <c r="G9352" t="s">
        <v>166</v>
      </c>
      <c r="H9352" t="s">
        <v>46</v>
      </c>
      <c r="I9352">
        <v>24521</v>
      </c>
      <c r="J9352" t="s">
        <v>715</v>
      </c>
      <c r="L9352">
        <v>66</v>
      </c>
      <c r="M9352">
        <v>56</v>
      </c>
      <c r="N9352">
        <v>31947</v>
      </c>
      <c r="O9352">
        <f>L9352-M9352</f>
        <v>10</v>
      </c>
    </row>
    <row r="9353" spans="1:15" x14ac:dyDescent="0.25">
      <c r="A9353">
        <v>845056</v>
      </c>
      <c r="B9353" t="s">
        <v>44</v>
      </c>
      <c r="E9353">
        <v>94015</v>
      </c>
      <c r="F9353" t="s">
        <v>72</v>
      </c>
      <c r="G9353" t="s">
        <v>161</v>
      </c>
      <c r="H9353" t="s">
        <v>46</v>
      </c>
      <c r="I9353">
        <v>23949</v>
      </c>
      <c r="J9353" t="s">
        <v>715</v>
      </c>
      <c r="L9353">
        <v>66</v>
      </c>
      <c r="M9353">
        <v>56</v>
      </c>
      <c r="N9353">
        <v>31947</v>
      </c>
      <c r="O9353">
        <f>L9353-M9353</f>
        <v>10</v>
      </c>
    </row>
    <row r="9354" spans="1:15" x14ac:dyDescent="0.25">
      <c r="A9354">
        <v>845058</v>
      </c>
      <c r="B9354" t="s">
        <v>44</v>
      </c>
      <c r="E9354">
        <v>94015</v>
      </c>
      <c r="F9354" t="s">
        <v>72</v>
      </c>
      <c r="G9354" t="s">
        <v>367</v>
      </c>
      <c r="H9354" t="s">
        <v>46</v>
      </c>
      <c r="I9354">
        <v>24702</v>
      </c>
      <c r="J9354" t="s">
        <v>715</v>
      </c>
      <c r="L9354">
        <v>66</v>
      </c>
      <c r="M9354">
        <v>56</v>
      </c>
      <c r="N9354">
        <v>31947</v>
      </c>
      <c r="O9354">
        <f>L9354-M9354</f>
        <v>10</v>
      </c>
    </row>
    <row r="9355" spans="1:15" x14ac:dyDescent="0.25">
      <c r="A9355">
        <v>845059</v>
      </c>
      <c r="B9355" t="s">
        <v>44</v>
      </c>
      <c r="E9355">
        <v>94016</v>
      </c>
      <c r="G9355" t="s">
        <v>114</v>
      </c>
      <c r="H9355" t="s">
        <v>46</v>
      </c>
      <c r="I9355">
        <v>24713</v>
      </c>
      <c r="J9355" t="s">
        <v>715</v>
      </c>
      <c r="L9355">
        <v>66</v>
      </c>
      <c r="M9355">
        <v>56</v>
      </c>
      <c r="N9355">
        <v>31947</v>
      </c>
      <c r="O9355">
        <f>L9355-M9355</f>
        <v>10</v>
      </c>
    </row>
    <row r="9356" spans="1:15" x14ac:dyDescent="0.25">
      <c r="A9356">
        <v>845060</v>
      </c>
      <c r="B9356" t="s">
        <v>44</v>
      </c>
      <c r="E9356">
        <v>94016</v>
      </c>
      <c r="F9356" t="s">
        <v>72</v>
      </c>
      <c r="G9356" t="s">
        <v>97</v>
      </c>
      <c r="H9356" t="s">
        <v>46</v>
      </c>
      <c r="I9356">
        <v>23919</v>
      </c>
      <c r="J9356" t="s">
        <v>715</v>
      </c>
      <c r="L9356">
        <v>66</v>
      </c>
      <c r="M9356">
        <v>56</v>
      </c>
      <c r="N9356">
        <v>31947</v>
      </c>
      <c r="O9356">
        <f>L9356-M9356</f>
        <v>10</v>
      </c>
    </row>
    <row r="9357" spans="1:15" x14ac:dyDescent="0.25">
      <c r="A9357">
        <v>845061</v>
      </c>
      <c r="B9357" t="s">
        <v>44</v>
      </c>
      <c r="E9357">
        <v>94016</v>
      </c>
      <c r="F9357" t="s">
        <v>72</v>
      </c>
      <c r="G9357" t="s">
        <v>97</v>
      </c>
      <c r="H9357" t="s">
        <v>46</v>
      </c>
      <c r="I9357">
        <v>23919</v>
      </c>
      <c r="J9357" t="s">
        <v>715</v>
      </c>
      <c r="L9357">
        <v>66</v>
      </c>
      <c r="M9357">
        <v>56</v>
      </c>
      <c r="N9357">
        <v>31947</v>
      </c>
      <c r="O9357">
        <f>L9357-M9357</f>
        <v>10</v>
      </c>
    </row>
    <row r="9358" spans="1:15" x14ac:dyDescent="0.25">
      <c r="A9358">
        <v>845062</v>
      </c>
      <c r="B9358" t="s">
        <v>44</v>
      </c>
      <c r="E9358">
        <v>94016</v>
      </c>
      <c r="F9358" t="s">
        <v>72</v>
      </c>
      <c r="G9358" t="s">
        <v>97</v>
      </c>
      <c r="H9358" t="s">
        <v>46</v>
      </c>
      <c r="I9358">
        <v>23919</v>
      </c>
      <c r="J9358" t="s">
        <v>715</v>
      </c>
      <c r="L9358">
        <v>66</v>
      </c>
      <c r="M9358">
        <v>56</v>
      </c>
      <c r="N9358">
        <v>31947</v>
      </c>
      <c r="O9358">
        <f>L9358-M9358</f>
        <v>10</v>
      </c>
    </row>
    <row r="9359" spans="1:15" x14ac:dyDescent="0.25">
      <c r="A9359">
        <v>845063</v>
      </c>
      <c r="B9359" t="s">
        <v>44</v>
      </c>
      <c r="E9359">
        <v>94016</v>
      </c>
      <c r="G9359" t="s">
        <v>97</v>
      </c>
      <c r="H9359" t="s">
        <v>46</v>
      </c>
      <c r="I9359">
        <v>23919</v>
      </c>
      <c r="J9359" t="s">
        <v>715</v>
      </c>
      <c r="L9359">
        <v>66</v>
      </c>
      <c r="M9359">
        <v>56</v>
      </c>
      <c r="N9359">
        <v>31947</v>
      </c>
      <c r="O9359">
        <f>L9359-M9359</f>
        <v>10</v>
      </c>
    </row>
    <row r="9360" spans="1:15" x14ac:dyDescent="0.25">
      <c r="A9360">
        <v>845065</v>
      </c>
      <c r="B9360" t="s">
        <v>44</v>
      </c>
      <c r="E9360">
        <v>94016</v>
      </c>
      <c r="F9360" t="s">
        <v>72</v>
      </c>
      <c r="G9360" t="s">
        <v>161</v>
      </c>
      <c r="H9360" t="s">
        <v>46</v>
      </c>
      <c r="I9360">
        <v>23949</v>
      </c>
      <c r="J9360" t="s">
        <v>715</v>
      </c>
      <c r="L9360">
        <v>66</v>
      </c>
      <c r="M9360">
        <v>56</v>
      </c>
      <c r="N9360">
        <v>31947</v>
      </c>
      <c r="O9360">
        <f>L9360-M9360</f>
        <v>10</v>
      </c>
    </row>
    <row r="9361" spans="1:15" x14ac:dyDescent="0.25">
      <c r="A9361">
        <v>845066</v>
      </c>
      <c r="B9361" t="s">
        <v>44</v>
      </c>
      <c r="E9361">
        <v>94016</v>
      </c>
      <c r="F9361" t="s">
        <v>72</v>
      </c>
      <c r="G9361" t="s">
        <v>162</v>
      </c>
      <c r="H9361" t="s">
        <v>46</v>
      </c>
      <c r="I9361">
        <v>24023</v>
      </c>
      <c r="J9361" t="s">
        <v>715</v>
      </c>
      <c r="L9361">
        <v>66</v>
      </c>
      <c r="M9361">
        <v>56</v>
      </c>
      <c r="N9361">
        <v>31947</v>
      </c>
      <c r="O9361">
        <f>L9361-M9361</f>
        <v>10</v>
      </c>
    </row>
    <row r="9362" spans="1:15" x14ac:dyDescent="0.25">
      <c r="A9362">
        <v>845067</v>
      </c>
      <c r="B9362" t="s">
        <v>44</v>
      </c>
      <c r="E9362">
        <v>94016</v>
      </c>
      <c r="F9362" t="s">
        <v>72</v>
      </c>
      <c r="G9362" t="s">
        <v>367</v>
      </c>
      <c r="H9362" t="s">
        <v>46</v>
      </c>
      <c r="I9362">
        <v>24702</v>
      </c>
      <c r="J9362" t="s">
        <v>715</v>
      </c>
      <c r="L9362">
        <v>66</v>
      </c>
      <c r="M9362">
        <v>56</v>
      </c>
      <c r="N9362">
        <v>31947</v>
      </c>
      <c r="O9362">
        <f>L9362-M9362</f>
        <v>10</v>
      </c>
    </row>
    <row r="9363" spans="1:15" x14ac:dyDescent="0.25">
      <c r="A9363">
        <v>845068</v>
      </c>
      <c r="B9363" t="s">
        <v>44</v>
      </c>
      <c r="E9363">
        <v>94017</v>
      </c>
      <c r="F9363" t="s">
        <v>72</v>
      </c>
      <c r="G9363" t="s">
        <v>97</v>
      </c>
      <c r="H9363" t="s">
        <v>46</v>
      </c>
      <c r="I9363">
        <v>23919</v>
      </c>
      <c r="J9363" t="s">
        <v>715</v>
      </c>
      <c r="L9363">
        <v>66</v>
      </c>
      <c r="M9363">
        <v>56</v>
      </c>
      <c r="N9363">
        <v>31947</v>
      </c>
      <c r="O9363">
        <f>L9363-M9363</f>
        <v>10</v>
      </c>
    </row>
    <row r="9364" spans="1:15" x14ac:dyDescent="0.25">
      <c r="A9364">
        <v>845069</v>
      </c>
      <c r="B9364" t="s">
        <v>44</v>
      </c>
      <c r="E9364">
        <v>94017</v>
      </c>
      <c r="F9364" t="s">
        <v>72</v>
      </c>
      <c r="G9364" t="s">
        <v>97</v>
      </c>
      <c r="H9364" t="s">
        <v>46</v>
      </c>
      <c r="I9364">
        <v>23919</v>
      </c>
      <c r="J9364" t="s">
        <v>715</v>
      </c>
      <c r="L9364">
        <v>66</v>
      </c>
      <c r="M9364">
        <v>56</v>
      </c>
      <c r="N9364">
        <v>31947</v>
      </c>
      <c r="O9364">
        <f>L9364-M9364</f>
        <v>10</v>
      </c>
    </row>
    <row r="9365" spans="1:15" x14ac:dyDescent="0.25">
      <c r="A9365">
        <v>845070</v>
      </c>
      <c r="B9365" t="s">
        <v>44</v>
      </c>
      <c r="E9365">
        <v>94017</v>
      </c>
      <c r="G9365" t="s">
        <v>97</v>
      </c>
      <c r="H9365" t="s">
        <v>46</v>
      </c>
      <c r="I9365">
        <v>23919</v>
      </c>
      <c r="J9365" t="s">
        <v>715</v>
      </c>
      <c r="L9365">
        <v>66</v>
      </c>
      <c r="M9365">
        <v>56</v>
      </c>
      <c r="N9365">
        <v>31947</v>
      </c>
      <c r="O9365">
        <f>L9365-M9365</f>
        <v>10</v>
      </c>
    </row>
    <row r="9366" spans="1:15" x14ac:dyDescent="0.25">
      <c r="A9366">
        <v>845071</v>
      </c>
      <c r="B9366" t="s">
        <v>44</v>
      </c>
      <c r="E9366">
        <v>94017</v>
      </c>
      <c r="F9366" t="s">
        <v>72</v>
      </c>
      <c r="G9366" t="s">
        <v>162</v>
      </c>
      <c r="H9366" t="s">
        <v>46</v>
      </c>
      <c r="I9366">
        <v>24023</v>
      </c>
      <c r="J9366" t="s">
        <v>715</v>
      </c>
      <c r="L9366">
        <v>66</v>
      </c>
      <c r="M9366">
        <v>56</v>
      </c>
      <c r="N9366">
        <v>31947</v>
      </c>
      <c r="O9366">
        <f>L9366-M9366</f>
        <v>10</v>
      </c>
    </row>
    <row r="9367" spans="1:15" x14ac:dyDescent="0.25">
      <c r="A9367">
        <v>845073</v>
      </c>
      <c r="B9367" t="s">
        <v>44</v>
      </c>
      <c r="E9367">
        <v>94018</v>
      </c>
      <c r="F9367" t="s">
        <v>72</v>
      </c>
      <c r="G9367" t="s">
        <v>224</v>
      </c>
      <c r="H9367" t="s">
        <v>46</v>
      </c>
      <c r="I9367">
        <v>24718</v>
      </c>
      <c r="J9367" t="s">
        <v>715</v>
      </c>
      <c r="L9367">
        <v>66</v>
      </c>
      <c r="M9367">
        <v>56</v>
      </c>
      <c r="N9367">
        <v>31947</v>
      </c>
      <c r="O9367">
        <f>L9367-M9367</f>
        <v>10</v>
      </c>
    </row>
    <row r="9368" spans="1:15" x14ac:dyDescent="0.25">
      <c r="A9368">
        <v>845074</v>
      </c>
      <c r="B9368" t="s">
        <v>44</v>
      </c>
      <c r="E9368">
        <v>94018</v>
      </c>
      <c r="F9368" t="s">
        <v>72</v>
      </c>
      <c r="G9368" t="s">
        <v>114</v>
      </c>
      <c r="H9368" t="s">
        <v>46</v>
      </c>
      <c r="I9368">
        <v>24713</v>
      </c>
      <c r="J9368" t="s">
        <v>715</v>
      </c>
      <c r="L9368">
        <v>66</v>
      </c>
      <c r="M9368">
        <v>56</v>
      </c>
      <c r="N9368">
        <v>31947</v>
      </c>
      <c r="O9368">
        <f>L9368-M9368</f>
        <v>10</v>
      </c>
    </row>
    <row r="9369" spans="1:15" x14ac:dyDescent="0.25">
      <c r="A9369">
        <v>845075</v>
      </c>
      <c r="B9369" t="s">
        <v>44</v>
      </c>
      <c r="E9369">
        <v>94018</v>
      </c>
      <c r="G9369" t="s">
        <v>527</v>
      </c>
      <c r="H9369" t="s">
        <v>46</v>
      </c>
      <c r="I9369">
        <v>24489</v>
      </c>
      <c r="J9369" t="s">
        <v>715</v>
      </c>
      <c r="L9369">
        <v>66</v>
      </c>
      <c r="M9369">
        <v>56</v>
      </c>
      <c r="N9369">
        <v>31947</v>
      </c>
      <c r="O9369">
        <f>L9369-M9369</f>
        <v>10</v>
      </c>
    </row>
    <row r="9370" spans="1:15" x14ac:dyDescent="0.25">
      <c r="A9370">
        <v>845076</v>
      </c>
      <c r="B9370" t="s">
        <v>44</v>
      </c>
      <c r="E9370">
        <v>94018</v>
      </c>
      <c r="F9370" t="s">
        <v>72</v>
      </c>
      <c r="G9370" t="s">
        <v>115</v>
      </c>
      <c r="H9370" t="s">
        <v>46</v>
      </c>
      <c r="I9370">
        <v>24389</v>
      </c>
      <c r="J9370" t="s">
        <v>715</v>
      </c>
      <c r="L9370">
        <v>66</v>
      </c>
      <c r="M9370">
        <v>56</v>
      </c>
      <c r="N9370">
        <v>31947</v>
      </c>
      <c r="O9370">
        <f>L9370-M9370</f>
        <v>10</v>
      </c>
    </row>
    <row r="9371" spans="1:15" x14ac:dyDescent="0.25">
      <c r="A9371">
        <v>845077</v>
      </c>
      <c r="B9371" t="s">
        <v>44</v>
      </c>
      <c r="E9371">
        <v>94018</v>
      </c>
      <c r="G9371" t="s">
        <v>97</v>
      </c>
      <c r="H9371" t="s">
        <v>46</v>
      </c>
      <c r="I9371">
        <v>23919</v>
      </c>
      <c r="J9371" t="s">
        <v>715</v>
      </c>
      <c r="L9371">
        <v>66</v>
      </c>
      <c r="M9371">
        <v>56</v>
      </c>
      <c r="N9371">
        <v>31947</v>
      </c>
      <c r="O9371">
        <f>L9371-M9371</f>
        <v>10</v>
      </c>
    </row>
    <row r="9372" spans="1:15" x14ac:dyDescent="0.25">
      <c r="A9372">
        <v>845078</v>
      </c>
      <c r="B9372" t="s">
        <v>44</v>
      </c>
      <c r="E9372">
        <v>94018</v>
      </c>
      <c r="F9372" t="s">
        <v>72</v>
      </c>
      <c r="G9372" t="s">
        <v>393</v>
      </c>
      <c r="H9372" t="s">
        <v>46</v>
      </c>
      <c r="I9372">
        <v>23955</v>
      </c>
      <c r="J9372" t="s">
        <v>715</v>
      </c>
      <c r="L9372">
        <v>66</v>
      </c>
      <c r="M9372">
        <v>56</v>
      </c>
      <c r="N9372">
        <v>31947</v>
      </c>
      <c r="O9372">
        <f>L9372-M9372</f>
        <v>10</v>
      </c>
    </row>
    <row r="9373" spans="1:15" x14ac:dyDescent="0.25">
      <c r="A9373">
        <v>845082</v>
      </c>
      <c r="B9373" t="s">
        <v>44</v>
      </c>
      <c r="E9373">
        <v>94018</v>
      </c>
      <c r="F9373" t="s">
        <v>72</v>
      </c>
      <c r="G9373" t="s">
        <v>161</v>
      </c>
      <c r="H9373" t="s">
        <v>46</v>
      </c>
      <c r="I9373">
        <v>23949</v>
      </c>
      <c r="J9373" t="s">
        <v>715</v>
      </c>
      <c r="L9373">
        <v>66</v>
      </c>
      <c r="M9373">
        <v>56</v>
      </c>
      <c r="N9373">
        <v>31947</v>
      </c>
      <c r="O9373">
        <f>L9373-M9373</f>
        <v>10</v>
      </c>
    </row>
    <row r="9374" spans="1:15" x14ac:dyDescent="0.25">
      <c r="A9374">
        <v>845084</v>
      </c>
      <c r="B9374" t="s">
        <v>44</v>
      </c>
      <c r="E9374">
        <v>94018</v>
      </c>
      <c r="F9374" t="s">
        <v>72</v>
      </c>
      <c r="G9374" t="s">
        <v>112</v>
      </c>
      <c r="H9374" t="s">
        <v>46</v>
      </c>
      <c r="I9374">
        <v>24031</v>
      </c>
      <c r="J9374" t="s">
        <v>715</v>
      </c>
      <c r="L9374">
        <v>66</v>
      </c>
      <c r="M9374">
        <v>56</v>
      </c>
      <c r="N9374">
        <v>31947</v>
      </c>
      <c r="O9374">
        <f>L9374-M9374</f>
        <v>10</v>
      </c>
    </row>
    <row r="9375" spans="1:15" x14ac:dyDescent="0.25">
      <c r="A9375">
        <v>845085</v>
      </c>
      <c r="B9375" t="s">
        <v>44</v>
      </c>
      <c r="E9375">
        <v>94019</v>
      </c>
      <c r="F9375" t="s">
        <v>72</v>
      </c>
      <c r="G9375" t="s">
        <v>114</v>
      </c>
      <c r="H9375" t="s">
        <v>46</v>
      </c>
      <c r="I9375">
        <v>24713</v>
      </c>
      <c r="J9375" t="s">
        <v>715</v>
      </c>
      <c r="L9375">
        <v>66</v>
      </c>
      <c r="M9375">
        <v>56</v>
      </c>
      <c r="N9375">
        <v>31947</v>
      </c>
      <c r="O9375">
        <f>L9375-M9375</f>
        <v>10</v>
      </c>
    </row>
    <row r="9376" spans="1:15" x14ac:dyDescent="0.25">
      <c r="A9376">
        <v>845086</v>
      </c>
      <c r="B9376" t="s">
        <v>44</v>
      </c>
      <c r="E9376">
        <v>94019</v>
      </c>
      <c r="F9376" t="s">
        <v>72</v>
      </c>
      <c r="G9376" t="s">
        <v>115</v>
      </c>
      <c r="H9376" t="s">
        <v>46</v>
      </c>
      <c r="I9376">
        <v>24389</v>
      </c>
      <c r="J9376" t="s">
        <v>715</v>
      </c>
      <c r="L9376">
        <v>66</v>
      </c>
      <c r="M9376">
        <v>56</v>
      </c>
      <c r="N9376">
        <v>31947</v>
      </c>
      <c r="O9376">
        <f>L9376-M9376</f>
        <v>10</v>
      </c>
    </row>
    <row r="9377" spans="1:15" x14ac:dyDescent="0.25">
      <c r="A9377">
        <v>845087</v>
      </c>
      <c r="B9377" t="s">
        <v>44</v>
      </c>
      <c r="E9377">
        <v>94019</v>
      </c>
      <c r="F9377" t="s">
        <v>72</v>
      </c>
      <c r="G9377" t="s">
        <v>97</v>
      </c>
      <c r="H9377" t="s">
        <v>46</v>
      </c>
      <c r="I9377">
        <v>23919</v>
      </c>
      <c r="J9377" t="s">
        <v>715</v>
      </c>
      <c r="L9377">
        <v>66</v>
      </c>
      <c r="M9377">
        <v>56</v>
      </c>
      <c r="N9377">
        <v>31947</v>
      </c>
      <c r="O9377">
        <f>L9377-M9377</f>
        <v>10</v>
      </c>
    </row>
    <row r="9378" spans="1:15" x14ac:dyDescent="0.25">
      <c r="A9378">
        <v>845088</v>
      </c>
      <c r="B9378" t="s">
        <v>44</v>
      </c>
      <c r="E9378">
        <v>94020</v>
      </c>
      <c r="F9378" t="s">
        <v>72</v>
      </c>
      <c r="G9378" t="s">
        <v>393</v>
      </c>
      <c r="H9378" t="s">
        <v>46</v>
      </c>
      <c r="I9378">
        <v>23955</v>
      </c>
      <c r="J9378" t="s">
        <v>715</v>
      </c>
      <c r="L9378">
        <v>66</v>
      </c>
      <c r="M9378">
        <v>56</v>
      </c>
      <c r="N9378">
        <v>31947</v>
      </c>
      <c r="O9378">
        <f>L9378-M9378</f>
        <v>10</v>
      </c>
    </row>
    <row r="9379" spans="1:15" x14ac:dyDescent="0.25">
      <c r="A9379">
        <v>845089</v>
      </c>
      <c r="B9379" t="s">
        <v>44</v>
      </c>
      <c r="E9379">
        <v>94020</v>
      </c>
      <c r="F9379" t="s">
        <v>72</v>
      </c>
      <c r="G9379" t="s">
        <v>161</v>
      </c>
      <c r="H9379" t="s">
        <v>46</v>
      </c>
      <c r="I9379">
        <v>23949</v>
      </c>
      <c r="J9379" t="s">
        <v>715</v>
      </c>
      <c r="L9379">
        <v>66</v>
      </c>
      <c r="M9379">
        <v>56</v>
      </c>
      <c r="N9379">
        <v>31947</v>
      </c>
      <c r="O9379">
        <f>L9379-M9379</f>
        <v>10</v>
      </c>
    </row>
    <row r="9380" spans="1:15" x14ac:dyDescent="0.25">
      <c r="A9380">
        <v>845091</v>
      </c>
      <c r="B9380" t="s">
        <v>44</v>
      </c>
      <c r="E9380">
        <v>94021</v>
      </c>
      <c r="F9380" t="s">
        <v>72</v>
      </c>
      <c r="G9380" t="s">
        <v>224</v>
      </c>
      <c r="H9380" t="s">
        <v>46</v>
      </c>
      <c r="I9380">
        <v>24718</v>
      </c>
      <c r="J9380" t="s">
        <v>715</v>
      </c>
      <c r="L9380">
        <v>66</v>
      </c>
      <c r="M9380">
        <v>56</v>
      </c>
      <c r="N9380">
        <v>31947</v>
      </c>
      <c r="O9380">
        <f>L9380-M9380</f>
        <v>10</v>
      </c>
    </row>
    <row r="9381" spans="1:15" x14ac:dyDescent="0.25">
      <c r="A9381">
        <v>845092</v>
      </c>
      <c r="B9381" t="s">
        <v>44</v>
      </c>
      <c r="E9381">
        <v>94021</v>
      </c>
      <c r="F9381" t="s">
        <v>72</v>
      </c>
      <c r="G9381" t="s">
        <v>114</v>
      </c>
      <c r="H9381" t="s">
        <v>46</v>
      </c>
      <c r="I9381">
        <v>24713</v>
      </c>
      <c r="J9381" t="s">
        <v>715</v>
      </c>
      <c r="L9381">
        <v>66</v>
      </c>
      <c r="M9381">
        <v>56</v>
      </c>
      <c r="N9381">
        <v>31947</v>
      </c>
      <c r="O9381">
        <f>L9381-M9381</f>
        <v>10</v>
      </c>
    </row>
    <row r="9382" spans="1:15" x14ac:dyDescent="0.25">
      <c r="A9382">
        <v>845093</v>
      </c>
      <c r="B9382" t="s">
        <v>44</v>
      </c>
      <c r="E9382">
        <v>94021</v>
      </c>
      <c r="F9382" t="s">
        <v>72</v>
      </c>
      <c r="G9382" t="s">
        <v>393</v>
      </c>
      <c r="H9382" t="s">
        <v>46</v>
      </c>
      <c r="I9382">
        <v>23955</v>
      </c>
      <c r="J9382" t="s">
        <v>715</v>
      </c>
      <c r="L9382">
        <v>66</v>
      </c>
      <c r="M9382">
        <v>56</v>
      </c>
      <c r="N9382">
        <v>31947</v>
      </c>
      <c r="O9382">
        <f>L9382-M9382</f>
        <v>10</v>
      </c>
    </row>
    <row r="9383" spans="1:15" x14ac:dyDescent="0.25">
      <c r="A9383">
        <v>845095</v>
      </c>
      <c r="B9383" t="s">
        <v>44</v>
      </c>
      <c r="E9383">
        <v>94021</v>
      </c>
      <c r="F9383" t="s">
        <v>72</v>
      </c>
      <c r="G9383" t="s">
        <v>161</v>
      </c>
      <c r="H9383" t="s">
        <v>46</v>
      </c>
      <c r="I9383">
        <v>23949</v>
      </c>
      <c r="J9383" t="s">
        <v>715</v>
      </c>
      <c r="L9383">
        <v>66</v>
      </c>
      <c r="M9383">
        <v>56</v>
      </c>
      <c r="N9383">
        <v>31947</v>
      </c>
      <c r="O9383">
        <f>L9383-M9383</f>
        <v>10</v>
      </c>
    </row>
    <row r="9384" spans="1:15" x14ac:dyDescent="0.25">
      <c r="A9384">
        <v>845096</v>
      </c>
      <c r="B9384" t="s">
        <v>44</v>
      </c>
      <c r="E9384">
        <v>94021</v>
      </c>
      <c r="F9384" t="s">
        <v>72</v>
      </c>
      <c r="G9384" t="s">
        <v>162</v>
      </c>
      <c r="H9384" t="s">
        <v>46</v>
      </c>
      <c r="I9384">
        <v>24023</v>
      </c>
      <c r="J9384" t="s">
        <v>715</v>
      </c>
      <c r="L9384">
        <v>66</v>
      </c>
      <c r="M9384">
        <v>56</v>
      </c>
      <c r="N9384">
        <v>31947</v>
      </c>
      <c r="O9384">
        <f>L9384-M9384</f>
        <v>10</v>
      </c>
    </row>
    <row r="9385" spans="1:15" x14ac:dyDescent="0.25">
      <c r="A9385">
        <v>845098</v>
      </c>
      <c r="B9385" t="s">
        <v>44</v>
      </c>
      <c r="E9385">
        <v>94021</v>
      </c>
      <c r="F9385" t="s">
        <v>72</v>
      </c>
      <c r="G9385" t="s">
        <v>112</v>
      </c>
      <c r="H9385" t="s">
        <v>46</v>
      </c>
      <c r="I9385">
        <v>24031</v>
      </c>
      <c r="J9385" t="s">
        <v>715</v>
      </c>
      <c r="L9385">
        <v>66</v>
      </c>
      <c r="M9385">
        <v>56</v>
      </c>
      <c r="N9385">
        <v>31947</v>
      </c>
      <c r="O9385">
        <f>L9385-M9385</f>
        <v>10</v>
      </c>
    </row>
    <row r="9386" spans="1:15" x14ac:dyDescent="0.25">
      <c r="A9386">
        <v>845115</v>
      </c>
      <c r="B9386" t="s">
        <v>44</v>
      </c>
      <c r="E9386">
        <v>94025</v>
      </c>
      <c r="F9386" t="s">
        <v>72</v>
      </c>
      <c r="G9386" t="s">
        <v>97</v>
      </c>
      <c r="H9386" t="s">
        <v>46</v>
      </c>
      <c r="I9386">
        <v>23919</v>
      </c>
      <c r="J9386" t="s">
        <v>715</v>
      </c>
      <c r="L9386">
        <v>66</v>
      </c>
      <c r="M9386">
        <v>56</v>
      </c>
      <c r="N9386">
        <v>31947</v>
      </c>
      <c r="O9386">
        <f>L9386-M9386</f>
        <v>10</v>
      </c>
    </row>
    <row r="9387" spans="1:15" x14ac:dyDescent="0.25">
      <c r="A9387">
        <v>845116</v>
      </c>
      <c r="B9387" t="s">
        <v>44</v>
      </c>
      <c r="E9387">
        <v>94025</v>
      </c>
      <c r="F9387" t="s">
        <v>72</v>
      </c>
      <c r="G9387" t="s">
        <v>404</v>
      </c>
      <c r="H9387" t="s">
        <v>46</v>
      </c>
      <c r="I9387">
        <v>24217</v>
      </c>
      <c r="J9387" t="s">
        <v>715</v>
      </c>
      <c r="L9387">
        <v>66</v>
      </c>
      <c r="M9387">
        <v>56</v>
      </c>
      <c r="N9387">
        <v>31947</v>
      </c>
      <c r="O9387">
        <f>L9387-M9387</f>
        <v>10</v>
      </c>
    </row>
    <row r="9388" spans="1:15" x14ac:dyDescent="0.25">
      <c r="A9388">
        <v>845117</v>
      </c>
      <c r="B9388" t="s">
        <v>44</v>
      </c>
      <c r="E9388">
        <v>94026</v>
      </c>
      <c r="G9388" t="s">
        <v>114</v>
      </c>
      <c r="H9388" t="s">
        <v>46</v>
      </c>
      <c r="I9388">
        <v>24713</v>
      </c>
      <c r="J9388" t="s">
        <v>715</v>
      </c>
      <c r="L9388">
        <v>66</v>
      </c>
      <c r="M9388">
        <v>56</v>
      </c>
      <c r="N9388">
        <v>31947</v>
      </c>
      <c r="O9388">
        <f>L9388-M9388</f>
        <v>10</v>
      </c>
    </row>
    <row r="9389" spans="1:15" x14ac:dyDescent="0.25">
      <c r="A9389">
        <v>845118</v>
      </c>
      <c r="B9389" t="s">
        <v>44</v>
      </c>
      <c r="E9389">
        <v>94026</v>
      </c>
      <c r="G9389" t="s">
        <v>114</v>
      </c>
      <c r="H9389" t="s">
        <v>46</v>
      </c>
      <c r="I9389">
        <v>24713</v>
      </c>
      <c r="J9389" t="s">
        <v>715</v>
      </c>
      <c r="L9389">
        <v>66</v>
      </c>
      <c r="M9389">
        <v>56</v>
      </c>
      <c r="N9389">
        <v>31947</v>
      </c>
      <c r="O9389">
        <f>L9389-M9389</f>
        <v>10</v>
      </c>
    </row>
    <row r="9390" spans="1:15" x14ac:dyDescent="0.25">
      <c r="A9390">
        <v>845119</v>
      </c>
      <c r="B9390" t="s">
        <v>44</v>
      </c>
      <c r="E9390">
        <v>94026</v>
      </c>
      <c r="F9390" t="s">
        <v>72</v>
      </c>
      <c r="G9390" t="s">
        <v>104</v>
      </c>
      <c r="H9390" t="s">
        <v>46</v>
      </c>
      <c r="I9390">
        <v>23957</v>
      </c>
      <c r="J9390" t="s">
        <v>715</v>
      </c>
      <c r="L9390">
        <v>66</v>
      </c>
      <c r="M9390">
        <v>56</v>
      </c>
      <c r="N9390">
        <v>31947</v>
      </c>
      <c r="O9390">
        <f>L9390-M9390</f>
        <v>10</v>
      </c>
    </row>
    <row r="9391" spans="1:15" x14ac:dyDescent="0.25">
      <c r="A9391">
        <v>845120</v>
      </c>
      <c r="B9391" t="s">
        <v>44</v>
      </c>
      <c r="E9391">
        <v>94026</v>
      </c>
      <c r="F9391" t="s">
        <v>72</v>
      </c>
      <c r="G9391" t="s">
        <v>404</v>
      </c>
      <c r="H9391" t="s">
        <v>46</v>
      </c>
      <c r="I9391">
        <v>24217</v>
      </c>
      <c r="J9391" t="s">
        <v>715</v>
      </c>
      <c r="L9391">
        <v>66</v>
      </c>
      <c r="M9391">
        <v>56</v>
      </c>
      <c r="N9391">
        <v>31947</v>
      </c>
      <c r="O9391">
        <f>L9391-M9391</f>
        <v>10</v>
      </c>
    </row>
    <row r="9392" spans="1:15" x14ac:dyDescent="0.25">
      <c r="A9392">
        <v>845123</v>
      </c>
      <c r="B9392" t="s">
        <v>44</v>
      </c>
      <c r="E9392">
        <v>94027</v>
      </c>
      <c r="G9392" t="s">
        <v>114</v>
      </c>
      <c r="H9392" t="s">
        <v>46</v>
      </c>
      <c r="I9392">
        <v>24713</v>
      </c>
      <c r="J9392" t="s">
        <v>715</v>
      </c>
      <c r="L9392">
        <v>66</v>
      </c>
      <c r="M9392">
        <v>56</v>
      </c>
      <c r="N9392">
        <v>31947</v>
      </c>
      <c r="O9392">
        <f>L9392-M9392</f>
        <v>10</v>
      </c>
    </row>
    <row r="9393" spans="1:15" x14ac:dyDescent="0.25">
      <c r="A9393">
        <v>845124</v>
      </c>
      <c r="B9393" t="s">
        <v>44</v>
      </c>
      <c r="E9393">
        <v>94027</v>
      </c>
      <c r="G9393" t="s">
        <v>114</v>
      </c>
      <c r="H9393" t="s">
        <v>46</v>
      </c>
      <c r="I9393">
        <v>24713</v>
      </c>
      <c r="J9393" t="s">
        <v>715</v>
      </c>
      <c r="L9393">
        <v>66</v>
      </c>
      <c r="M9393">
        <v>56</v>
      </c>
      <c r="N9393">
        <v>31947</v>
      </c>
      <c r="O9393">
        <f>L9393-M9393</f>
        <v>10</v>
      </c>
    </row>
    <row r="9394" spans="1:15" x14ac:dyDescent="0.25">
      <c r="A9394">
        <v>845125</v>
      </c>
      <c r="B9394" t="s">
        <v>44</v>
      </c>
      <c r="E9394">
        <v>94027</v>
      </c>
      <c r="F9394" t="s">
        <v>72</v>
      </c>
      <c r="G9394" t="s">
        <v>97</v>
      </c>
      <c r="H9394" t="s">
        <v>46</v>
      </c>
      <c r="I9394">
        <v>23919</v>
      </c>
      <c r="J9394" t="s">
        <v>715</v>
      </c>
      <c r="L9394">
        <v>66</v>
      </c>
      <c r="M9394">
        <v>56</v>
      </c>
      <c r="N9394">
        <v>31947</v>
      </c>
      <c r="O9394">
        <f>L9394-M9394</f>
        <v>10</v>
      </c>
    </row>
    <row r="9395" spans="1:15" x14ac:dyDescent="0.25">
      <c r="A9395">
        <v>845126</v>
      </c>
      <c r="B9395" t="s">
        <v>44</v>
      </c>
      <c r="E9395">
        <v>94027</v>
      </c>
      <c r="F9395" t="s">
        <v>72</v>
      </c>
      <c r="G9395" t="s">
        <v>404</v>
      </c>
      <c r="H9395" t="s">
        <v>46</v>
      </c>
      <c r="I9395">
        <v>24217</v>
      </c>
      <c r="J9395" t="s">
        <v>715</v>
      </c>
      <c r="L9395">
        <v>66</v>
      </c>
      <c r="M9395">
        <v>56</v>
      </c>
      <c r="N9395">
        <v>31947</v>
      </c>
      <c r="O9395">
        <f>L9395-M9395</f>
        <v>10</v>
      </c>
    </row>
    <row r="9396" spans="1:15" x14ac:dyDescent="0.25">
      <c r="A9396">
        <v>845127</v>
      </c>
      <c r="B9396" t="s">
        <v>44</v>
      </c>
      <c r="E9396">
        <v>94028</v>
      </c>
      <c r="G9396" t="s">
        <v>114</v>
      </c>
      <c r="H9396" t="s">
        <v>46</v>
      </c>
      <c r="I9396">
        <v>24713</v>
      </c>
      <c r="J9396" t="s">
        <v>715</v>
      </c>
      <c r="L9396">
        <v>66</v>
      </c>
      <c r="M9396">
        <v>56</v>
      </c>
      <c r="N9396">
        <v>31947</v>
      </c>
      <c r="O9396">
        <f>L9396-M9396</f>
        <v>10</v>
      </c>
    </row>
    <row r="9397" spans="1:15" x14ac:dyDescent="0.25">
      <c r="A9397">
        <v>845129</v>
      </c>
      <c r="B9397" t="s">
        <v>44</v>
      </c>
      <c r="E9397">
        <v>94028</v>
      </c>
      <c r="F9397" t="s">
        <v>72</v>
      </c>
      <c r="G9397" t="s">
        <v>97</v>
      </c>
      <c r="H9397" t="s">
        <v>46</v>
      </c>
      <c r="I9397">
        <v>23919</v>
      </c>
      <c r="J9397" t="s">
        <v>715</v>
      </c>
      <c r="L9397">
        <v>66</v>
      </c>
      <c r="M9397">
        <v>56</v>
      </c>
      <c r="N9397">
        <v>31947</v>
      </c>
      <c r="O9397">
        <f>L9397-M9397</f>
        <v>10</v>
      </c>
    </row>
    <row r="9398" spans="1:15" x14ac:dyDescent="0.25">
      <c r="A9398">
        <v>845130</v>
      </c>
      <c r="B9398" t="s">
        <v>44</v>
      </c>
      <c r="E9398">
        <v>94028</v>
      </c>
      <c r="F9398" t="s">
        <v>72</v>
      </c>
      <c r="G9398" t="s">
        <v>97</v>
      </c>
      <c r="H9398" t="s">
        <v>46</v>
      </c>
      <c r="I9398">
        <v>23919</v>
      </c>
      <c r="J9398" t="s">
        <v>715</v>
      </c>
      <c r="L9398">
        <v>66</v>
      </c>
      <c r="M9398">
        <v>56</v>
      </c>
      <c r="N9398">
        <v>31947</v>
      </c>
      <c r="O9398">
        <f>L9398-M9398</f>
        <v>10</v>
      </c>
    </row>
    <row r="9399" spans="1:15" x14ac:dyDescent="0.25">
      <c r="A9399">
        <v>845131</v>
      </c>
      <c r="B9399" t="s">
        <v>44</v>
      </c>
      <c r="E9399">
        <v>94028</v>
      </c>
      <c r="F9399" t="s">
        <v>72</v>
      </c>
      <c r="G9399" t="s">
        <v>104</v>
      </c>
      <c r="H9399" t="s">
        <v>46</v>
      </c>
      <c r="I9399">
        <v>23957</v>
      </c>
      <c r="J9399" t="s">
        <v>715</v>
      </c>
      <c r="L9399">
        <v>66</v>
      </c>
      <c r="M9399">
        <v>56</v>
      </c>
      <c r="N9399">
        <v>31947</v>
      </c>
      <c r="O9399">
        <f>L9399-M9399</f>
        <v>10</v>
      </c>
    </row>
    <row r="9400" spans="1:15" x14ac:dyDescent="0.25">
      <c r="A9400">
        <v>845133</v>
      </c>
      <c r="B9400" t="s">
        <v>44</v>
      </c>
      <c r="E9400">
        <v>94028</v>
      </c>
      <c r="F9400" t="s">
        <v>72</v>
      </c>
      <c r="G9400" t="s">
        <v>404</v>
      </c>
      <c r="H9400" t="s">
        <v>46</v>
      </c>
      <c r="I9400">
        <v>24217</v>
      </c>
      <c r="J9400" t="s">
        <v>715</v>
      </c>
      <c r="L9400">
        <v>66</v>
      </c>
      <c r="M9400">
        <v>56</v>
      </c>
      <c r="N9400">
        <v>31947</v>
      </c>
      <c r="O9400">
        <f>L9400-M9400</f>
        <v>10</v>
      </c>
    </row>
    <row r="9401" spans="1:15" x14ac:dyDescent="0.25">
      <c r="A9401">
        <v>845137</v>
      </c>
      <c r="B9401" t="s">
        <v>44</v>
      </c>
      <c r="E9401">
        <v>94029</v>
      </c>
      <c r="F9401" t="s">
        <v>72</v>
      </c>
      <c r="G9401" t="s">
        <v>97</v>
      </c>
      <c r="H9401" t="s">
        <v>46</v>
      </c>
      <c r="I9401">
        <v>23919</v>
      </c>
      <c r="J9401" t="s">
        <v>715</v>
      </c>
      <c r="L9401">
        <v>66</v>
      </c>
      <c r="M9401">
        <v>56</v>
      </c>
      <c r="N9401">
        <v>31947</v>
      </c>
      <c r="O9401">
        <f>L9401-M9401</f>
        <v>10</v>
      </c>
    </row>
    <row r="9402" spans="1:15" x14ac:dyDescent="0.25">
      <c r="A9402">
        <v>845138</v>
      </c>
      <c r="B9402" t="s">
        <v>44</v>
      </c>
      <c r="E9402">
        <v>94029</v>
      </c>
      <c r="F9402" t="s">
        <v>72</v>
      </c>
      <c r="G9402" t="s">
        <v>104</v>
      </c>
      <c r="H9402" t="s">
        <v>46</v>
      </c>
      <c r="I9402">
        <v>23957</v>
      </c>
      <c r="J9402" t="s">
        <v>715</v>
      </c>
      <c r="L9402">
        <v>66</v>
      </c>
      <c r="M9402">
        <v>56</v>
      </c>
      <c r="N9402">
        <v>31947</v>
      </c>
      <c r="O9402">
        <f>L9402-M9402</f>
        <v>10</v>
      </c>
    </row>
    <row r="9403" spans="1:15" x14ac:dyDescent="0.25">
      <c r="A9403">
        <v>845139</v>
      </c>
      <c r="B9403" t="s">
        <v>44</v>
      </c>
      <c r="E9403">
        <v>94029</v>
      </c>
      <c r="F9403" t="s">
        <v>72</v>
      </c>
      <c r="G9403" t="s">
        <v>404</v>
      </c>
      <c r="H9403" t="s">
        <v>46</v>
      </c>
      <c r="I9403">
        <v>24217</v>
      </c>
      <c r="J9403" t="s">
        <v>715</v>
      </c>
      <c r="L9403">
        <v>66</v>
      </c>
      <c r="M9403">
        <v>56</v>
      </c>
      <c r="N9403">
        <v>31947</v>
      </c>
      <c r="O9403">
        <f>L9403-M9403</f>
        <v>10</v>
      </c>
    </row>
    <row r="9404" spans="1:15" x14ac:dyDescent="0.25">
      <c r="A9404">
        <v>845140</v>
      </c>
      <c r="B9404" t="s">
        <v>44</v>
      </c>
      <c r="E9404">
        <v>94030</v>
      </c>
      <c r="F9404" t="s">
        <v>72</v>
      </c>
      <c r="G9404" t="s">
        <v>404</v>
      </c>
      <c r="H9404" t="s">
        <v>46</v>
      </c>
      <c r="I9404">
        <v>24217</v>
      </c>
      <c r="J9404" t="s">
        <v>715</v>
      </c>
      <c r="L9404">
        <v>66</v>
      </c>
      <c r="M9404">
        <v>56</v>
      </c>
      <c r="N9404">
        <v>31947</v>
      </c>
      <c r="O9404">
        <f>L9404-M9404</f>
        <v>10</v>
      </c>
    </row>
    <row r="9405" spans="1:15" x14ac:dyDescent="0.25">
      <c r="A9405">
        <v>845141</v>
      </c>
      <c r="B9405" t="s">
        <v>44</v>
      </c>
      <c r="E9405">
        <v>94031</v>
      </c>
      <c r="F9405" t="s">
        <v>72</v>
      </c>
      <c r="G9405" t="s">
        <v>114</v>
      </c>
      <c r="H9405" t="s">
        <v>46</v>
      </c>
      <c r="I9405">
        <v>24713</v>
      </c>
      <c r="J9405" t="s">
        <v>715</v>
      </c>
      <c r="L9405">
        <v>66</v>
      </c>
      <c r="M9405">
        <v>56</v>
      </c>
      <c r="N9405">
        <v>31947</v>
      </c>
      <c r="O9405">
        <f>L9405-M9405</f>
        <v>10</v>
      </c>
    </row>
    <row r="9406" spans="1:15" x14ac:dyDescent="0.25">
      <c r="A9406">
        <v>845142</v>
      </c>
      <c r="B9406" t="s">
        <v>44</v>
      </c>
      <c r="E9406">
        <v>94031</v>
      </c>
      <c r="F9406" t="s">
        <v>72</v>
      </c>
      <c r="G9406" t="s">
        <v>115</v>
      </c>
      <c r="H9406" t="s">
        <v>46</v>
      </c>
      <c r="I9406">
        <v>24389</v>
      </c>
      <c r="J9406" t="s">
        <v>715</v>
      </c>
      <c r="L9406">
        <v>66</v>
      </c>
      <c r="M9406">
        <v>56</v>
      </c>
      <c r="N9406">
        <v>31947</v>
      </c>
      <c r="O9406">
        <f>L9406-M9406</f>
        <v>10</v>
      </c>
    </row>
    <row r="9407" spans="1:15" x14ac:dyDescent="0.25">
      <c r="A9407">
        <v>845143</v>
      </c>
      <c r="B9407" t="s">
        <v>44</v>
      </c>
      <c r="E9407">
        <v>94031</v>
      </c>
      <c r="F9407" t="s">
        <v>72</v>
      </c>
      <c r="G9407" t="s">
        <v>404</v>
      </c>
      <c r="H9407" t="s">
        <v>46</v>
      </c>
      <c r="I9407">
        <v>24217</v>
      </c>
      <c r="J9407" t="s">
        <v>715</v>
      </c>
      <c r="L9407">
        <v>66</v>
      </c>
      <c r="M9407">
        <v>56</v>
      </c>
      <c r="N9407">
        <v>31947</v>
      </c>
      <c r="O9407">
        <f>L9407-M9407</f>
        <v>10</v>
      </c>
    </row>
    <row r="9408" spans="1:15" x14ac:dyDescent="0.25">
      <c r="A9408">
        <v>845144</v>
      </c>
      <c r="B9408" t="s">
        <v>44</v>
      </c>
      <c r="E9408">
        <v>94031</v>
      </c>
      <c r="F9408" t="s">
        <v>72</v>
      </c>
      <c r="G9408" t="s">
        <v>393</v>
      </c>
      <c r="H9408" t="s">
        <v>46</v>
      </c>
      <c r="I9408">
        <v>23955</v>
      </c>
      <c r="J9408" t="s">
        <v>715</v>
      </c>
      <c r="L9408">
        <v>66</v>
      </c>
      <c r="M9408">
        <v>56</v>
      </c>
      <c r="N9408">
        <v>31947</v>
      </c>
      <c r="O9408">
        <f>L9408-M9408</f>
        <v>10</v>
      </c>
    </row>
    <row r="9409" spans="1:15" x14ac:dyDescent="0.25">
      <c r="A9409">
        <v>845146</v>
      </c>
      <c r="B9409" t="s">
        <v>44</v>
      </c>
      <c r="E9409">
        <v>94031</v>
      </c>
      <c r="F9409" t="s">
        <v>72</v>
      </c>
      <c r="G9409" t="s">
        <v>161</v>
      </c>
      <c r="H9409" t="s">
        <v>46</v>
      </c>
      <c r="I9409">
        <v>23949</v>
      </c>
      <c r="J9409" t="s">
        <v>715</v>
      </c>
      <c r="L9409">
        <v>66</v>
      </c>
      <c r="M9409">
        <v>56</v>
      </c>
      <c r="N9409">
        <v>31947</v>
      </c>
      <c r="O9409">
        <f>L9409-M9409</f>
        <v>10</v>
      </c>
    </row>
    <row r="9410" spans="1:15" x14ac:dyDescent="0.25">
      <c r="A9410">
        <v>845147</v>
      </c>
      <c r="B9410" t="s">
        <v>44</v>
      </c>
      <c r="E9410">
        <v>94031</v>
      </c>
      <c r="F9410" t="s">
        <v>72</v>
      </c>
      <c r="G9410" t="s">
        <v>112</v>
      </c>
      <c r="H9410" t="s">
        <v>46</v>
      </c>
      <c r="I9410">
        <v>24031</v>
      </c>
      <c r="J9410" t="s">
        <v>715</v>
      </c>
      <c r="L9410">
        <v>66</v>
      </c>
      <c r="M9410">
        <v>56</v>
      </c>
      <c r="N9410">
        <v>31947</v>
      </c>
      <c r="O9410">
        <f>L9410-M9410</f>
        <v>10</v>
      </c>
    </row>
    <row r="9411" spans="1:15" x14ac:dyDescent="0.25">
      <c r="A9411">
        <v>1234143</v>
      </c>
      <c r="B9411" t="s">
        <v>44</v>
      </c>
      <c r="E9411">
        <v>162418</v>
      </c>
      <c r="F9411" t="s">
        <v>72</v>
      </c>
      <c r="G9411" t="s">
        <v>85</v>
      </c>
      <c r="H9411" t="s">
        <v>46</v>
      </c>
      <c r="I9411">
        <v>23777</v>
      </c>
      <c r="J9411" t="s">
        <v>463</v>
      </c>
      <c r="L9411">
        <v>237</v>
      </c>
      <c r="M9411">
        <v>227</v>
      </c>
      <c r="N9411">
        <v>52904</v>
      </c>
      <c r="O9411">
        <f>L9411-M9411</f>
        <v>10</v>
      </c>
    </row>
    <row r="9412" spans="1:15" x14ac:dyDescent="0.25">
      <c r="A9412">
        <v>1234144</v>
      </c>
      <c r="B9412" t="s">
        <v>44</v>
      </c>
      <c r="E9412">
        <v>162418</v>
      </c>
      <c r="F9412" t="s">
        <v>72</v>
      </c>
      <c r="G9412" t="s">
        <v>85</v>
      </c>
      <c r="H9412" t="s">
        <v>46</v>
      </c>
      <c r="I9412">
        <v>23777</v>
      </c>
      <c r="J9412" t="s">
        <v>463</v>
      </c>
      <c r="L9412">
        <v>237</v>
      </c>
      <c r="M9412">
        <v>227</v>
      </c>
      <c r="N9412">
        <v>52904</v>
      </c>
      <c r="O9412">
        <f>L9412-M9412</f>
        <v>10</v>
      </c>
    </row>
    <row r="9413" spans="1:15" x14ac:dyDescent="0.25">
      <c r="A9413">
        <v>1234145</v>
      </c>
      <c r="B9413" t="s">
        <v>44</v>
      </c>
      <c r="E9413">
        <v>162418</v>
      </c>
      <c r="G9413" t="s">
        <v>153</v>
      </c>
      <c r="H9413" t="s">
        <v>46</v>
      </c>
      <c r="I9413">
        <v>23804</v>
      </c>
      <c r="J9413" t="s">
        <v>463</v>
      </c>
      <c r="L9413">
        <v>237</v>
      </c>
      <c r="M9413">
        <v>227</v>
      </c>
      <c r="N9413">
        <v>52904</v>
      </c>
      <c r="O9413">
        <f>L9413-M9413</f>
        <v>10</v>
      </c>
    </row>
    <row r="9414" spans="1:15" x14ac:dyDescent="0.25">
      <c r="A9414">
        <v>1245537</v>
      </c>
      <c r="B9414" t="s">
        <v>44</v>
      </c>
      <c r="E9414">
        <v>164191</v>
      </c>
      <c r="F9414" t="s">
        <v>72</v>
      </c>
      <c r="G9414" t="s">
        <v>465</v>
      </c>
      <c r="H9414" t="s">
        <v>46</v>
      </c>
      <c r="I9414">
        <v>24039</v>
      </c>
      <c r="J9414" t="s">
        <v>463</v>
      </c>
      <c r="L9414">
        <v>237</v>
      </c>
      <c r="M9414">
        <v>227</v>
      </c>
      <c r="N9414">
        <v>53576</v>
      </c>
      <c r="O9414">
        <f>L9414-M9414</f>
        <v>10</v>
      </c>
    </row>
    <row r="9415" spans="1:15" x14ac:dyDescent="0.25">
      <c r="A9415">
        <v>1391318</v>
      </c>
      <c r="B9415" t="s">
        <v>44</v>
      </c>
      <c r="E9415">
        <v>191406</v>
      </c>
      <c r="G9415" t="s">
        <v>97</v>
      </c>
      <c r="H9415" t="s">
        <v>46</v>
      </c>
      <c r="I9415">
        <v>23919</v>
      </c>
      <c r="J9415" t="s">
        <v>715</v>
      </c>
      <c r="L9415">
        <v>66</v>
      </c>
      <c r="M9415">
        <v>56</v>
      </c>
      <c r="N9415">
        <v>64517</v>
      </c>
      <c r="O9415">
        <f>L9415-M9415</f>
        <v>10</v>
      </c>
    </row>
    <row r="9416" spans="1:15" x14ac:dyDescent="0.25">
      <c r="A9416">
        <v>1391319</v>
      </c>
      <c r="B9416" t="s">
        <v>44</v>
      </c>
      <c r="E9416">
        <v>191406</v>
      </c>
      <c r="G9416" t="s">
        <v>104</v>
      </c>
      <c r="H9416" t="s">
        <v>46</v>
      </c>
      <c r="I9416">
        <v>23957</v>
      </c>
      <c r="J9416" t="s">
        <v>715</v>
      </c>
      <c r="L9416">
        <v>66</v>
      </c>
      <c r="M9416">
        <v>56</v>
      </c>
      <c r="N9416">
        <v>64517</v>
      </c>
      <c r="O9416">
        <f>L9416-M9416</f>
        <v>10</v>
      </c>
    </row>
    <row r="9417" spans="1:15" x14ac:dyDescent="0.25">
      <c r="A9417">
        <v>1391341</v>
      </c>
      <c r="B9417" t="s">
        <v>44</v>
      </c>
      <c r="E9417">
        <v>191409</v>
      </c>
      <c r="F9417" t="s">
        <v>72</v>
      </c>
      <c r="G9417" t="s">
        <v>114</v>
      </c>
      <c r="H9417" t="s">
        <v>46</v>
      </c>
      <c r="I9417">
        <v>24713</v>
      </c>
      <c r="J9417" t="s">
        <v>715</v>
      </c>
      <c r="L9417">
        <v>66</v>
      </c>
      <c r="M9417">
        <v>56</v>
      </c>
      <c r="N9417">
        <v>64517</v>
      </c>
      <c r="O9417">
        <f>L9417-M9417</f>
        <v>10</v>
      </c>
    </row>
    <row r="9418" spans="1:15" x14ac:dyDescent="0.25">
      <c r="A9418">
        <v>1391342</v>
      </c>
      <c r="B9418" t="s">
        <v>44</v>
      </c>
      <c r="E9418">
        <v>191409</v>
      </c>
      <c r="F9418" t="s">
        <v>72</v>
      </c>
      <c r="G9418" t="s">
        <v>114</v>
      </c>
      <c r="H9418" t="s">
        <v>46</v>
      </c>
      <c r="I9418">
        <v>24713</v>
      </c>
      <c r="J9418" t="s">
        <v>715</v>
      </c>
      <c r="L9418">
        <v>66</v>
      </c>
      <c r="M9418">
        <v>56</v>
      </c>
      <c r="N9418">
        <v>64517</v>
      </c>
      <c r="O9418">
        <f>L9418-M9418</f>
        <v>10</v>
      </c>
    </row>
    <row r="9419" spans="1:15" x14ac:dyDescent="0.25">
      <c r="A9419">
        <v>1392194</v>
      </c>
      <c r="B9419" t="s">
        <v>44</v>
      </c>
      <c r="E9419">
        <v>191697</v>
      </c>
      <c r="F9419" t="s">
        <v>72</v>
      </c>
      <c r="G9419" t="s">
        <v>114</v>
      </c>
      <c r="H9419" t="s">
        <v>46</v>
      </c>
      <c r="I9419">
        <v>24713</v>
      </c>
      <c r="J9419" t="s">
        <v>715</v>
      </c>
      <c r="L9419">
        <v>66</v>
      </c>
      <c r="M9419">
        <v>56</v>
      </c>
      <c r="N9419">
        <v>64517</v>
      </c>
      <c r="O9419">
        <f>L9419-M9419</f>
        <v>10</v>
      </c>
    </row>
    <row r="9420" spans="1:15" x14ac:dyDescent="0.25">
      <c r="A9420">
        <v>1392195</v>
      </c>
      <c r="B9420" t="s">
        <v>44</v>
      </c>
      <c r="E9420">
        <v>191697</v>
      </c>
      <c r="F9420" t="s">
        <v>72</v>
      </c>
      <c r="G9420" t="s">
        <v>114</v>
      </c>
      <c r="H9420" t="s">
        <v>46</v>
      </c>
      <c r="I9420">
        <v>24713</v>
      </c>
      <c r="J9420" t="s">
        <v>715</v>
      </c>
      <c r="L9420">
        <v>66</v>
      </c>
      <c r="M9420">
        <v>56</v>
      </c>
      <c r="N9420">
        <v>64517</v>
      </c>
      <c r="O9420">
        <f>L9420-M9420</f>
        <v>10</v>
      </c>
    </row>
    <row r="9421" spans="1:15" x14ac:dyDescent="0.25">
      <c r="A9421">
        <v>1477144</v>
      </c>
      <c r="B9421" t="s">
        <v>44</v>
      </c>
      <c r="E9421">
        <v>202331</v>
      </c>
      <c r="G9421" t="s">
        <v>97</v>
      </c>
      <c r="H9421" t="s">
        <v>46</v>
      </c>
      <c r="I9421">
        <v>23919</v>
      </c>
      <c r="J9421" t="s">
        <v>463</v>
      </c>
      <c r="L9421">
        <v>237</v>
      </c>
      <c r="M9421">
        <v>227</v>
      </c>
      <c r="N9421">
        <v>28094</v>
      </c>
      <c r="O9421">
        <f>L9421-M9421</f>
        <v>10</v>
      </c>
    </row>
    <row r="9422" spans="1:15" x14ac:dyDescent="0.25">
      <c r="A9422">
        <v>1636167</v>
      </c>
      <c r="B9422" t="s">
        <v>44</v>
      </c>
      <c r="E9422">
        <v>232025</v>
      </c>
      <c r="F9422" t="s">
        <v>72</v>
      </c>
      <c r="G9422" t="s">
        <v>201</v>
      </c>
      <c r="H9422" t="s">
        <v>46</v>
      </c>
      <c r="I9422">
        <v>24157</v>
      </c>
      <c r="J9422" t="s">
        <v>715</v>
      </c>
      <c r="L9422">
        <v>66</v>
      </c>
      <c r="M9422">
        <v>56</v>
      </c>
      <c r="N9422">
        <v>85852</v>
      </c>
      <c r="O9422">
        <f>L9422-M9422</f>
        <v>10</v>
      </c>
    </row>
    <row r="9423" spans="1:15" x14ac:dyDescent="0.25">
      <c r="A9423">
        <v>1636169</v>
      </c>
      <c r="B9423" t="s">
        <v>44</v>
      </c>
      <c r="E9423">
        <v>232025</v>
      </c>
      <c r="F9423" t="s">
        <v>72</v>
      </c>
      <c r="G9423" t="s">
        <v>884</v>
      </c>
      <c r="H9423" t="s">
        <v>46</v>
      </c>
      <c r="I9423">
        <v>24354</v>
      </c>
      <c r="J9423" t="s">
        <v>715</v>
      </c>
      <c r="L9423">
        <v>66</v>
      </c>
      <c r="M9423">
        <v>56</v>
      </c>
      <c r="N9423">
        <v>85852</v>
      </c>
      <c r="O9423">
        <f>L9423-M9423</f>
        <v>10</v>
      </c>
    </row>
    <row r="9424" spans="1:15" x14ac:dyDescent="0.25">
      <c r="A9424">
        <v>1636170</v>
      </c>
      <c r="B9424" t="s">
        <v>44</v>
      </c>
      <c r="E9424">
        <v>232025</v>
      </c>
      <c r="F9424" t="s">
        <v>72</v>
      </c>
      <c r="G9424" t="s">
        <v>115</v>
      </c>
      <c r="H9424" t="s">
        <v>46</v>
      </c>
      <c r="I9424">
        <v>24389</v>
      </c>
      <c r="J9424" t="s">
        <v>715</v>
      </c>
      <c r="L9424">
        <v>66</v>
      </c>
      <c r="M9424">
        <v>56</v>
      </c>
      <c r="N9424">
        <v>85852</v>
      </c>
      <c r="O9424">
        <f>L9424-M9424</f>
        <v>10</v>
      </c>
    </row>
    <row r="9425" spans="1:15" x14ac:dyDescent="0.25">
      <c r="A9425">
        <v>1636171</v>
      </c>
      <c r="B9425" t="s">
        <v>44</v>
      </c>
      <c r="E9425">
        <v>232025</v>
      </c>
      <c r="F9425" t="s">
        <v>72</v>
      </c>
      <c r="G9425" t="s">
        <v>1026</v>
      </c>
      <c r="H9425" t="s">
        <v>46</v>
      </c>
      <c r="I9425">
        <v>24433</v>
      </c>
      <c r="J9425" t="s">
        <v>715</v>
      </c>
      <c r="L9425">
        <v>66</v>
      </c>
      <c r="M9425">
        <v>56</v>
      </c>
      <c r="N9425">
        <v>85852</v>
      </c>
      <c r="O9425">
        <f>L9425-M9425</f>
        <v>10</v>
      </c>
    </row>
    <row r="9426" spans="1:15" x14ac:dyDescent="0.25">
      <c r="A9426">
        <v>1636172</v>
      </c>
      <c r="B9426" t="s">
        <v>44</v>
      </c>
      <c r="E9426">
        <v>232025</v>
      </c>
      <c r="F9426" t="s">
        <v>72</v>
      </c>
      <c r="G9426" t="s">
        <v>701</v>
      </c>
      <c r="H9426" t="s">
        <v>46</v>
      </c>
      <c r="I9426">
        <v>23847</v>
      </c>
      <c r="J9426" t="s">
        <v>715</v>
      </c>
      <c r="L9426">
        <v>66</v>
      </c>
      <c r="M9426">
        <v>56</v>
      </c>
      <c r="N9426">
        <v>85852</v>
      </c>
      <c r="O9426">
        <f>L9426-M9426</f>
        <v>10</v>
      </c>
    </row>
    <row r="9427" spans="1:15" x14ac:dyDescent="0.25">
      <c r="A9427">
        <v>1636173</v>
      </c>
      <c r="B9427" t="s">
        <v>44</v>
      </c>
      <c r="E9427">
        <v>232025</v>
      </c>
      <c r="G9427" t="s">
        <v>97</v>
      </c>
      <c r="H9427" t="s">
        <v>46</v>
      </c>
      <c r="I9427">
        <v>23919</v>
      </c>
      <c r="J9427" t="s">
        <v>715</v>
      </c>
      <c r="L9427">
        <v>66</v>
      </c>
      <c r="M9427">
        <v>56</v>
      </c>
      <c r="N9427">
        <v>85852</v>
      </c>
      <c r="O9427">
        <f>L9427-M9427</f>
        <v>10</v>
      </c>
    </row>
    <row r="9428" spans="1:15" x14ac:dyDescent="0.25">
      <c r="A9428">
        <v>1636174</v>
      </c>
      <c r="B9428" t="s">
        <v>44</v>
      </c>
      <c r="E9428">
        <v>232025</v>
      </c>
      <c r="F9428" t="s">
        <v>152</v>
      </c>
      <c r="G9428" t="s">
        <v>164</v>
      </c>
      <c r="H9428" t="s">
        <v>46</v>
      </c>
      <c r="I9428">
        <v>24140</v>
      </c>
      <c r="J9428" t="s">
        <v>715</v>
      </c>
      <c r="L9428">
        <v>66</v>
      </c>
      <c r="M9428">
        <v>56</v>
      </c>
      <c r="N9428">
        <v>85852</v>
      </c>
      <c r="O9428">
        <f>L9428-M9428</f>
        <v>10</v>
      </c>
    </row>
    <row r="9429" spans="1:15" x14ac:dyDescent="0.25">
      <c r="A9429">
        <v>1636197</v>
      </c>
      <c r="B9429" t="s">
        <v>44</v>
      </c>
      <c r="E9429">
        <v>232027</v>
      </c>
      <c r="F9429" t="s">
        <v>152</v>
      </c>
      <c r="G9429" t="s">
        <v>164</v>
      </c>
      <c r="H9429" t="s">
        <v>46</v>
      </c>
      <c r="I9429">
        <v>24140</v>
      </c>
      <c r="J9429" t="s">
        <v>715</v>
      </c>
      <c r="L9429">
        <v>66</v>
      </c>
      <c r="M9429">
        <v>56</v>
      </c>
      <c r="N9429">
        <v>85852</v>
      </c>
      <c r="O9429">
        <f>L9429-M9429</f>
        <v>10</v>
      </c>
    </row>
    <row r="9430" spans="1:15" x14ac:dyDescent="0.25">
      <c r="A9430">
        <v>1636200</v>
      </c>
      <c r="B9430" t="s">
        <v>44</v>
      </c>
      <c r="E9430">
        <v>232027</v>
      </c>
      <c r="G9430" t="s">
        <v>701</v>
      </c>
      <c r="H9430" t="s">
        <v>46</v>
      </c>
      <c r="I9430">
        <v>23847</v>
      </c>
      <c r="J9430" t="s">
        <v>715</v>
      </c>
      <c r="L9430">
        <v>66</v>
      </c>
      <c r="M9430">
        <v>56</v>
      </c>
      <c r="N9430">
        <v>85852</v>
      </c>
      <c r="O9430">
        <f>L9430-M9430</f>
        <v>10</v>
      </c>
    </row>
    <row r="9431" spans="1:15" x14ac:dyDescent="0.25">
      <c r="A9431">
        <v>1636204</v>
      </c>
      <c r="B9431" t="s">
        <v>44</v>
      </c>
      <c r="E9431">
        <v>232027</v>
      </c>
      <c r="F9431" t="s">
        <v>72</v>
      </c>
      <c r="G9431" t="s">
        <v>1026</v>
      </c>
      <c r="H9431" t="s">
        <v>46</v>
      </c>
      <c r="I9431">
        <v>24433</v>
      </c>
      <c r="J9431" t="s">
        <v>715</v>
      </c>
      <c r="L9431">
        <v>66</v>
      </c>
      <c r="M9431">
        <v>56</v>
      </c>
      <c r="N9431">
        <v>85852</v>
      </c>
      <c r="O9431">
        <f>L9431-M9431</f>
        <v>10</v>
      </c>
    </row>
    <row r="9432" spans="1:15" x14ac:dyDescent="0.25">
      <c r="A9432">
        <v>1636206</v>
      </c>
      <c r="B9432" t="s">
        <v>44</v>
      </c>
      <c r="E9432">
        <v>232027</v>
      </c>
      <c r="F9432" t="s">
        <v>72</v>
      </c>
      <c r="G9432" t="s">
        <v>201</v>
      </c>
      <c r="H9432" t="s">
        <v>46</v>
      </c>
      <c r="I9432">
        <v>24157</v>
      </c>
      <c r="J9432" t="s">
        <v>715</v>
      </c>
      <c r="L9432">
        <v>66</v>
      </c>
      <c r="M9432">
        <v>56</v>
      </c>
      <c r="N9432">
        <v>85852</v>
      </c>
      <c r="O9432">
        <f>L9432-M9432</f>
        <v>10</v>
      </c>
    </row>
    <row r="9433" spans="1:15" x14ac:dyDescent="0.25">
      <c r="A9433">
        <v>1636207</v>
      </c>
      <c r="B9433" t="s">
        <v>44</v>
      </c>
      <c r="E9433">
        <v>232028</v>
      </c>
      <c r="F9433" t="s">
        <v>72</v>
      </c>
      <c r="G9433" t="s">
        <v>701</v>
      </c>
      <c r="H9433" t="s">
        <v>46</v>
      </c>
      <c r="I9433">
        <v>23847</v>
      </c>
      <c r="J9433" t="s">
        <v>715</v>
      </c>
      <c r="L9433">
        <v>66</v>
      </c>
      <c r="M9433">
        <v>56</v>
      </c>
      <c r="N9433">
        <v>85852</v>
      </c>
      <c r="O9433">
        <f>L9433-M9433</f>
        <v>10</v>
      </c>
    </row>
    <row r="9434" spans="1:15" x14ac:dyDescent="0.25">
      <c r="A9434">
        <v>1636208</v>
      </c>
      <c r="B9434" t="s">
        <v>44</v>
      </c>
      <c r="E9434">
        <v>232028</v>
      </c>
      <c r="G9434" t="s">
        <v>97</v>
      </c>
      <c r="H9434" t="s">
        <v>46</v>
      </c>
      <c r="I9434">
        <v>23919</v>
      </c>
      <c r="J9434" t="s">
        <v>715</v>
      </c>
      <c r="L9434">
        <v>66</v>
      </c>
      <c r="M9434">
        <v>56</v>
      </c>
      <c r="N9434">
        <v>85852</v>
      </c>
      <c r="O9434">
        <f>L9434-M9434</f>
        <v>10</v>
      </c>
    </row>
    <row r="9435" spans="1:15" x14ac:dyDescent="0.25">
      <c r="A9435">
        <v>1636209</v>
      </c>
      <c r="B9435" t="s">
        <v>44</v>
      </c>
      <c r="E9435">
        <v>232028</v>
      </c>
      <c r="F9435" t="s">
        <v>152</v>
      </c>
      <c r="G9435" t="s">
        <v>164</v>
      </c>
      <c r="H9435" t="s">
        <v>46</v>
      </c>
      <c r="I9435">
        <v>24140</v>
      </c>
      <c r="J9435" t="s">
        <v>715</v>
      </c>
      <c r="L9435">
        <v>66</v>
      </c>
      <c r="M9435">
        <v>56</v>
      </c>
      <c r="N9435">
        <v>85852</v>
      </c>
      <c r="O9435">
        <f>L9435-M9435</f>
        <v>10</v>
      </c>
    </row>
    <row r="9436" spans="1:15" x14ac:dyDescent="0.25">
      <c r="A9436">
        <v>1636212</v>
      </c>
      <c r="B9436" t="s">
        <v>44</v>
      </c>
      <c r="E9436">
        <v>232028</v>
      </c>
      <c r="F9436" t="s">
        <v>72</v>
      </c>
      <c r="G9436" t="s">
        <v>201</v>
      </c>
      <c r="H9436" t="s">
        <v>46</v>
      </c>
      <c r="I9436">
        <v>24157</v>
      </c>
      <c r="J9436" t="s">
        <v>715</v>
      </c>
      <c r="L9436">
        <v>66</v>
      </c>
      <c r="M9436">
        <v>56</v>
      </c>
      <c r="N9436">
        <v>85852</v>
      </c>
      <c r="O9436">
        <f>L9436-M9436</f>
        <v>10</v>
      </c>
    </row>
    <row r="9437" spans="1:15" x14ac:dyDescent="0.25">
      <c r="A9437">
        <v>1636213</v>
      </c>
      <c r="B9437" t="s">
        <v>44</v>
      </c>
      <c r="E9437">
        <v>232028</v>
      </c>
      <c r="G9437" t="s">
        <v>676</v>
      </c>
      <c r="H9437" t="s">
        <v>46</v>
      </c>
      <c r="I9437">
        <v>23990</v>
      </c>
      <c r="J9437" t="s">
        <v>715</v>
      </c>
      <c r="L9437">
        <v>66</v>
      </c>
      <c r="M9437">
        <v>56</v>
      </c>
      <c r="N9437">
        <v>85852</v>
      </c>
      <c r="O9437">
        <f>L9437-M9437</f>
        <v>10</v>
      </c>
    </row>
    <row r="9438" spans="1:15" x14ac:dyDescent="0.25">
      <c r="A9438">
        <v>1636214</v>
      </c>
      <c r="B9438" t="s">
        <v>44</v>
      </c>
      <c r="E9438">
        <v>232028</v>
      </c>
      <c r="F9438" t="s">
        <v>72</v>
      </c>
      <c r="G9438" t="s">
        <v>227</v>
      </c>
      <c r="H9438" t="s">
        <v>46</v>
      </c>
      <c r="I9438">
        <v>24714</v>
      </c>
      <c r="J9438" t="s">
        <v>715</v>
      </c>
      <c r="L9438">
        <v>66</v>
      </c>
      <c r="M9438">
        <v>56</v>
      </c>
      <c r="N9438">
        <v>85852</v>
      </c>
      <c r="O9438">
        <f>L9438-M9438</f>
        <v>10</v>
      </c>
    </row>
    <row r="9439" spans="1:15" x14ac:dyDescent="0.25">
      <c r="A9439">
        <v>1636215</v>
      </c>
      <c r="B9439" t="s">
        <v>44</v>
      </c>
      <c r="E9439">
        <v>232028</v>
      </c>
      <c r="F9439" t="s">
        <v>72</v>
      </c>
      <c r="G9439" t="s">
        <v>197</v>
      </c>
      <c r="H9439" t="s">
        <v>46</v>
      </c>
      <c r="I9439">
        <v>24135</v>
      </c>
      <c r="J9439" t="s">
        <v>715</v>
      </c>
      <c r="L9439">
        <v>66</v>
      </c>
      <c r="M9439">
        <v>56</v>
      </c>
      <c r="N9439">
        <v>85852</v>
      </c>
      <c r="O9439">
        <f>L9439-M9439</f>
        <v>10</v>
      </c>
    </row>
    <row r="9440" spans="1:15" x14ac:dyDescent="0.25">
      <c r="A9440">
        <v>1636216</v>
      </c>
      <c r="B9440" t="s">
        <v>44</v>
      </c>
      <c r="E9440">
        <v>232028</v>
      </c>
      <c r="F9440" t="s">
        <v>72</v>
      </c>
      <c r="G9440" t="s">
        <v>201</v>
      </c>
      <c r="H9440" t="s">
        <v>46</v>
      </c>
      <c r="I9440">
        <v>24157</v>
      </c>
      <c r="J9440" t="s">
        <v>715</v>
      </c>
      <c r="L9440">
        <v>66</v>
      </c>
      <c r="M9440">
        <v>56</v>
      </c>
      <c r="N9440">
        <v>85852</v>
      </c>
      <c r="O9440">
        <f>L9440-M9440</f>
        <v>10</v>
      </c>
    </row>
    <row r="9441" spans="1:15" x14ac:dyDescent="0.25">
      <c r="A9441">
        <v>1636217</v>
      </c>
      <c r="B9441" t="s">
        <v>44</v>
      </c>
      <c r="E9441">
        <v>232028</v>
      </c>
      <c r="F9441" t="s">
        <v>72</v>
      </c>
      <c r="G9441" t="s">
        <v>884</v>
      </c>
      <c r="H9441" t="s">
        <v>46</v>
      </c>
      <c r="I9441">
        <v>24354</v>
      </c>
      <c r="J9441" t="s">
        <v>715</v>
      </c>
      <c r="L9441">
        <v>66</v>
      </c>
      <c r="M9441">
        <v>56</v>
      </c>
      <c r="N9441">
        <v>85852</v>
      </c>
      <c r="O9441">
        <f>L9441-M9441</f>
        <v>10</v>
      </c>
    </row>
    <row r="9442" spans="1:15" x14ac:dyDescent="0.25">
      <c r="A9442">
        <v>1637002</v>
      </c>
      <c r="B9442" t="s">
        <v>44</v>
      </c>
      <c r="E9442">
        <v>232057</v>
      </c>
      <c r="F9442" t="s">
        <v>72</v>
      </c>
      <c r="G9442" t="s">
        <v>201</v>
      </c>
      <c r="H9442" t="s">
        <v>46</v>
      </c>
      <c r="I9442">
        <v>24157</v>
      </c>
      <c r="J9442" t="s">
        <v>715</v>
      </c>
      <c r="L9442">
        <v>66</v>
      </c>
      <c r="M9442">
        <v>56</v>
      </c>
      <c r="N9442">
        <v>85852</v>
      </c>
      <c r="O9442">
        <f>L9442-M9442</f>
        <v>10</v>
      </c>
    </row>
    <row r="9443" spans="1:15" x14ac:dyDescent="0.25">
      <c r="A9443">
        <v>351556</v>
      </c>
      <c r="B9443" t="s">
        <v>44</v>
      </c>
      <c r="E9443">
        <v>33497</v>
      </c>
      <c r="F9443" t="s">
        <v>72</v>
      </c>
      <c r="G9443" t="s">
        <v>357</v>
      </c>
      <c r="H9443" t="s">
        <v>46</v>
      </c>
      <c r="I9443">
        <v>23852</v>
      </c>
      <c r="J9443" t="s">
        <v>356</v>
      </c>
      <c r="L9443">
        <v>184.2</v>
      </c>
      <c r="M9443">
        <v>174.7</v>
      </c>
      <c r="N9443">
        <v>8883</v>
      </c>
      <c r="O9443">
        <f>L9443-M9443</f>
        <v>9.5</v>
      </c>
    </row>
    <row r="9444" spans="1:15" x14ac:dyDescent="0.25">
      <c r="A9444">
        <v>351557</v>
      </c>
      <c r="B9444" t="s">
        <v>44</v>
      </c>
      <c r="E9444">
        <v>33497</v>
      </c>
      <c r="G9444" t="s">
        <v>319</v>
      </c>
      <c r="H9444" t="s">
        <v>46</v>
      </c>
      <c r="I9444">
        <v>23967</v>
      </c>
      <c r="J9444" t="s">
        <v>356</v>
      </c>
      <c r="L9444">
        <v>184.2</v>
      </c>
      <c r="M9444">
        <v>174.7</v>
      </c>
      <c r="N9444">
        <v>8883</v>
      </c>
      <c r="O9444">
        <f>L9444-M9444</f>
        <v>9.5</v>
      </c>
    </row>
    <row r="9445" spans="1:15" x14ac:dyDescent="0.25">
      <c r="A9445">
        <v>351558</v>
      </c>
      <c r="B9445" t="s">
        <v>44</v>
      </c>
      <c r="E9445">
        <v>33497</v>
      </c>
      <c r="G9445" t="s">
        <v>358</v>
      </c>
      <c r="H9445" t="s">
        <v>46</v>
      </c>
      <c r="I9445">
        <v>24456</v>
      </c>
      <c r="J9445" t="s">
        <v>356</v>
      </c>
      <c r="L9445">
        <v>184.2</v>
      </c>
      <c r="M9445">
        <v>174.7</v>
      </c>
      <c r="N9445">
        <v>8883</v>
      </c>
      <c r="O9445">
        <f>L9445-M9445</f>
        <v>9.5</v>
      </c>
    </row>
    <row r="9446" spans="1:15" x14ac:dyDescent="0.25">
      <c r="A9446">
        <v>351564</v>
      </c>
      <c r="B9446" t="s">
        <v>44</v>
      </c>
      <c r="E9446">
        <v>33497</v>
      </c>
      <c r="F9446" t="s">
        <v>72</v>
      </c>
      <c r="G9446" t="s">
        <v>322</v>
      </c>
      <c r="H9446" t="s">
        <v>46</v>
      </c>
      <c r="I9446">
        <v>24208</v>
      </c>
      <c r="J9446" t="s">
        <v>356</v>
      </c>
      <c r="L9446">
        <v>184.2</v>
      </c>
      <c r="M9446">
        <v>174.7</v>
      </c>
      <c r="N9446">
        <v>8883</v>
      </c>
      <c r="O9446">
        <f>L9446-M9446</f>
        <v>9.5</v>
      </c>
    </row>
    <row r="9447" spans="1:15" x14ac:dyDescent="0.25">
      <c r="A9447">
        <v>351566</v>
      </c>
      <c r="B9447" t="s">
        <v>44</v>
      </c>
      <c r="E9447">
        <v>33497</v>
      </c>
      <c r="F9447" t="s">
        <v>72</v>
      </c>
      <c r="G9447" t="s">
        <v>333</v>
      </c>
      <c r="H9447" t="s">
        <v>46</v>
      </c>
      <c r="I9447">
        <v>24474</v>
      </c>
      <c r="J9447" t="s">
        <v>356</v>
      </c>
      <c r="L9447">
        <v>184.2</v>
      </c>
      <c r="M9447">
        <v>174.7</v>
      </c>
      <c r="N9447">
        <v>8883</v>
      </c>
      <c r="O9447">
        <f>L9447-M9447</f>
        <v>9.5</v>
      </c>
    </row>
    <row r="9448" spans="1:15" x14ac:dyDescent="0.25">
      <c r="A9448">
        <v>351568</v>
      </c>
      <c r="B9448" t="s">
        <v>44</v>
      </c>
      <c r="E9448">
        <v>33497</v>
      </c>
      <c r="F9448" t="s">
        <v>72</v>
      </c>
      <c r="G9448" t="s">
        <v>329</v>
      </c>
      <c r="H9448" t="s">
        <v>46</v>
      </c>
      <c r="I9448">
        <v>24571</v>
      </c>
      <c r="J9448" t="s">
        <v>356</v>
      </c>
      <c r="L9448">
        <v>184.2</v>
      </c>
      <c r="M9448">
        <v>174.7</v>
      </c>
      <c r="N9448">
        <v>8883</v>
      </c>
      <c r="O9448">
        <f>L9448-M9448</f>
        <v>9.5</v>
      </c>
    </row>
    <row r="9449" spans="1:15" x14ac:dyDescent="0.25">
      <c r="A9449">
        <v>351569</v>
      </c>
      <c r="B9449" t="s">
        <v>44</v>
      </c>
      <c r="E9449">
        <v>33497</v>
      </c>
      <c r="F9449" t="s">
        <v>72</v>
      </c>
      <c r="G9449" t="s">
        <v>227</v>
      </c>
      <c r="H9449" t="s">
        <v>46</v>
      </c>
      <c r="I9449">
        <v>24714</v>
      </c>
      <c r="J9449" t="s">
        <v>356</v>
      </c>
      <c r="L9449">
        <v>184.2</v>
      </c>
      <c r="M9449">
        <v>174.7</v>
      </c>
      <c r="N9449">
        <v>8883</v>
      </c>
      <c r="O9449">
        <f>L9449-M9449</f>
        <v>9.5</v>
      </c>
    </row>
    <row r="9450" spans="1:15" x14ac:dyDescent="0.25">
      <c r="A9450">
        <v>351570</v>
      </c>
      <c r="B9450" t="s">
        <v>44</v>
      </c>
      <c r="E9450">
        <v>33497</v>
      </c>
      <c r="F9450" t="s">
        <v>72</v>
      </c>
      <c r="G9450" t="s">
        <v>326</v>
      </c>
      <c r="H9450" t="s">
        <v>46</v>
      </c>
      <c r="I9450">
        <v>65018</v>
      </c>
      <c r="J9450" t="s">
        <v>356</v>
      </c>
      <c r="L9450">
        <v>184.2</v>
      </c>
      <c r="M9450">
        <v>174.7</v>
      </c>
      <c r="N9450">
        <v>8883</v>
      </c>
      <c r="O9450">
        <f>L9450-M9450</f>
        <v>9.5</v>
      </c>
    </row>
    <row r="9451" spans="1:15" x14ac:dyDescent="0.25">
      <c r="A9451">
        <v>351571</v>
      </c>
      <c r="B9451" t="s">
        <v>44</v>
      </c>
      <c r="E9451">
        <v>33497</v>
      </c>
      <c r="G9451" t="s">
        <v>333</v>
      </c>
      <c r="H9451" t="s">
        <v>46</v>
      </c>
      <c r="I9451">
        <v>24474</v>
      </c>
      <c r="J9451" t="s">
        <v>356</v>
      </c>
      <c r="L9451">
        <v>184.2</v>
      </c>
      <c r="M9451">
        <v>174.7</v>
      </c>
      <c r="N9451">
        <v>8883</v>
      </c>
      <c r="O9451">
        <f>L9451-M9451</f>
        <v>9.5</v>
      </c>
    </row>
    <row r="9452" spans="1:15" x14ac:dyDescent="0.25">
      <c r="A9452">
        <v>351572</v>
      </c>
      <c r="B9452" t="s">
        <v>44</v>
      </c>
      <c r="E9452">
        <v>33497</v>
      </c>
      <c r="F9452" t="s">
        <v>72</v>
      </c>
      <c r="G9452" t="s">
        <v>114</v>
      </c>
      <c r="H9452" t="s">
        <v>46</v>
      </c>
      <c r="I9452">
        <v>24713</v>
      </c>
      <c r="J9452" t="s">
        <v>356</v>
      </c>
      <c r="L9452">
        <v>184.2</v>
      </c>
      <c r="M9452">
        <v>174.7</v>
      </c>
      <c r="N9452">
        <v>8883</v>
      </c>
      <c r="O9452">
        <f>L9452-M9452</f>
        <v>9.5</v>
      </c>
    </row>
    <row r="9453" spans="1:15" x14ac:dyDescent="0.25">
      <c r="A9453">
        <v>568226</v>
      </c>
      <c r="B9453" t="s">
        <v>44</v>
      </c>
      <c r="E9453">
        <v>59433</v>
      </c>
      <c r="F9453" t="s">
        <v>72</v>
      </c>
      <c r="G9453" t="s">
        <v>322</v>
      </c>
      <c r="H9453" t="s">
        <v>46</v>
      </c>
      <c r="I9453">
        <v>24208</v>
      </c>
      <c r="J9453" t="s">
        <v>356</v>
      </c>
      <c r="L9453">
        <v>184.2</v>
      </c>
      <c r="M9453">
        <v>174.7</v>
      </c>
      <c r="N9453">
        <v>17049</v>
      </c>
      <c r="O9453">
        <f>L9453-M9453</f>
        <v>9.5</v>
      </c>
    </row>
    <row r="9454" spans="1:15" x14ac:dyDescent="0.25">
      <c r="A9454">
        <v>568227</v>
      </c>
      <c r="B9454" t="s">
        <v>44</v>
      </c>
      <c r="E9454">
        <v>59433</v>
      </c>
      <c r="G9454" t="s">
        <v>332</v>
      </c>
      <c r="H9454" t="s">
        <v>46</v>
      </c>
      <c r="I9454">
        <v>23727</v>
      </c>
      <c r="J9454" t="s">
        <v>356</v>
      </c>
      <c r="L9454">
        <v>184.2</v>
      </c>
      <c r="M9454">
        <v>174.7</v>
      </c>
      <c r="N9454">
        <v>17049</v>
      </c>
      <c r="O9454">
        <f>L9454-M9454</f>
        <v>9.5</v>
      </c>
    </row>
    <row r="9455" spans="1:15" x14ac:dyDescent="0.25">
      <c r="A9455">
        <v>568228</v>
      </c>
      <c r="B9455" t="s">
        <v>44</v>
      </c>
      <c r="E9455">
        <v>59433</v>
      </c>
      <c r="F9455" t="s">
        <v>72</v>
      </c>
      <c r="G9455" t="s">
        <v>341</v>
      </c>
      <c r="H9455" t="s">
        <v>46</v>
      </c>
      <c r="I9455">
        <v>24080</v>
      </c>
      <c r="J9455" t="s">
        <v>356</v>
      </c>
      <c r="L9455">
        <v>184.2</v>
      </c>
      <c r="M9455">
        <v>174.7</v>
      </c>
      <c r="N9455">
        <v>17049</v>
      </c>
      <c r="O9455">
        <f>L9455-M9455</f>
        <v>9.5</v>
      </c>
    </row>
    <row r="9456" spans="1:15" x14ac:dyDescent="0.25">
      <c r="A9456">
        <v>568229</v>
      </c>
      <c r="B9456" t="s">
        <v>44</v>
      </c>
      <c r="E9456">
        <v>59433</v>
      </c>
      <c r="F9456" t="s">
        <v>72</v>
      </c>
      <c r="G9456" t="s">
        <v>322</v>
      </c>
      <c r="H9456" t="s">
        <v>46</v>
      </c>
      <c r="I9456">
        <v>24208</v>
      </c>
      <c r="J9456" t="s">
        <v>356</v>
      </c>
      <c r="L9456">
        <v>184.2</v>
      </c>
      <c r="M9456">
        <v>174.7</v>
      </c>
      <c r="N9456">
        <v>17049</v>
      </c>
      <c r="O9456">
        <f>L9456-M9456</f>
        <v>9.5</v>
      </c>
    </row>
    <row r="9457" spans="1:15" x14ac:dyDescent="0.25">
      <c r="A9457">
        <v>568230</v>
      </c>
      <c r="B9457" t="s">
        <v>44</v>
      </c>
      <c r="E9457">
        <v>59433</v>
      </c>
      <c r="F9457" t="s">
        <v>72</v>
      </c>
      <c r="G9457" t="s">
        <v>333</v>
      </c>
      <c r="H9457" t="s">
        <v>46</v>
      </c>
      <c r="I9457">
        <v>24474</v>
      </c>
      <c r="J9457" t="s">
        <v>356</v>
      </c>
      <c r="L9457">
        <v>184.2</v>
      </c>
      <c r="M9457">
        <v>174.7</v>
      </c>
      <c r="N9457">
        <v>17049</v>
      </c>
      <c r="O9457">
        <f>L9457-M9457</f>
        <v>9.5</v>
      </c>
    </row>
    <row r="9458" spans="1:15" x14ac:dyDescent="0.25">
      <c r="A9458">
        <v>568231</v>
      </c>
      <c r="B9458" t="s">
        <v>44</v>
      </c>
      <c r="E9458">
        <v>59433</v>
      </c>
      <c r="F9458" t="s">
        <v>72</v>
      </c>
      <c r="G9458" t="s">
        <v>337</v>
      </c>
      <c r="H9458" t="s">
        <v>46</v>
      </c>
      <c r="I9458">
        <v>24363</v>
      </c>
      <c r="J9458" t="s">
        <v>356</v>
      </c>
      <c r="L9458">
        <v>184.2</v>
      </c>
      <c r="M9458">
        <v>174.7</v>
      </c>
      <c r="N9458">
        <v>17049</v>
      </c>
      <c r="O9458">
        <f>L9458-M9458</f>
        <v>9.5</v>
      </c>
    </row>
    <row r="9459" spans="1:15" x14ac:dyDescent="0.25">
      <c r="A9459">
        <v>568232</v>
      </c>
      <c r="B9459" t="s">
        <v>44</v>
      </c>
      <c r="E9459">
        <v>59433</v>
      </c>
      <c r="F9459" t="s">
        <v>72</v>
      </c>
      <c r="G9459" t="s">
        <v>115</v>
      </c>
      <c r="H9459" t="s">
        <v>46</v>
      </c>
      <c r="I9459">
        <v>24389</v>
      </c>
      <c r="J9459" t="s">
        <v>356</v>
      </c>
      <c r="L9459">
        <v>184.2</v>
      </c>
      <c r="M9459">
        <v>174.7</v>
      </c>
      <c r="N9459">
        <v>17049</v>
      </c>
      <c r="O9459">
        <f>L9459-M9459</f>
        <v>9.5</v>
      </c>
    </row>
    <row r="9460" spans="1:15" x14ac:dyDescent="0.25">
      <c r="A9460">
        <v>568233</v>
      </c>
      <c r="B9460" t="s">
        <v>44</v>
      </c>
      <c r="E9460">
        <v>59433</v>
      </c>
      <c r="F9460" t="s">
        <v>254</v>
      </c>
      <c r="G9460" t="s">
        <v>546</v>
      </c>
      <c r="H9460" t="s">
        <v>46</v>
      </c>
      <c r="I9460">
        <v>24362</v>
      </c>
      <c r="J9460" t="s">
        <v>356</v>
      </c>
      <c r="L9460">
        <v>184.2</v>
      </c>
      <c r="M9460">
        <v>174.7</v>
      </c>
      <c r="N9460">
        <v>17049</v>
      </c>
      <c r="O9460">
        <f>L9460-M9460</f>
        <v>9.5</v>
      </c>
    </row>
    <row r="9461" spans="1:15" x14ac:dyDescent="0.25">
      <c r="A9461">
        <v>568234</v>
      </c>
      <c r="B9461" t="s">
        <v>44</v>
      </c>
      <c r="E9461">
        <v>59433</v>
      </c>
      <c r="F9461" t="s">
        <v>72</v>
      </c>
      <c r="G9461" t="s">
        <v>357</v>
      </c>
      <c r="H9461" t="s">
        <v>46</v>
      </c>
      <c r="I9461">
        <v>23852</v>
      </c>
      <c r="J9461" t="s">
        <v>356</v>
      </c>
      <c r="L9461">
        <v>184.2</v>
      </c>
      <c r="M9461">
        <v>174.7</v>
      </c>
      <c r="N9461">
        <v>17049</v>
      </c>
      <c r="O9461">
        <f>L9461-M9461</f>
        <v>9.5</v>
      </c>
    </row>
    <row r="9462" spans="1:15" x14ac:dyDescent="0.25">
      <c r="A9462">
        <v>568235</v>
      </c>
      <c r="B9462" t="s">
        <v>44</v>
      </c>
      <c r="E9462">
        <v>59433</v>
      </c>
      <c r="F9462" t="s">
        <v>72</v>
      </c>
      <c r="G9462" t="s">
        <v>322</v>
      </c>
      <c r="H9462" t="s">
        <v>46</v>
      </c>
      <c r="I9462">
        <v>24208</v>
      </c>
      <c r="J9462" t="s">
        <v>356</v>
      </c>
      <c r="L9462">
        <v>184.2</v>
      </c>
      <c r="M9462">
        <v>174.7</v>
      </c>
      <c r="N9462">
        <v>17049</v>
      </c>
      <c r="O9462">
        <f>L9462-M9462</f>
        <v>9.5</v>
      </c>
    </row>
    <row r="9463" spans="1:15" x14ac:dyDescent="0.25">
      <c r="A9463">
        <v>568236</v>
      </c>
      <c r="B9463" t="s">
        <v>44</v>
      </c>
      <c r="E9463">
        <v>59433</v>
      </c>
      <c r="F9463" t="s">
        <v>72</v>
      </c>
      <c r="G9463" t="s">
        <v>148</v>
      </c>
      <c r="H9463" t="s">
        <v>46</v>
      </c>
      <c r="I9463">
        <v>24291</v>
      </c>
      <c r="J9463" t="s">
        <v>356</v>
      </c>
      <c r="L9463">
        <v>184.2</v>
      </c>
      <c r="M9463">
        <v>174.7</v>
      </c>
      <c r="N9463">
        <v>17049</v>
      </c>
      <c r="O9463">
        <f>L9463-M9463</f>
        <v>9.5</v>
      </c>
    </row>
    <row r="9464" spans="1:15" x14ac:dyDescent="0.25">
      <c r="A9464">
        <v>568238</v>
      </c>
      <c r="B9464" t="s">
        <v>44</v>
      </c>
      <c r="E9464">
        <v>59433</v>
      </c>
      <c r="F9464" t="s">
        <v>72</v>
      </c>
      <c r="G9464" t="s">
        <v>148</v>
      </c>
      <c r="H9464" t="s">
        <v>46</v>
      </c>
      <c r="I9464">
        <v>24291</v>
      </c>
      <c r="J9464" t="s">
        <v>356</v>
      </c>
      <c r="L9464">
        <v>184.2</v>
      </c>
      <c r="M9464">
        <v>174.7</v>
      </c>
      <c r="N9464">
        <v>17049</v>
      </c>
      <c r="O9464">
        <f>L9464-M9464</f>
        <v>9.5</v>
      </c>
    </row>
    <row r="9465" spans="1:15" x14ac:dyDescent="0.25">
      <c r="A9465">
        <v>568239</v>
      </c>
      <c r="B9465" t="s">
        <v>44</v>
      </c>
      <c r="E9465">
        <v>59433</v>
      </c>
      <c r="F9465" t="s">
        <v>72</v>
      </c>
      <c r="G9465" t="s">
        <v>332</v>
      </c>
      <c r="H9465" t="s">
        <v>46</v>
      </c>
      <c r="I9465">
        <v>23727</v>
      </c>
      <c r="J9465" t="s">
        <v>356</v>
      </c>
      <c r="L9465">
        <v>184.2</v>
      </c>
      <c r="M9465">
        <v>174.7</v>
      </c>
      <c r="N9465">
        <v>17049</v>
      </c>
      <c r="O9465">
        <f>L9465-M9465</f>
        <v>9.5</v>
      </c>
    </row>
    <row r="9466" spans="1:15" x14ac:dyDescent="0.25">
      <c r="A9466">
        <v>568275</v>
      </c>
      <c r="B9466" t="s">
        <v>44</v>
      </c>
      <c r="E9466">
        <v>59433</v>
      </c>
      <c r="F9466" t="s">
        <v>72</v>
      </c>
      <c r="G9466" t="s">
        <v>333</v>
      </c>
      <c r="H9466" t="s">
        <v>46</v>
      </c>
      <c r="I9466">
        <v>24474</v>
      </c>
      <c r="J9466" t="s">
        <v>356</v>
      </c>
      <c r="L9466">
        <v>184.2</v>
      </c>
      <c r="M9466">
        <v>174.7</v>
      </c>
      <c r="N9466">
        <v>17049</v>
      </c>
      <c r="O9466">
        <f>L9466-M9466</f>
        <v>9.5</v>
      </c>
    </row>
    <row r="9467" spans="1:15" x14ac:dyDescent="0.25">
      <c r="A9467">
        <v>727566</v>
      </c>
      <c r="B9467" t="s">
        <v>44</v>
      </c>
      <c r="E9467">
        <v>78216</v>
      </c>
      <c r="F9467" t="s">
        <v>72</v>
      </c>
      <c r="G9467" t="s">
        <v>337</v>
      </c>
      <c r="H9467" t="s">
        <v>46</v>
      </c>
      <c r="I9467">
        <v>24363</v>
      </c>
      <c r="J9467" t="s">
        <v>356</v>
      </c>
      <c r="L9467">
        <v>184.2</v>
      </c>
      <c r="M9467">
        <v>174.7</v>
      </c>
      <c r="N9467">
        <v>26346</v>
      </c>
      <c r="O9467">
        <f>L9467-M9467</f>
        <v>9.5</v>
      </c>
    </row>
    <row r="9468" spans="1:15" x14ac:dyDescent="0.25">
      <c r="A9468">
        <v>37789</v>
      </c>
      <c r="B9468" t="s">
        <v>44</v>
      </c>
      <c r="E9468">
        <v>2685</v>
      </c>
      <c r="G9468" t="s">
        <v>50</v>
      </c>
      <c r="H9468" t="s">
        <v>46</v>
      </c>
      <c r="I9468">
        <v>22934</v>
      </c>
      <c r="J9468" t="s">
        <v>124</v>
      </c>
      <c r="K9468" t="s">
        <v>125</v>
      </c>
      <c r="L9468">
        <v>458.4</v>
      </c>
      <c r="M9468">
        <v>449</v>
      </c>
      <c r="N9468">
        <v>80</v>
      </c>
      <c r="O9468">
        <f>L9468-M9468</f>
        <v>9.3999999999999773</v>
      </c>
    </row>
    <row r="9469" spans="1:15" x14ac:dyDescent="0.25">
      <c r="A9469">
        <v>106077</v>
      </c>
      <c r="B9469" t="s">
        <v>44</v>
      </c>
      <c r="E9469">
        <v>4721</v>
      </c>
      <c r="G9469" t="s">
        <v>184</v>
      </c>
      <c r="H9469" t="s">
        <v>46</v>
      </c>
      <c r="I9469">
        <v>23870</v>
      </c>
      <c r="J9469" t="s">
        <v>185</v>
      </c>
      <c r="L9469">
        <v>477.7</v>
      </c>
      <c r="M9469">
        <v>468.4</v>
      </c>
      <c r="N9469">
        <v>287</v>
      </c>
      <c r="O9469">
        <f>L9469-M9469</f>
        <v>9.3000000000000114</v>
      </c>
    </row>
    <row r="9470" spans="1:15" x14ac:dyDescent="0.25">
      <c r="A9470">
        <v>296545</v>
      </c>
      <c r="B9470" t="s">
        <v>44</v>
      </c>
      <c r="E9470">
        <v>28383</v>
      </c>
      <c r="G9470" t="s">
        <v>312</v>
      </c>
      <c r="H9470" t="s">
        <v>46</v>
      </c>
      <c r="I9470">
        <v>23707</v>
      </c>
      <c r="J9470" t="s">
        <v>146</v>
      </c>
      <c r="K9470" t="s">
        <v>147</v>
      </c>
      <c r="L9470">
        <v>340.2</v>
      </c>
      <c r="M9470">
        <v>330.9</v>
      </c>
      <c r="N9470">
        <v>7817</v>
      </c>
      <c r="O9470">
        <f>L9470-M9470</f>
        <v>9.3000000000000114</v>
      </c>
    </row>
    <row r="9471" spans="1:15" x14ac:dyDescent="0.25">
      <c r="A9471">
        <v>296546</v>
      </c>
      <c r="B9471" t="s">
        <v>44</v>
      </c>
      <c r="E9471">
        <v>28383</v>
      </c>
      <c r="G9471" t="s">
        <v>145</v>
      </c>
      <c r="H9471" t="s">
        <v>46</v>
      </c>
      <c r="I9471">
        <v>23713</v>
      </c>
      <c r="J9471" t="s">
        <v>146</v>
      </c>
      <c r="K9471" t="s">
        <v>147</v>
      </c>
      <c r="L9471">
        <v>340.2</v>
      </c>
      <c r="M9471">
        <v>330.9</v>
      </c>
      <c r="N9471">
        <v>7817</v>
      </c>
      <c r="O9471">
        <f>L9471-M9471</f>
        <v>9.3000000000000114</v>
      </c>
    </row>
    <row r="9472" spans="1:15" x14ac:dyDescent="0.25">
      <c r="A9472">
        <v>378174</v>
      </c>
      <c r="B9472" t="s">
        <v>44</v>
      </c>
      <c r="E9472">
        <v>35710</v>
      </c>
      <c r="F9472" t="s">
        <v>72</v>
      </c>
      <c r="G9472" t="s">
        <v>120</v>
      </c>
      <c r="H9472" t="s">
        <v>46</v>
      </c>
      <c r="I9472">
        <v>24280</v>
      </c>
      <c r="J9472" t="s">
        <v>380</v>
      </c>
      <c r="L9472">
        <v>407.6</v>
      </c>
      <c r="M9472">
        <v>398.3</v>
      </c>
      <c r="N9472">
        <v>9633</v>
      </c>
      <c r="O9472">
        <f>L9472-M9472</f>
        <v>9.3000000000000114</v>
      </c>
    </row>
    <row r="9473" spans="1:15" x14ac:dyDescent="0.25">
      <c r="A9473">
        <v>378175</v>
      </c>
      <c r="B9473" t="s">
        <v>44</v>
      </c>
      <c r="E9473">
        <v>35710</v>
      </c>
      <c r="F9473" t="s">
        <v>72</v>
      </c>
      <c r="G9473" t="s">
        <v>120</v>
      </c>
      <c r="H9473" t="s">
        <v>46</v>
      </c>
      <c r="I9473">
        <v>24280</v>
      </c>
      <c r="J9473" t="s">
        <v>380</v>
      </c>
      <c r="L9473">
        <v>407.6</v>
      </c>
      <c r="M9473">
        <v>398.3</v>
      </c>
      <c r="N9473">
        <v>9633</v>
      </c>
      <c r="O9473">
        <f>L9473-M9473</f>
        <v>9.3000000000000114</v>
      </c>
    </row>
    <row r="9474" spans="1:15" x14ac:dyDescent="0.25">
      <c r="A9474">
        <v>378176</v>
      </c>
      <c r="B9474" t="s">
        <v>44</v>
      </c>
      <c r="E9474">
        <v>35710</v>
      </c>
      <c r="F9474" t="s">
        <v>72</v>
      </c>
      <c r="G9474" t="s">
        <v>279</v>
      </c>
      <c r="H9474" t="s">
        <v>46</v>
      </c>
      <c r="I9474">
        <v>23921</v>
      </c>
      <c r="J9474" t="s">
        <v>380</v>
      </c>
      <c r="L9474">
        <v>407.6</v>
      </c>
      <c r="M9474">
        <v>398.3</v>
      </c>
      <c r="N9474">
        <v>9633</v>
      </c>
      <c r="O9474">
        <f>L9474-M9474</f>
        <v>9.3000000000000114</v>
      </c>
    </row>
    <row r="9475" spans="1:15" x14ac:dyDescent="0.25">
      <c r="A9475">
        <v>378182</v>
      </c>
      <c r="B9475" t="s">
        <v>44</v>
      </c>
      <c r="E9475">
        <v>35710</v>
      </c>
      <c r="F9475" t="s">
        <v>72</v>
      </c>
      <c r="G9475" t="s">
        <v>249</v>
      </c>
      <c r="H9475" t="s">
        <v>46</v>
      </c>
      <c r="I9475">
        <v>24361</v>
      </c>
      <c r="J9475" t="s">
        <v>380</v>
      </c>
      <c r="L9475">
        <v>407.6</v>
      </c>
      <c r="M9475">
        <v>398.3</v>
      </c>
      <c r="N9475">
        <v>9633</v>
      </c>
      <c r="O9475">
        <f>L9475-M9475</f>
        <v>9.3000000000000114</v>
      </c>
    </row>
    <row r="9476" spans="1:15" x14ac:dyDescent="0.25">
      <c r="A9476">
        <v>378186</v>
      </c>
      <c r="B9476" t="s">
        <v>44</v>
      </c>
      <c r="E9476">
        <v>35710</v>
      </c>
      <c r="F9476" t="s">
        <v>72</v>
      </c>
      <c r="G9476" t="s">
        <v>101</v>
      </c>
      <c r="H9476" t="s">
        <v>46</v>
      </c>
      <c r="I9476">
        <v>24712</v>
      </c>
      <c r="J9476" t="s">
        <v>380</v>
      </c>
      <c r="L9476">
        <v>407.6</v>
      </c>
      <c r="M9476">
        <v>398.3</v>
      </c>
      <c r="N9476">
        <v>9633</v>
      </c>
      <c r="O9476">
        <f>L9476-M9476</f>
        <v>9.3000000000000114</v>
      </c>
    </row>
    <row r="9477" spans="1:15" x14ac:dyDescent="0.25">
      <c r="A9477">
        <v>378189</v>
      </c>
      <c r="B9477" t="s">
        <v>44</v>
      </c>
      <c r="E9477">
        <v>35710</v>
      </c>
      <c r="F9477" t="s">
        <v>72</v>
      </c>
      <c r="G9477" t="s">
        <v>97</v>
      </c>
      <c r="H9477" t="s">
        <v>46</v>
      </c>
      <c r="I9477">
        <v>23919</v>
      </c>
      <c r="J9477" t="s">
        <v>380</v>
      </c>
      <c r="L9477">
        <v>407.6</v>
      </c>
      <c r="M9477">
        <v>398.3</v>
      </c>
      <c r="N9477">
        <v>9633</v>
      </c>
      <c r="O9477">
        <f>L9477-M9477</f>
        <v>9.3000000000000114</v>
      </c>
    </row>
    <row r="9478" spans="1:15" x14ac:dyDescent="0.25">
      <c r="A9478">
        <v>378192</v>
      </c>
      <c r="B9478" t="s">
        <v>44</v>
      </c>
      <c r="E9478">
        <v>35710</v>
      </c>
      <c r="F9478" t="s">
        <v>72</v>
      </c>
      <c r="G9478" t="s">
        <v>280</v>
      </c>
      <c r="H9478" t="s">
        <v>46</v>
      </c>
      <c r="I9478">
        <v>24473</v>
      </c>
      <c r="J9478" t="s">
        <v>380</v>
      </c>
      <c r="L9478">
        <v>407.6</v>
      </c>
      <c r="M9478">
        <v>398.3</v>
      </c>
      <c r="N9478">
        <v>9633</v>
      </c>
      <c r="O9478">
        <f>L9478-M9478</f>
        <v>9.3000000000000114</v>
      </c>
    </row>
    <row r="9479" spans="1:15" x14ac:dyDescent="0.25">
      <c r="A9479">
        <v>378195</v>
      </c>
      <c r="B9479" t="s">
        <v>44</v>
      </c>
      <c r="E9479">
        <v>35710</v>
      </c>
      <c r="F9479" t="s">
        <v>72</v>
      </c>
      <c r="G9479" t="s">
        <v>63</v>
      </c>
      <c r="H9479" t="s">
        <v>46</v>
      </c>
      <c r="I9479">
        <v>23923</v>
      </c>
      <c r="J9479" t="s">
        <v>380</v>
      </c>
      <c r="L9479">
        <v>407.6</v>
      </c>
      <c r="M9479">
        <v>398.3</v>
      </c>
      <c r="N9479">
        <v>9633</v>
      </c>
      <c r="O9479">
        <f>L9479-M9479</f>
        <v>9.3000000000000114</v>
      </c>
    </row>
    <row r="9480" spans="1:15" x14ac:dyDescent="0.25">
      <c r="A9480">
        <v>378199</v>
      </c>
      <c r="B9480" t="s">
        <v>44</v>
      </c>
      <c r="E9480">
        <v>35710</v>
      </c>
      <c r="F9480" t="s">
        <v>72</v>
      </c>
      <c r="G9480" t="s">
        <v>85</v>
      </c>
      <c r="H9480" t="s">
        <v>46</v>
      </c>
      <c r="I9480">
        <v>23777</v>
      </c>
      <c r="J9480" t="s">
        <v>380</v>
      </c>
      <c r="L9480">
        <v>407.6</v>
      </c>
      <c r="M9480">
        <v>398.3</v>
      </c>
      <c r="N9480">
        <v>9633</v>
      </c>
      <c r="O9480">
        <f>L9480-M9480</f>
        <v>9.3000000000000114</v>
      </c>
    </row>
    <row r="9481" spans="1:15" x14ac:dyDescent="0.25">
      <c r="A9481">
        <v>378200</v>
      </c>
      <c r="B9481" t="s">
        <v>44</v>
      </c>
      <c r="E9481">
        <v>35710</v>
      </c>
      <c r="F9481" t="s">
        <v>72</v>
      </c>
      <c r="G9481" t="s">
        <v>63</v>
      </c>
      <c r="H9481" t="s">
        <v>46</v>
      </c>
      <c r="I9481">
        <v>23923</v>
      </c>
      <c r="J9481" t="s">
        <v>380</v>
      </c>
      <c r="L9481">
        <v>407.6</v>
      </c>
      <c r="M9481">
        <v>398.3</v>
      </c>
      <c r="N9481">
        <v>9633</v>
      </c>
      <c r="O9481">
        <f>L9481-M9481</f>
        <v>9.3000000000000114</v>
      </c>
    </row>
    <row r="9482" spans="1:15" x14ac:dyDescent="0.25">
      <c r="A9482">
        <v>378284</v>
      </c>
      <c r="B9482" t="s">
        <v>44</v>
      </c>
      <c r="E9482">
        <v>35711</v>
      </c>
      <c r="F9482" t="s">
        <v>72</v>
      </c>
      <c r="G9482" t="s">
        <v>120</v>
      </c>
      <c r="H9482" t="s">
        <v>46</v>
      </c>
      <c r="I9482">
        <v>24280</v>
      </c>
      <c r="J9482" t="s">
        <v>380</v>
      </c>
      <c r="L9482">
        <v>407.6</v>
      </c>
      <c r="M9482">
        <v>398.3</v>
      </c>
      <c r="N9482">
        <v>9633</v>
      </c>
      <c r="O9482">
        <f>L9482-M9482</f>
        <v>9.3000000000000114</v>
      </c>
    </row>
    <row r="9483" spans="1:15" x14ac:dyDescent="0.25">
      <c r="A9483">
        <v>378285</v>
      </c>
      <c r="B9483" t="s">
        <v>44</v>
      </c>
      <c r="E9483">
        <v>35711</v>
      </c>
      <c r="F9483" t="s">
        <v>72</v>
      </c>
      <c r="G9483" t="s">
        <v>120</v>
      </c>
      <c r="H9483" t="s">
        <v>46</v>
      </c>
      <c r="I9483">
        <v>24280</v>
      </c>
      <c r="J9483" t="s">
        <v>380</v>
      </c>
      <c r="L9483">
        <v>407.6</v>
      </c>
      <c r="M9483">
        <v>398.3</v>
      </c>
      <c r="N9483">
        <v>9633</v>
      </c>
      <c r="O9483">
        <f>L9483-M9483</f>
        <v>9.3000000000000114</v>
      </c>
    </row>
    <row r="9484" spans="1:15" x14ac:dyDescent="0.25">
      <c r="A9484">
        <v>378286</v>
      </c>
      <c r="B9484" t="s">
        <v>44</v>
      </c>
      <c r="E9484">
        <v>35711</v>
      </c>
      <c r="F9484" t="s">
        <v>72</v>
      </c>
      <c r="G9484" t="s">
        <v>279</v>
      </c>
      <c r="H9484" t="s">
        <v>46</v>
      </c>
      <c r="I9484">
        <v>23921</v>
      </c>
      <c r="J9484" t="s">
        <v>380</v>
      </c>
      <c r="L9484">
        <v>407.6</v>
      </c>
      <c r="M9484">
        <v>398.3</v>
      </c>
      <c r="N9484">
        <v>9633</v>
      </c>
      <c r="O9484">
        <f>L9484-M9484</f>
        <v>9.3000000000000114</v>
      </c>
    </row>
    <row r="9485" spans="1:15" x14ac:dyDescent="0.25">
      <c r="A9485">
        <v>378292</v>
      </c>
      <c r="B9485" t="s">
        <v>44</v>
      </c>
      <c r="E9485">
        <v>35711</v>
      </c>
      <c r="F9485" t="s">
        <v>72</v>
      </c>
      <c r="G9485" t="s">
        <v>249</v>
      </c>
      <c r="H9485" t="s">
        <v>46</v>
      </c>
      <c r="I9485">
        <v>24361</v>
      </c>
      <c r="J9485" t="s">
        <v>380</v>
      </c>
      <c r="L9485">
        <v>407.6</v>
      </c>
      <c r="M9485">
        <v>398.3</v>
      </c>
      <c r="N9485">
        <v>9633</v>
      </c>
      <c r="O9485">
        <f>L9485-M9485</f>
        <v>9.3000000000000114</v>
      </c>
    </row>
    <row r="9486" spans="1:15" x14ac:dyDescent="0.25">
      <c r="A9486">
        <v>378296</v>
      </c>
      <c r="B9486" t="s">
        <v>44</v>
      </c>
      <c r="E9486">
        <v>35711</v>
      </c>
      <c r="F9486" t="s">
        <v>72</v>
      </c>
      <c r="G9486" t="s">
        <v>101</v>
      </c>
      <c r="H9486" t="s">
        <v>46</v>
      </c>
      <c r="I9486">
        <v>24712</v>
      </c>
      <c r="J9486" t="s">
        <v>380</v>
      </c>
      <c r="L9486">
        <v>407.6</v>
      </c>
      <c r="M9486">
        <v>398.3</v>
      </c>
      <c r="N9486">
        <v>9633</v>
      </c>
      <c r="O9486">
        <f>L9486-M9486</f>
        <v>9.3000000000000114</v>
      </c>
    </row>
    <row r="9487" spans="1:15" x14ac:dyDescent="0.25">
      <c r="A9487">
        <v>378299</v>
      </c>
      <c r="B9487" t="s">
        <v>44</v>
      </c>
      <c r="E9487">
        <v>35711</v>
      </c>
      <c r="F9487" t="s">
        <v>72</v>
      </c>
      <c r="G9487" t="s">
        <v>97</v>
      </c>
      <c r="H9487" t="s">
        <v>46</v>
      </c>
      <c r="I9487">
        <v>23919</v>
      </c>
      <c r="J9487" t="s">
        <v>380</v>
      </c>
      <c r="L9487">
        <v>407.6</v>
      </c>
      <c r="M9487">
        <v>398.3</v>
      </c>
      <c r="N9487">
        <v>9633</v>
      </c>
      <c r="O9487">
        <f>L9487-M9487</f>
        <v>9.3000000000000114</v>
      </c>
    </row>
    <row r="9488" spans="1:15" x14ac:dyDescent="0.25">
      <c r="A9488">
        <v>378302</v>
      </c>
      <c r="B9488" t="s">
        <v>44</v>
      </c>
      <c r="E9488">
        <v>35711</v>
      </c>
      <c r="F9488" t="s">
        <v>72</v>
      </c>
      <c r="G9488" t="s">
        <v>280</v>
      </c>
      <c r="H9488" t="s">
        <v>46</v>
      </c>
      <c r="I9488">
        <v>24473</v>
      </c>
      <c r="J9488" t="s">
        <v>380</v>
      </c>
      <c r="L9488">
        <v>407.6</v>
      </c>
      <c r="M9488">
        <v>398.3</v>
      </c>
      <c r="N9488">
        <v>9633</v>
      </c>
      <c r="O9488">
        <f>L9488-M9488</f>
        <v>9.3000000000000114</v>
      </c>
    </row>
    <row r="9489" spans="1:15" x14ac:dyDescent="0.25">
      <c r="A9489">
        <v>378305</v>
      </c>
      <c r="B9489" t="s">
        <v>44</v>
      </c>
      <c r="E9489">
        <v>35711</v>
      </c>
      <c r="F9489" t="s">
        <v>72</v>
      </c>
      <c r="G9489" t="s">
        <v>63</v>
      </c>
      <c r="H9489" t="s">
        <v>46</v>
      </c>
      <c r="I9489">
        <v>23923</v>
      </c>
      <c r="J9489" t="s">
        <v>380</v>
      </c>
      <c r="L9489">
        <v>407.6</v>
      </c>
      <c r="M9489">
        <v>398.3</v>
      </c>
      <c r="N9489">
        <v>9633</v>
      </c>
      <c r="O9489">
        <f>L9489-M9489</f>
        <v>9.3000000000000114</v>
      </c>
    </row>
    <row r="9490" spans="1:15" x14ac:dyDescent="0.25">
      <c r="A9490">
        <v>378307</v>
      </c>
      <c r="B9490" t="s">
        <v>44</v>
      </c>
      <c r="E9490">
        <v>35711</v>
      </c>
      <c r="F9490" t="s">
        <v>72</v>
      </c>
      <c r="G9490" t="s">
        <v>85</v>
      </c>
      <c r="H9490" t="s">
        <v>46</v>
      </c>
      <c r="I9490">
        <v>23777</v>
      </c>
      <c r="J9490" t="s">
        <v>380</v>
      </c>
      <c r="L9490">
        <v>407.6</v>
      </c>
      <c r="M9490">
        <v>398.3</v>
      </c>
      <c r="N9490">
        <v>9633</v>
      </c>
      <c r="O9490">
        <f>L9490-M9490</f>
        <v>9.3000000000000114</v>
      </c>
    </row>
    <row r="9491" spans="1:15" x14ac:dyDescent="0.25">
      <c r="A9491">
        <v>378308</v>
      </c>
      <c r="B9491" t="s">
        <v>44</v>
      </c>
      <c r="E9491">
        <v>35711</v>
      </c>
      <c r="F9491" t="s">
        <v>72</v>
      </c>
      <c r="G9491" t="s">
        <v>63</v>
      </c>
      <c r="H9491" t="s">
        <v>46</v>
      </c>
      <c r="I9491">
        <v>23923</v>
      </c>
      <c r="J9491" t="s">
        <v>380</v>
      </c>
      <c r="L9491">
        <v>407.6</v>
      </c>
      <c r="M9491">
        <v>398.3</v>
      </c>
      <c r="N9491">
        <v>9633</v>
      </c>
      <c r="O9491">
        <f>L9491-M9491</f>
        <v>9.3000000000000114</v>
      </c>
    </row>
    <row r="9492" spans="1:15" x14ac:dyDescent="0.25">
      <c r="A9492">
        <v>378309</v>
      </c>
      <c r="B9492" t="s">
        <v>44</v>
      </c>
      <c r="E9492">
        <v>35711</v>
      </c>
      <c r="F9492" t="s">
        <v>72</v>
      </c>
      <c r="G9492" t="s">
        <v>381</v>
      </c>
      <c r="H9492" t="s">
        <v>46</v>
      </c>
      <c r="I9492">
        <v>24581</v>
      </c>
      <c r="J9492" t="s">
        <v>380</v>
      </c>
      <c r="L9492">
        <v>407.6</v>
      </c>
      <c r="M9492">
        <v>398.3</v>
      </c>
      <c r="N9492">
        <v>9633</v>
      </c>
      <c r="O9492">
        <f>L9492-M9492</f>
        <v>9.3000000000000114</v>
      </c>
    </row>
    <row r="9493" spans="1:15" x14ac:dyDescent="0.25">
      <c r="A9493">
        <v>378310</v>
      </c>
      <c r="B9493" t="s">
        <v>44</v>
      </c>
      <c r="E9493">
        <v>35711</v>
      </c>
      <c r="F9493" t="s">
        <v>72</v>
      </c>
      <c r="G9493" t="s">
        <v>97</v>
      </c>
      <c r="H9493" t="s">
        <v>46</v>
      </c>
      <c r="I9493">
        <v>23919</v>
      </c>
      <c r="J9493" t="s">
        <v>380</v>
      </c>
      <c r="L9493">
        <v>407.6</v>
      </c>
      <c r="M9493">
        <v>398.3</v>
      </c>
      <c r="N9493">
        <v>9633</v>
      </c>
      <c r="O9493">
        <f>L9493-M9493</f>
        <v>9.3000000000000114</v>
      </c>
    </row>
    <row r="9494" spans="1:15" x14ac:dyDescent="0.25">
      <c r="A9494">
        <v>378311</v>
      </c>
      <c r="B9494" t="s">
        <v>44</v>
      </c>
      <c r="E9494">
        <v>35711</v>
      </c>
      <c r="F9494" t="s">
        <v>72</v>
      </c>
      <c r="G9494" t="s">
        <v>97</v>
      </c>
      <c r="H9494" t="s">
        <v>46</v>
      </c>
      <c r="I9494">
        <v>23919</v>
      </c>
      <c r="J9494" t="s">
        <v>380</v>
      </c>
      <c r="L9494">
        <v>407.6</v>
      </c>
      <c r="M9494">
        <v>398.3</v>
      </c>
      <c r="N9494">
        <v>9633</v>
      </c>
      <c r="O9494">
        <f>L9494-M9494</f>
        <v>9.3000000000000114</v>
      </c>
    </row>
    <row r="9495" spans="1:15" x14ac:dyDescent="0.25">
      <c r="A9495">
        <v>378312</v>
      </c>
      <c r="B9495" t="s">
        <v>44</v>
      </c>
      <c r="E9495">
        <v>35711</v>
      </c>
      <c r="F9495" t="s">
        <v>72</v>
      </c>
      <c r="G9495" t="s">
        <v>311</v>
      </c>
      <c r="H9495" t="s">
        <v>46</v>
      </c>
      <c r="I9495">
        <v>24561</v>
      </c>
      <c r="J9495" t="s">
        <v>380</v>
      </c>
      <c r="L9495">
        <v>407.6</v>
      </c>
      <c r="M9495">
        <v>398.3</v>
      </c>
      <c r="N9495">
        <v>9633</v>
      </c>
      <c r="O9495">
        <f>L9495-M9495</f>
        <v>9.3000000000000114</v>
      </c>
    </row>
    <row r="9496" spans="1:15" x14ac:dyDescent="0.25">
      <c r="A9496">
        <v>378313</v>
      </c>
      <c r="B9496" t="s">
        <v>44</v>
      </c>
      <c r="E9496">
        <v>35711</v>
      </c>
      <c r="F9496" t="s">
        <v>72</v>
      </c>
      <c r="G9496" t="s">
        <v>97</v>
      </c>
      <c r="H9496" t="s">
        <v>46</v>
      </c>
      <c r="I9496">
        <v>23919</v>
      </c>
      <c r="J9496" t="s">
        <v>380</v>
      </c>
      <c r="L9496">
        <v>407.6</v>
      </c>
      <c r="M9496">
        <v>398.3</v>
      </c>
      <c r="N9496">
        <v>9633</v>
      </c>
      <c r="O9496">
        <f>L9496-M9496</f>
        <v>9.3000000000000114</v>
      </c>
    </row>
    <row r="9497" spans="1:15" x14ac:dyDescent="0.25">
      <c r="A9497">
        <v>378341</v>
      </c>
      <c r="B9497" t="s">
        <v>44</v>
      </c>
      <c r="E9497">
        <v>35712</v>
      </c>
      <c r="F9497" t="s">
        <v>72</v>
      </c>
      <c r="G9497" t="s">
        <v>120</v>
      </c>
      <c r="H9497" t="s">
        <v>46</v>
      </c>
      <c r="I9497">
        <v>24280</v>
      </c>
      <c r="J9497" t="s">
        <v>380</v>
      </c>
      <c r="L9497">
        <v>407.6</v>
      </c>
      <c r="M9497">
        <v>398.3</v>
      </c>
      <c r="N9497">
        <v>9633</v>
      </c>
      <c r="O9497">
        <f>L9497-M9497</f>
        <v>9.3000000000000114</v>
      </c>
    </row>
    <row r="9498" spans="1:15" x14ac:dyDescent="0.25">
      <c r="A9498">
        <v>378342</v>
      </c>
      <c r="B9498" t="s">
        <v>44</v>
      </c>
      <c r="E9498">
        <v>35712</v>
      </c>
      <c r="F9498" t="s">
        <v>72</v>
      </c>
      <c r="G9498" t="s">
        <v>120</v>
      </c>
      <c r="H9498" t="s">
        <v>46</v>
      </c>
      <c r="I9498">
        <v>24280</v>
      </c>
      <c r="J9498" t="s">
        <v>380</v>
      </c>
      <c r="L9498">
        <v>407.6</v>
      </c>
      <c r="M9498">
        <v>398.3</v>
      </c>
      <c r="N9498">
        <v>9633</v>
      </c>
      <c r="O9498">
        <f>L9498-M9498</f>
        <v>9.3000000000000114</v>
      </c>
    </row>
    <row r="9499" spans="1:15" x14ac:dyDescent="0.25">
      <c r="A9499">
        <v>378343</v>
      </c>
      <c r="B9499" t="s">
        <v>44</v>
      </c>
      <c r="E9499">
        <v>35712</v>
      </c>
      <c r="F9499" t="s">
        <v>72</v>
      </c>
      <c r="G9499" t="s">
        <v>279</v>
      </c>
      <c r="H9499" t="s">
        <v>46</v>
      </c>
      <c r="I9499">
        <v>23921</v>
      </c>
      <c r="J9499" t="s">
        <v>380</v>
      </c>
      <c r="L9499">
        <v>407.6</v>
      </c>
      <c r="M9499">
        <v>398.3</v>
      </c>
      <c r="N9499">
        <v>9633</v>
      </c>
      <c r="O9499">
        <f>L9499-M9499</f>
        <v>9.3000000000000114</v>
      </c>
    </row>
    <row r="9500" spans="1:15" x14ac:dyDescent="0.25">
      <c r="A9500">
        <v>378347</v>
      </c>
      <c r="B9500" t="s">
        <v>44</v>
      </c>
      <c r="E9500">
        <v>35712</v>
      </c>
      <c r="F9500" t="s">
        <v>72</v>
      </c>
      <c r="G9500" t="s">
        <v>101</v>
      </c>
      <c r="H9500" t="s">
        <v>46</v>
      </c>
      <c r="I9500">
        <v>24712</v>
      </c>
      <c r="J9500" t="s">
        <v>380</v>
      </c>
      <c r="L9500">
        <v>407.6</v>
      </c>
      <c r="M9500">
        <v>398.3</v>
      </c>
      <c r="N9500">
        <v>9633</v>
      </c>
      <c r="O9500">
        <f>L9500-M9500</f>
        <v>9.3000000000000114</v>
      </c>
    </row>
    <row r="9501" spans="1:15" x14ac:dyDescent="0.25">
      <c r="A9501">
        <v>378349</v>
      </c>
      <c r="B9501" t="s">
        <v>44</v>
      </c>
      <c r="E9501">
        <v>35712</v>
      </c>
      <c r="F9501" t="s">
        <v>72</v>
      </c>
      <c r="G9501" t="s">
        <v>97</v>
      </c>
      <c r="H9501" t="s">
        <v>46</v>
      </c>
      <c r="I9501">
        <v>23919</v>
      </c>
      <c r="J9501" t="s">
        <v>380</v>
      </c>
      <c r="L9501">
        <v>407.6</v>
      </c>
      <c r="M9501">
        <v>398.3</v>
      </c>
      <c r="N9501">
        <v>9633</v>
      </c>
      <c r="O9501">
        <f>L9501-M9501</f>
        <v>9.3000000000000114</v>
      </c>
    </row>
    <row r="9502" spans="1:15" x14ac:dyDescent="0.25">
      <c r="A9502">
        <v>378350</v>
      </c>
      <c r="B9502" t="s">
        <v>44</v>
      </c>
      <c r="E9502">
        <v>35712</v>
      </c>
      <c r="F9502" t="s">
        <v>72</v>
      </c>
      <c r="G9502" t="s">
        <v>85</v>
      </c>
      <c r="H9502" t="s">
        <v>46</v>
      </c>
      <c r="I9502">
        <v>23777</v>
      </c>
      <c r="J9502" t="s">
        <v>380</v>
      </c>
      <c r="L9502">
        <v>407.6</v>
      </c>
      <c r="M9502">
        <v>398.3</v>
      </c>
      <c r="N9502">
        <v>9633</v>
      </c>
      <c r="O9502">
        <f>L9502-M9502</f>
        <v>9.3000000000000114</v>
      </c>
    </row>
    <row r="9503" spans="1:15" x14ac:dyDescent="0.25">
      <c r="A9503">
        <v>378353</v>
      </c>
      <c r="B9503" t="s">
        <v>44</v>
      </c>
      <c r="E9503">
        <v>35712</v>
      </c>
      <c r="F9503" t="s">
        <v>72</v>
      </c>
      <c r="G9503" t="s">
        <v>286</v>
      </c>
      <c r="H9503" t="s">
        <v>46</v>
      </c>
      <c r="I9503">
        <v>24664</v>
      </c>
      <c r="J9503" t="s">
        <v>380</v>
      </c>
      <c r="L9503">
        <v>407.6</v>
      </c>
      <c r="M9503">
        <v>398.3</v>
      </c>
      <c r="N9503">
        <v>9633</v>
      </c>
      <c r="O9503">
        <f>L9503-M9503</f>
        <v>9.3000000000000114</v>
      </c>
    </row>
    <row r="9504" spans="1:15" x14ac:dyDescent="0.25">
      <c r="A9504">
        <v>378368</v>
      </c>
      <c r="B9504" t="s">
        <v>44</v>
      </c>
      <c r="E9504">
        <v>35749</v>
      </c>
      <c r="F9504" t="s">
        <v>72</v>
      </c>
      <c r="G9504" t="s">
        <v>120</v>
      </c>
      <c r="H9504" t="s">
        <v>46</v>
      </c>
      <c r="I9504">
        <v>24280</v>
      </c>
      <c r="J9504" t="s">
        <v>380</v>
      </c>
      <c r="L9504">
        <v>407.6</v>
      </c>
      <c r="M9504">
        <v>398.3</v>
      </c>
      <c r="N9504">
        <v>9633</v>
      </c>
      <c r="O9504">
        <f>L9504-M9504</f>
        <v>9.3000000000000114</v>
      </c>
    </row>
    <row r="9505" spans="1:15" x14ac:dyDescent="0.25">
      <c r="A9505">
        <v>378369</v>
      </c>
      <c r="B9505" t="s">
        <v>44</v>
      </c>
      <c r="E9505">
        <v>35749</v>
      </c>
      <c r="F9505" t="s">
        <v>72</v>
      </c>
      <c r="G9505" t="s">
        <v>120</v>
      </c>
      <c r="H9505" t="s">
        <v>46</v>
      </c>
      <c r="I9505">
        <v>24280</v>
      </c>
      <c r="J9505" t="s">
        <v>380</v>
      </c>
      <c r="L9505">
        <v>407.6</v>
      </c>
      <c r="M9505">
        <v>398.3</v>
      </c>
      <c r="N9505">
        <v>9633</v>
      </c>
      <c r="O9505">
        <f>L9505-M9505</f>
        <v>9.3000000000000114</v>
      </c>
    </row>
    <row r="9506" spans="1:15" x14ac:dyDescent="0.25">
      <c r="A9506">
        <v>378370</v>
      </c>
      <c r="B9506" t="s">
        <v>44</v>
      </c>
      <c r="E9506">
        <v>35749</v>
      </c>
      <c r="F9506" t="s">
        <v>72</v>
      </c>
      <c r="G9506" t="s">
        <v>279</v>
      </c>
      <c r="H9506" t="s">
        <v>46</v>
      </c>
      <c r="I9506">
        <v>23921</v>
      </c>
      <c r="J9506" t="s">
        <v>380</v>
      </c>
      <c r="L9506">
        <v>407.6</v>
      </c>
      <c r="M9506">
        <v>398.3</v>
      </c>
      <c r="N9506">
        <v>9633</v>
      </c>
      <c r="O9506">
        <f>L9506-M9506</f>
        <v>9.3000000000000114</v>
      </c>
    </row>
    <row r="9507" spans="1:15" x14ac:dyDescent="0.25">
      <c r="A9507">
        <v>378377</v>
      </c>
      <c r="B9507" t="s">
        <v>44</v>
      </c>
      <c r="E9507">
        <v>35749</v>
      </c>
      <c r="F9507" t="s">
        <v>72</v>
      </c>
      <c r="G9507" t="s">
        <v>97</v>
      </c>
      <c r="H9507" t="s">
        <v>46</v>
      </c>
      <c r="I9507">
        <v>23919</v>
      </c>
      <c r="J9507" t="s">
        <v>380</v>
      </c>
      <c r="L9507">
        <v>407.6</v>
      </c>
      <c r="M9507">
        <v>398.3</v>
      </c>
      <c r="N9507">
        <v>9633</v>
      </c>
      <c r="O9507">
        <f>L9507-M9507</f>
        <v>9.3000000000000114</v>
      </c>
    </row>
    <row r="9508" spans="1:15" x14ac:dyDescent="0.25">
      <c r="A9508">
        <v>378381</v>
      </c>
      <c r="B9508" t="s">
        <v>44</v>
      </c>
      <c r="E9508">
        <v>35749</v>
      </c>
      <c r="F9508" t="s">
        <v>72</v>
      </c>
      <c r="G9508" t="s">
        <v>85</v>
      </c>
      <c r="H9508" t="s">
        <v>46</v>
      </c>
      <c r="I9508">
        <v>23777</v>
      </c>
      <c r="J9508" t="s">
        <v>380</v>
      </c>
      <c r="L9508">
        <v>407.6</v>
      </c>
      <c r="M9508">
        <v>398.3</v>
      </c>
      <c r="N9508">
        <v>9633</v>
      </c>
      <c r="O9508">
        <f>L9508-M9508</f>
        <v>9.3000000000000114</v>
      </c>
    </row>
    <row r="9509" spans="1:15" x14ac:dyDescent="0.25">
      <c r="A9509">
        <v>378382</v>
      </c>
      <c r="B9509" t="s">
        <v>44</v>
      </c>
      <c r="E9509">
        <v>35749</v>
      </c>
      <c r="F9509" t="s">
        <v>72</v>
      </c>
      <c r="G9509" t="s">
        <v>63</v>
      </c>
      <c r="H9509" t="s">
        <v>46</v>
      </c>
      <c r="I9509">
        <v>23923</v>
      </c>
      <c r="J9509" t="s">
        <v>380</v>
      </c>
      <c r="L9509">
        <v>407.6</v>
      </c>
      <c r="M9509">
        <v>398.3</v>
      </c>
      <c r="N9509">
        <v>9633</v>
      </c>
      <c r="O9509">
        <f>L9509-M9509</f>
        <v>9.3000000000000114</v>
      </c>
    </row>
    <row r="9510" spans="1:15" x14ac:dyDescent="0.25">
      <c r="A9510">
        <v>378415</v>
      </c>
      <c r="B9510" t="s">
        <v>44</v>
      </c>
      <c r="E9510">
        <v>35713</v>
      </c>
      <c r="F9510" t="s">
        <v>72</v>
      </c>
      <c r="G9510" t="s">
        <v>120</v>
      </c>
      <c r="H9510" t="s">
        <v>46</v>
      </c>
      <c r="I9510">
        <v>24280</v>
      </c>
      <c r="J9510" t="s">
        <v>380</v>
      </c>
      <c r="L9510">
        <v>407.6</v>
      </c>
      <c r="M9510">
        <v>398.3</v>
      </c>
      <c r="N9510">
        <v>9633</v>
      </c>
      <c r="O9510">
        <f>L9510-M9510</f>
        <v>9.3000000000000114</v>
      </c>
    </row>
    <row r="9511" spans="1:15" x14ac:dyDescent="0.25">
      <c r="A9511">
        <v>378416</v>
      </c>
      <c r="B9511" t="s">
        <v>44</v>
      </c>
      <c r="E9511">
        <v>35713</v>
      </c>
      <c r="F9511" t="s">
        <v>72</v>
      </c>
      <c r="G9511" t="s">
        <v>279</v>
      </c>
      <c r="H9511" t="s">
        <v>46</v>
      </c>
      <c r="I9511">
        <v>23921</v>
      </c>
      <c r="J9511" t="s">
        <v>380</v>
      </c>
      <c r="L9511">
        <v>407.6</v>
      </c>
      <c r="M9511">
        <v>398.3</v>
      </c>
      <c r="N9511">
        <v>9633</v>
      </c>
      <c r="O9511">
        <f>L9511-M9511</f>
        <v>9.3000000000000114</v>
      </c>
    </row>
    <row r="9512" spans="1:15" x14ac:dyDescent="0.25">
      <c r="A9512">
        <v>378423</v>
      </c>
      <c r="B9512" t="s">
        <v>44</v>
      </c>
      <c r="E9512">
        <v>35713</v>
      </c>
      <c r="F9512" t="s">
        <v>72</v>
      </c>
      <c r="G9512" t="s">
        <v>381</v>
      </c>
      <c r="H9512" t="s">
        <v>46</v>
      </c>
      <c r="I9512">
        <v>24581</v>
      </c>
      <c r="J9512" t="s">
        <v>380</v>
      </c>
      <c r="L9512">
        <v>407.6</v>
      </c>
      <c r="M9512">
        <v>398.3</v>
      </c>
      <c r="N9512">
        <v>9633</v>
      </c>
      <c r="O9512">
        <f>L9512-M9512</f>
        <v>9.3000000000000114</v>
      </c>
    </row>
    <row r="9513" spans="1:15" x14ac:dyDescent="0.25">
      <c r="A9513">
        <v>378426</v>
      </c>
      <c r="B9513" t="s">
        <v>44</v>
      </c>
      <c r="E9513">
        <v>35713</v>
      </c>
      <c r="F9513" t="s">
        <v>72</v>
      </c>
      <c r="G9513" t="s">
        <v>286</v>
      </c>
      <c r="H9513" t="s">
        <v>46</v>
      </c>
      <c r="I9513">
        <v>24664</v>
      </c>
      <c r="J9513" t="s">
        <v>380</v>
      </c>
      <c r="L9513">
        <v>407.6</v>
      </c>
      <c r="M9513">
        <v>398.3</v>
      </c>
      <c r="N9513">
        <v>9633</v>
      </c>
      <c r="O9513">
        <f>L9513-M9513</f>
        <v>9.3000000000000114</v>
      </c>
    </row>
    <row r="9514" spans="1:15" x14ac:dyDescent="0.25">
      <c r="A9514">
        <v>378430</v>
      </c>
      <c r="B9514" t="s">
        <v>44</v>
      </c>
      <c r="E9514">
        <v>35713</v>
      </c>
      <c r="F9514" t="s">
        <v>72</v>
      </c>
      <c r="G9514" t="s">
        <v>280</v>
      </c>
      <c r="H9514" t="s">
        <v>46</v>
      </c>
      <c r="I9514">
        <v>24473</v>
      </c>
      <c r="J9514" t="s">
        <v>380</v>
      </c>
      <c r="L9514">
        <v>407.6</v>
      </c>
      <c r="M9514">
        <v>398.3</v>
      </c>
      <c r="N9514">
        <v>9633</v>
      </c>
      <c r="O9514">
        <f>L9514-M9514</f>
        <v>9.3000000000000114</v>
      </c>
    </row>
    <row r="9515" spans="1:15" x14ac:dyDescent="0.25">
      <c r="A9515">
        <v>378440</v>
      </c>
      <c r="B9515" t="s">
        <v>44</v>
      </c>
      <c r="E9515">
        <v>35713</v>
      </c>
      <c r="F9515" t="s">
        <v>72</v>
      </c>
      <c r="G9515" t="s">
        <v>203</v>
      </c>
      <c r="H9515" t="s">
        <v>46</v>
      </c>
      <c r="I9515">
        <v>23848</v>
      </c>
      <c r="J9515" t="s">
        <v>380</v>
      </c>
      <c r="L9515">
        <v>407.6</v>
      </c>
      <c r="M9515">
        <v>398.3</v>
      </c>
      <c r="N9515">
        <v>9633</v>
      </c>
      <c r="O9515">
        <f>L9515-M9515</f>
        <v>9.3000000000000114</v>
      </c>
    </row>
    <row r="9516" spans="1:15" x14ac:dyDescent="0.25">
      <c r="A9516">
        <v>378455</v>
      </c>
      <c r="B9516" t="s">
        <v>44</v>
      </c>
      <c r="E9516">
        <v>35714</v>
      </c>
      <c r="F9516" t="s">
        <v>72</v>
      </c>
      <c r="G9516" t="s">
        <v>120</v>
      </c>
      <c r="H9516" t="s">
        <v>46</v>
      </c>
      <c r="I9516">
        <v>24280</v>
      </c>
      <c r="J9516" t="s">
        <v>380</v>
      </c>
      <c r="L9516">
        <v>407.6</v>
      </c>
      <c r="M9516">
        <v>398.3</v>
      </c>
      <c r="N9516">
        <v>9633</v>
      </c>
      <c r="O9516">
        <f>L9516-M9516</f>
        <v>9.3000000000000114</v>
      </c>
    </row>
    <row r="9517" spans="1:15" x14ac:dyDescent="0.25">
      <c r="A9517">
        <v>378456</v>
      </c>
      <c r="B9517" t="s">
        <v>44</v>
      </c>
      <c r="E9517">
        <v>35714</v>
      </c>
      <c r="F9517" t="s">
        <v>72</v>
      </c>
      <c r="G9517" t="s">
        <v>279</v>
      </c>
      <c r="H9517" t="s">
        <v>46</v>
      </c>
      <c r="I9517">
        <v>23921</v>
      </c>
      <c r="J9517" t="s">
        <v>380</v>
      </c>
      <c r="L9517">
        <v>407.6</v>
      </c>
      <c r="M9517">
        <v>398.3</v>
      </c>
      <c r="N9517">
        <v>9633</v>
      </c>
      <c r="O9517">
        <f>L9517-M9517</f>
        <v>9.3000000000000114</v>
      </c>
    </row>
    <row r="9518" spans="1:15" x14ac:dyDescent="0.25">
      <c r="A9518">
        <v>36129</v>
      </c>
      <c r="B9518" t="s">
        <v>44</v>
      </c>
      <c r="E9518">
        <v>2674</v>
      </c>
      <c r="G9518" t="s">
        <v>50</v>
      </c>
      <c r="H9518" t="s">
        <v>46</v>
      </c>
      <c r="I9518">
        <v>22934</v>
      </c>
      <c r="J9518" t="s">
        <v>121</v>
      </c>
      <c r="L9518">
        <v>467.3</v>
      </c>
      <c r="M9518">
        <v>458.4</v>
      </c>
      <c r="N9518">
        <v>80</v>
      </c>
      <c r="O9518">
        <f>L9518-M9518</f>
        <v>8.9000000000000341</v>
      </c>
    </row>
    <row r="9519" spans="1:15" x14ac:dyDescent="0.25">
      <c r="A9519">
        <v>3731</v>
      </c>
      <c r="B9519" t="s">
        <v>44</v>
      </c>
      <c r="E9519">
        <v>336</v>
      </c>
      <c r="G9519" t="s">
        <v>50</v>
      </c>
      <c r="H9519" t="s">
        <v>46</v>
      </c>
      <c r="I9519">
        <v>22934</v>
      </c>
      <c r="J9519" t="s">
        <v>69</v>
      </c>
      <c r="L9519">
        <v>458.4</v>
      </c>
      <c r="M9519">
        <v>449.6</v>
      </c>
      <c r="N9519">
        <v>60947</v>
      </c>
      <c r="O9519">
        <f>L9519-M9519</f>
        <v>8.7999999999999545</v>
      </c>
    </row>
    <row r="9520" spans="1:15" x14ac:dyDescent="0.25">
      <c r="A9520">
        <v>8288</v>
      </c>
      <c r="B9520" t="s">
        <v>44</v>
      </c>
      <c r="E9520">
        <v>555</v>
      </c>
      <c r="G9520" t="s">
        <v>97</v>
      </c>
      <c r="H9520" t="s">
        <v>46</v>
      </c>
      <c r="I9520">
        <v>23919</v>
      </c>
      <c r="J9520" t="s">
        <v>98</v>
      </c>
      <c r="L9520">
        <v>351.9</v>
      </c>
      <c r="M9520">
        <v>343.1</v>
      </c>
      <c r="N9520">
        <v>60995</v>
      </c>
      <c r="O9520">
        <f>L9520-M9520</f>
        <v>8.7999999999999545</v>
      </c>
    </row>
    <row r="9521" spans="1:15" x14ac:dyDescent="0.25">
      <c r="A9521">
        <v>24172</v>
      </c>
      <c r="B9521" t="s">
        <v>44</v>
      </c>
      <c r="E9521">
        <v>1686</v>
      </c>
      <c r="G9521" t="s">
        <v>50</v>
      </c>
      <c r="H9521" t="s">
        <v>46</v>
      </c>
      <c r="I9521">
        <v>22934</v>
      </c>
      <c r="J9521" t="s">
        <v>69</v>
      </c>
      <c r="L9521">
        <v>458.4</v>
      </c>
      <c r="M9521">
        <v>449.6</v>
      </c>
      <c r="N9521">
        <v>46</v>
      </c>
      <c r="O9521">
        <f>L9521-M9521</f>
        <v>8.7999999999999545</v>
      </c>
    </row>
    <row r="9522" spans="1:15" x14ac:dyDescent="0.25">
      <c r="A9522">
        <v>24182</v>
      </c>
      <c r="B9522" t="s">
        <v>44</v>
      </c>
      <c r="E9522">
        <v>1687</v>
      </c>
      <c r="G9522" t="s">
        <v>50</v>
      </c>
      <c r="H9522" t="s">
        <v>46</v>
      </c>
      <c r="I9522">
        <v>22934</v>
      </c>
      <c r="J9522" t="s">
        <v>69</v>
      </c>
      <c r="L9522">
        <v>458.4</v>
      </c>
      <c r="M9522">
        <v>449.6</v>
      </c>
      <c r="N9522">
        <v>46</v>
      </c>
      <c r="O9522">
        <f>L9522-M9522</f>
        <v>8.7999999999999545</v>
      </c>
    </row>
    <row r="9523" spans="1:15" x14ac:dyDescent="0.25">
      <c r="A9523">
        <v>24185</v>
      </c>
      <c r="B9523" t="s">
        <v>44</v>
      </c>
      <c r="E9523">
        <v>1688</v>
      </c>
      <c r="G9523" t="s">
        <v>50</v>
      </c>
      <c r="H9523" t="s">
        <v>46</v>
      </c>
      <c r="I9523">
        <v>22934</v>
      </c>
      <c r="J9523" t="s">
        <v>69</v>
      </c>
      <c r="L9523">
        <v>458.4</v>
      </c>
      <c r="M9523">
        <v>449.6</v>
      </c>
      <c r="N9523">
        <v>46</v>
      </c>
      <c r="O9523">
        <f>L9523-M9523</f>
        <v>8.7999999999999545</v>
      </c>
    </row>
    <row r="9524" spans="1:15" x14ac:dyDescent="0.25">
      <c r="A9524">
        <v>24194</v>
      </c>
      <c r="B9524" t="s">
        <v>44</v>
      </c>
      <c r="E9524">
        <v>1690</v>
      </c>
      <c r="G9524" t="s">
        <v>50</v>
      </c>
      <c r="H9524" t="s">
        <v>46</v>
      </c>
      <c r="I9524">
        <v>22934</v>
      </c>
      <c r="J9524" t="s">
        <v>69</v>
      </c>
      <c r="L9524">
        <v>458.4</v>
      </c>
      <c r="M9524">
        <v>449.6</v>
      </c>
      <c r="N9524">
        <v>46</v>
      </c>
      <c r="O9524">
        <f>L9524-M9524</f>
        <v>8.7999999999999545</v>
      </c>
    </row>
    <row r="9525" spans="1:15" x14ac:dyDescent="0.25">
      <c r="A9525">
        <v>24204</v>
      </c>
      <c r="B9525" t="s">
        <v>44</v>
      </c>
      <c r="E9525">
        <v>1691</v>
      </c>
      <c r="G9525" t="s">
        <v>50</v>
      </c>
      <c r="H9525" t="s">
        <v>46</v>
      </c>
      <c r="I9525">
        <v>22934</v>
      </c>
      <c r="J9525" t="s">
        <v>69</v>
      </c>
      <c r="L9525">
        <v>458.4</v>
      </c>
      <c r="M9525">
        <v>449.6</v>
      </c>
      <c r="N9525">
        <v>46</v>
      </c>
      <c r="O9525">
        <f>L9525-M9525</f>
        <v>8.7999999999999545</v>
      </c>
    </row>
    <row r="9526" spans="1:15" x14ac:dyDescent="0.25">
      <c r="A9526">
        <v>24214</v>
      </c>
      <c r="B9526" t="s">
        <v>44</v>
      </c>
      <c r="E9526">
        <v>1693</v>
      </c>
      <c r="G9526" t="s">
        <v>50</v>
      </c>
      <c r="H9526" t="s">
        <v>46</v>
      </c>
      <c r="I9526">
        <v>22934</v>
      </c>
      <c r="J9526" t="s">
        <v>69</v>
      </c>
      <c r="L9526">
        <v>458.4</v>
      </c>
      <c r="M9526">
        <v>449.6</v>
      </c>
      <c r="N9526">
        <v>46</v>
      </c>
      <c r="O9526">
        <f>L9526-M9526</f>
        <v>8.7999999999999545</v>
      </c>
    </row>
    <row r="9527" spans="1:15" x14ac:dyDescent="0.25">
      <c r="A9527">
        <v>24256</v>
      </c>
      <c r="B9527" t="s">
        <v>44</v>
      </c>
      <c r="E9527">
        <v>1703</v>
      </c>
      <c r="G9527" t="s">
        <v>50</v>
      </c>
      <c r="H9527" t="s">
        <v>46</v>
      </c>
      <c r="I9527">
        <v>22934</v>
      </c>
      <c r="J9527" t="s">
        <v>69</v>
      </c>
      <c r="L9527">
        <v>458.4</v>
      </c>
      <c r="M9527">
        <v>449.6</v>
      </c>
      <c r="N9527">
        <v>46</v>
      </c>
      <c r="O9527">
        <f>L9527-M9527</f>
        <v>8.7999999999999545</v>
      </c>
    </row>
    <row r="9528" spans="1:15" x14ac:dyDescent="0.25">
      <c r="A9528">
        <v>24262</v>
      </c>
      <c r="B9528" t="s">
        <v>44</v>
      </c>
      <c r="E9528">
        <v>1704</v>
      </c>
      <c r="G9528" t="s">
        <v>50</v>
      </c>
      <c r="H9528" t="s">
        <v>46</v>
      </c>
      <c r="I9528">
        <v>22934</v>
      </c>
      <c r="J9528" t="s">
        <v>69</v>
      </c>
      <c r="L9528">
        <v>458.4</v>
      </c>
      <c r="M9528">
        <v>449.6</v>
      </c>
      <c r="N9528">
        <v>46</v>
      </c>
      <c r="O9528">
        <f>L9528-M9528</f>
        <v>8.7999999999999545</v>
      </c>
    </row>
    <row r="9529" spans="1:15" x14ac:dyDescent="0.25">
      <c r="A9529">
        <v>24276</v>
      </c>
      <c r="B9529" t="s">
        <v>44</v>
      </c>
      <c r="E9529">
        <v>1705</v>
      </c>
      <c r="G9529" t="s">
        <v>50</v>
      </c>
      <c r="H9529" t="s">
        <v>46</v>
      </c>
      <c r="I9529">
        <v>22934</v>
      </c>
      <c r="J9529" t="s">
        <v>69</v>
      </c>
      <c r="L9529">
        <v>458.4</v>
      </c>
      <c r="M9529">
        <v>449.6</v>
      </c>
      <c r="N9529">
        <v>46</v>
      </c>
      <c r="O9529">
        <f>L9529-M9529</f>
        <v>8.7999999999999545</v>
      </c>
    </row>
    <row r="9530" spans="1:15" x14ac:dyDescent="0.25">
      <c r="A9530">
        <v>26244</v>
      </c>
      <c r="B9530" t="s">
        <v>44</v>
      </c>
      <c r="E9530">
        <v>1896</v>
      </c>
      <c r="G9530" t="s">
        <v>50</v>
      </c>
      <c r="H9530" t="s">
        <v>46</v>
      </c>
      <c r="I9530">
        <v>22934</v>
      </c>
      <c r="J9530" t="s">
        <v>69</v>
      </c>
      <c r="L9530">
        <v>458.4</v>
      </c>
      <c r="M9530">
        <v>449.6</v>
      </c>
      <c r="N9530">
        <v>46</v>
      </c>
      <c r="O9530">
        <f>L9530-M9530</f>
        <v>8.7999999999999545</v>
      </c>
    </row>
    <row r="9531" spans="1:15" x14ac:dyDescent="0.25">
      <c r="A9531">
        <v>26349</v>
      </c>
      <c r="B9531" t="s">
        <v>44</v>
      </c>
      <c r="E9531">
        <v>1934</v>
      </c>
      <c r="G9531" t="s">
        <v>50</v>
      </c>
      <c r="H9531" t="s">
        <v>46</v>
      </c>
      <c r="I9531">
        <v>22934</v>
      </c>
      <c r="J9531" t="s">
        <v>69</v>
      </c>
      <c r="L9531">
        <v>458.4</v>
      </c>
      <c r="M9531">
        <v>449.6</v>
      </c>
      <c r="N9531">
        <v>46</v>
      </c>
      <c r="O9531">
        <f>L9531-M9531</f>
        <v>8.7999999999999545</v>
      </c>
    </row>
    <row r="9532" spans="1:15" x14ac:dyDescent="0.25">
      <c r="A9532">
        <v>26352</v>
      </c>
      <c r="B9532" t="s">
        <v>44</v>
      </c>
      <c r="E9532">
        <v>1935</v>
      </c>
      <c r="G9532" t="s">
        <v>50</v>
      </c>
      <c r="H9532" t="s">
        <v>46</v>
      </c>
      <c r="I9532">
        <v>22934</v>
      </c>
      <c r="J9532" t="s">
        <v>69</v>
      </c>
      <c r="L9532">
        <v>458.4</v>
      </c>
      <c r="M9532">
        <v>449.6</v>
      </c>
      <c r="N9532">
        <v>46</v>
      </c>
      <c r="O9532">
        <f>L9532-M9532</f>
        <v>8.7999999999999545</v>
      </c>
    </row>
    <row r="9533" spans="1:15" x14ac:dyDescent="0.25">
      <c r="A9533">
        <v>26359</v>
      </c>
      <c r="B9533" t="s">
        <v>44</v>
      </c>
      <c r="E9533">
        <v>1936</v>
      </c>
      <c r="G9533" t="s">
        <v>50</v>
      </c>
      <c r="H9533" t="s">
        <v>46</v>
      </c>
      <c r="I9533">
        <v>22934</v>
      </c>
      <c r="J9533" t="s">
        <v>69</v>
      </c>
      <c r="L9533">
        <v>458.4</v>
      </c>
      <c r="M9533">
        <v>449.6</v>
      </c>
      <c r="N9533">
        <v>46</v>
      </c>
      <c r="O9533">
        <f>L9533-M9533</f>
        <v>8.7999999999999545</v>
      </c>
    </row>
    <row r="9534" spans="1:15" x14ac:dyDescent="0.25">
      <c r="A9534">
        <v>26408</v>
      </c>
      <c r="B9534" t="s">
        <v>44</v>
      </c>
      <c r="E9534">
        <v>1928</v>
      </c>
      <c r="G9534" t="s">
        <v>50</v>
      </c>
      <c r="H9534" t="s">
        <v>46</v>
      </c>
      <c r="I9534">
        <v>22934</v>
      </c>
      <c r="J9534" t="s">
        <v>69</v>
      </c>
      <c r="L9534">
        <v>458.4</v>
      </c>
      <c r="M9534">
        <v>449.6</v>
      </c>
      <c r="N9534">
        <v>46</v>
      </c>
      <c r="O9534">
        <f>L9534-M9534</f>
        <v>8.7999999999999545</v>
      </c>
    </row>
    <row r="9535" spans="1:15" x14ac:dyDescent="0.25">
      <c r="A9535">
        <v>26421</v>
      </c>
      <c r="B9535" t="s">
        <v>44</v>
      </c>
      <c r="E9535">
        <v>1946</v>
      </c>
      <c r="G9535" t="s">
        <v>50</v>
      </c>
      <c r="H9535" t="s">
        <v>46</v>
      </c>
      <c r="I9535">
        <v>22934</v>
      </c>
      <c r="J9535" t="s">
        <v>69</v>
      </c>
      <c r="L9535">
        <v>458.4</v>
      </c>
      <c r="M9535">
        <v>449.6</v>
      </c>
      <c r="N9535">
        <v>46</v>
      </c>
      <c r="O9535">
        <f>L9535-M9535</f>
        <v>8.7999999999999545</v>
      </c>
    </row>
    <row r="9536" spans="1:15" x14ac:dyDescent="0.25">
      <c r="A9536">
        <v>26425</v>
      </c>
      <c r="B9536" t="s">
        <v>44</v>
      </c>
      <c r="E9536">
        <v>1947</v>
      </c>
      <c r="G9536" t="s">
        <v>50</v>
      </c>
      <c r="H9536" t="s">
        <v>46</v>
      </c>
      <c r="I9536">
        <v>22934</v>
      </c>
      <c r="J9536" t="s">
        <v>69</v>
      </c>
      <c r="L9536">
        <v>458.4</v>
      </c>
      <c r="M9536">
        <v>449.6</v>
      </c>
      <c r="N9536">
        <v>46</v>
      </c>
      <c r="O9536">
        <f>L9536-M9536</f>
        <v>8.7999999999999545</v>
      </c>
    </row>
    <row r="9537" spans="1:15" x14ac:dyDescent="0.25">
      <c r="A9537">
        <v>26447</v>
      </c>
      <c r="B9537" t="s">
        <v>44</v>
      </c>
      <c r="E9537">
        <v>1951</v>
      </c>
      <c r="G9537" t="s">
        <v>50</v>
      </c>
      <c r="H9537" t="s">
        <v>46</v>
      </c>
      <c r="I9537">
        <v>22934</v>
      </c>
      <c r="J9537" t="s">
        <v>69</v>
      </c>
      <c r="L9537">
        <v>458.4</v>
      </c>
      <c r="M9537">
        <v>449.6</v>
      </c>
      <c r="N9537">
        <v>46</v>
      </c>
      <c r="O9537">
        <f>L9537-M9537</f>
        <v>8.7999999999999545</v>
      </c>
    </row>
    <row r="9538" spans="1:15" x14ac:dyDescent="0.25">
      <c r="A9538">
        <v>26452</v>
      </c>
      <c r="B9538" t="s">
        <v>44</v>
      </c>
      <c r="E9538">
        <v>1952</v>
      </c>
      <c r="G9538" t="s">
        <v>50</v>
      </c>
      <c r="H9538" t="s">
        <v>46</v>
      </c>
      <c r="I9538">
        <v>22934</v>
      </c>
      <c r="J9538" t="s">
        <v>69</v>
      </c>
      <c r="L9538">
        <v>458.4</v>
      </c>
      <c r="M9538">
        <v>449.6</v>
      </c>
      <c r="N9538">
        <v>46</v>
      </c>
      <c r="O9538">
        <f>L9538-M9538</f>
        <v>8.7999999999999545</v>
      </c>
    </row>
    <row r="9539" spans="1:15" x14ac:dyDescent="0.25">
      <c r="A9539">
        <v>26501</v>
      </c>
      <c r="B9539" t="s">
        <v>44</v>
      </c>
      <c r="E9539">
        <v>1960</v>
      </c>
      <c r="G9539" t="s">
        <v>50</v>
      </c>
      <c r="H9539" t="s">
        <v>46</v>
      </c>
      <c r="I9539">
        <v>22934</v>
      </c>
      <c r="J9539" t="s">
        <v>69</v>
      </c>
      <c r="L9539">
        <v>458.4</v>
      </c>
      <c r="M9539">
        <v>449.6</v>
      </c>
      <c r="N9539">
        <v>46</v>
      </c>
      <c r="O9539">
        <f>L9539-M9539</f>
        <v>8.7999999999999545</v>
      </c>
    </row>
    <row r="9540" spans="1:15" x14ac:dyDescent="0.25">
      <c r="A9540">
        <v>103640</v>
      </c>
      <c r="B9540" t="s">
        <v>44</v>
      </c>
      <c r="E9540">
        <v>8140</v>
      </c>
      <c r="G9540" t="s">
        <v>97</v>
      </c>
      <c r="H9540" t="s">
        <v>46</v>
      </c>
      <c r="I9540">
        <v>23919</v>
      </c>
      <c r="J9540" t="s">
        <v>98</v>
      </c>
      <c r="L9540">
        <v>351.9</v>
      </c>
      <c r="M9540">
        <v>343.1</v>
      </c>
      <c r="N9540">
        <v>552</v>
      </c>
      <c r="O9540">
        <f>L9540-M9540</f>
        <v>8.7999999999999545</v>
      </c>
    </row>
    <row r="9541" spans="1:15" x14ac:dyDescent="0.25">
      <c r="A9541">
        <v>103641</v>
      </c>
      <c r="B9541" t="s">
        <v>44</v>
      </c>
      <c r="E9541">
        <v>8140</v>
      </c>
      <c r="F9541" t="s">
        <v>72</v>
      </c>
      <c r="G9541" t="s">
        <v>94</v>
      </c>
      <c r="H9541" t="s">
        <v>46</v>
      </c>
      <c r="I9541">
        <v>23776</v>
      </c>
      <c r="J9541" t="s">
        <v>98</v>
      </c>
      <c r="L9541">
        <v>351.9</v>
      </c>
      <c r="M9541">
        <v>343.1</v>
      </c>
      <c r="N9541">
        <v>552</v>
      </c>
      <c r="O9541">
        <f>L9541-M9541</f>
        <v>8.7999999999999545</v>
      </c>
    </row>
    <row r="9542" spans="1:15" x14ac:dyDescent="0.25">
      <c r="A9542">
        <v>108228</v>
      </c>
      <c r="B9542" t="s">
        <v>44</v>
      </c>
      <c r="E9542">
        <v>7769</v>
      </c>
      <c r="G9542" t="s">
        <v>104</v>
      </c>
      <c r="H9542" t="s">
        <v>46</v>
      </c>
      <c r="I9542">
        <v>23957</v>
      </c>
      <c r="J9542" t="s">
        <v>69</v>
      </c>
      <c r="L9542">
        <v>458.4</v>
      </c>
      <c r="M9542">
        <v>449.6</v>
      </c>
      <c r="N9542">
        <v>480</v>
      </c>
      <c r="O9542">
        <f>L9542-M9542</f>
        <v>8.7999999999999545</v>
      </c>
    </row>
    <row r="9543" spans="1:15" x14ac:dyDescent="0.25">
      <c r="A9543">
        <v>118176</v>
      </c>
      <c r="B9543" t="s">
        <v>44</v>
      </c>
      <c r="E9543">
        <v>8776</v>
      </c>
      <c r="G9543" t="s">
        <v>203</v>
      </c>
      <c r="H9543" t="s">
        <v>46</v>
      </c>
      <c r="I9543">
        <v>23848</v>
      </c>
      <c r="J9543" t="s">
        <v>69</v>
      </c>
      <c r="L9543">
        <v>458.4</v>
      </c>
      <c r="M9543">
        <v>449.6</v>
      </c>
      <c r="N9543">
        <v>613</v>
      </c>
      <c r="O9543">
        <f>L9543-M9543</f>
        <v>8.7999999999999545</v>
      </c>
    </row>
    <row r="9544" spans="1:15" x14ac:dyDescent="0.25">
      <c r="A9544">
        <v>345754</v>
      </c>
      <c r="B9544" t="s">
        <v>44</v>
      </c>
      <c r="E9544">
        <v>32574</v>
      </c>
      <c r="F9544" t="s">
        <v>72</v>
      </c>
      <c r="G9544" t="s">
        <v>55</v>
      </c>
      <c r="H9544" t="s">
        <v>46</v>
      </c>
      <c r="I9544">
        <v>22944</v>
      </c>
      <c r="J9544" t="s">
        <v>69</v>
      </c>
      <c r="L9544">
        <v>458.4</v>
      </c>
      <c r="M9544">
        <v>449.6</v>
      </c>
      <c r="N9544">
        <v>8741</v>
      </c>
      <c r="O9544">
        <f>L9544-M9544</f>
        <v>8.7999999999999545</v>
      </c>
    </row>
    <row r="9545" spans="1:15" x14ac:dyDescent="0.25">
      <c r="A9545">
        <v>345764</v>
      </c>
      <c r="B9545" t="s">
        <v>44</v>
      </c>
      <c r="E9545">
        <v>32576</v>
      </c>
      <c r="F9545" t="s">
        <v>72</v>
      </c>
      <c r="G9545" t="s">
        <v>55</v>
      </c>
      <c r="H9545" t="s">
        <v>46</v>
      </c>
      <c r="I9545">
        <v>22944</v>
      </c>
      <c r="J9545" t="s">
        <v>69</v>
      </c>
      <c r="L9545">
        <v>458.4</v>
      </c>
      <c r="M9545">
        <v>449.6</v>
      </c>
      <c r="N9545">
        <v>8741</v>
      </c>
      <c r="O9545">
        <f>L9545-M9545</f>
        <v>8.7999999999999545</v>
      </c>
    </row>
    <row r="9546" spans="1:15" x14ac:dyDescent="0.25">
      <c r="A9546">
        <v>345774</v>
      </c>
      <c r="B9546" t="s">
        <v>44</v>
      </c>
      <c r="E9546">
        <v>32577</v>
      </c>
      <c r="F9546" t="s">
        <v>72</v>
      </c>
      <c r="G9546" t="s">
        <v>55</v>
      </c>
      <c r="H9546" t="s">
        <v>46</v>
      </c>
      <c r="I9546">
        <v>22944</v>
      </c>
      <c r="J9546" t="s">
        <v>69</v>
      </c>
      <c r="L9546">
        <v>458.4</v>
      </c>
      <c r="M9546">
        <v>449.6</v>
      </c>
      <c r="N9546">
        <v>8741</v>
      </c>
      <c r="O9546">
        <f>L9546-M9546</f>
        <v>8.7999999999999545</v>
      </c>
    </row>
    <row r="9547" spans="1:15" x14ac:dyDescent="0.25">
      <c r="A9547">
        <v>345788</v>
      </c>
      <c r="B9547" t="s">
        <v>44</v>
      </c>
      <c r="E9547">
        <v>32578</v>
      </c>
      <c r="G9547" t="s">
        <v>47</v>
      </c>
      <c r="H9547" t="s">
        <v>46</v>
      </c>
      <c r="I9547">
        <v>22941</v>
      </c>
      <c r="J9547" t="s">
        <v>69</v>
      </c>
      <c r="L9547">
        <v>458.4</v>
      </c>
      <c r="M9547">
        <v>449.6</v>
      </c>
      <c r="N9547">
        <v>8741</v>
      </c>
      <c r="O9547">
        <f>L9547-M9547</f>
        <v>8.7999999999999545</v>
      </c>
    </row>
    <row r="9548" spans="1:15" x14ac:dyDescent="0.25">
      <c r="A9548">
        <v>345789</v>
      </c>
      <c r="B9548" t="s">
        <v>44</v>
      </c>
      <c r="E9548">
        <v>32578</v>
      </c>
      <c r="G9548" t="s">
        <v>55</v>
      </c>
      <c r="H9548" t="s">
        <v>46</v>
      </c>
      <c r="I9548">
        <v>22944</v>
      </c>
      <c r="J9548" t="s">
        <v>69</v>
      </c>
      <c r="L9548">
        <v>458.4</v>
      </c>
      <c r="M9548">
        <v>449.6</v>
      </c>
      <c r="N9548">
        <v>8741</v>
      </c>
      <c r="O9548">
        <f>L9548-M9548</f>
        <v>8.7999999999999545</v>
      </c>
    </row>
    <row r="9549" spans="1:15" x14ac:dyDescent="0.25">
      <c r="A9549">
        <v>345808</v>
      </c>
      <c r="B9549" t="s">
        <v>44</v>
      </c>
      <c r="E9549">
        <v>32579</v>
      </c>
      <c r="G9549" t="s">
        <v>47</v>
      </c>
      <c r="H9549" t="s">
        <v>46</v>
      </c>
      <c r="I9549">
        <v>22941</v>
      </c>
      <c r="J9549" t="s">
        <v>69</v>
      </c>
      <c r="L9549">
        <v>458.4</v>
      </c>
      <c r="M9549">
        <v>449.6</v>
      </c>
      <c r="N9549">
        <v>8741</v>
      </c>
      <c r="O9549">
        <f>L9549-M9549</f>
        <v>8.7999999999999545</v>
      </c>
    </row>
    <row r="9550" spans="1:15" x14ac:dyDescent="0.25">
      <c r="A9550">
        <v>345809</v>
      </c>
      <c r="B9550" t="s">
        <v>44</v>
      </c>
      <c r="E9550">
        <v>32579</v>
      </c>
      <c r="G9550" t="s">
        <v>55</v>
      </c>
      <c r="H9550" t="s">
        <v>46</v>
      </c>
      <c r="I9550">
        <v>22944</v>
      </c>
      <c r="J9550" t="s">
        <v>69</v>
      </c>
      <c r="L9550">
        <v>458.4</v>
      </c>
      <c r="M9550">
        <v>449.6</v>
      </c>
      <c r="N9550">
        <v>8741</v>
      </c>
      <c r="O9550">
        <f>L9550-M9550</f>
        <v>8.7999999999999545</v>
      </c>
    </row>
    <row r="9551" spans="1:15" x14ac:dyDescent="0.25">
      <c r="A9551">
        <v>345822</v>
      </c>
      <c r="B9551" t="s">
        <v>44</v>
      </c>
      <c r="E9551">
        <v>32580</v>
      </c>
      <c r="G9551" t="s">
        <v>47</v>
      </c>
      <c r="H9551" t="s">
        <v>46</v>
      </c>
      <c r="I9551">
        <v>22941</v>
      </c>
      <c r="J9551" t="s">
        <v>69</v>
      </c>
      <c r="L9551">
        <v>458.4</v>
      </c>
      <c r="M9551">
        <v>449.6</v>
      </c>
      <c r="N9551">
        <v>8741</v>
      </c>
      <c r="O9551">
        <f>L9551-M9551</f>
        <v>8.7999999999999545</v>
      </c>
    </row>
    <row r="9552" spans="1:15" x14ac:dyDescent="0.25">
      <c r="A9552">
        <v>345823</v>
      </c>
      <c r="B9552" t="s">
        <v>44</v>
      </c>
      <c r="E9552">
        <v>32580</v>
      </c>
      <c r="G9552" t="s">
        <v>55</v>
      </c>
      <c r="H9552" t="s">
        <v>46</v>
      </c>
      <c r="I9552">
        <v>22944</v>
      </c>
      <c r="J9552" t="s">
        <v>69</v>
      </c>
      <c r="L9552">
        <v>458.4</v>
      </c>
      <c r="M9552">
        <v>449.6</v>
      </c>
      <c r="N9552">
        <v>8741</v>
      </c>
      <c r="O9552">
        <f>L9552-M9552</f>
        <v>8.7999999999999545</v>
      </c>
    </row>
    <row r="9553" spans="1:15" x14ac:dyDescent="0.25">
      <c r="A9553">
        <v>345836</v>
      </c>
      <c r="B9553" t="s">
        <v>44</v>
      </c>
      <c r="E9553">
        <v>32581</v>
      </c>
      <c r="G9553" t="s">
        <v>47</v>
      </c>
      <c r="H9553" t="s">
        <v>46</v>
      </c>
      <c r="I9553">
        <v>22941</v>
      </c>
      <c r="J9553" t="s">
        <v>69</v>
      </c>
      <c r="L9553">
        <v>458.4</v>
      </c>
      <c r="M9553">
        <v>449.6</v>
      </c>
      <c r="N9553">
        <v>8741</v>
      </c>
      <c r="O9553">
        <f>L9553-M9553</f>
        <v>8.7999999999999545</v>
      </c>
    </row>
    <row r="9554" spans="1:15" x14ac:dyDescent="0.25">
      <c r="A9554">
        <v>345837</v>
      </c>
      <c r="B9554" t="s">
        <v>44</v>
      </c>
      <c r="E9554">
        <v>32581</v>
      </c>
      <c r="G9554" t="s">
        <v>55</v>
      </c>
      <c r="H9554" t="s">
        <v>46</v>
      </c>
      <c r="I9554">
        <v>22944</v>
      </c>
      <c r="J9554" t="s">
        <v>69</v>
      </c>
      <c r="L9554">
        <v>458.4</v>
      </c>
      <c r="M9554">
        <v>449.6</v>
      </c>
      <c r="N9554">
        <v>8741</v>
      </c>
      <c r="O9554">
        <f>L9554-M9554</f>
        <v>8.7999999999999545</v>
      </c>
    </row>
    <row r="9555" spans="1:15" x14ac:dyDescent="0.25">
      <c r="A9555">
        <v>345850</v>
      </c>
      <c r="B9555" t="s">
        <v>44</v>
      </c>
      <c r="E9555">
        <v>32583</v>
      </c>
      <c r="G9555" t="s">
        <v>47</v>
      </c>
      <c r="H9555" t="s">
        <v>46</v>
      </c>
      <c r="I9555">
        <v>22941</v>
      </c>
      <c r="J9555" t="s">
        <v>69</v>
      </c>
      <c r="L9555">
        <v>458.4</v>
      </c>
      <c r="M9555">
        <v>449.6</v>
      </c>
      <c r="N9555">
        <v>8741</v>
      </c>
      <c r="O9555">
        <f>L9555-M9555</f>
        <v>8.7999999999999545</v>
      </c>
    </row>
    <row r="9556" spans="1:15" x14ac:dyDescent="0.25">
      <c r="A9556">
        <v>345851</v>
      </c>
      <c r="B9556" t="s">
        <v>44</v>
      </c>
      <c r="E9556">
        <v>32583</v>
      </c>
      <c r="G9556" t="s">
        <v>55</v>
      </c>
      <c r="H9556" t="s">
        <v>46</v>
      </c>
      <c r="I9556">
        <v>22944</v>
      </c>
      <c r="J9556" t="s">
        <v>69</v>
      </c>
      <c r="L9556">
        <v>458.4</v>
      </c>
      <c r="M9556">
        <v>449.6</v>
      </c>
      <c r="N9556">
        <v>8741</v>
      </c>
      <c r="O9556">
        <f>L9556-M9556</f>
        <v>8.7999999999999545</v>
      </c>
    </row>
    <row r="9557" spans="1:15" x14ac:dyDescent="0.25">
      <c r="A9557">
        <v>345865</v>
      </c>
      <c r="B9557" t="s">
        <v>44</v>
      </c>
      <c r="E9557">
        <v>32585</v>
      </c>
      <c r="G9557" t="s">
        <v>47</v>
      </c>
      <c r="H9557" t="s">
        <v>46</v>
      </c>
      <c r="I9557">
        <v>22941</v>
      </c>
      <c r="J9557" t="s">
        <v>69</v>
      </c>
      <c r="L9557">
        <v>458.4</v>
      </c>
      <c r="M9557">
        <v>449.6</v>
      </c>
      <c r="N9557">
        <v>8741</v>
      </c>
      <c r="O9557">
        <f>L9557-M9557</f>
        <v>8.7999999999999545</v>
      </c>
    </row>
    <row r="9558" spans="1:15" x14ac:dyDescent="0.25">
      <c r="A9558">
        <v>345866</v>
      </c>
      <c r="B9558" t="s">
        <v>44</v>
      </c>
      <c r="E9558">
        <v>32585</v>
      </c>
      <c r="G9558" t="s">
        <v>55</v>
      </c>
      <c r="H9558" t="s">
        <v>46</v>
      </c>
      <c r="I9558">
        <v>22944</v>
      </c>
      <c r="J9558" t="s">
        <v>69</v>
      </c>
      <c r="L9558">
        <v>458.4</v>
      </c>
      <c r="M9558">
        <v>449.6</v>
      </c>
      <c r="N9558">
        <v>8741</v>
      </c>
      <c r="O9558">
        <f>L9558-M9558</f>
        <v>8.7999999999999545</v>
      </c>
    </row>
    <row r="9559" spans="1:15" x14ac:dyDescent="0.25">
      <c r="A9559">
        <v>345879</v>
      </c>
      <c r="B9559" t="s">
        <v>44</v>
      </c>
      <c r="E9559">
        <v>32586</v>
      </c>
      <c r="G9559" t="s">
        <v>47</v>
      </c>
      <c r="H9559" t="s">
        <v>46</v>
      </c>
      <c r="I9559">
        <v>22941</v>
      </c>
      <c r="J9559" t="s">
        <v>69</v>
      </c>
      <c r="L9559">
        <v>458.4</v>
      </c>
      <c r="M9559">
        <v>449.6</v>
      </c>
      <c r="N9559">
        <v>8741</v>
      </c>
      <c r="O9559">
        <f>L9559-M9559</f>
        <v>8.7999999999999545</v>
      </c>
    </row>
    <row r="9560" spans="1:15" x14ac:dyDescent="0.25">
      <c r="A9560">
        <v>345880</v>
      </c>
      <c r="B9560" t="s">
        <v>44</v>
      </c>
      <c r="E9560">
        <v>32586</v>
      </c>
      <c r="G9560" t="s">
        <v>55</v>
      </c>
      <c r="H9560" t="s">
        <v>46</v>
      </c>
      <c r="I9560">
        <v>22944</v>
      </c>
      <c r="J9560" t="s">
        <v>69</v>
      </c>
      <c r="L9560">
        <v>458.4</v>
      </c>
      <c r="M9560">
        <v>449.6</v>
      </c>
      <c r="N9560">
        <v>8741</v>
      </c>
      <c r="O9560">
        <f>L9560-M9560</f>
        <v>8.7999999999999545</v>
      </c>
    </row>
    <row r="9561" spans="1:15" x14ac:dyDescent="0.25">
      <c r="A9561">
        <v>346169</v>
      </c>
      <c r="B9561" t="s">
        <v>44</v>
      </c>
      <c r="E9561">
        <v>32614</v>
      </c>
      <c r="G9561" t="s">
        <v>55</v>
      </c>
      <c r="H9561" t="s">
        <v>46</v>
      </c>
      <c r="I9561">
        <v>22944</v>
      </c>
      <c r="J9561" t="s">
        <v>69</v>
      </c>
      <c r="L9561">
        <v>458.4</v>
      </c>
      <c r="M9561">
        <v>449.6</v>
      </c>
      <c r="N9561">
        <v>8741</v>
      </c>
      <c r="O9561">
        <f>L9561-M9561</f>
        <v>8.7999999999999545</v>
      </c>
    </row>
    <row r="9562" spans="1:15" x14ac:dyDescent="0.25">
      <c r="A9562">
        <v>346195</v>
      </c>
      <c r="B9562" t="s">
        <v>44</v>
      </c>
      <c r="E9562">
        <v>32615</v>
      </c>
      <c r="G9562" t="s">
        <v>55</v>
      </c>
      <c r="H9562" t="s">
        <v>46</v>
      </c>
      <c r="I9562">
        <v>22944</v>
      </c>
      <c r="J9562" t="s">
        <v>69</v>
      </c>
      <c r="L9562">
        <v>458.4</v>
      </c>
      <c r="M9562">
        <v>449.6</v>
      </c>
      <c r="N9562">
        <v>8741</v>
      </c>
      <c r="O9562">
        <f>L9562-M9562</f>
        <v>8.7999999999999545</v>
      </c>
    </row>
    <row r="9563" spans="1:15" x14ac:dyDescent="0.25">
      <c r="A9563">
        <v>346223</v>
      </c>
      <c r="B9563" t="s">
        <v>44</v>
      </c>
      <c r="E9563">
        <v>32617</v>
      </c>
      <c r="G9563" t="s">
        <v>55</v>
      </c>
      <c r="H9563" t="s">
        <v>46</v>
      </c>
      <c r="I9563">
        <v>22944</v>
      </c>
      <c r="J9563" t="s">
        <v>69</v>
      </c>
      <c r="L9563">
        <v>458.4</v>
      </c>
      <c r="M9563">
        <v>449.6</v>
      </c>
      <c r="N9563">
        <v>8741</v>
      </c>
      <c r="O9563">
        <f>L9563-M9563</f>
        <v>8.7999999999999545</v>
      </c>
    </row>
    <row r="9564" spans="1:15" x14ac:dyDescent="0.25">
      <c r="A9564">
        <v>346249</v>
      </c>
      <c r="B9564" t="s">
        <v>44</v>
      </c>
      <c r="E9564">
        <v>32618</v>
      </c>
      <c r="G9564" t="s">
        <v>55</v>
      </c>
      <c r="H9564" t="s">
        <v>46</v>
      </c>
      <c r="I9564">
        <v>22944</v>
      </c>
      <c r="J9564" t="s">
        <v>69</v>
      </c>
      <c r="L9564">
        <v>458.4</v>
      </c>
      <c r="M9564">
        <v>449.6</v>
      </c>
      <c r="N9564">
        <v>8741</v>
      </c>
      <c r="O9564">
        <f>L9564-M9564</f>
        <v>8.7999999999999545</v>
      </c>
    </row>
    <row r="9565" spans="1:15" x14ac:dyDescent="0.25">
      <c r="A9565">
        <v>346275</v>
      </c>
      <c r="B9565" t="s">
        <v>44</v>
      </c>
      <c r="E9565">
        <v>32619</v>
      </c>
      <c r="G9565" t="s">
        <v>55</v>
      </c>
      <c r="H9565" t="s">
        <v>46</v>
      </c>
      <c r="I9565">
        <v>22944</v>
      </c>
      <c r="J9565" t="s">
        <v>69</v>
      </c>
      <c r="L9565">
        <v>458.4</v>
      </c>
      <c r="M9565">
        <v>449.6</v>
      </c>
      <c r="N9565">
        <v>8741</v>
      </c>
      <c r="O9565">
        <f>L9565-M9565</f>
        <v>8.7999999999999545</v>
      </c>
    </row>
    <row r="9566" spans="1:15" x14ac:dyDescent="0.25">
      <c r="A9566">
        <v>347212</v>
      </c>
      <c r="B9566" t="s">
        <v>44</v>
      </c>
      <c r="E9566">
        <v>32779</v>
      </c>
      <c r="G9566" t="s">
        <v>55</v>
      </c>
      <c r="H9566" t="s">
        <v>46</v>
      </c>
      <c r="I9566">
        <v>22944</v>
      </c>
      <c r="J9566" t="s">
        <v>69</v>
      </c>
      <c r="L9566">
        <v>458.4</v>
      </c>
      <c r="M9566">
        <v>449.6</v>
      </c>
      <c r="N9566">
        <v>8741</v>
      </c>
      <c r="O9566">
        <f>L9566-M9566</f>
        <v>8.7999999999999545</v>
      </c>
    </row>
    <row r="9567" spans="1:15" x14ac:dyDescent="0.25">
      <c r="A9567">
        <v>347243</v>
      </c>
      <c r="B9567" t="s">
        <v>44</v>
      </c>
      <c r="E9567">
        <v>32783</v>
      </c>
      <c r="G9567" t="s">
        <v>55</v>
      </c>
      <c r="H9567" t="s">
        <v>46</v>
      </c>
      <c r="I9567">
        <v>22944</v>
      </c>
      <c r="J9567" t="s">
        <v>69</v>
      </c>
      <c r="L9567">
        <v>458.4</v>
      </c>
      <c r="M9567">
        <v>449.6</v>
      </c>
      <c r="N9567">
        <v>8741</v>
      </c>
      <c r="O9567">
        <f>L9567-M9567</f>
        <v>8.7999999999999545</v>
      </c>
    </row>
    <row r="9568" spans="1:15" x14ac:dyDescent="0.25">
      <c r="A9568">
        <v>347277</v>
      </c>
      <c r="B9568" t="s">
        <v>44</v>
      </c>
      <c r="E9568">
        <v>32787</v>
      </c>
      <c r="G9568" t="s">
        <v>55</v>
      </c>
      <c r="H9568" t="s">
        <v>46</v>
      </c>
      <c r="I9568">
        <v>22944</v>
      </c>
      <c r="J9568" t="s">
        <v>69</v>
      </c>
      <c r="L9568">
        <v>458.4</v>
      </c>
      <c r="M9568">
        <v>449.6</v>
      </c>
      <c r="N9568">
        <v>8741</v>
      </c>
      <c r="O9568">
        <f>L9568-M9568</f>
        <v>8.7999999999999545</v>
      </c>
    </row>
    <row r="9569" spans="1:15" x14ac:dyDescent="0.25">
      <c r="A9569">
        <v>347321</v>
      </c>
      <c r="B9569" t="s">
        <v>44</v>
      </c>
      <c r="E9569">
        <v>32791</v>
      </c>
      <c r="G9569" t="s">
        <v>55</v>
      </c>
      <c r="H9569" t="s">
        <v>46</v>
      </c>
      <c r="I9569">
        <v>22944</v>
      </c>
      <c r="J9569" t="s">
        <v>69</v>
      </c>
      <c r="L9569">
        <v>458.4</v>
      </c>
      <c r="M9569">
        <v>449.6</v>
      </c>
      <c r="N9569">
        <v>8741</v>
      </c>
      <c r="O9569">
        <f>L9569-M9569</f>
        <v>8.7999999999999545</v>
      </c>
    </row>
    <row r="9570" spans="1:15" x14ac:dyDescent="0.25">
      <c r="A9570">
        <v>347367</v>
      </c>
      <c r="B9570" t="s">
        <v>44</v>
      </c>
      <c r="E9570">
        <v>32798</v>
      </c>
      <c r="G9570" t="s">
        <v>55</v>
      </c>
      <c r="H9570" t="s">
        <v>46</v>
      </c>
      <c r="I9570">
        <v>22944</v>
      </c>
      <c r="J9570" t="s">
        <v>69</v>
      </c>
      <c r="L9570">
        <v>458.4</v>
      </c>
      <c r="M9570">
        <v>449.6</v>
      </c>
      <c r="N9570">
        <v>8741</v>
      </c>
      <c r="O9570">
        <f>L9570-M9570</f>
        <v>8.7999999999999545</v>
      </c>
    </row>
    <row r="9571" spans="1:15" x14ac:dyDescent="0.25">
      <c r="A9571">
        <v>347502</v>
      </c>
      <c r="B9571" t="s">
        <v>44</v>
      </c>
      <c r="E9571">
        <v>32823</v>
      </c>
      <c r="G9571" t="s">
        <v>55</v>
      </c>
      <c r="H9571" t="s">
        <v>46</v>
      </c>
      <c r="I9571">
        <v>22944</v>
      </c>
      <c r="J9571" t="s">
        <v>69</v>
      </c>
      <c r="L9571">
        <v>458.4</v>
      </c>
      <c r="M9571">
        <v>449.6</v>
      </c>
      <c r="N9571">
        <v>8741</v>
      </c>
      <c r="O9571">
        <f>L9571-M9571</f>
        <v>8.7999999999999545</v>
      </c>
    </row>
    <row r="9572" spans="1:15" x14ac:dyDescent="0.25">
      <c r="A9572">
        <v>347503</v>
      </c>
      <c r="B9572" t="s">
        <v>44</v>
      </c>
      <c r="E9572">
        <v>32823</v>
      </c>
      <c r="F9572" t="s">
        <v>72</v>
      </c>
      <c r="G9572" t="s">
        <v>55</v>
      </c>
      <c r="H9572" t="s">
        <v>46</v>
      </c>
      <c r="I9572">
        <v>22944</v>
      </c>
      <c r="J9572" t="s">
        <v>69</v>
      </c>
      <c r="L9572">
        <v>458.4</v>
      </c>
      <c r="M9572">
        <v>449.6</v>
      </c>
      <c r="N9572">
        <v>8741</v>
      </c>
      <c r="O9572">
        <f>L9572-M9572</f>
        <v>8.7999999999999545</v>
      </c>
    </row>
    <row r="9573" spans="1:15" x14ac:dyDescent="0.25">
      <c r="A9573">
        <v>347526</v>
      </c>
      <c r="B9573" t="s">
        <v>44</v>
      </c>
      <c r="E9573">
        <v>32824</v>
      </c>
      <c r="G9573" t="s">
        <v>55</v>
      </c>
      <c r="H9573" t="s">
        <v>46</v>
      </c>
      <c r="I9573">
        <v>22944</v>
      </c>
      <c r="J9573" t="s">
        <v>69</v>
      </c>
      <c r="L9573">
        <v>458.4</v>
      </c>
      <c r="M9573">
        <v>449.6</v>
      </c>
      <c r="N9573">
        <v>8741</v>
      </c>
      <c r="O9573">
        <f>L9573-M9573</f>
        <v>8.7999999999999545</v>
      </c>
    </row>
    <row r="9574" spans="1:15" x14ac:dyDescent="0.25">
      <c r="A9574">
        <v>347527</v>
      </c>
      <c r="B9574" t="s">
        <v>44</v>
      </c>
      <c r="E9574">
        <v>32824</v>
      </c>
      <c r="F9574" t="s">
        <v>72</v>
      </c>
      <c r="G9574" t="s">
        <v>55</v>
      </c>
      <c r="H9574" t="s">
        <v>46</v>
      </c>
      <c r="I9574">
        <v>22944</v>
      </c>
      <c r="J9574" t="s">
        <v>69</v>
      </c>
      <c r="L9574">
        <v>458.4</v>
      </c>
      <c r="M9574">
        <v>449.6</v>
      </c>
      <c r="N9574">
        <v>8741</v>
      </c>
      <c r="O9574">
        <f>L9574-M9574</f>
        <v>8.7999999999999545</v>
      </c>
    </row>
    <row r="9575" spans="1:15" x14ac:dyDescent="0.25">
      <c r="A9575">
        <v>347550</v>
      </c>
      <c r="B9575" t="s">
        <v>44</v>
      </c>
      <c r="E9575">
        <v>32825</v>
      </c>
      <c r="G9575" t="s">
        <v>55</v>
      </c>
      <c r="H9575" t="s">
        <v>46</v>
      </c>
      <c r="I9575">
        <v>22944</v>
      </c>
      <c r="J9575" t="s">
        <v>69</v>
      </c>
      <c r="L9575">
        <v>458.4</v>
      </c>
      <c r="M9575">
        <v>449.6</v>
      </c>
      <c r="N9575">
        <v>8741</v>
      </c>
      <c r="O9575">
        <f>L9575-M9575</f>
        <v>8.7999999999999545</v>
      </c>
    </row>
    <row r="9576" spans="1:15" x14ac:dyDescent="0.25">
      <c r="A9576">
        <v>347551</v>
      </c>
      <c r="B9576" t="s">
        <v>44</v>
      </c>
      <c r="E9576">
        <v>32825</v>
      </c>
      <c r="F9576" t="s">
        <v>72</v>
      </c>
      <c r="G9576" t="s">
        <v>55</v>
      </c>
      <c r="H9576" t="s">
        <v>46</v>
      </c>
      <c r="I9576">
        <v>22944</v>
      </c>
      <c r="J9576" t="s">
        <v>69</v>
      </c>
      <c r="L9576">
        <v>458.4</v>
      </c>
      <c r="M9576">
        <v>449.6</v>
      </c>
      <c r="N9576">
        <v>8741</v>
      </c>
      <c r="O9576">
        <f>L9576-M9576</f>
        <v>8.7999999999999545</v>
      </c>
    </row>
    <row r="9577" spans="1:15" x14ac:dyDescent="0.25">
      <c r="A9577">
        <v>347672</v>
      </c>
      <c r="B9577" t="s">
        <v>44</v>
      </c>
      <c r="E9577">
        <v>32826</v>
      </c>
      <c r="G9577" t="s">
        <v>55</v>
      </c>
      <c r="H9577" t="s">
        <v>46</v>
      </c>
      <c r="I9577">
        <v>22944</v>
      </c>
      <c r="J9577" t="s">
        <v>69</v>
      </c>
      <c r="L9577">
        <v>458.4</v>
      </c>
      <c r="M9577">
        <v>449.6</v>
      </c>
      <c r="N9577">
        <v>8741</v>
      </c>
      <c r="O9577">
        <f>L9577-M9577</f>
        <v>8.7999999999999545</v>
      </c>
    </row>
    <row r="9578" spans="1:15" x14ac:dyDescent="0.25">
      <c r="A9578">
        <v>347673</v>
      </c>
      <c r="B9578" t="s">
        <v>44</v>
      </c>
      <c r="E9578">
        <v>32826</v>
      </c>
      <c r="F9578" t="s">
        <v>72</v>
      </c>
      <c r="G9578" t="s">
        <v>55</v>
      </c>
      <c r="H9578" t="s">
        <v>46</v>
      </c>
      <c r="I9578">
        <v>22944</v>
      </c>
      <c r="J9578" t="s">
        <v>69</v>
      </c>
      <c r="L9578">
        <v>458.4</v>
      </c>
      <c r="M9578">
        <v>449.6</v>
      </c>
      <c r="N9578">
        <v>8741</v>
      </c>
      <c r="O9578">
        <f>L9578-M9578</f>
        <v>8.7999999999999545</v>
      </c>
    </row>
    <row r="9579" spans="1:15" x14ac:dyDescent="0.25">
      <c r="A9579">
        <v>347701</v>
      </c>
      <c r="B9579" t="s">
        <v>44</v>
      </c>
      <c r="E9579">
        <v>32832</v>
      </c>
      <c r="G9579" t="s">
        <v>55</v>
      </c>
      <c r="H9579" t="s">
        <v>46</v>
      </c>
      <c r="I9579">
        <v>22944</v>
      </c>
      <c r="J9579" t="s">
        <v>69</v>
      </c>
      <c r="L9579">
        <v>458.4</v>
      </c>
      <c r="M9579">
        <v>449.6</v>
      </c>
      <c r="N9579">
        <v>8741</v>
      </c>
      <c r="O9579">
        <f>L9579-M9579</f>
        <v>8.7999999999999545</v>
      </c>
    </row>
    <row r="9580" spans="1:15" x14ac:dyDescent="0.25">
      <c r="A9580">
        <v>347702</v>
      </c>
      <c r="B9580" t="s">
        <v>44</v>
      </c>
      <c r="E9580">
        <v>32832</v>
      </c>
      <c r="F9580" t="s">
        <v>72</v>
      </c>
      <c r="G9580" t="s">
        <v>55</v>
      </c>
      <c r="H9580" t="s">
        <v>46</v>
      </c>
      <c r="I9580">
        <v>22944</v>
      </c>
      <c r="J9580" t="s">
        <v>69</v>
      </c>
      <c r="L9580">
        <v>458.4</v>
      </c>
      <c r="M9580">
        <v>449.6</v>
      </c>
      <c r="N9580">
        <v>8741</v>
      </c>
      <c r="O9580">
        <f>L9580-M9580</f>
        <v>8.7999999999999545</v>
      </c>
    </row>
    <row r="9581" spans="1:15" x14ac:dyDescent="0.25">
      <c r="A9581">
        <v>347825</v>
      </c>
      <c r="B9581" t="s">
        <v>44</v>
      </c>
      <c r="E9581">
        <v>32872</v>
      </c>
      <c r="G9581" t="s">
        <v>55</v>
      </c>
      <c r="H9581" t="s">
        <v>46</v>
      </c>
      <c r="I9581">
        <v>22944</v>
      </c>
      <c r="J9581" t="s">
        <v>69</v>
      </c>
      <c r="L9581">
        <v>458.4</v>
      </c>
      <c r="M9581">
        <v>449.6</v>
      </c>
      <c r="N9581">
        <v>8741</v>
      </c>
      <c r="O9581">
        <f>L9581-M9581</f>
        <v>8.7999999999999545</v>
      </c>
    </row>
    <row r="9582" spans="1:15" x14ac:dyDescent="0.25">
      <c r="A9582">
        <v>347839</v>
      </c>
      <c r="B9582" t="s">
        <v>44</v>
      </c>
      <c r="E9582">
        <v>32873</v>
      </c>
      <c r="G9582" t="s">
        <v>55</v>
      </c>
      <c r="H9582" t="s">
        <v>46</v>
      </c>
      <c r="I9582">
        <v>22944</v>
      </c>
      <c r="J9582" t="s">
        <v>69</v>
      </c>
      <c r="L9582">
        <v>458.4</v>
      </c>
      <c r="M9582">
        <v>449.6</v>
      </c>
      <c r="N9582">
        <v>8741</v>
      </c>
      <c r="O9582">
        <f>L9582-M9582</f>
        <v>8.7999999999999545</v>
      </c>
    </row>
    <row r="9583" spans="1:15" x14ac:dyDescent="0.25">
      <c r="A9583">
        <v>347852</v>
      </c>
      <c r="B9583" t="s">
        <v>44</v>
      </c>
      <c r="E9583">
        <v>32874</v>
      </c>
      <c r="G9583" t="s">
        <v>55</v>
      </c>
      <c r="H9583" t="s">
        <v>46</v>
      </c>
      <c r="I9583">
        <v>22944</v>
      </c>
      <c r="J9583" t="s">
        <v>69</v>
      </c>
      <c r="L9583">
        <v>458.4</v>
      </c>
      <c r="M9583">
        <v>449.6</v>
      </c>
      <c r="N9583">
        <v>8741</v>
      </c>
      <c r="O9583">
        <f>L9583-M9583</f>
        <v>8.7999999999999545</v>
      </c>
    </row>
    <row r="9584" spans="1:15" x14ac:dyDescent="0.25">
      <c r="A9584">
        <v>347871</v>
      </c>
      <c r="B9584" t="s">
        <v>44</v>
      </c>
      <c r="E9584">
        <v>32875</v>
      </c>
      <c r="G9584" t="s">
        <v>55</v>
      </c>
      <c r="H9584" t="s">
        <v>46</v>
      </c>
      <c r="I9584">
        <v>22944</v>
      </c>
      <c r="J9584" t="s">
        <v>69</v>
      </c>
      <c r="L9584">
        <v>458.4</v>
      </c>
      <c r="M9584">
        <v>449.6</v>
      </c>
      <c r="N9584">
        <v>8741</v>
      </c>
      <c r="O9584">
        <f>L9584-M9584</f>
        <v>8.7999999999999545</v>
      </c>
    </row>
    <row r="9585" spans="1:15" x14ac:dyDescent="0.25">
      <c r="A9585">
        <v>347901</v>
      </c>
      <c r="B9585" t="s">
        <v>44</v>
      </c>
      <c r="E9585">
        <v>32879</v>
      </c>
      <c r="G9585" t="s">
        <v>55</v>
      </c>
      <c r="H9585" t="s">
        <v>46</v>
      </c>
      <c r="I9585">
        <v>22944</v>
      </c>
      <c r="J9585" t="s">
        <v>69</v>
      </c>
      <c r="L9585">
        <v>458.4</v>
      </c>
      <c r="M9585">
        <v>449.6</v>
      </c>
      <c r="N9585">
        <v>8741</v>
      </c>
      <c r="O9585">
        <f>L9585-M9585</f>
        <v>8.7999999999999545</v>
      </c>
    </row>
    <row r="9586" spans="1:15" x14ac:dyDescent="0.25">
      <c r="A9586">
        <v>347919</v>
      </c>
      <c r="B9586" t="s">
        <v>44</v>
      </c>
      <c r="E9586">
        <v>32880</v>
      </c>
      <c r="F9586" t="s">
        <v>72</v>
      </c>
      <c r="G9586" t="s">
        <v>55</v>
      </c>
      <c r="H9586" t="s">
        <v>46</v>
      </c>
      <c r="I9586">
        <v>22944</v>
      </c>
      <c r="J9586" t="s">
        <v>69</v>
      </c>
      <c r="L9586">
        <v>458.4</v>
      </c>
      <c r="M9586">
        <v>449.6</v>
      </c>
      <c r="N9586">
        <v>8741</v>
      </c>
      <c r="O9586">
        <f>L9586-M9586</f>
        <v>8.7999999999999545</v>
      </c>
    </row>
    <row r="9587" spans="1:15" x14ac:dyDescent="0.25">
      <c r="A9587">
        <v>347937</v>
      </c>
      <c r="B9587" t="s">
        <v>44</v>
      </c>
      <c r="E9587">
        <v>32881</v>
      </c>
      <c r="F9587" t="s">
        <v>72</v>
      </c>
      <c r="G9587" t="s">
        <v>55</v>
      </c>
      <c r="H9587" t="s">
        <v>46</v>
      </c>
      <c r="I9587">
        <v>22944</v>
      </c>
      <c r="J9587" t="s">
        <v>69</v>
      </c>
      <c r="L9587">
        <v>458.4</v>
      </c>
      <c r="M9587">
        <v>449.6</v>
      </c>
      <c r="N9587">
        <v>8741</v>
      </c>
      <c r="O9587">
        <f>L9587-M9587</f>
        <v>8.7999999999999545</v>
      </c>
    </row>
    <row r="9588" spans="1:15" x14ac:dyDescent="0.25">
      <c r="A9588">
        <v>347957</v>
      </c>
      <c r="B9588" t="s">
        <v>44</v>
      </c>
      <c r="E9588">
        <v>32882</v>
      </c>
      <c r="F9588" t="s">
        <v>72</v>
      </c>
      <c r="G9588" t="s">
        <v>55</v>
      </c>
      <c r="H9588" t="s">
        <v>46</v>
      </c>
      <c r="I9588">
        <v>22944</v>
      </c>
      <c r="J9588" t="s">
        <v>69</v>
      </c>
      <c r="L9588">
        <v>458.4</v>
      </c>
      <c r="M9588">
        <v>449.6</v>
      </c>
      <c r="N9588">
        <v>8741</v>
      </c>
      <c r="O9588">
        <f>L9588-M9588</f>
        <v>8.7999999999999545</v>
      </c>
    </row>
    <row r="9589" spans="1:15" x14ac:dyDescent="0.25">
      <c r="A9589">
        <v>348438</v>
      </c>
      <c r="B9589" t="s">
        <v>44</v>
      </c>
      <c r="E9589">
        <v>33065</v>
      </c>
      <c r="F9589" t="s">
        <v>72</v>
      </c>
      <c r="G9589" t="s">
        <v>55</v>
      </c>
      <c r="H9589" t="s">
        <v>46</v>
      </c>
      <c r="I9589">
        <v>22944</v>
      </c>
      <c r="J9589" t="s">
        <v>69</v>
      </c>
      <c r="L9589">
        <v>458.4</v>
      </c>
      <c r="M9589">
        <v>449.6</v>
      </c>
      <c r="N9589">
        <v>8741</v>
      </c>
      <c r="O9589">
        <f>L9589-M9589</f>
        <v>8.7999999999999545</v>
      </c>
    </row>
    <row r="9590" spans="1:15" x14ac:dyDescent="0.25">
      <c r="A9590">
        <v>348484</v>
      </c>
      <c r="B9590" t="s">
        <v>44</v>
      </c>
      <c r="E9590">
        <v>33103</v>
      </c>
      <c r="F9590" t="s">
        <v>72</v>
      </c>
      <c r="G9590" t="s">
        <v>55</v>
      </c>
      <c r="H9590" t="s">
        <v>46</v>
      </c>
      <c r="I9590">
        <v>22944</v>
      </c>
      <c r="J9590" t="s">
        <v>69</v>
      </c>
      <c r="L9590">
        <v>458.4</v>
      </c>
      <c r="M9590">
        <v>449.6</v>
      </c>
      <c r="N9590">
        <v>8741</v>
      </c>
      <c r="O9590">
        <f>L9590-M9590</f>
        <v>8.7999999999999545</v>
      </c>
    </row>
    <row r="9591" spans="1:15" x14ac:dyDescent="0.25">
      <c r="A9591">
        <v>348511</v>
      </c>
      <c r="B9591" t="s">
        <v>44</v>
      </c>
      <c r="E9591">
        <v>33104</v>
      </c>
      <c r="F9591" t="s">
        <v>72</v>
      </c>
      <c r="G9591" t="s">
        <v>55</v>
      </c>
      <c r="H9591" t="s">
        <v>46</v>
      </c>
      <c r="I9591">
        <v>22944</v>
      </c>
      <c r="J9591" t="s">
        <v>69</v>
      </c>
      <c r="L9591">
        <v>458.4</v>
      </c>
      <c r="M9591">
        <v>449.6</v>
      </c>
      <c r="N9591">
        <v>8741</v>
      </c>
      <c r="O9591">
        <f>L9591-M9591</f>
        <v>8.7999999999999545</v>
      </c>
    </row>
    <row r="9592" spans="1:15" x14ac:dyDescent="0.25">
      <c r="A9592">
        <v>348538</v>
      </c>
      <c r="B9592" t="s">
        <v>44</v>
      </c>
      <c r="E9592">
        <v>33105</v>
      </c>
      <c r="F9592" t="s">
        <v>72</v>
      </c>
      <c r="G9592" t="s">
        <v>55</v>
      </c>
      <c r="H9592" t="s">
        <v>46</v>
      </c>
      <c r="I9592">
        <v>22944</v>
      </c>
      <c r="J9592" t="s">
        <v>69</v>
      </c>
      <c r="L9592">
        <v>458.4</v>
      </c>
      <c r="M9592">
        <v>449.6</v>
      </c>
      <c r="N9592">
        <v>8741</v>
      </c>
      <c r="O9592">
        <f>L9592-M9592</f>
        <v>8.7999999999999545</v>
      </c>
    </row>
    <row r="9593" spans="1:15" x14ac:dyDescent="0.25">
      <c r="A9593">
        <v>348565</v>
      </c>
      <c r="B9593" t="s">
        <v>44</v>
      </c>
      <c r="E9593">
        <v>33106</v>
      </c>
      <c r="F9593" t="s">
        <v>72</v>
      </c>
      <c r="G9593" t="s">
        <v>55</v>
      </c>
      <c r="H9593" t="s">
        <v>46</v>
      </c>
      <c r="I9593">
        <v>22944</v>
      </c>
      <c r="J9593" t="s">
        <v>69</v>
      </c>
      <c r="L9593">
        <v>458.4</v>
      </c>
      <c r="M9593">
        <v>449.6</v>
      </c>
      <c r="N9593">
        <v>8741</v>
      </c>
      <c r="O9593">
        <f>L9593-M9593</f>
        <v>8.7999999999999545</v>
      </c>
    </row>
    <row r="9594" spans="1:15" x14ac:dyDescent="0.25">
      <c r="A9594">
        <v>348592</v>
      </c>
      <c r="B9594" t="s">
        <v>44</v>
      </c>
      <c r="E9594">
        <v>33107</v>
      </c>
      <c r="F9594" t="s">
        <v>72</v>
      </c>
      <c r="G9594" t="s">
        <v>55</v>
      </c>
      <c r="H9594" t="s">
        <v>46</v>
      </c>
      <c r="I9594">
        <v>22944</v>
      </c>
      <c r="J9594" t="s">
        <v>69</v>
      </c>
      <c r="L9594">
        <v>458.4</v>
      </c>
      <c r="M9594">
        <v>449.6</v>
      </c>
      <c r="N9594">
        <v>8741</v>
      </c>
      <c r="O9594">
        <f>L9594-M9594</f>
        <v>8.7999999999999545</v>
      </c>
    </row>
    <row r="9595" spans="1:15" x14ac:dyDescent="0.25">
      <c r="A9595">
        <v>351114</v>
      </c>
      <c r="B9595" t="s">
        <v>44</v>
      </c>
      <c r="E9595">
        <v>33449</v>
      </c>
      <c r="F9595" t="s">
        <v>72</v>
      </c>
      <c r="G9595" t="s">
        <v>55</v>
      </c>
      <c r="H9595" t="s">
        <v>46</v>
      </c>
      <c r="I9595">
        <v>22944</v>
      </c>
      <c r="J9595" t="s">
        <v>69</v>
      </c>
      <c r="L9595">
        <v>458.4</v>
      </c>
      <c r="M9595">
        <v>449.6</v>
      </c>
      <c r="N9595">
        <v>8880</v>
      </c>
      <c r="O9595">
        <f>L9595-M9595</f>
        <v>8.7999999999999545</v>
      </c>
    </row>
    <row r="9596" spans="1:15" x14ac:dyDescent="0.25">
      <c r="A9596">
        <v>351121</v>
      </c>
      <c r="B9596" t="s">
        <v>44</v>
      </c>
      <c r="E9596">
        <v>33450</v>
      </c>
      <c r="F9596" t="s">
        <v>72</v>
      </c>
      <c r="G9596" t="s">
        <v>55</v>
      </c>
      <c r="H9596" t="s">
        <v>46</v>
      </c>
      <c r="I9596">
        <v>22944</v>
      </c>
      <c r="J9596" t="s">
        <v>69</v>
      </c>
      <c r="L9596">
        <v>458.4</v>
      </c>
      <c r="M9596">
        <v>449.6</v>
      </c>
      <c r="N9596">
        <v>8880</v>
      </c>
      <c r="O9596">
        <f>L9596-M9596</f>
        <v>8.7999999999999545</v>
      </c>
    </row>
    <row r="9597" spans="1:15" x14ac:dyDescent="0.25">
      <c r="A9597">
        <v>351128</v>
      </c>
      <c r="B9597" t="s">
        <v>44</v>
      </c>
      <c r="E9597">
        <v>33451</v>
      </c>
      <c r="F9597" t="s">
        <v>72</v>
      </c>
      <c r="G9597" t="s">
        <v>55</v>
      </c>
      <c r="H9597" t="s">
        <v>46</v>
      </c>
      <c r="I9597">
        <v>22944</v>
      </c>
      <c r="J9597" t="s">
        <v>69</v>
      </c>
      <c r="L9597">
        <v>458.4</v>
      </c>
      <c r="M9597">
        <v>449.6</v>
      </c>
      <c r="N9597">
        <v>8880</v>
      </c>
      <c r="O9597">
        <f>L9597-M9597</f>
        <v>8.7999999999999545</v>
      </c>
    </row>
    <row r="9598" spans="1:15" x14ac:dyDescent="0.25">
      <c r="A9598">
        <v>351135</v>
      </c>
      <c r="B9598" t="s">
        <v>44</v>
      </c>
      <c r="E9598">
        <v>33452</v>
      </c>
      <c r="F9598" t="s">
        <v>72</v>
      </c>
      <c r="G9598" t="s">
        <v>55</v>
      </c>
      <c r="H9598" t="s">
        <v>46</v>
      </c>
      <c r="I9598">
        <v>22944</v>
      </c>
      <c r="J9598" t="s">
        <v>69</v>
      </c>
      <c r="L9598">
        <v>458.4</v>
      </c>
      <c r="M9598">
        <v>449.6</v>
      </c>
      <c r="N9598">
        <v>8880</v>
      </c>
      <c r="O9598">
        <f>L9598-M9598</f>
        <v>8.7999999999999545</v>
      </c>
    </row>
    <row r="9599" spans="1:15" x14ac:dyDescent="0.25">
      <c r="A9599">
        <v>351142</v>
      </c>
      <c r="B9599" t="s">
        <v>44</v>
      </c>
      <c r="E9599">
        <v>33453</v>
      </c>
      <c r="F9599" t="s">
        <v>72</v>
      </c>
      <c r="G9599" t="s">
        <v>55</v>
      </c>
      <c r="H9599" t="s">
        <v>46</v>
      </c>
      <c r="I9599">
        <v>22944</v>
      </c>
      <c r="J9599" t="s">
        <v>69</v>
      </c>
      <c r="L9599">
        <v>458.4</v>
      </c>
      <c r="M9599">
        <v>449.6</v>
      </c>
      <c r="N9599">
        <v>8880</v>
      </c>
      <c r="O9599">
        <f>L9599-M9599</f>
        <v>8.7999999999999545</v>
      </c>
    </row>
    <row r="9600" spans="1:15" x14ac:dyDescent="0.25">
      <c r="A9600">
        <v>361051</v>
      </c>
      <c r="B9600" t="s">
        <v>44</v>
      </c>
      <c r="E9600">
        <v>34214</v>
      </c>
      <c r="G9600" t="s">
        <v>47</v>
      </c>
      <c r="H9600" t="s">
        <v>46</v>
      </c>
      <c r="I9600">
        <v>22941</v>
      </c>
      <c r="J9600" t="s">
        <v>69</v>
      </c>
      <c r="L9600">
        <v>458.4</v>
      </c>
      <c r="M9600">
        <v>449.6</v>
      </c>
      <c r="N9600">
        <v>8880</v>
      </c>
      <c r="O9600">
        <f>L9600-M9600</f>
        <v>8.7999999999999545</v>
      </c>
    </row>
    <row r="9601" spans="1:15" x14ac:dyDescent="0.25">
      <c r="A9601">
        <v>361063</v>
      </c>
      <c r="B9601" t="s">
        <v>44</v>
      </c>
      <c r="E9601">
        <v>34215</v>
      </c>
      <c r="G9601" t="s">
        <v>47</v>
      </c>
      <c r="H9601" t="s">
        <v>46</v>
      </c>
      <c r="I9601">
        <v>22941</v>
      </c>
      <c r="J9601" t="s">
        <v>69</v>
      </c>
      <c r="L9601">
        <v>458.4</v>
      </c>
      <c r="M9601">
        <v>449.6</v>
      </c>
      <c r="N9601">
        <v>8880</v>
      </c>
      <c r="O9601">
        <f>L9601-M9601</f>
        <v>8.7999999999999545</v>
      </c>
    </row>
    <row r="9602" spans="1:15" x14ac:dyDescent="0.25">
      <c r="A9602">
        <v>361075</v>
      </c>
      <c r="B9602" t="s">
        <v>44</v>
      </c>
      <c r="E9602">
        <v>34216</v>
      </c>
      <c r="G9602" t="s">
        <v>47</v>
      </c>
      <c r="H9602" t="s">
        <v>46</v>
      </c>
      <c r="I9602">
        <v>22941</v>
      </c>
      <c r="J9602" t="s">
        <v>69</v>
      </c>
      <c r="L9602">
        <v>458.4</v>
      </c>
      <c r="M9602">
        <v>449.6</v>
      </c>
      <c r="N9602">
        <v>8880</v>
      </c>
      <c r="O9602">
        <f>L9602-M9602</f>
        <v>8.7999999999999545</v>
      </c>
    </row>
    <row r="9603" spans="1:15" x14ac:dyDescent="0.25">
      <c r="A9603">
        <v>361087</v>
      </c>
      <c r="B9603" t="s">
        <v>44</v>
      </c>
      <c r="E9603">
        <v>34217</v>
      </c>
      <c r="G9603" t="s">
        <v>47</v>
      </c>
      <c r="H9603" t="s">
        <v>46</v>
      </c>
      <c r="I9603">
        <v>22941</v>
      </c>
      <c r="J9603" t="s">
        <v>69</v>
      </c>
      <c r="L9603">
        <v>458.4</v>
      </c>
      <c r="M9603">
        <v>449.6</v>
      </c>
      <c r="N9603">
        <v>8880</v>
      </c>
      <c r="O9603">
        <f>L9603-M9603</f>
        <v>8.7999999999999545</v>
      </c>
    </row>
    <row r="9604" spans="1:15" x14ac:dyDescent="0.25">
      <c r="A9604">
        <v>361099</v>
      </c>
      <c r="B9604" t="s">
        <v>44</v>
      </c>
      <c r="E9604">
        <v>34218</v>
      </c>
      <c r="G9604" t="s">
        <v>47</v>
      </c>
      <c r="H9604" t="s">
        <v>46</v>
      </c>
      <c r="I9604">
        <v>22941</v>
      </c>
      <c r="J9604" t="s">
        <v>69</v>
      </c>
      <c r="L9604">
        <v>458.4</v>
      </c>
      <c r="M9604">
        <v>449.6</v>
      </c>
      <c r="N9604">
        <v>8880</v>
      </c>
      <c r="O9604">
        <f>L9604-M9604</f>
        <v>8.7999999999999545</v>
      </c>
    </row>
    <row r="9605" spans="1:15" x14ac:dyDescent="0.25">
      <c r="A9605">
        <v>361420</v>
      </c>
      <c r="B9605" t="s">
        <v>44</v>
      </c>
      <c r="E9605">
        <v>34247</v>
      </c>
      <c r="F9605" t="s">
        <v>72</v>
      </c>
      <c r="G9605" t="s">
        <v>47</v>
      </c>
      <c r="H9605" t="s">
        <v>46</v>
      </c>
      <c r="I9605">
        <v>22941</v>
      </c>
      <c r="J9605" t="s">
        <v>69</v>
      </c>
      <c r="L9605">
        <v>458.4</v>
      </c>
      <c r="M9605">
        <v>449.6</v>
      </c>
      <c r="N9605">
        <v>8880</v>
      </c>
      <c r="O9605">
        <f>L9605-M9605</f>
        <v>8.7999999999999545</v>
      </c>
    </row>
    <row r="9606" spans="1:15" x14ac:dyDescent="0.25">
      <c r="A9606">
        <v>361440</v>
      </c>
      <c r="B9606" t="s">
        <v>44</v>
      </c>
      <c r="E9606">
        <v>34248</v>
      </c>
      <c r="F9606" t="s">
        <v>72</v>
      </c>
      <c r="G9606" t="s">
        <v>47</v>
      </c>
      <c r="H9606" t="s">
        <v>46</v>
      </c>
      <c r="I9606">
        <v>22941</v>
      </c>
      <c r="J9606" t="s">
        <v>69</v>
      </c>
      <c r="L9606">
        <v>458.4</v>
      </c>
      <c r="M9606">
        <v>449.6</v>
      </c>
      <c r="N9606">
        <v>8880</v>
      </c>
      <c r="O9606">
        <f>L9606-M9606</f>
        <v>8.7999999999999545</v>
      </c>
    </row>
    <row r="9607" spans="1:15" x14ac:dyDescent="0.25">
      <c r="A9607">
        <v>361462</v>
      </c>
      <c r="B9607" t="s">
        <v>44</v>
      </c>
      <c r="E9607">
        <v>34249</v>
      </c>
      <c r="F9607" t="s">
        <v>72</v>
      </c>
      <c r="G9607" t="s">
        <v>47</v>
      </c>
      <c r="H9607" t="s">
        <v>46</v>
      </c>
      <c r="I9607">
        <v>22941</v>
      </c>
      <c r="J9607" t="s">
        <v>69</v>
      </c>
      <c r="L9607">
        <v>458.4</v>
      </c>
      <c r="M9607">
        <v>449.6</v>
      </c>
      <c r="N9607">
        <v>8880</v>
      </c>
      <c r="O9607">
        <f>L9607-M9607</f>
        <v>8.7999999999999545</v>
      </c>
    </row>
    <row r="9608" spans="1:15" x14ac:dyDescent="0.25">
      <c r="A9608">
        <v>361483</v>
      </c>
      <c r="B9608" t="s">
        <v>44</v>
      </c>
      <c r="E9608">
        <v>34250</v>
      </c>
      <c r="F9608" t="s">
        <v>72</v>
      </c>
      <c r="G9608" t="s">
        <v>47</v>
      </c>
      <c r="H9608" t="s">
        <v>46</v>
      </c>
      <c r="I9608">
        <v>22941</v>
      </c>
      <c r="J9608" t="s">
        <v>69</v>
      </c>
      <c r="L9608">
        <v>458.4</v>
      </c>
      <c r="M9608">
        <v>449.6</v>
      </c>
      <c r="N9608">
        <v>8880</v>
      </c>
      <c r="O9608">
        <f>L9608-M9608</f>
        <v>8.7999999999999545</v>
      </c>
    </row>
    <row r="9609" spans="1:15" x14ac:dyDescent="0.25">
      <c r="A9609">
        <v>361504</v>
      </c>
      <c r="B9609" t="s">
        <v>44</v>
      </c>
      <c r="E9609">
        <v>34251</v>
      </c>
      <c r="F9609" t="s">
        <v>72</v>
      </c>
      <c r="G9609" t="s">
        <v>47</v>
      </c>
      <c r="H9609" t="s">
        <v>46</v>
      </c>
      <c r="I9609">
        <v>22941</v>
      </c>
      <c r="J9609" t="s">
        <v>69</v>
      </c>
      <c r="L9609">
        <v>458.4</v>
      </c>
      <c r="M9609">
        <v>449.6</v>
      </c>
      <c r="N9609">
        <v>8880</v>
      </c>
      <c r="O9609">
        <f>L9609-M9609</f>
        <v>8.7999999999999545</v>
      </c>
    </row>
    <row r="9610" spans="1:15" x14ac:dyDescent="0.25">
      <c r="A9610">
        <v>361524</v>
      </c>
      <c r="B9610" t="s">
        <v>44</v>
      </c>
      <c r="E9610">
        <v>34252</v>
      </c>
      <c r="F9610" t="s">
        <v>72</v>
      </c>
      <c r="G9610" t="s">
        <v>47</v>
      </c>
      <c r="H9610" t="s">
        <v>46</v>
      </c>
      <c r="I9610">
        <v>22941</v>
      </c>
      <c r="J9610" t="s">
        <v>69</v>
      </c>
      <c r="L9610">
        <v>458.4</v>
      </c>
      <c r="M9610">
        <v>449.6</v>
      </c>
      <c r="N9610">
        <v>8880</v>
      </c>
      <c r="O9610">
        <f>L9610-M9610</f>
        <v>8.7999999999999545</v>
      </c>
    </row>
    <row r="9611" spans="1:15" x14ac:dyDescent="0.25">
      <c r="A9611">
        <v>361680</v>
      </c>
      <c r="B9611" t="s">
        <v>44</v>
      </c>
      <c r="E9611">
        <v>34268</v>
      </c>
      <c r="F9611" t="s">
        <v>72</v>
      </c>
      <c r="G9611" t="s">
        <v>47</v>
      </c>
      <c r="H9611" t="s">
        <v>46</v>
      </c>
      <c r="I9611">
        <v>22941</v>
      </c>
      <c r="J9611" t="s">
        <v>69</v>
      </c>
      <c r="L9611">
        <v>458.4</v>
      </c>
      <c r="M9611">
        <v>449.6</v>
      </c>
      <c r="N9611">
        <v>8880</v>
      </c>
      <c r="O9611">
        <f>L9611-M9611</f>
        <v>8.7999999999999545</v>
      </c>
    </row>
    <row r="9612" spans="1:15" x14ac:dyDescent="0.25">
      <c r="A9612">
        <v>361820</v>
      </c>
      <c r="B9612" t="s">
        <v>44</v>
      </c>
      <c r="E9612">
        <v>34277</v>
      </c>
      <c r="F9612" t="s">
        <v>72</v>
      </c>
      <c r="G9612" t="s">
        <v>47</v>
      </c>
      <c r="H9612" t="s">
        <v>46</v>
      </c>
      <c r="I9612">
        <v>22941</v>
      </c>
      <c r="J9612" t="s">
        <v>69</v>
      </c>
      <c r="L9612">
        <v>458.4</v>
      </c>
      <c r="M9612">
        <v>449.6</v>
      </c>
      <c r="N9612">
        <v>8880</v>
      </c>
      <c r="O9612">
        <f>L9612-M9612</f>
        <v>8.7999999999999545</v>
      </c>
    </row>
    <row r="9613" spans="1:15" x14ac:dyDescent="0.25">
      <c r="A9613">
        <v>361821</v>
      </c>
      <c r="B9613" t="s">
        <v>44</v>
      </c>
      <c r="E9613">
        <v>34277</v>
      </c>
      <c r="F9613" t="s">
        <v>72</v>
      </c>
      <c r="G9613" t="s">
        <v>64</v>
      </c>
      <c r="H9613" t="s">
        <v>46</v>
      </c>
      <c r="I9613">
        <v>23786</v>
      </c>
      <c r="J9613" t="s">
        <v>69</v>
      </c>
      <c r="L9613">
        <v>458.4</v>
      </c>
      <c r="M9613">
        <v>449.6</v>
      </c>
      <c r="N9613">
        <v>8880</v>
      </c>
      <c r="O9613">
        <f>L9613-M9613</f>
        <v>8.7999999999999545</v>
      </c>
    </row>
    <row r="9614" spans="1:15" x14ac:dyDescent="0.25">
      <c r="A9614">
        <v>361846</v>
      </c>
      <c r="B9614" t="s">
        <v>44</v>
      </c>
      <c r="E9614">
        <v>34279</v>
      </c>
      <c r="F9614" t="s">
        <v>72</v>
      </c>
      <c r="G9614" t="s">
        <v>47</v>
      </c>
      <c r="H9614" t="s">
        <v>46</v>
      </c>
      <c r="I9614">
        <v>22941</v>
      </c>
      <c r="J9614" t="s">
        <v>69</v>
      </c>
      <c r="L9614">
        <v>458.4</v>
      </c>
      <c r="M9614">
        <v>449.6</v>
      </c>
      <c r="N9614">
        <v>8880</v>
      </c>
      <c r="O9614">
        <f>L9614-M9614</f>
        <v>8.7999999999999545</v>
      </c>
    </row>
    <row r="9615" spans="1:15" x14ac:dyDescent="0.25">
      <c r="A9615">
        <v>361847</v>
      </c>
      <c r="B9615" t="s">
        <v>44</v>
      </c>
      <c r="E9615">
        <v>34279</v>
      </c>
      <c r="F9615" t="s">
        <v>72</v>
      </c>
      <c r="G9615" t="s">
        <v>64</v>
      </c>
      <c r="H9615" t="s">
        <v>46</v>
      </c>
      <c r="I9615">
        <v>23786</v>
      </c>
      <c r="J9615" t="s">
        <v>69</v>
      </c>
      <c r="L9615">
        <v>458.4</v>
      </c>
      <c r="M9615">
        <v>449.6</v>
      </c>
      <c r="N9615">
        <v>8880</v>
      </c>
      <c r="O9615">
        <f>L9615-M9615</f>
        <v>8.7999999999999545</v>
      </c>
    </row>
    <row r="9616" spans="1:15" x14ac:dyDescent="0.25">
      <c r="A9616">
        <v>361869</v>
      </c>
      <c r="B9616" t="s">
        <v>44</v>
      </c>
      <c r="E9616">
        <v>34281</v>
      </c>
      <c r="F9616" t="s">
        <v>72</v>
      </c>
      <c r="G9616" t="s">
        <v>47</v>
      </c>
      <c r="H9616" t="s">
        <v>46</v>
      </c>
      <c r="I9616">
        <v>22941</v>
      </c>
      <c r="J9616" t="s">
        <v>69</v>
      </c>
      <c r="L9616">
        <v>458.4</v>
      </c>
      <c r="M9616">
        <v>449.6</v>
      </c>
      <c r="N9616">
        <v>8880</v>
      </c>
      <c r="O9616">
        <f>L9616-M9616</f>
        <v>8.7999999999999545</v>
      </c>
    </row>
    <row r="9617" spans="1:15" x14ac:dyDescent="0.25">
      <c r="A9617">
        <v>361870</v>
      </c>
      <c r="B9617" t="s">
        <v>44</v>
      </c>
      <c r="E9617">
        <v>34281</v>
      </c>
      <c r="F9617" t="s">
        <v>72</v>
      </c>
      <c r="G9617" t="s">
        <v>64</v>
      </c>
      <c r="H9617" t="s">
        <v>46</v>
      </c>
      <c r="I9617">
        <v>23786</v>
      </c>
      <c r="J9617" t="s">
        <v>69</v>
      </c>
      <c r="L9617">
        <v>458.4</v>
      </c>
      <c r="M9617">
        <v>449.6</v>
      </c>
      <c r="N9617">
        <v>8880</v>
      </c>
      <c r="O9617">
        <f>L9617-M9617</f>
        <v>8.7999999999999545</v>
      </c>
    </row>
    <row r="9618" spans="1:15" x14ac:dyDescent="0.25">
      <c r="A9618">
        <v>362000</v>
      </c>
      <c r="B9618" t="s">
        <v>44</v>
      </c>
      <c r="E9618">
        <v>34324</v>
      </c>
      <c r="F9618" t="s">
        <v>72</v>
      </c>
      <c r="G9618" t="s">
        <v>47</v>
      </c>
      <c r="H9618" t="s">
        <v>46</v>
      </c>
      <c r="I9618">
        <v>22941</v>
      </c>
      <c r="J9618" t="s">
        <v>69</v>
      </c>
      <c r="L9618">
        <v>458.4</v>
      </c>
      <c r="M9618">
        <v>449.6</v>
      </c>
      <c r="N9618">
        <v>8880</v>
      </c>
      <c r="O9618">
        <f>L9618-M9618</f>
        <v>8.7999999999999545</v>
      </c>
    </row>
    <row r="9619" spans="1:15" x14ac:dyDescent="0.25">
      <c r="A9619">
        <v>362001</v>
      </c>
      <c r="B9619" t="s">
        <v>44</v>
      </c>
      <c r="E9619">
        <v>34324</v>
      </c>
      <c r="F9619" t="s">
        <v>72</v>
      </c>
      <c r="G9619" t="s">
        <v>64</v>
      </c>
      <c r="H9619" t="s">
        <v>46</v>
      </c>
      <c r="I9619">
        <v>23786</v>
      </c>
      <c r="J9619" t="s">
        <v>69</v>
      </c>
      <c r="L9619">
        <v>458.4</v>
      </c>
      <c r="M9619">
        <v>449.6</v>
      </c>
      <c r="N9619">
        <v>8880</v>
      </c>
      <c r="O9619">
        <f>L9619-M9619</f>
        <v>8.7999999999999545</v>
      </c>
    </row>
    <row r="9620" spans="1:15" x14ac:dyDescent="0.25">
      <c r="A9620">
        <v>362067</v>
      </c>
      <c r="B9620" t="s">
        <v>44</v>
      </c>
      <c r="E9620">
        <v>34326</v>
      </c>
      <c r="F9620" t="s">
        <v>72</v>
      </c>
      <c r="G9620" t="s">
        <v>47</v>
      </c>
      <c r="H9620" t="s">
        <v>46</v>
      </c>
      <c r="I9620">
        <v>22941</v>
      </c>
      <c r="J9620" t="s">
        <v>69</v>
      </c>
      <c r="L9620">
        <v>458.4</v>
      </c>
      <c r="M9620">
        <v>449.6</v>
      </c>
      <c r="N9620">
        <v>8880</v>
      </c>
      <c r="O9620">
        <f>L9620-M9620</f>
        <v>8.7999999999999545</v>
      </c>
    </row>
    <row r="9621" spans="1:15" x14ac:dyDescent="0.25">
      <c r="A9621">
        <v>362068</v>
      </c>
      <c r="B9621" t="s">
        <v>44</v>
      </c>
      <c r="E9621">
        <v>34326</v>
      </c>
      <c r="F9621" t="s">
        <v>72</v>
      </c>
      <c r="G9621" t="s">
        <v>64</v>
      </c>
      <c r="H9621" t="s">
        <v>46</v>
      </c>
      <c r="I9621">
        <v>23786</v>
      </c>
      <c r="J9621" t="s">
        <v>69</v>
      </c>
      <c r="L9621">
        <v>458.4</v>
      </c>
      <c r="M9621">
        <v>449.6</v>
      </c>
      <c r="N9621">
        <v>8880</v>
      </c>
      <c r="O9621">
        <f>L9621-M9621</f>
        <v>8.7999999999999545</v>
      </c>
    </row>
    <row r="9622" spans="1:15" x14ac:dyDescent="0.25">
      <c r="A9622">
        <v>362093</v>
      </c>
      <c r="B9622" t="s">
        <v>44</v>
      </c>
      <c r="E9622">
        <v>34327</v>
      </c>
      <c r="F9622" t="s">
        <v>72</v>
      </c>
      <c r="G9622" t="s">
        <v>47</v>
      </c>
      <c r="H9622" t="s">
        <v>46</v>
      </c>
      <c r="I9622">
        <v>22941</v>
      </c>
      <c r="J9622" t="s">
        <v>69</v>
      </c>
      <c r="L9622">
        <v>458.4</v>
      </c>
      <c r="M9622">
        <v>449.6</v>
      </c>
      <c r="N9622">
        <v>8880</v>
      </c>
      <c r="O9622">
        <f>L9622-M9622</f>
        <v>8.7999999999999545</v>
      </c>
    </row>
    <row r="9623" spans="1:15" x14ac:dyDescent="0.25">
      <c r="A9623">
        <v>362094</v>
      </c>
      <c r="B9623" t="s">
        <v>44</v>
      </c>
      <c r="E9623">
        <v>34327</v>
      </c>
      <c r="F9623" t="s">
        <v>72</v>
      </c>
      <c r="G9623" t="s">
        <v>64</v>
      </c>
      <c r="H9623" t="s">
        <v>46</v>
      </c>
      <c r="I9623">
        <v>23786</v>
      </c>
      <c r="J9623" t="s">
        <v>69</v>
      </c>
      <c r="L9623">
        <v>458.4</v>
      </c>
      <c r="M9623">
        <v>449.6</v>
      </c>
      <c r="N9623">
        <v>8880</v>
      </c>
      <c r="O9623">
        <f>L9623-M9623</f>
        <v>8.7999999999999545</v>
      </c>
    </row>
    <row r="9624" spans="1:15" x14ac:dyDescent="0.25">
      <c r="A9624">
        <v>362118</v>
      </c>
      <c r="B9624" t="s">
        <v>44</v>
      </c>
      <c r="E9624">
        <v>34328</v>
      </c>
      <c r="F9624" t="s">
        <v>72</v>
      </c>
      <c r="G9624" t="s">
        <v>47</v>
      </c>
      <c r="H9624" t="s">
        <v>46</v>
      </c>
      <c r="I9624">
        <v>22941</v>
      </c>
      <c r="J9624" t="s">
        <v>69</v>
      </c>
      <c r="L9624">
        <v>458.4</v>
      </c>
      <c r="M9624">
        <v>449.6</v>
      </c>
      <c r="N9624">
        <v>8880</v>
      </c>
      <c r="O9624">
        <f>L9624-M9624</f>
        <v>8.7999999999999545</v>
      </c>
    </row>
    <row r="9625" spans="1:15" x14ac:dyDescent="0.25">
      <c r="A9625">
        <v>362119</v>
      </c>
      <c r="B9625" t="s">
        <v>44</v>
      </c>
      <c r="E9625">
        <v>34328</v>
      </c>
      <c r="F9625" t="s">
        <v>72</v>
      </c>
      <c r="G9625" t="s">
        <v>64</v>
      </c>
      <c r="H9625" t="s">
        <v>46</v>
      </c>
      <c r="I9625">
        <v>23786</v>
      </c>
      <c r="J9625" t="s">
        <v>69</v>
      </c>
      <c r="L9625">
        <v>458.4</v>
      </c>
      <c r="M9625">
        <v>449.6</v>
      </c>
      <c r="N9625">
        <v>8880</v>
      </c>
      <c r="O9625">
        <f>L9625-M9625</f>
        <v>8.7999999999999545</v>
      </c>
    </row>
    <row r="9626" spans="1:15" x14ac:dyDescent="0.25">
      <c r="A9626">
        <v>536269</v>
      </c>
      <c r="B9626" t="s">
        <v>44</v>
      </c>
      <c r="E9626">
        <v>55472</v>
      </c>
      <c r="G9626" t="s">
        <v>50</v>
      </c>
      <c r="H9626" t="s">
        <v>46</v>
      </c>
      <c r="I9626">
        <v>22934</v>
      </c>
      <c r="J9626" t="s">
        <v>69</v>
      </c>
      <c r="L9626">
        <v>458.4</v>
      </c>
      <c r="M9626">
        <v>449.6</v>
      </c>
      <c r="N9626">
        <v>14962</v>
      </c>
      <c r="O9626">
        <f>L9626-M9626</f>
        <v>8.7999999999999545</v>
      </c>
    </row>
    <row r="9627" spans="1:15" x14ac:dyDescent="0.25">
      <c r="A9627">
        <v>536290</v>
      </c>
      <c r="B9627" t="s">
        <v>44</v>
      </c>
      <c r="E9627">
        <v>55474</v>
      </c>
      <c r="G9627" t="s">
        <v>50</v>
      </c>
      <c r="H9627" t="s">
        <v>46</v>
      </c>
      <c r="I9627">
        <v>22934</v>
      </c>
      <c r="J9627" t="s">
        <v>69</v>
      </c>
      <c r="L9627">
        <v>458.4</v>
      </c>
      <c r="M9627">
        <v>449.6</v>
      </c>
      <c r="N9627">
        <v>14962</v>
      </c>
      <c r="O9627">
        <f>L9627-M9627</f>
        <v>8.7999999999999545</v>
      </c>
    </row>
    <row r="9628" spans="1:15" x14ac:dyDescent="0.25">
      <c r="A9628">
        <v>537084</v>
      </c>
      <c r="B9628" t="s">
        <v>44</v>
      </c>
      <c r="E9628">
        <v>55651</v>
      </c>
      <c r="F9628" t="s">
        <v>72</v>
      </c>
      <c r="G9628" t="s">
        <v>50</v>
      </c>
      <c r="H9628" t="s">
        <v>46</v>
      </c>
      <c r="I9628">
        <v>22934</v>
      </c>
      <c r="J9628" t="s">
        <v>69</v>
      </c>
      <c r="L9628">
        <v>458.4</v>
      </c>
      <c r="M9628">
        <v>449.6</v>
      </c>
      <c r="N9628">
        <v>15027</v>
      </c>
      <c r="O9628">
        <f>L9628-M9628</f>
        <v>8.7999999999999545</v>
      </c>
    </row>
    <row r="9629" spans="1:15" x14ac:dyDescent="0.25">
      <c r="A9629">
        <v>537115</v>
      </c>
      <c r="B9629" t="s">
        <v>44</v>
      </c>
      <c r="E9629">
        <v>55651</v>
      </c>
      <c r="G9629" t="s">
        <v>64</v>
      </c>
      <c r="H9629" t="s">
        <v>46</v>
      </c>
      <c r="I9629">
        <v>23786</v>
      </c>
      <c r="J9629" t="s">
        <v>69</v>
      </c>
      <c r="L9629">
        <v>458.4</v>
      </c>
      <c r="M9629">
        <v>449.6</v>
      </c>
      <c r="N9629">
        <v>15027</v>
      </c>
      <c r="O9629">
        <f>L9629-M9629</f>
        <v>8.7999999999999545</v>
      </c>
    </row>
    <row r="9630" spans="1:15" x14ac:dyDescent="0.25">
      <c r="A9630">
        <v>1094138</v>
      </c>
      <c r="B9630" t="s">
        <v>44</v>
      </c>
      <c r="E9630">
        <v>137899</v>
      </c>
      <c r="F9630" t="s">
        <v>72</v>
      </c>
      <c r="G9630" t="s">
        <v>374</v>
      </c>
      <c r="H9630" t="s">
        <v>46</v>
      </c>
      <c r="I9630">
        <v>23545</v>
      </c>
      <c r="J9630" t="s">
        <v>742</v>
      </c>
      <c r="K9630" t="s">
        <v>666</v>
      </c>
      <c r="L9630">
        <v>298.89999999999998</v>
      </c>
      <c r="M9630">
        <v>290.10000000000002</v>
      </c>
      <c r="N9630">
        <v>44109</v>
      </c>
      <c r="O9630">
        <f>L9630-M9630</f>
        <v>8.7999999999999545</v>
      </c>
    </row>
    <row r="9631" spans="1:15" x14ac:dyDescent="0.25">
      <c r="A9631">
        <v>1233299</v>
      </c>
      <c r="B9631" t="s">
        <v>44</v>
      </c>
      <c r="E9631">
        <v>162332</v>
      </c>
      <c r="F9631" t="s">
        <v>72</v>
      </c>
      <c r="G9631" t="s">
        <v>579</v>
      </c>
      <c r="H9631" t="s">
        <v>46</v>
      </c>
      <c r="I9631">
        <v>24463</v>
      </c>
      <c r="J9631" t="s">
        <v>98</v>
      </c>
      <c r="L9631">
        <v>351.9</v>
      </c>
      <c r="M9631">
        <v>343.1</v>
      </c>
      <c r="N9631">
        <v>52873</v>
      </c>
      <c r="O9631">
        <f>L9631-M9631</f>
        <v>8.7999999999999545</v>
      </c>
    </row>
    <row r="9632" spans="1:15" x14ac:dyDescent="0.25">
      <c r="A9632">
        <v>1559204</v>
      </c>
      <c r="B9632" t="s">
        <v>44</v>
      </c>
      <c r="E9632">
        <v>219982</v>
      </c>
      <c r="F9632" t="s">
        <v>72</v>
      </c>
      <c r="G9632" t="s">
        <v>50</v>
      </c>
      <c r="H9632" t="s">
        <v>46</v>
      </c>
      <c r="I9632">
        <v>22934</v>
      </c>
      <c r="J9632" t="s">
        <v>69</v>
      </c>
      <c r="L9632">
        <v>458.4</v>
      </c>
      <c r="M9632">
        <v>449.6</v>
      </c>
      <c r="N9632">
        <v>76703</v>
      </c>
      <c r="O9632">
        <f>L9632-M9632</f>
        <v>8.7999999999999545</v>
      </c>
    </row>
    <row r="9633" spans="1:15" x14ac:dyDescent="0.25">
      <c r="A9633">
        <v>1584606</v>
      </c>
      <c r="B9633" t="s">
        <v>44</v>
      </c>
      <c r="E9633">
        <v>137895</v>
      </c>
      <c r="F9633" t="s">
        <v>152</v>
      </c>
      <c r="G9633" t="s">
        <v>326</v>
      </c>
      <c r="H9633" t="s">
        <v>46</v>
      </c>
      <c r="I9633">
        <v>65018</v>
      </c>
      <c r="J9633" t="s">
        <v>742</v>
      </c>
      <c r="K9633" t="s">
        <v>666</v>
      </c>
      <c r="L9633">
        <v>298.89999999999998</v>
      </c>
      <c r="M9633">
        <v>290.10000000000002</v>
      </c>
      <c r="N9633">
        <v>78910</v>
      </c>
      <c r="O9633">
        <f>L9633-M9633</f>
        <v>8.7999999999999545</v>
      </c>
    </row>
    <row r="9634" spans="1:15" x14ac:dyDescent="0.25">
      <c r="A9634">
        <v>1584610</v>
      </c>
      <c r="B9634" t="s">
        <v>44</v>
      </c>
      <c r="E9634">
        <v>137895</v>
      </c>
      <c r="G9634" t="s">
        <v>101</v>
      </c>
      <c r="H9634" t="s">
        <v>46</v>
      </c>
      <c r="I9634">
        <v>24712</v>
      </c>
      <c r="J9634" t="s">
        <v>742</v>
      </c>
      <c r="K9634" t="s">
        <v>666</v>
      </c>
      <c r="L9634">
        <v>298.89999999999998</v>
      </c>
      <c r="M9634">
        <v>290.10000000000002</v>
      </c>
      <c r="N9634">
        <v>78910</v>
      </c>
      <c r="O9634">
        <f>L9634-M9634</f>
        <v>8.7999999999999545</v>
      </c>
    </row>
    <row r="9635" spans="1:15" x14ac:dyDescent="0.25">
      <c r="A9635">
        <v>1584617</v>
      </c>
      <c r="B9635" t="s">
        <v>44</v>
      </c>
      <c r="E9635">
        <v>137896</v>
      </c>
      <c r="G9635" t="s">
        <v>101</v>
      </c>
      <c r="H9635" t="s">
        <v>46</v>
      </c>
      <c r="I9635">
        <v>24712</v>
      </c>
      <c r="J9635" t="s">
        <v>742</v>
      </c>
      <c r="K9635" t="s">
        <v>666</v>
      </c>
      <c r="L9635">
        <v>298.89999999999998</v>
      </c>
      <c r="M9635">
        <v>290.10000000000002</v>
      </c>
      <c r="N9635">
        <v>78910</v>
      </c>
      <c r="O9635">
        <f>L9635-M9635</f>
        <v>8.7999999999999545</v>
      </c>
    </row>
    <row r="9636" spans="1:15" x14ac:dyDescent="0.25">
      <c r="A9636">
        <v>1584637</v>
      </c>
      <c r="B9636" t="s">
        <v>44</v>
      </c>
      <c r="E9636">
        <v>137898</v>
      </c>
      <c r="F9636" t="s">
        <v>152</v>
      </c>
      <c r="G9636" t="s">
        <v>326</v>
      </c>
      <c r="H9636" t="s">
        <v>46</v>
      </c>
      <c r="I9636">
        <v>65018</v>
      </c>
      <c r="J9636" t="s">
        <v>742</v>
      </c>
      <c r="K9636" t="s">
        <v>666</v>
      </c>
      <c r="L9636">
        <v>298.89999999999998</v>
      </c>
      <c r="M9636">
        <v>290.10000000000002</v>
      </c>
      <c r="N9636">
        <v>78910</v>
      </c>
      <c r="O9636">
        <f>L9636-M9636</f>
        <v>8.7999999999999545</v>
      </c>
    </row>
    <row r="9637" spans="1:15" x14ac:dyDescent="0.25">
      <c r="A9637">
        <v>1584641</v>
      </c>
      <c r="B9637" t="s">
        <v>44</v>
      </c>
      <c r="E9637">
        <v>137899</v>
      </c>
      <c r="F9637" t="s">
        <v>152</v>
      </c>
      <c r="G9637" t="s">
        <v>97</v>
      </c>
      <c r="H9637" t="s">
        <v>46</v>
      </c>
      <c r="I9637">
        <v>23919</v>
      </c>
      <c r="J9637" t="s">
        <v>742</v>
      </c>
      <c r="K9637" t="s">
        <v>666</v>
      </c>
      <c r="L9637">
        <v>298.89999999999998</v>
      </c>
      <c r="M9637">
        <v>290.10000000000002</v>
      </c>
      <c r="N9637">
        <v>78910</v>
      </c>
      <c r="O9637">
        <f>L9637-M9637</f>
        <v>8.7999999999999545</v>
      </c>
    </row>
    <row r="9638" spans="1:15" x14ac:dyDescent="0.25">
      <c r="A9638">
        <v>1584644</v>
      </c>
      <c r="B9638" t="s">
        <v>44</v>
      </c>
      <c r="E9638">
        <v>137899</v>
      </c>
      <c r="F9638" t="s">
        <v>152</v>
      </c>
      <c r="G9638" t="s">
        <v>97</v>
      </c>
      <c r="H9638" t="s">
        <v>46</v>
      </c>
      <c r="I9638">
        <v>23919</v>
      </c>
      <c r="J9638" t="s">
        <v>742</v>
      </c>
      <c r="K9638" t="s">
        <v>666</v>
      </c>
      <c r="L9638">
        <v>298.89999999999998</v>
      </c>
      <c r="M9638">
        <v>290.10000000000002</v>
      </c>
      <c r="N9638">
        <v>78910</v>
      </c>
      <c r="O9638">
        <f>L9638-M9638</f>
        <v>8.7999999999999545</v>
      </c>
    </row>
    <row r="9639" spans="1:15" x14ac:dyDescent="0.25">
      <c r="A9639">
        <v>1584652</v>
      </c>
      <c r="B9639" t="s">
        <v>44</v>
      </c>
      <c r="E9639">
        <v>137899</v>
      </c>
      <c r="F9639" t="s">
        <v>152</v>
      </c>
      <c r="G9639" t="s">
        <v>120</v>
      </c>
      <c r="H9639" t="s">
        <v>46</v>
      </c>
      <c r="I9639">
        <v>24280</v>
      </c>
      <c r="J9639" t="s">
        <v>742</v>
      </c>
      <c r="K9639" t="s">
        <v>666</v>
      </c>
      <c r="L9639">
        <v>298.89999999999998</v>
      </c>
      <c r="M9639">
        <v>290.10000000000002</v>
      </c>
      <c r="N9639">
        <v>78910</v>
      </c>
      <c r="O9639">
        <f>L9639-M9639</f>
        <v>8.7999999999999545</v>
      </c>
    </row>
    <row r="9640" spans="1:15" x14ac:dyDescent="0.25">
      <c r="A9640">
        <v>1584653</v>
      </c>
      <c r="B9640" t="s">
        <v>44</v>
      </c>
      <c r="E9640">
        <v>137899</v>
      </c>
      <c r="F9640" t="s">
        <v>152</v>
      </c>
      <c r="G9640" t="s">
        <v>120</v>
      </c>
      <c r="H9640" t="s">
        <v>46</v>
      </c>
      <c r="I9640">
        <v>24280</v>
      </c>
      <c r="J9640" t="s">
        <v>742</v>
      </c>
      <c r="K9640" t="s">
        <v>666</v>
      </c>
      <c r="L9640">
        <v>298.89999999999998</v>
      </c>
      <c r="M9640">
        <v>290.10000000000002</v>
      </c>
      <c r="N9640">
        <v>78910</v>
      </c>
      <c r="O9640">
        <f>L9640-M9640</f>
        <v>8.7999999999999545</v>
      </c>
    </row>
    <row r="9641" spans="1:15" x14ac:dyDescent="0.25">
      <c r="A9641">
        <v>1584654</v>
      </c>
      <c r="B9641" t="s">
        <v>44</v>
      </c>
      <c r="E9641">
        <v>137899</v>
      </c>
      <c r="F9641" t="s">
        <v>152</v>
      </c>
      <c r="G9641" t="s">
        <v>120</v>
      </c>
      <c r="H9641" t="s">
        <v>46</v>
      </c>
      <c r="I9641">
        <v>24280</v>
      </c>
      <c r="J9641" t="s">
        <v>742</v>
      </c>
      <c r="K9641" t="s">
        <v>666</v>
      </c>
      <c r="L9641">
        <v>298.89999999999998</v>
      </c>
      <c r="M9641">
        <v>290.10000000000002</v>
      </c>
      <c r="N9641">
        <v>78910</v>
      </c>
      <c r="O9641">
        <f>L9641-M9641</f>
        <v>8.7999999999999545</v>
      </c>
    </row>
    <row r="9642" spans="1:15" x14ac:dyDescent="0.25">
      <c r="A9642">
        <v>1584655</v>
      </c>
      <c r="B9642" t="s">
        <v>44</v>
      </c>
      <c r="E9642">
        <v>137899</v>
      </c>
      <c r="F9642" t="s">
        <v>152</v>
      </c>
      <c r="G9642" t="s">
        <v>332</v>
      </c>
      <c r="H9642" t="s">
        <v>46</v>
      </c>
      <c r="I9642">
        <v>23727</v>
      </c>
      <c r="J9642" t="s">
        <v>742</v>
      </c>
      <c r="K9642" t="s">
        <v>666</v>
      </c>
      <c r="L9642">
        <v>298.89999999999998</v>
      </c>
      <c r="M9642">
        <v>290.10000000000002</v>
      </c>
      <c r="N9642">
        <v>78910</v>
      </c>
      <c r="O9642">
        <f>L9642-M9642</f>
        <v>8.7999999999999545</v>
      </c>
    </row>
    <row r="9643" spans="1:15" x14ac:dyDescent="0.25">
      <c r="A9643">
        <v>1584656</v>
      </c>
      <c r="B9643" t="s">
        <v>44</v>
      </c>
      <c r="E9643">
        <v>137899</v>
      </c>
      <c r="F9643" t="s">
        <v>152</v>
      </c>
      <c r="G9643" t="s">
        <v>332</v>
      </c>
      <c r="H9643" t="s">
        <v>46</v>
      </c>
      <c r="I9643">
        <v>23727</v>
      </c>
      <c r="J9643" t="s">
        <v>742</v>
      </c>
      <c r="K9643" t="s">
        <v>666</v>
      </c>
      <c r="L9643">
        <v>298.89999999999998</v>
      </c>
      <c r="M9643">
        <v>290.10000000000002</v>
      </c>
      <c r="N9643">
        <v>78910</v>
      </c>
      <c r="O9643">
        <f>L9643-M9643</f>
        <v>8.7999999999999545</v>
      </c>
    </row>
    <row r="9644" spans="1:15" x14ac:dyDescent="0.25">
      <c r="A9644">
        <v>1584666</v>
      </c>
      <c r="B9644" t="s">
        <v>44</v>
      </c>
      <c r="E9644">
        <v>137900</v>
      </c>
      <c r="F9644" t="s">
        <v>152</v>
      </c>
      <c r="G9644" t="s">
        <v>332</v>
      </c>
      <c r="H9644" t="s">
        <v>46</v>
      </c>
      <c r="I9644">
        <v>23727</v>
      </c>
      <c r="J9644" t="s">
        <v>742</v>
      </c>
      <c r="K9644" t="s">
        <v>666</v>
      </c>
      <c r="L9644">
        <v>298.89999999999998</v>
      </c>
      <c r="M9644">
        <v>290.10000000000002</v>
      </c>
      <c r="N9644">
        <v>78910</v>
      </c>
      <c r="O9644">
        <f>L9644-M9644</f>
        <v>8.7999999999999545</v>
      </c>
    </row>
    <row r="9645" spans="1:15" x14ac:dyDescent="0.25">
      <c r="A9645">
        <v>1598616</v>
      </c>
      <c r="B9645" t="s">
        <v>44</v>
      </c>
      <c r="E9645">
        <v>225970</v>
      </c>
      <c r="F9645" t="s">
        <v>72</v>
      </c>
      <c r="G9645" t="s">
        <v>436</v>
      </c>
      <c r="H9645" t="s">
        <v>46</v>
      </c>
      <c r="I9645">
        <v>23996</v>
      </c>
      <c r="J9645" t="s">
        <v>98</v>
      </c>
      <c r="L9645">
        <v>351.9</v>
      </c>
      <c r="M9645">
        <v>343.1</v>
      </c>
      <c r="N9645">
        <v>81857</v>
      </c>
      <c r="O9645">
        <f>L9645-M9645</f>
        <v>8.7999999999999545</v>
      </c>
    </row>
    <row r="9646" spans="1:15" x14ac:dyDescent="0.25">
      <c r="A9646">
        <v>1598618</v>
      </c>
      <c r="B9646" t="s">
        <v>44</v>
      </c>
      <c r="E9646">
        <v>225970</v>
      </c>
      <c r="F9646" t="s">
        <v>72</v>
      </c>
      <c r="G9646" t="s">
        <v>148</v>
      </c>
      <c r="H9646" t="s">
        <v>46</v>
      </c>
      <c r="I9646">
        <v>24291</v>
      </c>
      <c r="J9646" t="s">
        <v>98</v>
      </c>
      <c r="L9646">
        <v>351.9</v>
      </c>
      <c r="M9646">
        <v>343.1</v>
      </c>
      <c r="N9646">
        <v>81857</v>
      </c>
      <c r="O9646">
        <f>L9646-M9646</f>
        <v>8.7999999999999545</v>
      </c>
    </row>
    <row r="9647" spans="1:15" x14ac:dyDescent="0.25">
      <c r="A9647">
        <v>1598620</v>
      </c>
      <c r="B9647" t="s">
        <v>44</v>
      </c>
      <c r="E9647">
        <v>225970</v>
      </c>
      <c r="F9647" t="s">
        <v>72</v>
      </c>
      <c r="G9647" t="s">
        <v>150</v>
      </c>
      <c r="H9647" t="s">
        <v>46</v>
      </c>
      <c r="I9647">
        <v>183749</v>
      </c>
      <c r="J9647" t="s">
        <v>98</v>
      </c>
      <c r="L9647">
        <v>351.9</v>
      </c>
      <c r="M9647">
        <v>343.1</v>
      </c>
      <c r="N9647">
        <v>81857</v>
      </c>
      <c r="O9647">
        <f>L9647-M9647</f>
        <v>8.7999999999999545</v>
      </c>
    </row>
    <row r="9648" spans="1:15" x14ac:dyDescent="0.25">
      <c r="A9648">
        <v>1312493</v>
      </c>
      <c r="B9648" t="s">
        <v>44</v>
      </c>
      <c r="E9648">
        <v>176144</v>
      </c>
      <c r="F9648" t="s">
        <v>72</v>
      </c>
      <c r="G9648" t="s">
        <v>261</v>
      </c>
      <c r="H9648" t="s">
        <v>46</v>
      </c>
      <c r="I9648">
        <v>24017</v>
      </c>
      <c r="J9648" t="s">
        <v>385</v>
      </c>
      <c r="K9648" t="s">
        <v>510</v>
      </c>
      <c r="L9648">
        <v>15.98</v>
      </c>
      <c r="M9648">
        <v>7.2460000000000004</v>
      </c>
      <c r="N9648">
        <v>57830</v>
      </c>
      <c r="O9648">
        <f>L9648-M9648</f>
        <v>8.734</v>
      </c>
    </row>
    <row r="9649" spans="1:15" x14ac:dyDescent="0.25">
      <c r="A9649">
        <v>1312494</v>
      </c>
      <c r="B9649" t="s">
        <v>44</v>
      </c>
      <c r="E9649">
        <v>176144</v>
      </c>
      <c r="G9649" t="s">
        <v>261</v>
      </c>
      <c r="H9649" t="s">
        <v>46</v>
      </c>
      <c r="I9649">
        <v>24017</v>
      </c>
      <c r="J9649" t="s">
        <v>385</v>
      </c>
      <c r="K9649" t="s">
        <v>510</v>
      </c>
      <c r="L9649">
        <v>15.98</v>
      </c>
      <c r="M9649">
        <v>7.2460000000000004</v>
      </c>
      <c r="N9649">
        <v>57830</v>
      </c>
      <c r="O9649">
        <f>L9649-M9649</f>
        <v>8.734</v>
      </c>
    </row>
    <row r="9650" spans="1:15" x14ac:dyDescent="0.25">
      <c r="A9650">
        <v>1312496</v>
      </c>
      <c r="B9650" t="s">
        <v>44</v>
      </c>
      <c r="E9650">
        <v>176144</v>
      </c>
      <c r="F9650" t="s">
        <v>72</v>
      </c>
      <c r="G9650" t="s">
        <v>112</v>
      </c>
      <c r="H9650" t="s">
        <v>46</v>
      </c>
      <c r="I9650">
        <v>24031</v>
      </c>
      <c r="J9650" t="s">
        <v>385</v>
      </c>
      <c r="K9650" t="s">
        <v>510</v>
      </c>
      <c r="L9650">
        <v>15.98</v>
      </c>
      <c r="M9650">
        <v>7.2460000000000004</v>
      </c>
      <c r="N9650">
        <v>57830</v>
      </c>
      <c r="O9650">
        <f>L9650-M9650</f>
        <v>8.734</v>
      </c>
    </row>
    <row r="9651" spans="1:15" x14ac:dyDescent="0.25">
      <c r="A9651">
        <v>1312497</v>
      </c>
      <c r="B9651" t="s">
        <v>44</v>
      </c>
      <c r="E9651">
        <v>176144</v>
      </c>
      <c r="G9651" t="s">
        <v>399</v>
      </c>
      <c r="H9651" t="s">
        <v>46</v>
      </c>
      <c r="I9651">
        <v>24150</v>
      </c>
      <c r="J9651" t="s">
        <v>385</v>
      </c>
      <c r="K9651" t="s">
        <v>510</v>
      </c>
      <c r="L9651">
        <v>15.98</v>
      </c>
      <c r="M9651">
        <v>7.2460000000000004</v>
      </c>
      <c r="N9651">
        <v>57830</v>
      </c>
      <c r="O9651">
        <f>L9651-M9651</f>
        <v>8.734</v>
      </c>
    </row>
    <row r="9652" spans="1:15" x14ac:dyDescent="0.25">
      <c r="A9652">
        <v>1312498</v>
      </c>
      <c r="B9652" t="s">
        <v>44</v>
      </c>
      <c r="E9652">
        <v>176144</v>
      </c>
      <c r="G9652" t="s">
        <v>405</v>
      </c>
      <c r="H9652" t="s">
        <v>46</v>
      </c>
      <c r="I9652">
        <v>24224</v>
      </c>
      <c r="J9652" t="s">
        <v>385</v>
      </c>
      <c r="K9652" t="s">
        <v>510</v>
      </c>
      <c r="L9652">
        <v>15.98</v>
      </c>
      <c r="M9652">
        <v>7.2460000000000004</v>
      </c>
      <c r="N9652">
        <v>57830</v>
      </c>
      <c r="O9652">
        <f>L9652-M9652</f>
        <v>8.734</v>
      </c>
    </row>
    <row r="9653" spans="1:15" x14ac:dyDescent="0.25">
      <c r="A9653">
        <v>1312513</v>
      </c>
      <c r="B9653" t="s">
        <v>44</v>
      </c>
      <c r="E9653">
        <v>176158</v>
      </c>
      <c r="F9653" t="s">
        <v>72</v>
      </c>
      <c r="G9653" t="s">
        <v>261</v>
      </c>
      <c r="H9653" t="s">
        <v>46</v>
      </c>
      <c r="I9653">
        <v>24017</v>
      </c>
      <c r="J9653" t="s">
        <v>385</v>
      </c>
      <c r="K9653" t="s">
        <v>510</v>
      </c>
      <c r="L9653">
        <v>15.98</v>
      </c>
      <c r="M9653">
        <v>7.2460000000000004</v>
      </c>
      <c r="N9653">
        <v>57830</v>
      </c>
      <c r="O9653">
        <f>L9653-M9653</f>
        <v>8.734</v>
      </c>
    </row>
    <row r="9654" spans="1:15" x14ac:dyDescent="0.25">
      <c r="A9654">
        <v>1312514</v>
      </c>
      <c r="B9654" t="s">
        <v>44</v>
      </c>
      <c r="E9654">
        <v>176158</v>
      </c>
      <c r="F9654" t="s">
        <v>72</v>
      </c>
      <c r="G9654" t="s">
        <v>261</v>
      </c>
      <c r="H9654" t="s">
        <v>46</v>
      </c>
      <c r="I9654">
        <v>24017</v>
      </c>
      <c r="J9654" t="s">
        <v>385</v>
      </c>
      <c r="K9654" t="s">
        <v>510</v>
      </c>
      <c r="L9654">
        <v>15.98</v>
      </c>
      <c r="M9654">
        <v>7.2460000000000004</v>
      </c>
      <c r="N9654">
        <v>57830</v>
      </c>
      <c r="O9654">
        <f>L9654-M9654</f>
        <v>8.734</v>
      </c>
    </row>
    <row r="9655" spans="1:15" x14ac:dyDescent="0.25">
      <c r="A9655">
        <v>1312515</v>
      </c>
      <c r="B9655" t="s">
        <v>44</v>
      </c>
      <c r="E9655">
        <v>176158</v>
      </c>
      <c r="F9655" t="s">
        <v>72</v>
      </c>
      <c r="G9655" t="s">
        <v>261</v>
      </c>
      <c r="H9655" t="s">
        <v>46</v>
      </c>
      <c r="I9655">
        <v>24017</v>
      </c>
      <c r="J9655" t="s">
        <v>385</v>
      </c>
      <c r="K9655" t="s">
        <v>510</v>
      </c>
      <c r="L9655">
        <v>15.98</v>
      </c>
      <c r="M9655">
        <v>7.2460000000000004</v>
      </c>
      <c r="N9655">
        <v>57830</v>
      </c>
      <c r="O9655">
        <f>L9655-M9655</f>
        <v>8.734</v>
      </c>
    </row>
    <row r="9656" spans="1:15" x14ac:dyDescent="0.25">
      <c r="A9656">
        <v>1312516</v>
      </c>
      <c r="B9656" t="s">
        <v>44</v>
      </c>
      <c r="E9656">
        <v>176158</v>
      </c>
      <c r="F9656" t="s">
        <v>72</v>
      </c>
      <c r="G9656" t="s">
        <v>261</v>
      </c>
      <c r="H9656" t="s">
        <v>46</v>
      </c>
      <c r="I9656">
        <v>24017</v>
      </c>
      <c r="J9656" t="s">
        <v>385</v>
      </c>
      <c r="K9656" t="s">
        <v>510</v>
      </c>
      <c r="L9656">
        <v>15.98</v>
      </c>
      <c r="M9656">
        <v>7.2460000000000004</v>
      </c>
      <c r="N9656">
        <v>57830</v>
      </c>
      <c r="O9656">
        <f>L9656-M9656</f>
        <v>8.734</v>
      </c>
    </row>
    <row r="9657" spans="1:15" x14ac:dyDescent="0.25">
      <c r="A9657">
        <v>1312517</v>
      </c>
      <c r="B9657" t="s">
        <v>44</v>
      </c>
      <c r="E9657">
        <v>176158</v>
      </c>
      <c r="F9657" t="s">
        <v>72</v>
      </c>
      <c r="G9657" t="s">
        <v>261</v>
      </c>
      <c r="H9657" t="s">
        <v>46</v>
      </c>
      <c r="I9657">
        <v>24017</v>
      </c>
      <c r="J9657" t="s">
        <v>385</v>
      </c>
      <c r="K9657" t="s">
        <v>510</v>
      </c>
      <c r="L9657">
        <v>15.98</v>
      </c>
      <c r="M9657">
        <v>7.2460000000000004</v>
      </c>
      <c r="N9657">
        <v>57830</v>
      </c>
      <c r="O9657">
        <f>L9657-M9657</f>
        <v>8.734</v>
      </c>
    </row>
    <row r="9658" spans="1:15" x14ac:dyDescent="0.25">
      <c r="A9658">
        <v>1312518</v>
      </c>
      <c r="B9658" t="s">
        <v>44</v>
      </c>
      <c r="E9658">
        <v>176158</v>
      </c>
      <c r="F9658" t="s">
        <v>72</v>
      </c>
      <c r="G9658" t="s">
        <v>261</v>
      </c>
      <c r="H9658" t="s">
        <v>46</v>
      </c>
      <c r="I9658">
        <v>24017</v>
      </c>
      <c r="J9658" t="s">
        <v>385</v>
      </c>
      <c r="K9658" t="s">
        <v>510</v>
      </c>
      <c r="L9658">
        <v>15.98</v>
      </c>
      <c r="M9658">
        <v>7.2460000000000004</v>
      </c>
      <c r="N9658">
        <v>57830</v>
      </c>
      <c r="O9658">
        <f>L9658-M9658</f>
        <v>8.734</v>
      </c>
    </row>
    <row r="9659" spans="1:15" x14ac:dyDescent="0.25">
      <c r="A9659">
        <v>1312519</v>
      </c>
      <c r="B9659" t="s">
        <v>44</v>
      </c>
      <c r="E9659">
        <v>176158</v>
      </c>
      <c r="F9659" t="s">
        <v>72</v>
      </c>
      <c r="G9659" t="s">
        <v>690</v>
      </c>
      <c r="H9659" t="s">
        <v>46</v>
      </c>
      <c r="I9659">
        <v>24431</v>
      </c>
      <c r="J9659" t="s">
        <v>385</v>
      </c>
      <c r="K9659" t="s">
        <v>510</v>
      </c>
      <c r="L9659">
        <v>15.98</v>
      </c>
      <c r="M9659">
        <v>7.2460000000000004</v>
      </c>
      <c r="N9659">
        <v>57830</v>
      </c>
      <c r="O9659">
        <f>L9659-M9659</f>
        <v>8.734</v>
      </c>
    </row>
    <row r="9660" spans="1:15" x14ac:dyDescent="0.25">
      <c r="A9660">
        <v>1312520</v>
      </c>
      <c r="B9660" t="s">
        <v>44</v>
      </c>
      <c r="E9660">
        <v>176158</v>
      </c>
      <c r="F9660" t="s">
        <v>72</v>
      </c>
      <c r="G9660" t="s">
        <v>921</v>
      </c>
      <c r="H9660" t="s">
        <v>46</v>
      </c>
      <c r="I9660">
        <v>24025</v>
      </c>
      <c r="J9660" t="s">
        <v>385</v>
      </c>
      <c r="K9660" t="s">
        <v>510</v>
      </c>
      <c r="L9660">
        <v>15.98</v>
      </c>
      <c r="M9660">
        <v>7.2460000000000004</v>
      </c>
      <c r="N9660">
        <v>57830</v>
      </c>
      <c r="O9660">
        <f>L9660-M9660</f>
        <v>8.734</v>
      </c>
    </row>
    <row r="9661" spans="1:15" x14ac:dyDescent="0.25">
      <c r="A9661">
        <v>350358</v>
      </c>
      <c r="B9661" t="s">
        <v>44</v>
      </c>
      <c r="E9661">
        <v>33337</v>
      </c>
      <c r="G9661" t="s">
        <v>319</v>
      </c>
      <c r="H9661" t="s">
        <v>46</v>
      </c>
      <c r="I9661">
        <v>23967</v>
      </c>
      <c r="J9661" t="s">
        <v>320</v>
      </c>
      <c r="L9661">
        <v>192.9</v>
      </c>
      <c r="M9661">
        <v>184.2</v>
      </c>
      <c r="N9661">
        <v>8861</v>
      </c>
      <c r="O9661">
        <f>L9661-M9661</f>
        <v>8.7000000000000171</v>
      </c>
    </row>
    <row r="9662" spans="1:15" x14ac:dyDescent="0.25">
      <c r="A9662">
        <v>350359</v>
      </c>
      <c r="B9662" t="s">
        <v>44</v>
      </c>
      <c r="E9662">
        <v>33337</v>
      </c>
      <c r="F9662" t="s">
        <v>72</v>
      </c>
      <c r="G9662" t="s">
        <v>227</v>
      </c>
      <c r="H9662" t="s">
        <v>46</v>
      </c>
      <c r="I9662">
        <v>24714</v>
      </c>
      <c r="J9662" t="s">
        <v>320</v>
      </c>
      <c r="L9662">
        <v>192.9</v>
      </c>
      <c r="M9662">
        <v>184.2</v>
      </c>
      <c r="N9662">
        <v>8861</v>
      </c>
      <c r="O9662">
        <f>L9662-M9662</f>
        <v>8.7000000000000171</v>
      </c>
    </row>
    <row r="9663" spans="1:15" x14ac:dyDescent="0.25">
      <c r="A9663">
        <v>350362</v>
      </c>
      <c r="B9663" t="s">
        <v>44</v>
      </c>
      <c r="E9663">
        <v>33337</v>
      </c>
      <c r="G9663" t="s">
        <v>321</v>
      </c>
      <c r="H9663" t="s">
        <v>46</v>
      </c>
      <c r="I9663">
        <v>24120</v>
      </c>
      <c r="J9663" t="s">
        <v>320</v>
      </c>
      <c r="L9663">
        <v>192.9</v>
      </c>
      <c r="M9663">
        <v>184.2</v>
      </c>
      <c r="N9663">
        <v>8861</v>
      </c>
      <c r="O9663">
        <f>L9663-M9663</f>
        <v>8.7000000000000171</v>
      </c>
    </row>
    <row r="9664" spans="1:15" x14ac:dyDescent="0.25">
      <c r="A9664">
        <v>350363</v>
      </c>
      <c r="B9664" t="s">
        <v>44</v>
      </c>
      <c r="E9664">
        <v>33337</v>
      </c>
      <c r="F9664" t="s">
        <v>72</v>
      </c>
      <c r="G9664" t="s">
        <v>322</v>
      </c>
      <c r="H9664" t="s">
        <v>46</v>
      </c>
      <c r="I9664">
        <v>24208</v>
      </c>
      <c r="J9664" t="s">
        <v>320</v>
      </c>
      <c r="L9664">
        <v>192.9</v>
      </c>
      <c r="M9664">
        <v>184.2</v>
      </c>
      <c r="N9664">
        <v>8861</v>
      </c>
      <c r="O9664">
        <f>L9664-M9664</f>
        <v>8.7000000000000171</v>
      </c>
    </row>
    <row r="9665" spans="1:15" x14ac:dyDescent="0.25">
      <c r="A9665">
        <v>350364</v>
      </c>
      <c r="B9665" t="s">
        <v>44</v>
      </c>
      <c r="E9665">
        <v>33337</v>
      </c>
      <c r="G9665" t="s">
        <v>323</v>
      </c>
      <c r="H9665" t="s">
        <v>46</v>
      </c>
      <c r="I9665">
        <v>23794</v>
      </c>
      <c r="J9665" t="s">
        <v>320</v>
      </c>
      <c r="L9665">
        <v>192.9</v>
      </c>
      <c r="M9665">
        <v>184.2</v>
      </c>
      <c r="N9665">
        <v>8861</v>
      </c>
      <c r="O9665">
        <f>L9665-M9665</f>
        <v>8.7000000000000171</v>
      </c>
    </row>
    <row r="9666" spans="1:15" x14ac:dyDescent="0.25">
      <c r="A9666">
        <v>350365</v>
      </c>
      <c r="B9666" t="s">
        <v>44</v>
      </c>
      <c r="E9666">
        <v>33337</v>
      </c>
      <c r="F9666" t="s">
        <v>72</v>
      </c>
      <c r="G9666" t="s">
        <v>318</v>
      </c>
      <c r="H9666" t="s">
        <v>46</v>
      </c>
      <c r="I9666">
        <v>23795</v>
      </c>
      <c r="J9666" t="s">
        <v>320</v>
      </c>
      <c r="L9666">
        <v>192.9</v>
      </c>
      <c r="M9666">
        <v>184.2</v>
      </c>
      <c r="N9666">
        <v>8861</v>
      </c>
      <c r="O9666">
        <f>L9666-M9666</f>
        <v>8.7000000000000171</v>
      </c>
    </row>
    <row r="9667" spans="1:15" x14ac:dyDescent="0.25">
      <c r="A9667">
        <v>350366</v>
      </c>
      <c r="B9667" t="s">
        <v>44</v>
      </c>
      <c r="E9667">
        <v>33337</v>
      </c>
      <c r="F9667" t="s">
        <v>72</v>
      </c>
      <c r="G9667" t="s">
        <v>324</v>
      </c>
      <c r="H9667" t="s">
        <v>46</v>
      </c>
      <c r="I9667">
        <v>24655</v>
      </c>
      <c r="J9667" t="s">
        <v>320</v>
      </c>
      <c r="L9667">
        <v>192.9</v>
      </c>
      <c r="M9667">
        <v>184.2</v>
      </c>
      <c r="N9667">
        <v>8861</v>
      </c>
      <c r="O9667">
        <f>L9667-M9667</f>
        <v>8.7000000000000171</v>
      </c>
    </row>
    <row r="9668" spans="1:15" x14ac:dyDescent="0.25">
      <c r="A9668">
        <v>351164</v>
      </c>
      <c r="B9668" t="s">
        <v>44</v>
      </c>
      <c r="E9668">
        <v>33456</v>
      </c>
      <c r="F9668" t="s">
        <v>72</v>
      </c>
      <c r="G9668" t="s">
        <v>340</v>
      </c>
      <c r="H9668" t="s">
        <v>46</v>
      </c>
      <c r="I9668">
        <v>24104</v>
      </c>
      <c r="J9668" t="s">
        <v>339</v>
      </c>
      <c r="L9668">
        <v>192.9</v>
      </c>
      <c r="M9668">
        <v>184.2</v>
      </c>
      <c r="N9668">
        <v>8881</v>
      </c>
      <c r="O9668">
        <f>L9668-M9668</f>
        <v>8.7000000000000171</v>
      </c>
    </row>
    <row r="9669" spans="1:15" x14ac:dyDescent="0.25">
      <c r="A9669">
        <v>351165</v>
      </c>
      <c r="B9669" t="s">
        <v>44</v>
      </c>
      <c r="E9669">
        <v>33456</v>
      </c>
      <c r="G9669" t="s">
        <v>332</v>
      </c>
      <c r="H9669" t="s">
        <v>46</v>
      </c>
      <c r="I9669">
        <v>23727</v>
      </c>
      <c r="J9669" t="s">
        <v>339</v>
      </c>
      <c r="L9669">
        <v>192.9</v>
      </c>
      <c r="M9669">
        <v>184.2</v>
      </c>
      <c r="N9669">
        <v>8881</v>
      </c>
      <c r="O9669">
        <f>L9669-M9669</f>
        <v>8.7000000000000171</v>
      </c>
    </row>
    <row r="9670" spans="1:15" x14ac:dyDescent="0.25">
      <c r="A9670">
        <v>351167</v>
      </c>
      <c r="B9670" t="s">
        <v>44</v>
      </c>
      <c r="E9670">
        <v>33457</v>
      </c>
      <c r="F9670" t="s">
        <v>72</v>
      </c>
      <c r="G9670" t="s">
        <v>340</v>
      </c>
      <c r="H9670" t="s">
        <v>46</v>
      </c>
      <c r="I9670">
        <v>24104</v>
      </c>
      <c r="J9670" t="s">
        <v>339</v>
      </c>
      <c r="L9670">
        <v>192.9</v>
      </c>
      <c r="M9670">
        <v>184.2</v>
      </c>
      <c r="N9670">
        <v>8881</v>
      </c>
      <c r="O9670">
        <f>L9670-M9670</f>
        <v>8.7000000000000171</v>
      </c>
    </row>
    <row r="9671" spans="1:15" x14ac:dyDescent="0.25">
      <c r="A9671">
        <v>351169</v>
      </c>
      <c r="B9671" t="s">
        <v>44</v>
      </c>
      <c r="E9671">
        <v>33457</v>
      </c>
      <c r="F9671" t="s">
        <v>72</v>
      </c>
      <c r="G9671" t="s">
        <v>319</v>
      </c>
      <c r="H9671" t="s">
        <v>46</v>
      </c>
      <c r="I9671">
        <v>23967</v>
      </c>
      <c r="J9671" t="s">
        <v>339</v>
      </c>
      <c r="L9671">
        <v>192.9</v>
      </c>
      <c r="M9671">
        <v>184.2</v>
      </c>
      <c r="N9671">
        <v>8881</v>
      </c>
      <c r="O9671">
        <f>L9671-M9671</f>
        <v>8.7000000000000171</v>
      </c>
    </row>
    <row r="9672" spans="1:15" x14ac:dyDescent="0.25">
      <c r="A9672">
        <v>351170</v>
      </c>
      <c r="B9672" t="s">
        <v>44</v>
      </c>
      <c r="E9672">
        <v>33457</v>
      </c>
      <c r="F9672" t="s">
        <v>152</v>
      </c>
      <c r="G9672" t="s">
        <v>319</v>
      </c>
      <c r="H9672" t="s">
        <v>46</v>
      </c>
      <c r="I9672">
        <v>23967</v>
      </c>
      <c r="J9672" t="s">
        <v>339</v>
      </c>
      <c r="L9672">
        <v>192.9</v>
      </c>
      <c r="M9672">
        <v>184.2</v>
      </c>
      <c r="N9672">
        <v>8881</v>
      </c>
      <c r="O9672">
        <f>L9672-M9672</f>
        <v>8.7000000000000171</v>
      </c>
    </row>
    <row r="9673" spans="1:15" x14ac:dyDescent="0.25">
      <c r="A9673">
        <v>351171</v>
      </c>
      <c r="B9673" t="s">
        <v>44</v>
      </c>
      <c r="E9673">
        <v>33457</v>
      </c>
      <c r="G9673" t="s">
        <v>227</v>
      </c>
      <c r="H9673" t="s">
        <v>46</v>
      </c>
      <c r="I9673">
        <v>24714</v>
      </c>
      <c r="J9673" t="s">
        <v>339</v>
      </c>
      <c r="L9673">
        <v>192.9</v>
      </c>
      <c r="M9673">
        <v>184.2</v>
      </c>
      <c r="N9673">
        <v>8881</v>
      </c>
      <c r="O9673">
        <f>L9673-M9673</f>
        <v>8.7000000000000171</v>
      </c>
    </row>
    <row r="9674" spans="1:15" x14ac:dyDescent="0.25">
      <c r="A9674">
        <v>351172</v>
      </c>
      <c r="B9674" t="s">
        <v>44</v>
      </c>
      <c r="E9674">
        <v>33457</v>
      </c>
      <c r="F9674" t="s">
        <v>72</v>
      </c>
      <c r="G9674" t="s">
        <v>341</v>
      </c>
      <c r="H9674" t="s">
        <v>46</v>
      </c>
      <c r="I9674">
        <v>24080</v>
      </c>
      <c r="J9674" t="s">
        <v>339</v>
      </c>
      <c r="L9674">
        <v>192.9</v>
      </c>
      <c r="M9674">
        <v>184.2</v>
      </c>
      <c r="N9674">
        <v>8881</v>
      </c>
      <c r="O9674">
        <f>L9674-M9674</f>
        <v>8.7000000000000171</v>
      </c>
    </row>
    <row r="9675" spans="1:15" x14ac:dyDescent="0.25">
      <c r="A9675">
        <v>351173</v>
      </c>
      <c r="B9675" t="s">
        <v>44</v>
      </c>
      <c r="E9675">
        <v>33457</v>
      </c>
      <c r="G9675" t="s">
        <v>342</v>
      </c>
      <c r="H9675" t="s">
        <v>46</v>
      </c>
      <c r="I9675">
        <v>24184</v>
      </c>
      <c r="J9675" t="s">
        <v>339</v>
      </c>
      <c r="L9675">
        <v>192.9</v>
      </c>
      <c r="M9675">
        <v>184.2</v>
      </c>
      <c r="N9675">
        <v>8881</v>
      </c>
      <c r="O9675">
        <f>L9675-M9675</f>
        <v>8.7000000000000171</v>
      </c>
    </row>
    <row r="9676" spans="1:15" x14ac:dyDescent="0.25">
      <c r="A9676">
        <v>351174</v>
      </c>
      <c r="B9676" t="s">
        <v>44</v>
      </c>
      <c r="E9676">
        <v>33457</v>
      </c>
      <c r="F9676" t="s">
        <v>72</v>
      </c>
      <c r="G9676" t="s">
        <v>148</v>
      </c>
      <c r="H9676" t="s">
        <v>46</v>
      </c>
      <c r="I9676">
        <v>24291</v>
      </c>
      <c r="J9676" t="s">
        <v>339</v>
      </c>
      <c r="L9676">
        <v>192.9</v>
      </c>
      <c r="M9676">
        <v>184.2</v>
      </c>
      <c r="N9676">
        <v>8881</v>
      </c>
      <c r="O9676">
        <f>L9676-M9676</f>
        <v>8.7000000000000171</v>
      </c>
    </row>
    <row r="9677" spans="1:15" x14ac:dyDescent="0.25">
      <c r="A9677">
        <v>351175</v>
      </c>
      <c r="B9677" t="s">
        <v>44</v>
      </c>
      <c r="E9677">
        <v>33457</v>
      </c>
      <c r="F9677" t="s">
        <v>72</v>
      </c>
      <c r="G9677" t="s">
        <v>148</v>
      </c>
      <c r="H9677" t="s">
        <v>46</v>
      </c>
      <c r="I9677">
        <v>24291</v>
      </c>
      <c r="J9677" t="s">
        <v>339</v>
      </c>
      <c r="L9677">
        <v>192.9</v>
      </c>
      <c r="M9677">
        <v>184.2</v>
      </c>
      <c r="N9677">
        <v>8881</v>
      </c>
      <c r="O9677">
        <f>L9677-M9677</f>
        <v>8.7000000000000171</v>
      </c>
    </row>
    <row r="9678" spans="1:15" x14ac:dyDescent="0.25">
      <c r="A9678">
        <v>351176</v>
      </c>
      <c r="B9678" t="s">
        <v>44</v>
      </c>
      <c r="E9678">
        <v>33457</v>
      </c>
      <c r="F9678" t="s">
        <v>72</v>
      </c>
      <c r="G9678" t="s">
        <v>323</v>
      </c>
      <c r="H9678" t="s">
        <v>46</v>
      </c>
      <c r="I9678">
        <v>23794</v>
      </c>
      <c r="J9678" t="s">
        <v>339</v>
      </c>
      <c r="L9678">
        <v>192.9</v>
      </c>
      <c r="M9678">
        <v>184.2</v>
      </c>
      <c r="N9678">
        <v>8881</v>
      </c>
      <c r="O9678">
        <f>L9678-M9678</f>
        <v>8.7000000000000171</v>
      </c>
    </row>
    <row r="9679" spans="1:15" x14ac:dyDescent="0.25">
      <c r="A9679">
        <v>351177</v>
      </c>
      <c r="B9679" t="s">
        <v>44</v>
      </c>
      <c r="E9679">
        <v>33457</v>
      </c>
      <c r="F9679" t="s">
        <v>72</v>
      </c>
      <c r="G9679" t="s">
        <v>318</v>
      </c>
      <c r="H9679" t="s">
        <v>46</v>
      </c>
      <c r="I9679">
        <v>23795</v>
      </c>
      <c r="J9679" t="s">
        <v>339</v>
      </c>
      <c r="L9679">
        <v>192.9</v>
      </c>
      <c r="M9679">
        <v>184.2</v>
      </c>
      <c r="N9679">
        <v>8881</v>
      </c>
      <c r="O9679">
        <f>L9679-M9679</f>
        <v>8.7000000000000171</v>
      </c>
    </row>
    <row r="9680" spans="1:15" x14ac:dyDescent="0.25">
      <c r="A9680">
        <v>351179</v>
      </c>
      <c r="B9680" t="s">
        <v>44</v>
      </c>
      <c r="E9680">
        <v>33457</v>
      </c>
      <c r="F9680" t="s">
        <v>72</v>
      </c>
      <c r="G9680" t="s">
        <v>318</v>
      </c>
      <c r="H9680" t="s">
        <v>46</v>
      </c>
      <c r="I9680">
        <v>23795</v>
      </c>
      <c r="J9680" t="s">
        <v>339</v>
      </c>
      <c r="L9680">
        <v>192.9</v>
      </c>
      <c r="M9680">
        <v>184.2</v>
      </c>
      <c r="N9680">
        <v>8881</v>
      </c>
      <c r="O9680">
        <f>L9680-M9680</f>
        <v>8.7000000000000171</v>
      </c>
    </row>
    <row r="9681" spans="1:15" x14ac:dyDescent="0.25">
      <c r="A9681">
        <v>351185</v>
      </c>
      <c r="B9681" t="s">
        <v>44</v>
      </c>
      <c r="E9681">
        <v>33458</v>
      </c>
      <c r="F9681" t="s">
        <v>72</v>
      </c>
      <c r="G9681" t="s">
        <v>340</v>
      </c>
      <c r="H9681" t="s">
        <v>46</v>
      </c>
      <c r="I9681">
        <v>24104</v>
      </c>
      <c r="J9681" t="s">
        <v>339</v>
      </c>
      <c r="L9681">
        <v>192.9</v>
      </c>
      <c r="M9681">
        <v>184.2</v>
      </c>
      <c r="N9681">
        <v>8881</v>
      </c>
      <c r="O9681">
        <f>L9681-M9681</f>
        <v>8.7000000000000171</v>
      </c>
    </row>
    <row r="9682" spans="1:15" x14ac:dyDescent="0.25">
      <c r="A9682">
        <v>351186</v>
      </c>
      <c r="B9682" t="s">
        <v>44</v>
      </c>
      <c r="E9682">
        <v>33458</v>
      </c>
      <c r="G9682" t="s">
        <v>332</v>
      </c>
      <c r="H9682" t="s">
        <v>46</v>
      </c>
      <c r="I9682">
        <v>23727</v>
      </c>
      <c r="J9682" t="s">
        <v>339</v>
      </c>
      <c r="L9682">
        <v>192.9</v>
      </c>
      <c r="M9682">
        <v>184.2</v>
      </c>
      <c r="N9682">
        <v>8881</v>
      </c>
      <c r="O9682">
        <f>L9682-M9682</f>
        <v>8.7000000000000171</v>
      </c>
    </row>
    <row r="9683" spans="1:15" x14ac:dyDescent="0.25">
      <c r="A9683">
        <v>351187</v>
      </c>
      <c r="B9683" t="s">
        <v>44</v>
      </c>
      <c r="E9683">
        <v>33458</v>
      </c>
      <c r="F9683" t="s">
        <v>72</v>
      </c>
      <c r="G9683" t="s">
        <v>319</v>
      </c>
      <c r="H9683" t="s">
        <v>46</v>
      </c>
      <c r="I9683">
        <v>23967</v>
      </c>
      <c r="J9683" t="s">
        <v>339</v>
      </c>
      <c r="L9683">
        <v>192.9</v>
      </c>
      <c r="M9683">
        <v>184.2</v>
      </c>
      <c r="N9683">
        <v>8881</v>
      </c>
      <c r="O9683">
        <f>L9683-M9683</f>
        <v>8.7000000000000171</v>
      </c>
    </row>
    <row r="9684" spans="1:15" x14ac:dyDescent="0.25">
      <c r="A9684">
        <v>351188</v>
      </c>
      <c r="B9684" t="s">
        <v>44</v>
      </c>
      <c r="E9684">
        <v>33458</v>
      </c>
      <c r="F9684" t="s">
        <v>152</v>
      </c>
      <c r="G9684" t="s">
        <v>319</v>
      </c>
      <c r="H9684" t="s">
        <v>46</v>
      </c>
      <c r="I9684">
        <v>23967</v>
      </c>
      <c r="J9684" t="s">
        <v>339</v>
      </c>
      <c r="L9684">
        <v>192.9</v>
      </c>
      <c r="M9684">
        <v>184.2</v>
      </c>
      <c r="N9684">
        <v>8881</v>
      </c>
      <c r="O9684">
        <f>L9684-M9684</f>
        <v>8.7000000000000171</v>
      </c>
    </row>
    <row r="9685" spans="1:15" x14ac:dyDescent="0.25">
      <c r="A9685">
        <v>351189</v>
      </c>
      <c r="B9685" t="s">
        <v>44</v>
      </c>
      <c r="E9685">
        <v>33458</v>
      </c>
      <c r="G9685" t="s">
        <v>227</v>
      </c>
      <c r="H9685" t="s">
        <v>46</v>
      </c>
      <c r="I9685">
        <v>24714</v>
      </c>
      <c r="J9685" t="s">
        <v>339</v>
      </c>
      <c r="L9685">
        <v>192.9</v>
      </c>
      <c r="M9685">
        <v>184.2</v>
      </c>
      <c r="N9685">
        <v>8881</v>
      </c>
      <c r="O9685">
        <f>L9685-M9685</f>
        <v>8.7000000000000171</v>
      </c>
    </row>
    <row r="9686" spans="1:15" x14ac:dyDescent="0.25">
      <c r="A9686">
        <v>351190</v>
      </c>
      <c r="B9686" t="s">
        <v>44</v>
      </c>
      <c r="E9686">
        <v>33458</v>
      </c>
      <c r="G9686" t="s">
        <v>342</v>
      </c>
      <c r="H9686" t="s">
        <v>46</v>
      </c>
      <c r="I9686">
        <v>24184</v>
      </c>
      <c r="J9686" t="s">
        <v>339</v>
      </c>
      <c r="L9686">
        <v>192.9</v>
      </c>
      <c r="M9686">
        <v>184.2</v>
      </c>
      <c r="N9686">
        <v>8881</v>
      </c>
      <c r="O9686">
        <f>L9686-M9686</f>
        <v>8.7000000000000171</v>
      </c>
    </row>
    <row r="9687" spans="1:15" x14ac:dyDescent="0.25">
      <c r="A9687">
        <v>351191</v>
      </c>
      <c r="B9687" t="s">
        <v>44</v>
      </c>
      <c r="E9687">
        <v>33458</v>
      </c>
      <c r="F9687" t="s">
        <v>72</v>
      </c>
      <c r="G9687" t="s">
        <v>318</v>
      </c>
      <c r="H9687" t="s">
        <v>46</v>
      </c>
      <c r="I9687">
        <v>23795</v>
      </c>
      <c r="J9687" t="s">
        <v>339</v>
      </c>
      <c r="L9687">
        <v>192.9</v>
      </c>
      <c r="M9687">
        <v>184.2</v>
      </c>
      <c r="N9687">
        <v>8881</v>
      </c>
      <c r="O9687">
        <f>L9687-M9687</f>
        <v>8.7000000000000171</v>
      </c>
    </row>
    <row r="9688" spans="1:15" x14ac:dyDescent="0.25">
      <c r="A9688">
        <v>351196</v>
      </c>
      <c r="B9688" t="s">
        <v>44</v>
      </c>
      <c r="E9688">
        <v>33459</v>
      </c>
      <c r="F9688" t="s">
        <v>72</v>
      </c>
      <c r="G9688" t="s">
        <v>340</v>
      </c>
      <c r="H9688" t="s">
        <v>46</v>
      </c>
      <c r="I9688">
        <v>24104</v>
      </c>
      <c r="J9688" t="s">
        <v>343</v>
      </c>
      <c r="L9688">
        <v>192.9</v>
      </c>
      <c r="M9688">
        <v>184.2</v>
      </c>
      <c r="N9688">
        <v>8881</v>
      </c>
      <c r="O9688">
        <f>L9688-M9688</f>
        <v>8.7000000000000171</v>
      </c>
    </row>
    <row r="9689" spans="1:15" x14ac:dyDescent="0.25">
      <c r="A9689">
        <v>351198</v>
      </c>
      <c r="B9689" t="s">
        <v>44</v>
      </c>
      <c r="E9689">
        <v>33459</v>
      </c>
      <c r="F9689" t="s">
        <v>72</v>
      </c>
      <c r="G9689" t="s">
        <v>319</v>
      </c>
      <c r="H9689" t="s">
        <v>46</v>
      </c>
      <c r="I9689">
        <v>23967</v>
      </c>
      <c r="J9689" t="s">
        <v>343</v>
      </c>
      <c r="L9689">
        <v>192.9</v>
      </c>
      <c r="M9689">
        <v>184.2</v>
      </c>
      <c r="N9689">
        <v>8881</v>
      </c>
      <c r="O9689">
        <f>L9689-M9689</f>
        <v>8.7000000000000171</v>
      </c>
    </row>
    <row r="9690" spans="1:15" x14ac:dyDescent="0.25">
      <c r="A9690">
        <v>351199</v>
      </c>
      <c r="B9690" t="s">
        <v>44</v>
      </c>
      <c r="E9690">
        <v>33459</v>
      </c>
      <c r="F9690" t="s">
        <v>152</v>
      </c>
      <c r="G9690" t="s">
        <v>319</v>
      </c>
      <c r="H9690" t="s">
        <v>46</v>
      </c>
      <c r="I9690">
        <v>23967</v>
      </c>
      <c r="J9690" t="s">
        <v>343</v>
      </c>
      <c r="L9690">
        <v>192.9</v>
      </c>
      <c r="M9690">
        <v>184.2</v>
      </c>
      <c r="N9690">
        <v>8881</v>
      </c>
      <c r="O9690">
        <f>L9690-M9690</f>
        <v>8.7000000000000171</v>
      </c>
    </row>
    <row r="9691" spans="1:15" x14ac:dyDescent="0.25">
      <c r="A9691">
        <v>351200</v>
      </c>
      <c r="B9691" t="s">
        <v>44</v>
      </c>
      <c r="E9691">
        <v>33459</v>
      </c>
      <c r="G9691" t="s">
        <v>227</v>
      </c>
      <c r="H9691" t="s">
        <v>46</v>
      </c>
      <c r="I9691">
        <v>24714</v>
      </c>
      <c r="J9691" t="s">
        <v>343</v>
      </c>
      <c r="L9691">
        <v>192.9</v>
      </c>
      <c r="M9691">
        <v>184.2</v>
      </c>
      <c r="N9691">
        <v>8881</v>
      </c>
      <c r="O9691">
        <f>L9691-M9691</f>
        <v>8.7000000000000171</v>
      </c>
    </row>
    <row r="9692" spans="1:15" x14ac:dyDescent="0.25">
      <c r="A9692">
        <v>351201</v>
      </c>
      <c r="B9692" t="s">
        <v>44</v>
      </c>
      <c r="E9692">
        <v>33459</v>
      </c>
      <c r="F9692" t="s">
        <v>72</v>
      </c>
      <c r="G9692" t="s">
        <v>341</v>
      </c>
      <c r="H9692" t="s">
        <v>46</v>
      </c>
      <c r="I9692">
        <v>24080</v>
      </c>
      <c r="J9692" t="s">
        <v>343</v>
      </c>
      <c r="L9692">
        <v>192.9</v>
      </c>
      <c r="M9692">
        <v>184.2</v>
      </c>
      <c r="N9692">
        <v>8881</v>
      </c>
      <c r="O9692">
        <f>L9692-M9692</f>
        <v>8.7000000000000171</v>
      </c>
    </row>
    <row r="9693" spans="1:15" x14ac:dyDescent="0.25">
      <c r="A9693">
        <v>351202</v>
      </c>
      <c r="B9693" t="s">
        <v>44</v>
      </c>
      <c r="E9693">
        <v>33459</v>
      </c>
      <c r="G9693" t="s">
        <v>342</v>
      </c>
      <c r="H9693" t="s">
        <v>46</v>
      </c>
      <c r="I9693">
        <v>24184</v>
      </c>
      <c r="J9693" t="s">
        <v>343</v>
      </c>
      <c r="L9693">
        <v>192.9</v>
      </c>
      <c r="M9693">
        <v>184.2</v>
      </c>
      <c r="N9693">
        <v>8881</v>
      </c>
      <c r="O9693">
        <f>L9693-M9693</f>
        <v>8.7000000000000171</v>
      </c>
    </row>
    <row r="9694" spans="1:15" x14ac:dyDescent="0.25">
      <c r="A9694">
        <v>351203</v>
      </c>
      <c r="B9694" t="s">
        <v>44</v>
      </c>
      <c r="E9694">
        <v>33459</v>
      </c>
      <c r="F9694" t="s">
        <v>72</v>
      </c>
      <c r="G9694" t="s">
        <v>323</v>
      </c>
      <c r="H9694" t="s">
        <v>46</v>
      </c>
      <c r="I9694">
        <v>23794</v>
      </c>
      <c r="J9694" t="s">
        <v>343</v>
      </c>
      <c r="L9694">
        <v>192.9</v>
      </c>
      <c r="M9694">
        <v>184.2</v>
      </c>
      <c r="N9694">
        <v>8881</v>
      </c>
      <c r="O9694">
        <f>L9694-M9694</f>
        <v>8.7000000000000171</v>
      </c>
    </row>
    <row r="9695" spans="1:15" x14ac:dyDescent="0.25">
      <c r="A9695">
        <v>351204</v>
      </c>
      <c r="B9695" t="s">
        <v>44</v>
      </c>
      <c r="E9695">
        <v>33459</v>
      </c>
      <c r="F9695" t="s">
        <v>72</v>
      </c>
      <c r="G9695" t="s">
        <v>318</v>
      </c>
      <c r="H9695" t="s">
        <v>46</v>
      </c>
      <c r="I9695">
        <v>23795</v>
      </c>
      <c r="J9695" t="s">
        <v>343</v>
      </c>
      <c r="L9695">
        <v>192.9</v>
      </c>
      <c r="M9695">
        <v>184.2</v>
      </c>
      <c r="N9695">
        <v>8881</v>
      </c>
      <c r="O9695">
        <f>L9695-M9695</f>
        <v>8.7000000000000171</v>
      </c>
    </row>
    <row r="9696" spans="1:15" x14ac:dyDescent="0.25">
      <c r="A9696">
        <v>351206</v>
      </c>
      <c r="B9696" t="s">
        <v>44</v>
      </c>
      <c r="E9696">
        <v>33459</v>
      </c>
      <c r="F9696" t="s">
        <v>72</v>
      </c>
      <c r="G9696" t="s">
        <v>318</v>
      </c>
      <c r="H9696" t="s">
        <v>46</v>
      </c>
      <c r="I9696">
        <v>23795</v>
      </c>
      <c r="J9696" t="s">
        <v>343</v>
      </c>
      <c r="L9696">
        <v>192.9</v>
      </c>
      <c r="M9696">
        <v>184.2</v>
      </c>
      <c r="N9696">
        <v>8881</v>
      </c>
      <c r="O9696">
        <f>L9696-M9696</f>
        <v>8.7000000000000171</v>
      </c>
    </row>
    <row r="9697" spans="1:15" x14ac:dyDescent="0.25">
      <c r="A9697">
        <v>351211</v>
      </c>
      <c r="B9697" t="s">
        <v>44</v>
      </c>
      <c r="E9697">
        <v>33459</v>
      </c>
      <c r="F9697" t="s">
        <v>152</v>
      </c>
      <c r="G9697" t="s">
        <v>319</v>
      </c>
      <c r="H9697" t="s">
        <v>46</v>
      </c>
      <c r="I9697">
        <v>23967</v>
      </c>
      <c r="J9697" t="s">
        <v>343</v>
      </c>
      <c r="L9697">
        <v>192.9</v>
      </c>
      <c r="M9697">
        <v>184.2</v>
      </c>
      <c r="N9697">
        <v>8881</v>
      </c>
      <c r="O9697">
        <f>L9697-M9697</f>
        <v>8.7000000000000171</v>
      </c>
    </row>
    <row r="9698" spans="1:15" x14ac:dyDescent="0.25">
      <c r="A9698">
        <v>351214</v>
      </c>
      <c r="B9698" t="s">
        <v>44</v>
      </c>
      <c r="E9698">
        <v>33459</v>
      </c>
      <c r="F9698" t="s">
        <v>72</v>
      </c>
      <c r="G9698" t="s">
        <v>326</v>
      </c>
      <c r="H9698" t="s">
        <v>46</v>
      </c>
      <c r="I9698">
        <v>65018</v>
      </c>
      <c r="J9698" t="s">
        <v>343</v>
      </c>
      <c r="L9698">
        <v>192.9</v>
      </c>
      <c r="M9698">
        <v>184.2</v>
      </c>
      <c r="N9698">
        <v>8881</v>
      </c>
      <c r="O9698">
        <f>L9698-M9698</f>
        <v>8.7000000000000171</v>
      </c>
    </row>
    <row r="9699" spans="1:15" x14ac:dyDescent="0.25">
      <c r="A9699">
        <v>351215</v>
      </c>
      <c r="B9699" t="s">
        <v>44</v>
      </c>
      <c r="E9699">
        <v>33460</v>
      </c>
      <c r="G9699" t="s">
        <v>332</v>
      </c>
      <c r="H9699" t="s">
        <v>46</v>
      </c>
      <c r="I9699">
        <v>23727</v>
      </c>
      <c r="J9699" t="s">
        <v>343</v>
      </c>
      <c r="L9699">
        <v>192.9</v>
      </c>
      <c r="M9699">
        <v>184.2</v>
      </c>
      <c r="N9699">
        <v>8881</v>
      </c>
      <c r="O9699">
        <f>L9699-M9699</f>
        <v>8.7000000000000171</v>
      </c>
    </row>
    <row r="9700" spans="1:15" x14ac:dyDescent="0.25">
      <c r="A9700">
        <v>351217</v>
      </c>
      <c r="B9700" t="s">
        <v>44</v>
      </c>
      <c r="E9700">
        <v>33460</v>
      </c>
      <c r="F9700" t="s">
        <v>72</v>
      </c>
      <c r="G9700" t="s">
        <v>319</v>
      </c>
      <c r="H9700" t="s">
        <v>46</v>
      </c>
      <c r="I9700">
        <v>23967</v>
      </c>
      <c r="J9700" t="s">
        <v>343</v>
      </c>
      <c r="L9700">
        <v>192.9</v>
      </c>
      <c r="M9700">
        <v>184.2</v>
      </c>
      <c r="N9700">
        <v>8881</v>
      </c>
      <c r="O9700">
        <f>L9700-M9700</f>
        <v>8.7000000000000171</v>
      </c>
    </row>
    <row r="9701" spans="1:15" x14ac:dyDescent="0.25">
      <c r="A9701">
        <v>351218</v>
      </c>
      <c r="B9701" t="s">
        <v>44</v>
      </c>
      <c r="E9701">
        <v>33460</v>
      </c>
      <c r="F9701" t="s">
        <v>72</v>
      </c>
      <c r="G9701" t="s">
        <v>341</v>
      </c>
      <c r="H9701" t="s">
        <v>46</v>
      </c>
      <c r="I9701">
        <v>24080</v>
      </c>
      <c r="J9701" t="s">
        <v>343</v>
      </c>
      <c r="L9701">
        <v>192.9</v>
      </c>
      <c r="M9701">
        <v>184.2</v>
      </c>
      <c r="N9701">
        <v>8881</v>
      </c>
      <c r="O9701">
        <f>L9701-M9701</f>
        <v>8.7000000000000171</v>
      </c>
    </row>
    <row r="9702" spans="1:15" x14ac:dyDescent="0.25">
      <c r="A9702">
        <v>351219</v>
      </c>
      <c r="B9702" t="s">
        <v>44</v>
      </c>
      <c r="E9702">
        <v>33460</v>
      </c>
      <c r="F9702" t="s">
        <v>72</v>
      </c>
      <c r="G9702" t="s">
        <v>323</v>
      </c>
      <c r="H9702" t="s">
        <v>46</v>
      </c>
      <c r="I9702">
        <v>23794</v>
      </c>
      <c r="J9702" t="s">
        <v>343</v>
      </c>
      <c r="L9702">
        <v>192.9</v>
      </c>
      <c r="M9702">
        <v>184.2</v>
      </c>
      <c r="N9702">
        <v>8881</v>
      </c>
      <c r="O9702">
        <f>L9702-M9702</f>
        <v>8.7000000000000171</v>
      </c>
    </row>
    <row r="9703" spans="1:15" x14ac:dyDescent="0.25">
      <c r="A9703">
        <v>351220</v>
      </c>
      <c r="B9703" t="s">
        <v>44</v>
      </c>
      <c r="E9703">
        <v>33460</v>
      </c>
      <c r="F9703" t="s">
        <v>72</v>
      </c>
      <c r="G9703" t="s">
        <v>318</v>
      </c>
      <c r="H9703" t="s">
        <v>46</v>
      </c>
      <c r="I9703">
        <v>23795</v>
      </c>
      <c r="J9703" t="s">
        <v>343</v>
      </c>
      <c r="L9703">
        <v>192.9</v>
      </c>
      <c r="M9703">
        <v>184.2</v>
      </c>
      <c r="N9703">
        <v>8881</v>
      </c>
      <c r="O9703">
        <f>L9703-M9703</f>
        <v>8.7000000000000171</v>
      </c>
    </row>
    <row r="9704" spans="1:15" x14ac:dyDescent="0.25">
      <c r="A9704">
        <v>351222</v>
      </c>
      <c r="B9704" t="s">
        <v>44</v>
      </c>
      <c r="E9704">
        <v>33460</v>
      </c>
      <c r="F9704" t="s">
        <v>72</v>
      </c>
      <c r="G9704" t="s">
        <v>318</v>
      </c>
      <c r="H9704" t="s">
        <v>46</v>
      </c>
      <c r="I9704">
        <v>23795</v>
      </c>
      <c r="J9704" t="s">
        <v>343</v>
      </c>
      <c r="L9704">
        <v>192.9</v>
      </c>
      <c r="M9704">
        <v>184.2</v>
      </c>
      <c r="N9704">
        <v>8881</v>
      </c>
      <c r="O9704">
        <f>L9704-M9704</f>
        <v>8.7000000000000171</v>
      </c>
    </row>
    <row r="9705" spans="1:15" x14ac:dyDescent="0.25">
      <c r="A9705">
        <v>351227</v>
      </c>
      <c r="B9705" t="s">
        <v>44</v>
      </c>
      <c r="E9705">
        <v>33460</v>
      </c>
      <c r="F9705" t="s">
        <v>152</v>
      </c>
      <c r="G9705" t="s">
        <v>319</v>
      </c>
      <c r="H9705" t="s">
        <v>46</v>
      </c>
      <c r="I9705">
        <v>23967</v>
      </c>
      <c r="J9705" t="s">
        <v>343</v>
      </c>
      <c r="L9705">
        <v>192.9</v>
      </c>
      <c r="M9705">
        <v>184.2</v>
      </c>
      <c r="N9705">
        <v>8881</v>
      </c>
      <c r="O9705">
        <f>L9705-M9705</f>
        <v>8.7000000000000171</v>
      </c>
    </row>
    <row r="9706" spans="1:15" x14ac:dyDescent="0.25">
      <c r="A9706">
        <v>351228</v>
      </c>
      <c r="B9706" t="s">
        <v>44</v>
      </c>
      <c r="E9706">
        <v>33460</v>
      </c>
      <c r="F9706" t="s">
        <v>72</v>
      </c>
      <c r="G9706" t="s">
        <v>148</v>
      </c>
      <c r="H9706" t="s">
        <v>46</v>
      </c>
      <c r="I9706">
        <v>24291</v>
      </c>
      <c r="J9706" t="s">
        <v>343</v>
      </c>
      <c r="L9706">
        <v>192.9</v>
      </c>
      <c r="M9706">
        <v>184.2</v>
      </c>
      <c r="N9706">
        <v>8881</v>
      </c>
      <c r="O9706">
        <f>L9706-M9706</f>
        <v>8.7000000000000171</v>
      </c>
    </row>
    <row r="9707" spans="1:15" x14ac:dyDescent="0.25">
      <c r="A9707">
        <v>351229</v>
      </c>
      <c r="B9707" t="s">
        <v>44</v>
      </c>
      <c r="E9707">
        <v>33460</v>
      </c>
      <c r="F9707" t="s">
        <v>72</v>
      </c>
      <c r="G9707" t="s">
        <v>148</v>
      </c>
      <c r="H9707" t="s">
        <v>46</v>
      </c>
      <c r="I9707">
        <v>24291</v>
      </c>
      <c r="J9707" t="s">
        <v>343</v>
      </c>
      <c r="L9707">
        <v>192.9</v>
      </c>
      <c r="M9707">
        <v>184.2</v>
      </c>
      <c r="N9707">
        <v>8881</v>
      </c>
      <c r="O9707">
        <f>L9707-M9707</f>
        <v>8.7000000000000171</v>
      </c>
    </row>
    <row r="9708" spans="1:15" x14ac:dyDescent="0.25">
      <c r="A9708">
        <v>351230</v>
      </c>
      <c r="B9708" t="s">
        <v>44</v>
      </c>
      <c r="E9708">
        <v>33461</v>
      </c>
      <c r="G9708" t="s">
        <v>332</v>
      </c>
      <c r="H9708" t="s">
        <v>46</v>
      </c>
      <c r="I9708">
        <v>23727</v>
      </c>
      <c r="J9708" t="s">
        <v>344</v>
      </c>
      <c r="L9708">
        <v>192.9</v>
      </c>
      <c r="M9708">
        <v>184.2</v>
      </c>
      <c r="N9708">
        <v>8881</v>
      </c>
      <c r="O9708">
        <f>L9708-M9708</f>
        <v>8.7000000000000171</v>
      </c>
    </row>
    <row r="9709" spans="1:15" x14ac:dyDescent="0.25">
      <c r="A9709">
        <v>351231</v>
      </c>
      <c r="B9709" t="s">
        <v>44</v>
      </c>
      <c r="E9709">
        <v>33461</v>
      </c>
      <c r="F9709" t="s">
        <v>72</v>
      </c>
      <c r="G9709" t="s">
        <v>323</v>
      </c>
      <c r="H9709" t="s">
        <v>46</v>
      </c>
      <c r="I9709">
        <v>23794</v>
      </c>
      <c r="J9709" t="s">
        <v>344</v>
      </c>
      <c r="L9709">
        <v>192.9</v>
      </c>
      <c r="M9709">
        <v>184.2</v>
      </c>
      <c r="N9709">
        <v>8881</v>
      </c>
      <c r="O9709">
        <f>L9709-M9709</f>
        <v>8.7000000000000171</v>
      </c>
    </row>
    <row r="9710" spans="1:15" x14ac:dyDescent="0.25">
      <c r="A9710">
        <v>351232</v>
      </c>
      <c r="B9710" t="s">
        <v>44</v>
      </c>
      <c r="E9710">
        <v>33461</v>
      </c>
      <c r="F9710" t="s">
        <v>72</v>
      </c>
      <c r="G9710" t="s">
        <v>318</v>
      </c>
      <c r="H9710" t="s">
        <v>46</v>
      </c>
      <c r="I9710">
        <v>23795</v>
      </c>
      <c r="J9710" t="s">
        <v>344</v>
      </c>
      <c r="L9710">
        <v>192.9</v>
      </c>
      <c r="M9710">
        <v>184.2</v>
      </c>
      <c r="N9710">
        <v>8881</v>
      </c>
      <c r="O9710">
        <f>L9710-M9710</f>
        <v>8.7000000000000171</v>
      </c>
    </row>
    <row r="9711" spans="1:15" x14ac:dyDescent="0.25">
      <c r="A9711">
        <v>351234</v>
      </c>
      <c r="B9711" t="s">
        <v>44</v>
      </c>
      <c r="E9711">
        <v>33461</v>
      </c>
      <c r="F9711" t="s">
        <v>72</v>
      </c>
      <c r="G9711" t="s">
        <v>318</v>
      </c>
      <c r="H9711" t="s">
        <v>46</v>
      </c>
      <c r="I9711">
        <v>23795</v>
      </c>
      <c r="J9711" t="s">
        <v>344</v>
      </c>
      <c r="L9711">
        <v>192.9</v>
      </c>
      <c r="M9711">
        <v>184.2</v>
      </c>
      <c r="N9711">
        <v>8881</v>
      </c>
      <c r="O9711">
        <f>L9711-M9711</f>
        <v>8.7000000000000171</v>
      </c>
    </row>
    <row r="9712" spans="1:15" x14ac:dyDescent="0.25">
      <c r="A9712">
        <v>351235</v>
      </c>
      <c r="B9712" t="s">
        <v>44</v>
      </c>
      <c r="E9712">
        <v>33461</v>
      </c>
      <c r="G9712" t="s">
        <v>318</v>
      </c>
      <c r="H9712" t="s">
        <v>46</v>
      </c>
      <c r="I9712">
        <v>23795</v>
      </c>
      <c r="J9712" t="s">
        <v>344</v>
      </c>
      <c r="L9712">
        <v>192.9</v>
      </c>
      <c r="M9712">
        <v>184.2</v>
      </c>
      <c r="N9712">
        <v>8881</v>
      </c>
      <c r="O9712">
        <f>L9712-M9712</f>
        <v>8.7000000000000171</v>
      </c>
    </row>
    <row r="9713" spans="1:15" x14ac:dyDescent="0.25">
      <c r="A9713">
        <v>351244</v>
      </c>
      <c r="B9713" t="s">
        <v>44</v>
      </c>
      <c r="E9713">
        <v>33463</v>
      </c>
      <c r="G9713" t="s">
        <v>332</v>
      </c>
      <c r="H9713" t="s">
        <v>46</v>
      </c>
      <c r="I9713">
        <v>23727</v>
      </c>
      <c r="J9713" t="s">
        <v>344</v>
      </c>
      <c r="L9713">
        <v>192.9</v>
      </c>
      <c r="M9713">
        <v>184.2</v>
      </c>
      <c r="N9713">
        <v>8881</v>
      </c>
      <c r="O9713">
        <f>L9713-M9713</f>
        <v>8.7000000000000171</v>
      </c>
    </row>
    <row r="9714" spans="1:15" x14ac:dyDescent="0.25">
      <c r="A9714">
        <v>351245</v>
      </c>
      <c r="B9714" t="s">
        <v>44</v>
      </c>
      <c r="E9714">
        <v>33463</v>
      </c>
      <c r="F9714" t="s">
        <v>72</v>
      </c>
      <c r="G9714" t="s">
        <v>319</v>
      </c>
      <c r="H9714" t="s">
        <v>46</v>
      </c>
      <c r="I9714">
        <v>23967</v>
      </c>
      <c r="J9714" t="s">
        <v>344</v>
      </c>
      <c r="L9714">
        <v>192.9</v>
      </c>
      <c r="M9714">
        <v>184.2</v>
      </c>
      <c r="N9714">
        <v>8881</v>
      </c>
      <c r="O9714">
        <f>L9714-M9714</f>
        <v>8.7000000000000171</v>
      </c>
    </row>
    <row r="9715" spans="1:15" x14ac:dyDescent="0.25">
      <c r="A9715">
        <v>351246</v>
      </c>
      <c r="B9715" t="s">
        <v>44</v>
      </c>
      <c r="E9715">
        <v>33463</v>
      </c>
      <c r="F9715" t="s">
        <v>72</v>
      </c>
      <c r="G9715" t="s">
        <v>341</v>
      </c>
      <c r="H9715" t="s">
        <v>46</v>
      </c>
      <c r="I9715">
        <v>24080</v>
      </c>
      <c r="J9715" t="s">
        <v>344</v>
      </c>
      <c r="L9715">
        <v>192.9</v>
      </c>
      <c r="M9715">
        <v>184.2</v>
      </c>
      <c r="N9715">
        <v>8881</v>
      </c>
      <c r="O9715">
        <f>L9715-M9715</f>
        <v>8.7000000000000171</v>
      </c>
    </row>
    <row r="9716" spans="1:15" x14ac:dyDescent="0.25">
      <c r="A9716">
        <v>351251</v>
      </c>
      <c r="B9716" t="s">
        <v>44</v>
      </c>
      <c r="E9716">
        <v>33463</v>
      </c>
      <c r="F9716" t="s">
        <v>72</v>
      </c>
      <c r="G9716" t="s">
        <v>148</v>
      </c>
      <c r="H9716" t="s">
        <v>46</v>
      </c>
      <c r="I9716">
        <v>24291</v>
      </c>
      <c r="J9716" t="s">
        <v>344</v>
      </c>
      <c r="L9716">
        <v>192.9</v>
      </c>
      <c r="M9716">
        <v>184.2</v>
      </c>
      <c r="N9716">
        <v>8881</v>
      </c>
      <c r="O9716">
        <f>L9716-M9716</f>
        <v>8.7000000000000171</v>
      </c>
    </row>
    <row r="9717" spans="1:15" x14ac:dyDescent="0.25">
      <c r="A9717">
        <v>351254</v>
      </c>
      <c r="B9717" t="s">
        <v>44</v>
      </c>
      <c r="E9717">
        <v>33463</v>
      </c>
      <c r="F9717" t="s">
        <v>72</v>
      </c>
      <c r="G9717" t="s">
        <v>148</v>
      </c>
      <c r="H9717" t="s">
        <v>46</v>
      </c>
      <c r="I9717">
        <v>24291</v>
      </c>
      <c r="J9717" t="s">
        <v>344</v>
      </c>
      <c r="L9717">
        <v>192.9</v>
      </c>
      <c r="M9717">
        <v>184.2</v>
      </c>
      <c r="N9717">
        <v>8881</v>
      </c>
      <c r="O9717">
        <f>L9717-M9717</f>
        <v>8.7000000000000171</v>
      </c>
    </row>
    <row r="9718" spans="1:15" x14ac:dyDescent="0.25">
      <c r="A9718">
        <v>351255</v>
      </c>
      <c r="B9718" t="s">
        <v>44</v>
      </c>
      <c r="E9718">
        <v>33464</v>
      </c>
      <c r="G9718" t="s">
        <v>332</v>
      </c>
      <c r="H9718" t="s">
        <v>46</v>
      </c>
      <c r="I9718">
        <v>23727</v>
      </c>
      <c r="J9718" t="s">
        <v>345</v>
      </c>
      <c r="L9718">
        <v>192.9</v>
      </c>
      <c r="M9718">
        <v>184.2</v>
      </c>
      <c r="N9718">
        <v>8881</v>
      </c>
      <c r="O9718">
        <f>L9718-M9718</f>
        <v>8.7000000000000171</v>
      </c>
    </row>
    <row r="9719" spans="1:15" x14ac:dyDescent="0.25">
      <c r="A9719">
        <v>351256</v>
      </c>
      <c r="B9719" t="s">
        <v>44</v>
      </c>
      <c r="E9719">
        <v>33464</v>
      </c>
      <c r="F9719" t="s">
        <v>72</v>
      </c>
      <c r="G9719" t="s">
        <v>341</v>
      </c>
      <c r="H9719" t="s">
        <v>46</v>
      </c>
      <c r="I9719">
        <v>24080</v>
      </c>
      <c r="J9719" t="s">
        <v>345</v>
      </c>
      <c r="L9719">
        <v>192.9</v>
      </c>
      <c r="M9719">
        <v>184.2</v>
      </c>
      <c r="N9719">
        <v>8881</v>
      </c>
      <c r="O9719">
        <f>L9719-M9719</f>
        <v>8.7000000000000171</v>
      </c>
    </row>
    <row r="9720" spans="1:15" x14ac:dyDescent="0.25">
      <c r="A9720">
        <v>351259</v>
      </c>
      <c r="B9720" t="s">
        <v>44</v>
      </c>
      <c r="E9720">
        <v>33464</v>
      </c>
      <c r="F9720" t="s">
        <v>72</v>
      </c>
      <c r="G9720" t="s">
        <v>148</v>
      </c>
      <c r="H9720" t="s">
        <v>46</v>
      </c>
      <c r="I9720">
        <v>24291</v>
      </c>
      <c r="J9720" t="s">
        <v>345</v>
      </c>
      <c r="L9720">
        <v>192.9</v>
      </c>
      <c r="M9720">
        <v>184.2</v>
      </c>
      <c r="N9720">
        <v>8881</v>
      </c>
      <c r="O9720">
        <f>L9720-M9720</f>
        <v>8.7000000000000171</v>
      </c>
    </row>
    <row r="9721" spans="1:15" x14ac:dyDescent="0.25">
      <c r="A9721">
        <v>351264</v>
      </c>
      <c r="B9721" t="s">
        <v>44</v>
      </c>
      <c r="E9721">
        <v>33465</v>
      </c>
      <c r="G9721" t="s">
        <v>332</v>
      </c>
      <c r="H9721" t="s">
        <v>46</v>
      </c>
      <c r="I9721">
        <v>23727</v>
      </c>
      <c r="J9721" t="s">
        <v>345</v>
      </c>
      <c r="L9721">
        <v>192.9</v>
      </c>
      <c r="M9721">
        <v>184.2</v>
      </c>
      <c r="N9721">
        <v>8881</v>
      </c>
      <c r="O9721">
        <f>L9721-M9721</f>
        <v>8.7000000000000171</v>
      </c>
    </row>
    <row r="9722" spans="1:15" x14ac:dyDescent="0.25">
      <c r="A9722">
        <v>351265</v>
      </c>
      <c r="B9722" t="s">
        <v>44</v>
      </c>
      <c r="E9722">
        <v>33465</v>
      </c>
      <c r="F9722" t="s">
        <v>72</v>
      </c>
      <c r="G9722" t="s">
        <v>341</v>
      </c>
      <c r="H9722" t="s">
        <v>46</v>
      </c>
      <c r="I9722">
        <v>24080</v>
      </c>
      <c r="J9722" t="s">
        <v>345</v>
      </c>
      <c r="L9722">
        <v>192.9</v>
      </c>
      <c r="M9722">
        <v>184.2</v>
      </c>
      <c r="N9722">
        <v>8881</v>
      </c>
      <c r="O9722">
        <f>L9722-M9722</f>
        <v>8.7000000000000171</v>
      </c>
    </row>
    <row r="9723" spans="1:15" x14ac:dyDescent="0.25">
      <c r="A9723">
        <v>351268</v>
      </c>
      <c r="B9723" t="s">
        <v>44</v>
      </c>
      <c r="E9723">
        <v>33465</v>
      </c>
      <c r="F9723" t="s">
        <v>72</v>
      </c>
      <c r="G9723" t="s">
        <v>148</v>
      </c>
      <c r="H9723" t="s">
        <v>46</v>
      </c>
      <c r="I9723">
        <v>24291</v>
      </c>
      <c r="J9723" t="s">
        <v>345</v>
      </c>
      <c r="L9723">
        <v>192.9</v>
      </c>
      <c r="M9723">
        <v>184.2</v>
      </c>
      <c r="N9723">
        <v>8881</v>
      </c>
      <c r="O9723">
        <f>L9723-M9723</f>
        <v>8.7000000000000171</v>
      </c>
    </row>
    <row r="9724" spans="1:15" x14ac:dyDescent="0.25">
      <c r="A9724">
        <v>351269</v>
      </c>
      <c r="B9724" t="s">
        <v>44</v>
      </c>
      <c r="E9724">
        <v>33465</v>
      </c>
      <c r="F9724" t="s">
        <v>72</v>
      </c>
      <c r="G9724" t="s">
        <v>148</v>
      </c>
      <c r="H9724" t="s">
        <v>46</v>
      </c>
      <c r="I9724">
        <v>24291</v>
      </c>
      <c r="J9724" t="s">
        <v>345</v>
      </c>
      <c r="L9724">
        <v>192.9</v>
      </c>
      <c r="M9724">
        <v>184.2</v>
      </c>
      <c r="N9724">
        <v>8881</v>
      </c>
      <c r="O9724">
        <f>L9724-M9724</f>
        <v>8.7000000000000171</v>
      </c>
    </row>
    <row r="9725" spans="1:15" x14ac:dyDescent="0.25">
      <c r="A9725">
        <v>351270</v>
      </c>
      <c r="B9725" t="s">
        <v>44</v>
      </c>
      <c r="E9725">
        <v>33465</v>
      </c>
      <c r="F9725" t="s">
        <v>72</v>
      </c>
      <c r="G9725" t="s">
        <v>148</v>
      </c>
      <c r="H9725" t="s">
        <v>46</v>
      </c>
      <c r="I9725">
        <v>24291</v>
      </c>
      <c r="J9725" t="s">
        <v>345</v>
      </c>
      <c r="L9725">
        <v>192.9</v>
      </c>
      <c r="M9725">
        <v>184.2</v>
      </c>
      <c r="N9725">
        <v>8881</v>
      </c>
      <c r="O9725">
        <f>L9725-M9725</f>
        <v>8.7000000000000171</v>
      </c>
    </row>
    <row r="9726" spans="1:15" x14ac:dyDescent="0.25">
      <c r="A9726">
        <v>351272</v>
      </c>
      <c r="B9726" t="s">
        <v>44</v>
      </c>
      <c r="E9726">
        <v>33466</v>
      </c>
      <c r="G9726" t="s">
        <v>332</v>
      </c>
      <c r="H9726" t="s">
        <v>46</v>
      </c>
      <c r="I9726">
        <v>23727</v>
      </c>
      <c r="J9726" t="s">
        <v>345</v>
      </c>
      <c r="L9726">
        <v>192.9</v>
      </c>
      <c r="M9726">
        <v>184.2</v>
      </c>
      <c r="N9726">
        <v>8881</v>
      </c>
      <c r="O9726">
        <f>L9726-M9726</f>
        <v>8.7000000000000171</v>
      </c>
    </row>
    <row r="9727" spans="1:15" x14ac:dyDescent="0.25">
      <c r="A9727">
        <v>351273</v>
      </c>
      <c r="B9727" t="s">
        <v>44</v>
      </c>
      <c r="E9727">
        <v>33466</v>
      </c>
      <c r="F9727" t="s">
        <v>72</v>
      </c>
      <c r="G9727" t="s">
        <v>319</v>
      </c>
      <c r="H9727" t="s">
        <v>46</v>
      </c>
      <c r="I9727">
        <v>23967</v>
      </c>
      <c r="J9727" t="s">
        <v>345</v>
      </c>
      <c r="L9727">
        <v>192.9</v>
      </c>
      <c r="M9727">
        <v>184.2</v>
      </c>
      <c r="N9727">
        <v>8881</v>
      </c>
      <c r="O9727">
        <f>L9727-M9727</f>
        <v>8.7000000000000171</v>
      </c>
    </row>
    <row r="9728" spans="1:15" x14ac:dyDescent="0.25">
      <c r="A9728">
        <v>351274</v>
      </c>
      <c r="B9728" t="s">
        <v>44</v>
      </c>
      <c r="E9728">
        <v>33466</v>
      </c>
      <c r="F9728" t="s">
        <v>72</v>
      </c>
      <c r="G9728" t="s">
        <v>341</v>
      </c>
      <c r="H9728" t="s">
        <v>46</v>
      </c>
      <c r="I9728">
        <v>24080</v>
      </c>
      <c r="J9728" t="s">
        <v>345</v>
      </c>
      <c r="L9728">
        <v>192.9</v>
      </c>
      <c r="M9728">
        <v>184.2</v>
      </c>
      <c r="N9728">
        <v>8881</v>
      </c>
      <c r="O9728">
        <f>L9728-M9728</f>
        <v>8.7000000000000171</v>
      </c>
    </row>
    <row r="9729" spans="1:15" x14ac:dyDescent="0.25">
      <c r="A9729">
        <v>351275</v>
      </c>
      <c r="B9729" t="s">
        <v>44</v>
      </c>
      <c r="E9729">
        <v>33466</v>
      </c>
      <c r="F9729" t="s">
        <v>72</v>
      </c>
      <c r="G9729" t="s">
        <v>148</v>
      </c>
      <c r="H9729" t="s">
        <v>46</v>
      </c>
      <c r="I9729">
        <v>24291</v>
      </c>
      <c r="J9729" t="s">
        <v>345</v>
      </c>
      <c r="L9729">
        <v>192.9</v>
      </c>
      <c r="M9729">
        <v>184.2</v>
      </c>
      <c r="N9729">
        <v>8881</v>
      </c>
      <c r="O9729">
        <f>L9729-M9729</f>
        <v>8.7000000000000171</v>
      </c>
    </row>
    <row r="9730" spans="1:15" x14ac:dyDescent="0.25">
      <c r="A9730">
        <v>351279</v>
      </c>
      <c r="B9730" t="s">
        <v>44</v>
      </c>
      <c r="E9730">
        <v>33466</v>
      </c>
      <c r="F9730" t="s">
        <v>72</v>
      </c>
      <c r="G9730" t="s">
        <v>331</v>
      </c>
      <c r="H9730" t="s">
        <v>46</v>
      </c>
      <c r="I9730">
        <v>24398</v>
      </c>
      <c r="J9730" t="s">
        <v>345</v>
      </c>
      <c r="L9730">
        <v>192.9</v>
      </c>
      <c r="M9730">
        <v>184.2</v>
      </c>
      <c r="N9730">
        <v>8881</v>
      </c>
      <c r="O9730">
        <f>L9730-M9730</f>
        <v>8.7000000000000171</v>
      </c>
    </row>
    <row r="9731" spans="1:15" x14ac:dyDescent="0.25">
      <c r="A9731">
        <v>351280</v>
      </c>
      <c r="B9731" t="s">
        <v>44</v>
      </c>
      <c r="E9731">
        <v>33467</v>
      </c>
      <c r="G9731" t="s">
        <v>332</v>
      </c>
      <c r="H9731" t="s">
        <v>46</v>
      </c>
      <c r="I9731">
        <v>23727</v>
      </c>
      <c r="J9731" t="s">
        <v>345</v>
      </c>
      <c r="L9731">
        <v>192.9</v>
      </c>
      <c r="M9731">
        <v>184.2</v>
      </c>
      <c r="N9731">
        <v>8881</v>
      </c>
      <c r="O9731">
        <f>L9731-M9731</f>
        <v>8.7000000000000171</v>
      </c>
    </row>
    <row r="9732" spans="1:15" x14ac:dyDescent="0.25">
      <c r="A9732">
        <v>351281</v>
      </c>
      <c r="B9732" t="s">
        <v>44</v>
      </c>
      <c r="E9732">
        <v>33467</v>
      </c>
      <c r="F9732" t="s">
        <v>72</v>
      </c>
      <c r="G9732" t="s">
        <v>341</v>
      </c>
      <c r="H9732" t="s">
        <v>46</v>
      </c>
      <c r="I9732">
        <v>24080</v>
      </c>
      <c r="J9732" t="s">
        <v>345</v>
      </c>
      <c r="L9732">
        <v>192.9</v>
      </c>
      <c r="M9732">
        <v>184.2</v>
      </c>
      <c r="N9732">
        <v>8881</v>
      </c>
      <c r="O9732">
        <f>L9732-M9732</f>
        <v>8.7000000000000171</v>
      </c>
    </row>
    <row r="9733" spans="1:15" x14ac:dyDescent="0.25">
      <c r="A9733">
        <v>351282</v>
      </c>
      <c r="B9733" t="s">
        <v>44</v>
      </c>
      <c r="E9733">
        <v>33467</v>
      </c>
      <c r="F9733" t="s">
        <v>72</v>
      </c>
      <c r="G9733" t="s">
        <v>148</v>
      </c>
      <c r="H9733" t="s">
        <v>46</v>
      </c>
      <c r="I9733">
        <v>24291</v>
      </c>
      <c r="J9733" t="s">
        <v>345</v>
      </c>
      <c r="L9733">
        <v>192.9</v>
      </c>
      <c r="M9733">
        <v>184.2</v>
      </c>
      <c r="N9733">
        <v>8881</v>
      </c>
      <c r="O9733">
        <f>L9733-M9733</f>
        <v>8.7000000000000171</v>
      </c>
    </row>
    <row r="9734" spans="1:15" x14ac:dyDescent="0.25">
      <c r="A9734">
        <v>351285</v>
      </c>
      <c r="B9734" t="s">
        <v>44</v>
      </c>
      <c r="E9734">
        <v>33467</v>
      </c>
      <c r="G9734" t="s">
        <v>318</v>
      </c>
      <c r="H9734" t="s">
        <v>46</v>
      </c>
      <c r="I9734">
        <v>23795</v>
      </c>
      <c r="J9734" t="s">
        <v>345</v>
      </c>
      <c r="L9734">
        <v>192.9</v>
      </c>
      <c r="M9734">
        <v>184.2</v>
      </c>
      <c r="N9734">
        <v>8881</v>
      </c>
      <c r="O9734">
        <f>L9734-M9734</f>
        <v>8.7000000000000171</v>
      </c>
    </row>
    <row r="9735" spans="1:15" x14ac:dyDescent="0.25">
      <c r="A9735">
        <v>351287</v>
      </c>
      <c r="B9735" t="s">
        <v>44</v>
      </c>
      <c r="E9735">
        <v>33468</v>
      </c>
      <c r="G9735" t="s">
        <v>332</v>
      </c>
      <c r="H9735" t="s">
        <v>46</v>
      </c>
      <c r="I9735">
        <v>23727</v>
      </c>
      <c r="J9735" t="s">
        <v>345</v>
      </c>
      <c r="L9735">
        <v>192.9</v>
      </c>
      <c r="M9735">
        <v>184.2</v>
      </c>
      <c r="N9735">
        <v>8881</v>
      </c>
      <c r="O9735">
        <f>L9735-M9735</f>
        <v>8.7000000000000171</v>
      </c>
    </row>
    <row r="9736" spans="1:15" x14ac:dyDescent="0.25">
      <c r="A9736">
        <v>351290</v>
      </c>
      <c r="B9736" t="s">
        <v>44</v>
      </c>
      <c r="E9736">
        <v>33468</v>
      </c>
      <c r="G9736" t="s">
        <v>318</v>
      </c>
      <c r="H9736" t="s">
        <v>46</v>
      </c>
      <c r="I9736">
        <v>23795</v>
      </c>
      <c r="J9736" t="s">
        <v>345</v>
      </c>
      <c r="L9736">
        <v>192.9</v>
      </c>
      <c r="M9736">
        <v>184.2</v>
      </c>
      <c r="N9736">
        <v>8881</v>
      </c>
      <c r="O9736">
        <f>L9736-M9736</f>
        <v>8.7000000000000171</v>
      </c>
    </row>
    <row r="9737" spans="1:15" x14ac:dyDescent="0.25">
      <c r="A9737">
        <v>351293</v>
      </c>
      <c r="B9737" t="s">
        <v>44</v>
      </c>
      <c r="E9737">
        <v>33468</v>
      </c>
      <c r="F9737" t="s">
        <v>72</v>
      </c>
      <c r="G9737" t="s">
        <v>317</v>
      </c>
      <c r="H9737" t="s">
        <v>46</v>
      </c>
      <c r="I9737">
        <v>23805</v>
      </c>
      <c r="J9737" t="s">
        <v>345</v>
      </c>
      <c r="L9737">
        <v>192.9</v>
      </c>
      <c r="M9737">
        <v>184.2</v>
      </c>
      <c r="N9737">
        <v>8881</v>
      </c>
      <c r="O9737">
        <f>L9737-M9737</f>
        <v>8.7000000000000171</v>
      </c>
    </row>
    <row r="9738" spans="1:15" x14ac:dyDescent="0.25">
      <c r="A9738">
        <v>351295</v>
      </c>
      <c r="B9738" t="s">
        <v>44</v>
      </c>
      <c r="E9738">
        <v>33469</v>
      </c>
      <c r="G9738" t="s">
        <v>332</v>
      </c>
      <c r="H9738" t="s">
        <v>46</v>
      </c>
      <c r="I9738">
        <v>23727</v>
      </c>
      <c r="J9738" t="s">
        <v>320</v>
      </c>
      <c r="L9738">
        <v>192.9</v>
      </c>
      <c r="M9738">
        <v>184.2</v>
      </c>
      <c r="N9738">
        <v>8881</v>
      </c>
      <c r="O9738">
        <f>L9738-M9738</f>
        <v>8.7000000000000171</v>
      </c>
    </row>
    <row r="9739" spans="1:15" x14ac:dyDescent="0.25">
      <c r="A9739">
        <v>351296</v>
      </c>
      <c r="B9739" t="s">
        <v>44</v>
      </c>
      <c r="E9739">
        <v>33469</v>
      </c>
      <c r="F9739" t="s">
        <v>72</v>
      </c>
      <c r="G9739" t="s">
        <v>319</v>
      </c>
      <c r="H9739" t="s">
        <v>46</v>
      </c>
      <c r="I9739">
        <v>23967</v>
      </c>
      <c r="J9739" t="s">
        <v>320</v>
      </c>
      <c r="L9739">
        <v>192.9</v>
      </c>
      <c r="M9739">
        <v>184.2</v>
      </c>
      <c r="N9739">
        <v>8881</v>
      </c>
      <c r="O9739">
        <f>L9739-M9739</f>
        <v>8.7000000000000171</v>
      </c>
    </row>
    <row r="9740" spans="1:15" x14ac:dyDescent="0.25">
      <c r="A9740">
        <v>351297</v>
      </c>
      <c r="B9740" t="s">
        <v>44</v>
      </c>
      <c r="E9740">
        <v>33469</v>
      </c>
      <c r="F9740" t="s">
        <v>72</v>
      </c>
      <c r="G9740" t="s">
        <v>318</v>
      </c>
      <c r="H9740" t="s">
        <v>46</v>
      </c>
      <c r="I9740">
        <v>23795</v>
      </c>
      <c r="J9740" t="s">
        <v>320</v>
      </c>
      <c r="L9740">
        <v>192.9</v>
      </c>
      <c r="M9740">
        <v>184.2</v>
      </c>
      <c r="N9740">
        <v>8881</v>
      </c>
      <c r="O9740">
        <f>L9740-M9740</f>
        <v>8.7000000000000171</v>
      </c>
    </row>
    <row r="9741" spans="1:15" x14ac:dyDescent="0.25">
      <c r="A9741">
        <v>351300</v>
      </c>
      <c r="B9741" t="s">
        <v>44</v>
      </c>
      <c r="E9741">
        <v>33469</v>
      </c>
      <c r="F9741" t="s">
        <v>72</v>
      </c>
      <c r="G9741" t="s">
        <v>318</v>
      </c>
      <c r="H9741" t="s">
        <v>46</v>
      </c>
      <c r="I9741">
        <v>23795</v>
      </c>
      <c r="J9741" t="s">
        <v>320</v>
      </c>
      <c r="L9741">
        <v>192.9</v>
      </c>
      <c r="M9741">
        <v>184.2</v>
      </c>
      <c r="N9741">
        <v>8881</v>
      </c>
      <c r="O9741">
        <f>L9741-M9741</f>
        <v>8.7000000000000171</v>
      </c>
    </row>
    <row r="9742" spans="1:15" x14ac:dyDescent="0.25">
      <c r="A9742">
        <v>351301</v>
      </c>
      <c r="B9742" t="s">
        <v>44</v>
      </c>
      <c r="E9742">
        <v>33469</v>
      </c>
      <c r="G9742" t="s">
        <v>318</v>
      </c>
      <c r="H9742" t="s">
        <v>46</v>
      </c>
      <c r="I9742">
        <v>23795</v>
      </c>
      <c r="J9742" t="s">
        <v>320</v>
      </c>
      <c r="L9742">
        <v>192.9</v>
      </c>
      <c r="M9742">
        <v>184.2</v>
      </c>
      <c r="N9742">
        <v>8881</v>
      </c>
      <c r="O9742">
        <f>L9742-M9742</f>
        <v>8.7000000000000171</v>
      </c>
    </row>
    <row r="9743" spans="1:15" x14ac:dyDescent="0.25">
      <c r="A9743">
        <v>351303</v>
      </c>
      <c r="B9743" t="s">
        <v>44</v>
      </c>
      <c r="E9743">
        <v>33469</v>
      </c>
      <c r="F9743" t="s">
        <v>72</v>
      </c>
      <c r="G9743" t="s">
        <v>323</v>
      </c>
      <c r="H9743" t="s">
        <v>46</v>
      </c>
      <c r="I9743">
        <v>23794</v>
      </c>
      <c r="J9743" t="s">
        <v>320</v>
      </c>
      <c r="L9743">
        <v>192.9</v>
      </c>
      <c r="M9743">
        <v>184.2</v>
      </c>
      <c r="N9743">
        <v>8881</v>
      </c>
      <c r="O9743">
        <f>L9743-M9743</f>
        <v>8.7000000000000171</v>
      </c>
    </row>
    <row r="9744" spans="1:15" x14ac:dyDescent="0.25">
      <c r="A9744">
        <v>351314</v>
      </c>
      <c r="B9744" t="s">
        <v>44</v>
      </c>
      <c r="E9744">
        <v>33470</v>
      </c>
      <c r="G9744" t="s">
        <v>332</v>
      </c>
      <c r="H9744" t="s">
        <v>46</v>
      </c>
      <c r="I9744">
        <v>23727</v>
      </c>
      <c r="J9744" t="s">
        <v>320</v>
      </c>
      <c r="L9744">
        <v>192.9</v>
      </c>
      <c r="M9744">
        <v>184.2</v>
      </c>
      <c r="N9744">
        <v>8881</v>
      </c>
      <c r="O9744">
        <f>L9744-M9744</f>
        <v>8.7000000000000171</v>
      </c>
    </row>
    <row r="9745" spans="1:15" x14ac:dyDescent="0.25">
      <c r="A9745">
        <v>351315</v>
      </c>
      <c r="B9745" t="s">
        <v>44</v>
      </c>
      <c r="E9745">
        <v>33470</v>
      </c>
      <c r="F9745" t="s">
        <v>152</v>
      </c>
      <c r="G9745" t="s">
        <v>319</v>
      </c>
      <c r="H9745" t="s">
        <v>46</v>
      </c>
      <c r="I9745">
        <v>23967</v>
      </c>
      <c r="J9745" t="s">
        <v>320</v>
      </c>
      <c r="L9745">
        <v>192.9</v>
      </c>
      <c r="M9745">
        <v>184.2</v>
      </c>
      <c r="N9745">
        <v>8881</v>
      </c>
      <c r="O9745">
        <f>L9745-M9745</f>
        <v>8.7000000000000171</v>
      </c>
    </row>
    <row r="9746" spans="1:15" x14ac:dyDescent="0.25">
      <c r="A9746">
        <v>351322</v>
      </c>
      <c r="B9746" t="s">
        <v>44</v>
      </c>
      <c r="E9746">
        <v>33470</v>
      </c>
      <c r="F9746" t="s">
        <v>72</v>
      </c>
      <c r="G9746" t="s">
        <v>323</v>
      </c>
      <c r="H9746" t="s">
        <v>46</v>
      </c>
      <c r="I9746">
        <v>23794</v>
      </c>
      <c r="J9746" t="s">
        <v>320</v>
      </c>
      <c r="L9746">
        <v>192.9</v>
      </c>
      <c r="M9746">
        <v>184.2</v>
      </c>
      <c r="N9746">
        <v>8881</v>
      </c>
      <c r="O9746">
        <f>L9746-M9746</f>
        <v>8.7000000000000171</v>
      </c>
    </row>
    <row r="9747" spans="1:15" x14ac:dyDescent="0.25">
      <c r="A9747">
        <v>351323</v>
      </c>
      <c r="B9747" t="s">
        <v>44</v>
      </c>
      <c r="E9747">
        <v>33470</v>
      </c>
      <c r="F9747" t="s">
        <v>72</v>
      </c>
      <c r="G9747" t="s">
        <v>326</v>
      </c>
      <c r="H9747" t="s">
        <v>46</v>
      </c>
      <c r="I9747">
        <v>65018</v>
      </c>
      <c r="J9747" t="s">
        <v>320</v>
      </c>
      <c r="L9747">
        <v>192.9</v>
      </c>
      <c r="M9747">
        <v>184.2</v>
      </c>
      <c r="N9747">
        <v>8881</v>
      </c>
      <c r="O9747">
        <f>L9747-M9747</f>
        <v>8.7000000000000171</v>
      </c>
    </row>
    <row r="9748" spans="1:15" x14ac:dyDescent="0.25">
      <c r="A9748">
        <v>351334</v>
      </c>
      <c r="B9748" t="s">
        <v>44</v>
      </c>
      <c r="E9748">
        <v>33470</v>
      </c>
      <c r="F9748" t="s">
        <v>72</v>
      </c>
      <c r="G9748" t="s">
        <v>322</v>
      </c>
      <c r="H9748" t="s">
        <v>46</v>
      </c>
      <c r="I9748">
        <v>24208</v>
      </c>
      <c r="J9748" t="s">
        <v>320</v>
      </c>
      <c r="L9748">
        <v>192.9</v>
      </c>
      <c r="M9748">
        <v>184.2</v>
      </c>
      <c r="N9748">
        <v>8881</v>
      </c>
      <c r="O9748">
        <f>L9748-M9748</f>
        <v>8.7000000000000171</v>
      </c>
    </row>
    <row r="9749" spans="1:15" x14ac:dyDescent="0.25">
      <c r="A9749">
        <v>351335</v>
      </c>
      <c r="B9749" t="s">
        <v>44</v>
      </c>
      <c r="E9749">
        <v>33470</v>
      </c>
      <c r="F9749" t="s">
        <v>72</v>
      </c>
      <c r="G9749" t="s">
        <v>323</v>
      </c>
      <c r="H9749" t="s">
        <v>46</v>
      </c>
      <c r="I9749">
        <v>23794</v>
      </c>
      <c r="J9749" t="s">
        <v>320</v>
      </c>
      <c r="L9749">
        <v>192.9</v>
      </c>
      <c r="M9749">
        <v>184.2</v>
      </c>
      <c r="N9749">
        <v>8881</v>
      </c>
      <c r="O9749">
        <f>L9749-M9749</f>
        <v>8.7000000000000171</v>
      </c>
    </row>
    <row r="9750" spans="1:15" x14ac:dyDescent="0.25">
      <c r="A9750">
        <v>351336</v>
      </c>
      <c r="B9750" t="s">
        <v>44</v>
      </c>
      <c r="E9750">
        <v>33470</v>
      </c>
      <c r="G9750" t="s">
        <v>115</v>
      </c>
      <c r="H9750" t="s">
        <v>46</v>
      </c>
      <c r="I9750">
        <v>24389</v>
      </c>
      <c r="J9750" t="s">
        <v>320</v>
      </c>
      <c r="L9750">
        <v>192.9</v>
      </c>
      <c r="M9750">
        <v>184.2</v>
      </c>
      <c r="N9750">
        <v>8881</v>
      </c>
      <c r="O9750">
        <f>L9750-M9750</f>
        <v>8.7000000000000171</v>
      </c>
    </row>
    <row r="9751" spans="1:15" x14ac:dyDescent="0.25">
      <c r="A9751">
        <v>351340</v>
      </c>
      <c r="B9751" t="s">
        <v>44</v>
      </c>
      <c r="E9751">
        <v>33471</v>
      </c>
      <c r="G9751" t="s">
        <v>332</v>
      </c>
      <c r="H9751" t="s">
        <v>46</v>
      </c>
      <c r="I9751">
        <v>23727</v>
      </c>
      <c r="J9751" t="s">
        <v>320</v>
      </c>
      <c r="L9751">
        <v>192.9</v>
      </c>
      <c r="M9751">
        <v>184.2</v>
      </c>
      <c r="N9751">
        <v>8881</v>
      </c>
      <c r="O9751">
        <f>L9751-M9751</f>
        <v>8.7000000000000171</v>
      </c>
    </row>
    <row r="9752" spans="1:15" x14ac:dyDescent="0.25">
      <c r="A9752">
        <v>351345</v>
      </c>
      <c r="B9752" t="s">
        <v>44</v>
      </c>
      <c r="E9752">
        <v>33471</v>
      </c>
      <c r="F9752" t="s">
        <v>72</v>
      </c>
      <c r="G9752" t="s">
        <v>323</v>
      </c>
      <c r="H9752" t="s">
        <v>46</v>
      </c>
      <c r="I9752">
        <v>23794</v>
      </c>
      <c r="J9752" t="s">
        <v>320</v>
      </c>
      <c r="L9752">
        <v>192.9</v>
      </c>
      <c r="M9752">
        <v>184.2</v>
      </c>
      <c r="N9752">
        <v>8881</v>
      </c>
      <c r="O9752">
        <f>L9752-M9752</f>
        <v>8.7000000000000171</v>
      </c>
    </row>
    <row r="9753" spans="1:15" x14ac:dyDescent="0.25">
      <c r="A9753">
        <v>351346</v>
      </c>
      <c r="B9753" t="s">
        <v>44</v>
      </c>
      <c r="E9753">
        <v>33471</v>
      </c>
      <c r="F9753" t="s">
        <v>72</v>
      </c>
      <c r="G9753" t="s">
        <v>322</v>
      </c>
      <c r="H9753" t="s">
        <v>46</v>
      </c>
      <c r="I9753">
        <v>24208</v>
      </c>
      <c r="J9753" t="s">
        <v>320</v>
      </c>
      <c r="L9753">
        <v>192.9</v>
      </c>
      <c r="M9753">
        <v>184.2</v>
      </c>
      <c r="N9753">
        <v>8881</v>
      </c>
      <c r="O9753">
        <f>L9753-M9753</f>
        <v>8.7000000000000171</v>
      </c>
    </row>
    <row r="9754" spans="1:15" x14ac:dyDescent="0.25">
      <c r="A9754">
        <v>351347</v>
      </c>
      <c r="B9754" t="s">
        <v>44</v>
      </c>
      <c r="E9754">
        <v>33471</v>
      </c>
      <c r="F9754" t="s">
        <v>72</v>
      </c>
      <c r="G9754" t="s">
        <v>323</v>
      </c>
      <c r="H9754" t="s">
        <v>46</v>
      </c>
      <c r="I9754">
        <v>23794</v>
      </c>
      <c r="J9754" t="s">
        <v>320</v>
      </c>
      <c r="L9754">
        <v>192.9</v>
      </c>
      <c r="M9754">
        <v>184.2</v>
      </c>
      <c r="N9754">
        <v>8881</v>
      </c>
      <c r="O9754">
        <f>L9754-M9754</f>
        <v>8.7000000000000171</v>
      </c>
    </row>
    <row r="9755" spans="1:15" x14ac:dyDescent="0.25">
      <c r="A9755">
        <v>351349</v>
      </c>
      <c r="B9755" t="s">
        <v>44</v>
      </c>
      <c r="E9755">
        <v>33471</v>
      </c>
      <c r="G9755" t="s">
        <v>112</v>
      </c>
      <c r="H9755" t="s">
        <v>46</v>
      </c>
      <c r="I9755">
        <v>24031</v>
      </c>
      <c r="J9755" t="s">
        <v>320</v>
      </c>
      <c r="L9755">
        <v>192.9</v>
      </c>
      <c r="M9755">
        <v>184.2</v>
      </c>
      <c r="N9755">
        <v>8881</v>
      </c>
      <c r="O9755">
        <f>L9755-M9755</f>
        <v>8.7000000000000171</v>
      </c>
    </row>
    <row r="9756" spans="1:15" x14ac:dyDescent="0.25">
      <c r="A9756">
        <v>351350</v>
      </c>
      <c r="B9756" t="s">
        <v>44</v>
      </c>
      <c r="E9756">
        <v>33471</v>
      </c>
      <c r="F9756" t="s">
        <v>152</v>
      </c>
      <c r="G9756" t="s">
        <v>323</v>
      </c>
      <c r="H9756" t="s">
        <v>46</v>
      </c>
      <c r="I9756">
        <v>23794</v>
      </c>
      <c r="J9756" t="s">
        <v>320</v>
      </c>
      <c r="L9756">
        <v>192.9</v>
      </c>
      <c r="M9756">
        <v>184.2</v>
      </c>
      <c r="N9756">
        <v>8881</v>
      </c>
      <c r="O9756">
        <f>L9756-M9756</f>
        <v>8.7000000000000171</v>
      </c>
    </row>
    <row r="9757" spans="1:15" x14ac:dyDescent="0.25">
      <c r="A9757">
        <v>351546</v>
      </c>
      <c r="B9757" t="s">
        <v>44</v>
      </c>
      <c r="E9757">
        <v>33494</v>
      </c>
      <c r="F9757" t="s">
        <v>72</v>
      </c>
      <c r="G9757" t="s">
        <v>340</v>
      </c>
      <c r="H9757" t="s">
        <v>46</v>
      </c>
      <c r="I9757">
        <v>24104</v>
      </c>
      <c r="J9757" t="s">
        <v>355</v>
      </c>
      <c r="L9757">
        <v>192.9</v>
      </c>
      <c r="M9757">
        <v>184.2</v>
      </c>
      <c r="N9757">
        <v>8883</v>
      </c>
      <c r="O9757">
        <f>L9757-M9757</f>
        <v>8.7000000000000171</v>
      </c>
    </row>
    <row r="9758" spans="1:15" x14ac:dyDescent="0.25">
      <c r="A9758">
        <v>351778</v>
      </c>
      <c r="B9758" t="s">
        <v>44</v>
      </c>
      <c r="E9758">
        <v>33513</v>
      </c>
      <c r="F9758" t="s">
        <v>72</v>
      </c>
      <c r="G9758" t="s">
        <v>148</v>
      </c>
      <c r="H9758" t="s">
        <v>46</v>
      </c>
      <c r="I9758">
        <v>24291</v>
      </c>
      <c r="J9758" t="s">
        <v>355</v>
      </c>
      <c r="L9758">
        <v>192.9</v>
      </c>
      <c r="M9758">
        <v>184.2</v>
      </c>
      <c r="N9758">
        <v>8907</v>
      </c>
      <c r="O9758">
        <f>L9758-M9758</f>
        <v>8.7000000000000171</v>
      </c>
    </row>
    <row r="9759" spans="1:15" x14ac:dyDescent="0.25">
      <c r="A9759">
        <v>351779</v>
      </c>
      <c r="B9759" t="s">
        <v>44</v>
      </c>
      <c r="E9759">
        <v>33513</v>
      </c>
      <c r="G9759" t="s">
        <v>148</v>
      </c>
      <c r="H9759" t="s">
        <v>46</v>
      </c>
      <c r="I9759">
        <v>24291</v>
      </c>
      <c r="J9759" t="s">
        <v>355</v>
      </c>
      <c r="L9759">
        <v>192.9</v>
      </c>
      <c r="M9759">
        <v>184.2</v>
      </c>
      <c r="N9759">
        <v>8907</v>
      </c>
      <c r="O9759">
        <f>L9759-M9759</f>
        <v>8.7000000000000171</v>
      </c>
    </row>
    <row r="9760" spans="1:15" x14ac:dyDescent="0.25">
      <c r="A9760">
        <v>351782</v>
      </c>
      <c r="B9760" t="s">
        <v>44</v>
      </c>
      <c r="E9760">
        <v>33513</v>
      </c>
      <c r="F9760" t="s">
        <v>72</v>
      </c>
      <c r="G9760" t="s">
        <v>342</v>
      </c>
      <c r="H9760" t="s">
        <v>46</v>
      </c>
      <c r="I9760">
        <v>24184</v>
      </c>
      <c r="J9760" t="s">
        <v>355</v>
      </c>
      <c r="L9760">
        <v>192.9</v>
      </c>
      <c r="M9760">
        <v>184.2</v>
      </c>
      <c r="N9760">
        <v>8907</v>
      </c>
      <c r="O9760">
        <f>L9760-M9760</f>
        <v>8.7000000000000171</v>
      </c>
    </row>
    <row r="9761" spans="1:15" x14ac:dyDescent="0.25">
      <c r="A9761">
        <v>351793</v>
      </c>
      <c r="B9761" t="s">
        <v>44</v>
      </c>
      <c r="E9761">
        <v>33515</v>
      </c>
      <c r="F9761" t="s">
        <v>72</v>
      </c>
      <c r="G9761" t="s">
        <v>148</v>
      </c>
      <c r="H9761" t="s">
        <v>46</v>
      </c>
      <c r="I9761">
        <v>24291</v>
      </c>
      <c r="J9761" t="s">
        <v>355</v>
      </c>
      <c r="L9761">
        <v>192.9</v>
      </c>
      <c r="M9761">
        <v>184.2</v>
      </c>
      <c r="N9761">
        <v>8907</v>
      </c>
      <c r="O9761">
        <f>L9761-M9761</f>
        <v>8.7000000000000171</v>
      </c>
    </row>
    <row r="9762" spans="1:15" x14ac:dyDescent="0.25">
      <c r="A9762">
        <v>351843</v>
      </c>
      <c r="B9762" t="s">
        <v>44</v>
      </c>
      <c r="E9762">
        <v>33518</v>
      </c>
      <c r="F9762" t="s">
        <v>72</v>
      </c>
      <c r="G9762" t="s">
        <v>342</v>
      </c>
      <c r="H9762" t="s">
        <v>46</v>
      </c>
      <c r="I9762">
        <v>24184</v>
      </c>
      <c r="J9762" t="s">
        <v>355</v>
      </c>
      <c r="L9762">
        <v>192.9</v>
      </c>
      <c r="M9762">
        <v>184.2</v>
      </c>
      <c r="N9762">
        <v>8907</v>
      </c>
      <c r="O9762">
        <f>L9762-M9762</f>
        <v>8.7000000000000171</v>
      </c>
    </row>
    <row r="9763" spans="1:15" x14ac:dyDescent="0.25">
      <c r="A9763">
        <v>351844</v>
      </c>
      <c r="B9763" t="s">
        <v>44</v>
      </c>
      <c r="E9763">
        <v>33518</v>
      </c>
      <c r="F9763" t="s">
        <v>72</v>
      </c>
      <c r="G9763" t="s">
        <v>148</v>
      </c>
      <c r="H9763" t="s">
        <v>46</v>
      </c>
      <c r="I9763">
        <v>24291</v>
      </c>
      <c r="J9763" t="s">
        <v>355</v>
      </c>
      <c r="L9763">
        <v>192.9</v>
      </c>
      <c r="M9763">
        <v>184.2</v>
      </c>
      <c r="N9763">
        <v>8907</v>
      </c>
      <c r="O9763">
        <f>L9763-M9763</f>
        <v>8.7000000000000171</v>
      </c>
    </row>
    <row r="9764" spans="1:15" x14ac:dyDescent="0.25">
      <c r="A9764">
        <v>351847</v>
      </c>
      <c r="B9764" t="s">
        <v>44</v>
      </c>
      <c r="E9764">
        <v>33518</v>
      </c>
      <c r="F9764" t="s">
        <v>72</v>
      </c>
      <c r="G9764" t="s">
        <v>318</v>
      </c>
      <c r="H9764" t="s">
        <v>46</v>
      </c>
      <c r="I9764">
        <v>23795</v>
      </c>
      <c r="J9764" t="s">
        <v>355</v>
      </c>
      <c r="L9764">
        <v>192.9</v>
      </c>
      <c r="M9764">
        <v>184.2</v>
      </c>
      <c r="N9764">
        <v>8907</v>
      </c>
      <c r="O9764">
        <f>L9764-M9764</f>
        <v>8.7000000000000171</v>
      </c>
    </row>
    <row r="9765" spans="1:15" x14ac:dyDescent="0.25">
      <c r="A9765">
        <v>351848</v>
      </c>
      <c r="B9765" t="s">
        <v>44</v>
      </c>
      <c r="E9765">
        <v>33518</v>
      </c>
      <c r="F9765" t="s">
        <v>72</v>
      </c>
      <c r="G9765" t="s">
        <v>318</v>
      </c>
      <c r="H9765" t="s">
        <v>46</v>
      </c>
      <c r="I9765">
        <v>23795</v>
      </c>
      <c r="J9765" t="s">
        <v>355</v>
      </c>
      <c r="L9765">
        <v>192.9</v>
      </c>
      <c r="M9765">
        <v>184.2</v>
      </c>
      <c r="N9765">
        <v>8907</v>
      </c>
      <c r="O9765">
        <f>L9765-M9765</f>
        <v>8.7000000000000171</v>
      </c>
    </row>
    <row r="9766" spans="1:15" x14ac:dyDescent="0.25">
      <c r="A9766">
        <v>351850</v>
      </c>
      <c r="B9766" t="s">
        <v>44</v>
      </c>
      <c r="E9766">
        <v>33518</v>
      </c>
      <c r="F9766" t="s">
        <v>72</v>
      </c>
      <c r="G9766" t="s">
        <v>64</v>
      </c>
      <c r="H9766" t="s">
        <v>46</v>
      </c>
      <c r="I9766">
        <v>23786</v>
      </c>
      <c r="J9766" t="s">
        <v>355</v>
      </c>
      <c r="L9766">
        <v>192.9</v>
      </c>
      <c r="M9766">
        <v>184.2</v>
      </c>
      <c r="N9766">
        <v>8907</v>
      </c>
      <c r="O9766">
        <f>L9766-M9766</f>
        <v>8.7000000000000171</v>
      </c>
    </row>
    <row r="9767" spans="1:15" x14ac:dyDescent="0.25">
      <c r="A9767">
        <v>351857</v>
      </c>
      <c r="B9767" t="s">
        <v>44</v>
      </c>
      <c r="E9767">
        <v>33518</v>
      </c>
      <c r="F9767" t="s">
        <v>72</v>
      </c>
      <c r="G9767" t="s">
        <v>360</v>
      </c>
      <c r="H9767" t="s">
        <v>46</v>
      </c>
      <c r="I9767">
        <v>23956</v>
      </c>
      <c r="J9767" t="s">
        <v>355</v>
      </c>
      <c r="L9767">
        <v>192.9</v>
      </c>
      <c r="M9767">
        <v>184.2</v>
      </c>
      <c r="N9767">
        <v>8907</v>
      </c>
      <c r="O9767">
        <f>L9767-M9767</f>
        <v>8.7000000000000171</v>
      </c>
    </row>
    <row r="9768" spans="1:15" x14ac:dyDescent="0.25">
      <c r="A9768">
        <v>351860</v>
      </c>
      <c r="B9768" t="s">
        <v>44</v>
      </c>
      <c r="E9768">
        <v>33518</v>
      </c>
      <c r="F9768" t="s">
        <v>72</v>
      </c>
      <c r="G9768" t="s">
        <v>321</v>
      </c>
      <c r="H9768" t="s">
        <v>46</v>
      </c>
      <c r="I9768">
        <v>24120</v>
      </c>
      <c r="J9768" t="s">
        <v>355</v>
      </c>
      <c r="L9768">
        <v>192.9</v>
      </c>
      <c r="M9768">
        <v>184.2</v>
      </c>
      <c r="N9768">
        <v>8907</v>
      </c>
      <c r="O9768">
        <f>L9768-M9768</f>
        <v>8.7000000000000171</v>
      </c>
    </row>
    <row r="9769" spans="1:15" x14ac:dyDescent="0.25">
      <c r="A9769">
        <v>351861</v>
      </c>
      <c r="B9769" t="s">
        <v>44</v>
      </c>
      <c r="E9769">
        <v>33518</v>
      </c>
      <c r="F9769" t="s">
        <v>72</v>
      </c>
      <c r="G9769" t="s">
        <v>340</v>
      </c>
      <c r="H9769" t="s">
        <v>46</v>
      </c>
      <c r="I9769">
        <v>24104</v>
      </c>
      <c r="J9769" t="s">
        <v>355</v>
      </c>
      <c r="L9769">
        <v>192.9</v>
      </c>
      <c r="M9769">
        <v>184.2</v>
      </c>
      <c r="N9769">
        <v>8907</v>
      </c>
      <c r="O9769">
        <f>L9769-M9769</f>
        <v>8.7000000000000171</v>
      </c>
    </row>
    <row r="9770" spans="1:15" x14ac:dyDescent="0.25">
      <c r="A9770">
        <v>351862</v>
      </c>
      <c r="B9770" t="s">
        <v>44</v>
      </c>
      <c r="E9770">
        <v>33518</v>
      </c>
      <c r="F9770" t="s">
        <v>72</v>
      </c>
      <c r="G9770" t="s">
        <v>361</v>
      </c>
      <c r="H9770" t="s">
        <v>46</v>
      </c>
      <c r="I9770">
        <v>24455</v>
      </c>
      <c r="J9770" t="s">
        <v>355</v>
      </c>
      <c r="L9770">
        <v>192.9</v>
      </c>
      <c r="M9770">
        <v>184.2</v>
      </c>
      <c r="N9770">
        <v>8907</v>
      </c>
      <c r="O9770">
        <f>L9770-M9770</f>
        <v>8.7000000000000171</v>
      </c>
    </row>
    <row r="9771" spans="1:15" x14ac:dyDescent="0.25">
      <c r="A9771">
        <v>351874</v>
      </c>
      <c r="B9771" t="s">
        <v>44</v>
      </c>
      <c r="E9771">
        <v>33519</v>
      </c>
      <c r="F9771" t="s">
        <v>72</v>
      </c>
      <c r="G9771" t="s">
        <v>318</v>
      </c>
      <c r="H9771" t="s">
        <v>46</v>
      </c>
      <c r="I9771">
        <v>23795</v>
      </c>
      <c r="J9771" t="s">
        <v>355</v>
      </c>
      <c r="L9771">
        <v>192.9</v>
      </c>
      <c r="M9771">
        <v>184.2</v>
      </c>
      <c r="N9771">
        <v>8907</v>
      </c>
      <c r="O9771">
        <f>L9771-M9771</f>
        <v>8.7000000000000171</v>
      </c>
    </row>
    <row r="9772" spans="1:15" x14ac:dyDescent="0.25">
      <c r="A9772">
        <v>351875</v>
      </c>
      <c r="B9772" t="s">
        <v>44</v>
      </c>
      <c r="E9772">
        <v>33519</v>
      </c>
      <c r="F9772" t="s">
        <v>72</v>
      </c>
      <c r="G9772" t="s">
        <v>318</v>
      </c>
      <c r="H9772" t="s">
        <v>46</v>
      </c>
      <c r="I9772">
        <v>23795</v>
      </c>
      <c r="J9772" t="s">
        <v>355</v>
      </c>
      <c r="L9772">
        <v>192.9</v>
      </c>
      <c r="M9772">
        <v>184.2</v>
      </c>
      <c r="N9772">
        <v>8907</v>
      </c>
      <c r="O9772">
        <f>L9772-M9772</f>
        <v>8.7000000000000171</v>
      </c>
    </row>
    <row r="9773" spans="1:15" x14ac:dyDescent="0.25">
      <c r="A9773">
        <v>351876</v>
      </c>
      <c r="B9773" t="s">
        <v>44</v>
      </c>
      <c r="E9773">
        <v>33519</v>
      </c>
      <c r="F9773" t="s">
        <v>72</v>
      </c>
      <c r="G9773" t="s">
        <v>64</v>
      </c>
      <c r="H9773" t="s">
        <v>46</v>
      </c>
      <c r="I9773">
        <v>23786</v>
      </c>
      <c r="J9773" t="s">
        <v>355</v>
      </c>
      <c r="L9773">
        <v>192.9</v>
      </c>
      <c r="M9773">
        <v>184.2</v>
      </c>
      <c r="N9773">
        <v>8907</v>
      </c>
      <c r="O9773">
        <f>L9773-M9773</f>
        <v>8.7000000000000171</v>
      </c>
    </row>
    <row r="9774" spans="1:15" x14ac:dyDescent="0.25">
      <c r="A9774">
        <v>351879</v>
      </c>
      <c r="B9774" t="s">
        <v>44</v>
      </c>
      <c r="E9774">
        <v>33519</v>
      </c>
      <c r="F9774" t="s">
        <v>72</v>
      </c>
      <c r="G9774" t="s">
        <v>321</v>
      </c>
      <c r="H9774" t="s">
        <v>46</v>
      </c>
      <c r="I9774">
        <v>24120</v>
      </c>
      <c r="J9774" t="s">
        <v>355</v>
      </c>
      <c r="L9774">
        <v>192.9</v>
      </c>
      <c r="M9774">
        <v>184.2</v>
      </c>
      <c r="N9774">
        <v>8907</v>
      </c>
      <c r="O9774">
        <f>L9774-M9774</f>
        <v>8.7000000000000171</v>
      </c>
    </row>
    <row r="9775" spans="1:15" x14ac:dyDescent="0.25">
      <c r="A9775">
        <v>351880</v>
      </c>
      <c r="B9775" t="s">
        <v>44</v>
      </c>
      <c r="E9775">
        <v>33519</v>
      </c>
      <c r="F9775" t="s">
        <v>72</v>
      </c>
      <c r="G9775" t="s">
        <v>340</v>
      </c>
      <c r="H9775" t="s">
        <v>46</v>
      </c>
      <c r="I9775">
        <v>24104</v>
      </c>
      <c r="J9775" t="s">
        <v>355</v>
      </c>
      <c r="L9775">
        <v>192.9</v>
      </c>
      <c r="M9775">
        <v>184.2</v>
      </c>
      <c r="N9775">
        <v>8907</v>
      </c>
      <c r="O9775">
        <f>L9775-M9775</f>
        <v>8.7000000000000171</v>
      </c>
    </row>
    <row r="9776" spans="1:15" x14ac:dyDescent="0.25">
      <c r="A9776">
        <v>351881</v>
      </c>
      <c r="B9776" t="s">
        <v>44</v>
      </c>
      <c r="E9776">
        <v>33519</v>
      </c>
      <c r="F9776" t="s">
        <v>72</v>
      </c>
      <c r="G9776" t="s">
        <v>361</v>
      </c>
      <c r="H9776" t="s">
        <v>46</v>
      </c>
      <c r="I9776">
        <v>24455</v>
      </c>
      <c r="J9776" t="s">
        <v>355</v>
      </c>
      <c r="L9776">
        <v>192.9</v>
      </c>
      <c r="M9776">
        <v>184.2</v>
      </c>
      <c r="N9776">
        <v>8907</v>
      </c>
      <c r="O9776">
        <f>L9776-M9776</f>
        <v>8.7000000000000171</v>
      </c>
    </row>
    <row r="9777" spans="1:15" x14ac:dyDescent="0.25">
      <c r="A9777">
        <v>351882</v>
      </c>
      <c r="B9777" t="s">
        <v>44</v>
      </c>
      <c r="E9777">
        <v>33519</v>
      </c>
      <c r="F9777" t="s">
        <v>72</v>
      </c>
      <c r="G9777" t="s">
        <v>148</v>
      </c>
      <c r="H9777" t="s">
        <v>46</v>
      </c>
      <c r="I9777">
        <v>24291</v>
      </c>
      <c r="J9777" t="s">
        <v>355</v>
      </c>
      <c r="L9777">
        <v>192.9</v>
      </c>
      <c r="M9777">
        <v>184.2</v>
      </c>
      <c r="N9777">
        <v>8907</v>
      </c>
      <c r="O9777">
        <f>L9777-M9777</f>
        <v>8.7000000000000171</v>
      </c>
    </row>
    <row r="9778" spans="1:15" x14ac:dyDescent="0.25">
      <c r="A9778">
        <v>351892</v>
      </c>
      <c r="B9778" t="s">
        <v>44</v>
      </c>
      <c r="E9778">
        <v>33520</v>
      </c>
      <c r="F9778" t="s">
        <v>72</v>
      </c>
      <c r="G9778" t="s">
        <v>360</v>
      </c>
      <c r="H9778" t="s">
        <v>46</v>
      </c>
      <c r="I9778">
        <v>23956</v>
      </c>
      <c r="J9778" t="s">
        <v>355</v>
      </c>
      <c r="L9778">
        <v>192.9</v>
      </c>
      <c r="M9778">
        <v>184.2</v>
      </c>
      <c r="N9778">
        <v>8907</v>
      </c>
      <c r="O9778">
        <f>L9778-M9778</f>
        <v>8.7000000000000171</v>
      </c>
    </row>
    <row r="9779" spans="1:15" x14ac:dyDescent="0.25">
      <c r="A9779">
        <v>351893</v>
      </c>
      <c r="B9779" t="s">
        <v>44</v>
      </c>
      <c r="E9779">
        <v>33520</v>
      </c>
      <c r="G9779" t="s">
        <v>148</v>
      </c>
      <c r="H9779" t="s">
        <v>46</v>
      </c>
      <c r="I9779">
        <v>24291</v>
      </c>
      <c r="J9779" t="s">
        <v>355</v>
      </c>
      <c r="L9779">
        <v>192.9</v>
      </c>
      <c r="M9779">
        <v>184.2</v>
      </c>
      <c r="N9779">
        <v>8907</v>
      </c>
      <c r="O9779">
        <f>L9779-M9779</f>
        <v>8.7000000000000171</v>
      </c>
    </row>
    <row r="9780" spans="1:15" x14ac:dyDescent="0.25">
      <c r="A9780">
        <v>352567</v>
      </c>
      <c r="B9780" t="s">
        <v>44</v>
      </c>
      <c r="E9780">
        <v>33622</v>
      </c>
      <c r="F9780" t="s">
        <v>72</v>
      </c>
      <c r="G9780" t="s">
        <v>340</v>
      </c>
      <c r="H9780" t="s">
        <v>46</v>
      </c>
      <c r="I9780">
        <v>24104</v>
      </c>
      <c r="J9780" t="s">
        <v>344</v>
      </c>
      <c r="L9780">
        <v>192.9</v>
      </c>
      <c r="M9780">
        <v>184.2</v>
      </c>
      <c r="N9780">
        <v>8928</v>
      </c>
      <c r="O9780">
        <f>L9780-M9780</f>
        <v>8.7000000000000171</v>
      </c>
    </row>
    <row r="9781" spans="1:15" x14ac:dyDescent="0.25">
      <c r="A9781">
        <v>352574</v>
      </c>
      <c r="B9781" t="s">
        <v>44</v>
      </c>
      <c r="E9781">
        <v>33622</v>
      </c>
      <c r="F9781" t="s">
        <v>72</v>
      </c>
      <c r="G9781" t="s">
        <v>318</v>
      </c>
      <c r="H9781" t="s">
        <v>46</v>
      </c>
      <c r="I9781">
        <v>23795</v>
      </c>
      <c r="J9781" t="s">
        <v>344</v>
      </c>
      <c r="L9781">
        <v>192.9</v>
      </c>
      <c r="M9781">
        <v>184.2</v>
      </c>
      <c r="N9781">
        <v>8928</v>
      </c>
      <c r="O9781">
        <f>L9781-M9781</f>
        <v>8.7000000000000171</v>
      </c>
    </row>
    <row r="9782" spans="1:15" x14ac:dyDescent="0.25">
      <c r="A9782">
        <v>352576</v>
      </c>
      <c r="B9782" t="s">
        <v>44</v>
      </c>
      <c r="E9782">
        <v>33622</v>
      </c>
      <c r="F9782" t="s">
        <v>72</v>
      </c>
      <c r="G9782" t="s">
        <v>342</v>
      </c>
      <c r="H9782" t="s">
        <v>46</v>
      </c>
      <c r="I9782">
        <v>24184</v>
      </c>
      <c r="J9782" t="s">
        <v>344</v>
      </c>
      <c r="L9782">
        <v>192.9</v>
      </c>
      <c r="M9782">
        <v>184.2</v>
      </c>
      <c r="N9782">
        <v>8928</v>
      </c>
      <c r="O9782">
        <f>L9782-M9782</f>
        <v>8.7000000000000171</v>
      </c>
    </row>
    <row r="9783" spans="1:15" x14ac:dyDescent="0.25">
      <c r="A9783">
        <v>352577</v>
      </c>
      <c r="B9783" t="s">
        <v>44</v>
      </c>
      <c r="E9783">
        <v>33622</v>
      </c>
      <c r="F9783" t="s">
        <v>72</v>
      </c>
      <c r="G9783" t="s">
        <v>362</v>
      </c>
      <c r="H9783" t="s">
        <v>46</v>
      </c>
      <c r="I9783">
        <v>24462</v>
      </c>
      <c r="J9783" t="s">
        <v>344</v>
      </c>
      <c r="L9783">
        <v>192.9</v>
      </c>
      <c r="M9783">
        <v>184.2</v>
      </c>
      <c r="N9783">
        <v>8928</v>
      </c>
      <c r="O9783">
        <f>L9783-M9783</f>
        <v>8.7000000000000171</v>
      </c>
    </row>
    <row r="9784" spans="1:15" x14ac:dyDescent="0.25">
      <c r="A9784">
        <v>352578</v>
      </c>
      <c r="B9784" t="s">
        <v>44</v>
      </c>
      <c r="E9784">
        <v>33622</v>
      </c>
      <c r="F9784" t="s">
        <v>72</v>
      </c>
      <c r="G9784" t="s">
        <v>318</v>
      </c>
      <c r="H9784" t="s">
        <v>46</v>
      </c>
      <c r="I9784">
        <v>23795</v>
      </c>
      <c r="J9784" t="s">
        <v>344</v>
      </c>
      <c r="L9784">
        <v>192.9</v>
      </c>
      <c r="M9784">
        <v>184.2</v>
      </c>
      <c r="N9784">
        <v>8928</v>
      </c>
      <c r="O9784">
        <f>L9784-M9784</f>
        <v>8.7000000000000171</v>
      </c>
    </row>
    <row r="9785" spans="1:15" x14ac:dyDescent="0.25">
      <c r="A9785">
        <v>352585</v>
      </c>
      <c r="B9785" t="s">
        <v>44</v>
      </c>
      <c r="E9785">
        <v>33624</v>
      </c>
      <c r="F9785" t="s">
        <v>72</v>
      </c>
      <c r="G9785" t="s">
        <v>318</v>
      </c>
      <c r="H9785" t="s">
        <v>46</v>
      </c>
      <c r="I9785">
        <v>23795</v>
      </c>
      <c r="J9785" t="s">
        <v>344</v>
      </c>
      <c r="L9785">
        <v>192.9</v>
      </c>
      <c r="M9785">
        <v>184.2</v>
      </c>
      <c r="N9785">
        <v>8928</v>
      </c>
      <c r="O9785">
        <f>L9785-M9785</f>
        <v>8.7000000000000171</v>
      </c>
    </row>
    <row r="9786" spans="1:15" x14ac:dyDescent="0.25">
      <c r="A9786">
        <v>352586</v>
      </c>
      <c r="B9786" t="s">
        <v>44</v>
      </c>
      <c r="E9786">
        <v>33624</v>
      </c>
      <c r="F9786" t="s">
        <v>72</v>
      </c>
      <c r="G9786" t="s">
        <v>342</v>
      </c>
      <c r="H9786" t="s">
        <v>46</v>
      </c>
      <c r="I9786">
        <v>24184</v>
      </c>
      <c r="J9786" t="s">
        <v>344</v>
      </c>
      <c r="L9786">
        <v>192.9</v>
      </c>
      <c r="M9786">
        <v>184.2</v>
      </c>
      <c r="N9786">
        <v>8928</v>
      </c>
      <c r="O9786">
        <f>L9786-M9786</f>
        <v>8.7000000000000171</v>
      </c>
    </row>
    <row r="9787" spans="1:15" x14ac:dyDescent="0.25">
      <c r="A9787">
        <v>352587</v>
      </c>
      <c r="B9787" t="s">
        <v>44</v>
      </c>
      <c r="E9787">
        <v>33624</v>
      </c>
      <c r="F9787" t="s">
        <v>72</v>
      </c>
      <c r="G9787" t="s">
        <v>362</v>
      </c>
      <c r="H9787" t="s">
        <v>46</v>
      </c>
      <c r="I9787">
        <v>24462</v>
      </c>
      <c r="J9787" t="s">
        <v>344</v>
      </c>
      <c r="L9787">
        <v>192.9</v>
      </c>
      <c r="M9787">
        <v>184.2</v>
      </c>
      <c r="N9787">
        <v>8928</v>
      </c>
      <c r="O9787">
        <f>L9787-M9787</f>
        <v>8.7000000000000171</v>
      </c>
    </row>
    <row r="9788" spans="1:15" x14ac:dyDescent="0.25">
      <c r="A9788">
        <v>352588</v>
      </c>
      <c r="B9788" t="s">
        <v>44</v>
      </c>
      <c r="E9788">
        <v>33624</v>
      </c>
      <c r="F9788" t="s">
        <v>72</v>
      </c>
      <c r="G9788" t="s">
        <v>318</v>
      </c>
      <c r="H9788" t="s">
        <v>46</v>
      </c>
      <c r="I9788">
        <v>23795</v>
      </c>
      <c r="J9788" t="s">
        <v>344</v>
      </c>
      <c r="L9788">
        <v>192.9</v>
      </c>
      <c r="M9788">
        <v>184.2</v>
      </c>
      <c r="N9788">
        <v>8928</v>
      </c>
      <c r="O9788">
        <f>L9788-M9788</f>
        <v>8.7000000000000171</v>
      </c>
    </row>
    <row r="9789" spans="1:15" x14ac:dyDescent="0.25">
      <c r="A9789">
        <v>352596</v>
      </c>
      <c r="B9789" t="s">
        <v>44</v>
      </c>
      <c r="E9789">
        <v>33624</v>
      </c>
      <c r="F9789" t="s">
        <v>72</v>
      </c>
      <c r="G9789" t="s">
        <v>321</v>
      </c>
      <c r="H9789" t="s">
        <v>46</v>
      </c>
      <c r="I9789">
        <v>24120</v>
      </c>
      <c r="J9789" t="s">
        <v>344</v>
      </c>
      <c r="L9789">
        <v>192.9</v>
      </c>
      <c r="M9789">
        <v>184.2</v>
      </c>
      <c r="N9789">
        <v>8928</v>
      </c>
      <c r="O9789">
        <f>L9789-M9789</f>
        <v>8.7000000000000171</v>
      </c>
    </row>
    <row r="9790" spans="1:15" x14ac:dyDescent="0.25">
      <c r="A9790">
        <v>352605</v>
      </c>
      <c r="B9790" t="s">
        <v>44</v>
      </c>
      <c r="E9790">
        <v>33625</v>
      </c>
      <c r="F9790" t="s">
        <v>72</v>
      </c>
      <c r="G9790" t="s">
        <v>318</v>
      </c>
      <c r="H9790" t="s">
        <v>46</v>
      </c>
      <c r="I9790">
        <v>23795</v>
      </c>
      <c r="J9790" t="s">
        <v>344</v>
      </c>
      <c r="L9790">
        <v>192.9</v>
      </c>
      <c r="M9790">
        <v>184.2</v>
      </c>
      <c r="N9790">
        <v>8928</v>
      </c>
      <c r="O9790">
        <f>L9790-M9790</f>
        <v>8.7000000000000171</v>
      </c>
    </row>
    <row r="9791" spans="1:15" x14ac:dyDescent="0.25">
      <c r="A9791">
        <v>352607</v>
      </c>
      <c r="B9791" t="s">
        <v>44</v>
      </c>
      <c r="E9791">
        <v>33625</v>
      </c>
      <c r="F9791" t="s">
        <v>72</v>
      </c>
      <c r="G9791" t="s">
        <v>318</v>
      </c>
      <c r="H9791" t="s">
        <v>46</v>
      </c>
      <c r="I9791">
        <v>23795</v>
      </c>
      <c r="J9791" t="s">
        <v>344</v>
      </c>
      <c r="L9791">
        <v>192.9</v>
      </c>
      <c r="M9791">
        <v>184.2</v>
      </c>
      <c r="N9791">
        <v>8928</v>
      </c>
      <c r="O9791">
        <f>L9791-M9791</f>
        <v>8.7000000000000171</v>
      </c>
    </row>
    <row r="9792" spans="1:15" x14ac:dyDescent="0.25">
      <c r="A9792">
        <v>352615</v>
      </c>
      <c r="B9792" t="s">
        <v>44</v>
      </c>
      <c r="E9792">
        <v>33627</v>
      </c>
      <c r="F9792" t="s">
        <v>72</v>
      </c>
      <c r="G9792" t="s">
        <v>318</v>
      </c>
      <c r="H9792" t="s">
        <v>46</v>
      </c>
      <c r="I9792">
        <v>23795</v>
      </c>
      <c r="J9792" t="s">
        <v>344</v>
      </c>
      <c r="L9792">
        <v>192.9</v>
      </c>
      <c r="M9792">
        <v>184.2</v>
      </c>
      <c r="N9792">
        <v>8928</v>
      </c>
      <c r="O9792">
        <f>L9792-M9792</f>
        <v>8.7000000000000171</v>
      </c>
    </row>
    <row r="9793" spans="1:15" x14ac:dyDescent="0.25">
      <c r="A9793">
        <v>352616</v>
      </c>
      <c r="B9793" t="s">
        <v>44</v>
      </c>
      <c r="E9793">
        <v>33627</v>
      </c>
      <c r="F9793" t="s">
        <v>72</v>
      </c>
      <c r="G9793" t="s">
        <v>342</v>
      </c>
      <c r="H9793" t="s">
        <v>46</v>
      </c>
      <c r="I9793">
        <v>24184</v>
      </c>
      <c r="J9793" t="s">
        <v>344</v>
      </c>
      <c r="L9793">
        <v>192.9</v>
      </c>
      <c r="M9793">
        <v>184.2</v>
      </c>
      <c r="N9793">
        <v>8928</v>
      </c>
      <c r="O9793">
        <f>L9793-M9793</f>
        <v>8.7000000000000171</v>
      </c>
    </row>
    <row r="9794" spans="1:15" x14ac:dyDescent="0.25">
      <c r="A9794">
        <v>352617</v>
      </c>
      <c r="B9794" t="s">
        <v>44</v>
      </c>
      <c r="E9794">
        <v>33627</v>
      </c>
      <c r="F9794" t="s">
        <v>72</v>
      </c>
      <c r="G9794" t="s">
        <v>362</v>
      </c>
      <c r="H9794" t="s">
        <v>46</v>
      </c>
      <c r="I9794">
        <v>24462</v>
      </c>
      <c r="J9794" t="s">
        <v>344</v>
      </c>
      <c r="L9794">
        <v>192.9</v>
      </c>
      <c r="M9794">
        <v>184.2</v>
      </c>
      <c r="N9794">
        <v>8928</v>
      </c>
      <c r="O9794">
        <f>L9794-M9794</f>
        <v>8.7000000000000171</v>
      </c>
    </row>
    <row r="9795" spans="1:15" x14ac:dyDescent="0.25">
      <c r="A9795">
        <v>352618</v>
      </c>
      <c r="B9795" t="s">
        <v>44</v>
      </c>
      <c r="E9795">
        <v>33627</v>
      </c>
      <c r="F9795" t="s">
        <v>72</v>
      </c>
      <c r="G9795" t="s">
        <v>318</v>
      </c>
      <c r="H9795" t="s">
        <v>46</v>
      </c>
      <c r="I9795">
        <v>23795</v>
      </c>
      <c r="J9795" t="s">
        <v>344</v>
      </c>
      <c r="L9795">
        <v>192.9</v>
      </c>
      <c r="M9795">
        <v>184.2</v>
      </c>
      <c r="N9795">
        <v>8928</v>
      </c>
      <c r="O9795">
        <f>L9795-M9795</f>
        <v>8.7000000000000171</v>
      </c>
    </row>
    <row r="9796" spans="1:15" x14ac:dyDescent="0.25">
      <c r="A9796">
        <v>352621</v>
      </c>
      <c r="B9796" t="s">
        <v>44</v>
      </c>
      <c r="E9796">
        <v>33627</v>
      </c>
      <c r="F9796" t="s">
        <v>72</v>
      </c>
      <c r="G9796" t="s">
        <v>321</v>
      </c>
      <c r="H9796" t="s">
        <v>46</v>
      </c>
      <c r="I9796">
        <v>24120</v>
      </c>
      <c r="J9796" t="s">
        <v>344</v>
      </c>
      <c r="L9796">
        <v>192.9</v>
      </c>
      <c r="M9796">
        <v>184.2</v>
      </c>
      <c r="N9796">
        <v>8928</v>
      </c>
      <c r="O9796">
        <f>L9796-M9796</f>
        <v>8.7000000000000171</v>
      </c>
    </row>
    <row r="9797" spans="1:15" x14ac:dyDescent="0.25">
      <c r="A9797">
        <v>352622</v>
      </c>
      <c r="B9797" t="s">
        <v>44</v>
      </c>
      <c r="E9797">
        <v>33627</v>
      </c>
      <c r="F9797" t="s">
        <v>72</v>
      </c>
      <c r="G9797" t="s">
        <v>227</v>
      </c>
      <c r="H9797" t="s">
        <v>46</v>
      </c>
      <c r="I9797">
        <v>24714</v>
      </c>
      <c r="J9797" t="s">
        <v>344</v>
      </c>
      <c r="L9797">
        <v>192.9</v>
      </c>
      <c r="M9797">
        <v>184.2</v>
      </c>
      <c r="N9797">
        <v>8928</v>
      </c>
      <c r="O9797">
        <f>L9797-M9797</f>
        <v>8.7000000000000171</v>
      </c>
    </row>
    <row r="9798" spans="1:15" x14ac:dyDescent="0.25">
      <c r="A9798">
        <v>352623</v>
      </c>
      <c r="B9798" t="s">
        <v>44</v>
      </c>
      <c r="E9798">
        <v>33627</v>
      </c>
      <c r="F9798" t="s">
        <v>72</v>
      </c>
      <c r="G9798" t="s">
        <v>318</v>
      </c>
      <c r="H9798" t="s">
        <v>46</v>
      </c>
      <c r="I9798">
        <v>23795</v>
      </c>
      <c r="J9798" t="s">
        <v>344</v>
      </c>
      <c r="L9798">
        <v>192.9</v>
      </c>
      <c r="M9798">
        <v>184.2</v>
      </c>
      <c r="N9798">
        <v>8928</v>
      </c>
      <c r="O9798">
        <f>L9798-M9798</f>
        <v>8.7000000000000171</v>
      </c>
    </row>
    <row r="9799" spans="1:15" x14ac:dyDescent="0.25">
      <c r="A9799">
        <v>352632</v>
      </c>
      <c r="B9799" t="s">
        <v>44</v>
      </c>
      <c r="E9799">
        <v>33628</v>
      </c>
      <c r="F9799" t="s">
        <v>72</v>
      </c>
      <c r="G9799" t="s">
        <v>318</v>
      </c>
      <c r="H9799" t="s">
        <v>46</v>
      </c>
      <c r="I9799">
        <v>23795</v>
      </c>
      <c r="J9799" t="s">
        <v>344</v>
      </c>
      <c r="L9799">
        <v>192.9</v>
      </c>
      <c r="M9799">
        <v>184.2</v>
      </c>
      <c r="N9799">
        <v>8928</v>
      </c>
      <c r="O9799">
        <f>L9799-M9799</f>
        <v>8.7000000000000171</v>
      </c>
    </row>
    <row r="9800" spans="1:15" x14ac:dyDescent="0.25">
      <c r="A9800">
        <v>352633</v>
      </c>
      <c r="B9800" t="s">
        <v>44</v>
      </c>
      <c r="E9800">
        <v>33628</v>
      </c>
      <c r="F9800" t="s">
        <v>72</v>
      </c>
      <c r="G9800" t="s">
        <v>362</v>
      </c>
      <c r="H9800" t="s">
        <v>46</v>
      </c>
      <c r="I9800">
        <v>24462</v>
      </c>
      <c r="J9800" t="s">
        <v>344</v>
      </c>
      <c r="L9800">
        <v>192.9</v>
      </c>
      <c r="M9800">
        <v>184.2</v>
      </c>
      <c r="N9800">
        <v>8928</v>
      </c>
      <c r="O9800">
        <f>L9800-M9800</f>
        <v>8.7000000000000171</v>
      </c>
    </row>
    <row r="9801" spans="1:15" x14ac:dyDescent="0.25">
      <c r="A9801">
        <v>352634</v>
      </c>
      <c r="B9801" t="s">
        <v>44</v>
      </c>
      <c r="E9801">
        <v>33628</v>
      </c>
      <c r="F9801" t="s">
        <v>72</v>
      </c>
      <c r="G9801" t="s">
        <v>318</v>
      </c>
      <c r="H9801" t="s">
        <v>46</v>
      </c>
      <c r="I9801">
        <v>23795</v>
      </c>
      <c r="J9801" t="s">
        <v>344</v>
      </c>
      <c r="L9801">
        <v>192.9</v>
      </c>
      <c r="M9801">
        <v>184.2</v>
      </c>
      <c r="N9801">
        <v>8928</v>
      </c>
      <c r="O9801">
        <f>L9801-M9801</f>
        <v>8.7000000000000171</v>
      </c>
    </row>
    <row r="9802" spans="1:15" x14ac:dyDescent="0.25">
      <c r="A9802">
        <v>352640</v>
      </c>
      <c r="B9802" t="s">
        <v>44</v>
      </c>
      <c r="E9802">
        <v>33629</v>
      </c>
      <c r="F9802" t="s">
        <v>72</v>
      </c>
      <c r="G9802" t="s">
        <v>318</v>
      </c>
      <c r="H9802" t="s">
        <v>46</v>
      </c>
      <c r="I9802">
        <v>23795</v>
      </c>
      <c r="J9802" t="s">
        <v>345</v>
      </c>
      <c r="L9802">
        <v>192.9</v>
      </c>
      <c r="M9802">
        <v>184.2</v>
      </c>
      <c r="N9802">
        <v>8928</v>
      </c>
      <c r="O9802">
        <f>L9802-M9802</f>
        <v>8.7000000000000171</v>
      </c>
    </row>
    <row r="9803" spans="1:15" x14ac:dyDescent="0.25">
      <c r="A9803">
        <v>352641</v>
      </c>
      <c r="B9803" t="s">
        <v>44</v>
      </c>
      <c r="E9803">
        <v>33629</v>
      </c>
      <c r="F9803" t="s">
        <v>72</v>
      </c>
      <c r="G9803" t="s">
        <v>362</v>
      </c>
      <c r="H9803" t="s">
        <v>46</v>
      </c>
      <c r="I9803">
        <v>24462</v>
      </c>
      <c r="J9803" t="s">
        <v>345</v>
      </c>
      <c r="L9803">
        <v>192.9</v>
      </c>
      <c r="M9803">
        <v>184.2</v>
      </c>
      <c r="N9803">
        <v>8928</v>
      </c>
      <c r="O9803">
        <f>L9803-M9803</f>
        <v>8.7000000000000171</v>
      </c>
    </row>
    <row r="9804" spans="1:15" x14ac:dyDescent="0.25">
      <c r="A9804">
        <v>352642</v>
      </c>
      <c r="B9804" t="s">
        <v>44</v>
      </c>
      <c r="E9804">
        <v>33629</v>
      </c>
      <c r="F9804" t="s">
        <v>72</v>
      </c>
      <c r="G9804" t="s">
        <v>318</v>
      </c>
      <c r="H9804" t="s">
        <v>46</v>
      </c>
      <c r="I9804">
        <v>23795</v>
      </c>
      <c r="J9804" t="s">
        <v>345</v>
      </c>
      <c r="L9804">
        <v>192.9</v>
      </c>
      <c r="M9804">
        <v>184.2</v>
      </c>
      <c r="N9804">
        <v>8928</v>
      </c>
      <c r="O9804">
        <f>L9804-M9804</f>
        <v>8.7000000000000171</v>
      </c>
    </row>
    <row r="9805" spans="1:15" x14ac:dyDescent="0.25">
      <c r="A9805">
        <v>352648</v>
      </c>
      <c r="B9805" t="s">
        <v>44</v>
      </c>
      <c r="E9805">
        <v>33630</v>
      </c>
      <c r="F9805" t="s">
        <v>72</v>
      </c>
      <c r="G9805" t="s">
        <v>318</v>
      </c>
      <c r="H9805" t="s">
        <v>46</v>
      </c>
      <c r="I9805">
        <v>23795</v>
      </c>
      <c r="J9805" t="s">
        <v>345</v>
      </c>
      <c r="L9805">
        <v>192.9</v>
      </c>
      <c r="M9805">
        <v>184.2</v>
      </c>
      <c r="N9805">
        <v>8928</v>
      </c>
      <c r="O9805">
        <f>L9805-M9805</f>
        <v>8.7000000000000171</v>
      </c>
    </row>
    <row r="9806" spans="1:15" x14ac:dyDescent="0.25">
      <c r="A9806">
        <v>352649</v>
      </c>
      <c r="B9806" t="s">
        <v>44</v>
      </c>
      <c r="E9806">
        <v>33630</v>
      </c>
      <c r="F9806" t="s">
        <v>72</v>
      </c>
      <c r="G9806" t="s">
        <v>342</v>
      </c>
      <c r="H9806" t="s">
        <v>46</v>
      </c>
      <c r="I9806">
        <v>24184</v>
      </c>
      <c r="J9806" t="s">
        <v>345</v>
      </c>
      <c r="L9806">
        <v>192.9</v>
      </c>
      <c r="M9806">
        <v>184.2</v>
      </c>
      <c r="N9806">
        <v>8928</v>
      </c>
      <c r="O9806">
        <f>L9806-M9806</f>
        <v>8.7000000000000171</v>
      </c>
    </row>
    <row r="9807" spans="1:15" x14ac:dyDescent="0.25">
      <c r="A9807">
        <v>352650</v>
      </c>
      <c r="B9807" t="s">
        <v>44</v>
      </c>
      <c r="E9807">
        <v>33630</v>
      </c>
      <c r="F9807" t="s">
        <v>72</v>
      </c>
      <c r="G9807" t="s">
        <v>318</v>
      </c>
      <c r="H9807" t="s">
        <v>46</v>
      </c>
      <c r="I9807">
        <v>23795</v>
      </c>
      <c r="J9807" t="s">
        <v>345</v>
      </c>
      <c r="L9807">
        <v>192.9</v>
      </c>
      <c r="M9807">
        <v>184.2</v>
      </c>
      <c r="N9807">
        <v>8928</v>
      </c>
      <c r="O9807">
        <f>L9807-M9807</f>
        <v>8.7000000000000171</v>
      </c>
    </row>
    <row r="9808" spans="1:15" x14ac:dyDescent="0.25">
      <c r="A9808">
        <v>352652</v>
      </c>
      <c r="B9808" t="s">
        <v>44</v>
      </c>
      <c r="E9808">
        <v>33630</v>
      </c>
      <c r="F9808" t="s">
        <v>72</v>
      </c>
      <c r="G9808" t="s">
        <v>227</v>
      </c>
      <c r="H9808" t="s">
        <v>46</v>
      </c>
      <c r="I9808">
        <v>24714</v>
      </c>
      <c r="J9808" t="s">
        <v>345</v>
      </c>
      <c r="L9808">
        <v>192.9</v>
      </c>
      <c r="M9808">
        <v>184.2</v>
      </c>
      <c r="N9808">
        <v>8928</v>
      </c>
      <c r="O9808">
        <f>L9808-M9808</f>
        <v>8.7000000000000171</v>
      </c>
    </row>
    <row r="9809" spans="1:15" x14ac:dyDescent="0.25">
      <c r="A9809">
        <v>352653</v>
      </c>
      <c r="B9809" t="s">
        <v>44</v>
      </c>
      <c r="E9809">
        <v>33630</v>
      </c>
      <c r="F9809" t="s">
        <v>72</v>
      </c>
      <c r="G9809" t="s">
        <v>342</v>
      </c>
      <c r="H9809" t="s">
        <v>46</v>
      </c>
      <c r="I9809">
        <v>24184</v>
      </c>
      <c r="J9809" t="s">
        <v>345</v>
      </c>
      <c r="L9809">
        <v>192.9</v>
      </c>
      <c r="M9809">
        <v>184.2</v>
      </c>
      <c r="N9809">
        <v>8928</v>
      </c>
      <c r="O9809">
        <f>L9809-M9809</f>
        <v>8.7000000000000171</v>
      </c>
    </row>
    <row r="9810" spans="1:15" x14ac:dyDescent="0.25">
      <c r="A9810">
        <v>352654</v>
      </c>
      <c r="B9810" t="s">
        <v>44</v>
      </c>
      <c r="E9810">
        <v>33630</v>
      </c>
      <c r="G9810" t="s">
        <v>357</v>
      </c>
      <c r="H9810" t="s">
        <v>46</v>
      </c>
      <c r="I9810">
        <v>23852</v>
      </c>
      <c r="J9810" t="s">
        <v>345</v>
      </c>
      <c r="L9810">
        <v>192.9</v>
      </c>
      <c r="M9810">
        <v>184.2</v>
      </c>
      <c r="N9810">
        <v>8928</v>
      </c>
      <c r="O9810">
        <f>L9810-M9810</f>
        <v>8.7000000000000171</v>
      </c>
    </row>
    <row r="9811" spans="1:15" x14ac:dyDescent="0.25">
      <c r="A9811">
        <v>352658</v>
      </c>
      <c r="B9811" t="s">
        <v>44</v>
      </c>
      <c r="E9811">
        <v>33631</v>
      </c>
      <c r="F9811" t="s">
        <v>72</v>
      </c>
      <c r="G9811" t="s">
        <v>318</v>
      </c>
      <c r="H9811" t="s">
        <v>46</v>
      </c>
      <c r="I9811">
        <v>23795</v>
      </c>
      <c r="J9811" t="s">
        <v>345</v>
      </c>
      <c r="L9811">
        <v>192.9</v>
      </c>
      <c r="M9811">
        <v>184.2</v>
      </c>
      <c r="N9811">
        <v>8928</v>
      </c>
      <c r="O9811">
        <f>L9811-M9811</f>
        <v>8.7000000000000171</v>
      </c>
    </row>
    <row r="9812" spans="1:15" x14ac:dyDescent="0.25">
      <c r="A9812">
        <v>352659</v>
      </c>
      <c r="B9812" t="s">
        <v>44</v>
      </c>
      <c r="E9812">
        <v>33631</v>
      </c>
      <c r="F9812" t="s">
        <v>72</v>
      </c>
      <c r="G9812" t="s">
        <v>318</v>
      </c>
      <c r="H9812" t="s">
        <v>46</v>
      </c>
      <c r="I9812">
        <v>23795</v>
      </c>
      <c r="J9812" t="s">
        <v>345</v>
      </c>
      <c r="L9812">
        <v>192.9</v>
      </c>
      <c r="M9812">
        <v>184.2</v>
      </c>
      <c r="N9812">
        <v>8928</v>
      </c>
      <c r="O9812">
        <f>L9812-M9812</f>
        <v>8.7000000000000171</v>
      </c>
    </row>
    <row r="9813" spans="1:15" x14ac:dyDescent="0.25">
      <c r="A9813">
        <v>352663</v>
      </c>
      <c r="B9813" t="s">
        <v>44</v>
      </c>
      <c r="E9813">
        <v>33632</v>
      </c>
      <c r="F9813" t="s">
        <v>72</v>
      </c>
      <c r="G9813" t="s">
        <v>318</v>
      </c>
      <c r="H9813" t="s">
        <v>46</v>
      </c>
      <c r="I9813">
        <v>23795</v>
      </c>
      <c r="J9813" t="s">
        <v>345</v>
      </c>
      <c r="L9813">
        <v>192.9</v>
      </c>
      <c r="M9813">
        <v>184.2</v>
      </c>
      <c r="N9813">
        <v>8928</v>
      </c>
      <c r="O9813">
        <f>L9813-M9813</f>
        <v>8.7000000000000171</v>
      </c>
    </row>
    <row r="9814" spans="1:15" x14ac:dyDescent="0.25">
      <c r="A9814">
        <v>352665</v>
      </c>
      <c r="B9814" t="s">
        <v>44</v>
      </c>
      <c r="E9814">
        <v>33632</v>
      </c>
      <c r="F9814" t="s">
        <v>72</v>
      </c>
      <c r="G9814" t="s">
        <v>318</v>
      </c>
      <c r="H9814" t="s">
        <v>46</v>
      </c>
      <c r="I9814">
        <v>23795</v>
      </c>
      <c r="J9814" t="s">
        <v>345</v>
      </c>
      <c r="L9814">
        <v>192.9</v>
      </c>
      <c r="M9814">
        <v>184.2</v>
      </c>
      <c r="N9814">
        <v>8928</v>
      </c>
      <c r="O9814">
        <f>L9814-M9814</f>
        <v>8.7000000000000171</v>
      </c>
    </row>
    <row r="9815" spans="1:15" x14ac:dyDescent="0.25">
      <c r="A9815">
        <v>352668</v>
      </c>
      <c r="B9815" t="s">
        <v>44</v>
      </c>
      <c r="E9815">
        <v>33632</v>
      </c>
      <c r="F9815" t="s">
        <v>72</v>
      </c>
      <c r="G9815" t="s">
        <v>324</v>
      </c>
      <c r="H9815" t="s">
        <v>46</v>
      </c>
      <c r="I9815">
        <v>24655</v>
      </c>
      <c r="J9815" t="s">
        <v>345</v>
      </c>
      <c r="L9815">
        <v>192.9</v>
      </c>
      <c r="M9815">
        <v>184.2</v>
      </c>
      <c r="N9815">
        <v>8928</v>
      </c>
      <c r="O9815">
        <f>L9815-M9815</f>
        <v>8.7000000000000171</v>
      </c>
    </row>
    <row r="9816" spans="1:15" x14ac:dyDescent="0.25">
      <c r="A9816">
        <v>352673</v>
      </c>
      <c r="B9816" t="s">
        <v>44</v>
      </c>
      <c r="E9816">
        <v>33633</v>
      </c>
      <c r="F9816" t="s">
        <v>72</v>
      </c>
      <c r="G9816" t="s">
        <v>318</v>
      </c>
      <c r="H9816" t="s">
        <v>46</v>
      </c>
      <c r="I9816">
        <v>23795</v>
      </c>
      <c r="J9816" t="s">
        <v>345</v>
      </c>
      <c r="L9816">
        <v>192.9</v>
      </c>
      <c r="M9816">
        <v>184.2</v>
      </c>
      <c r="N9816">
        <v>8928</v>
      </c>
      <c r="O9816">
        <f>L9816-M9816</f>
        <v>8.7000000000000171</v>
      </c>
    </row>
    <row r="9817" spans="1:15" x14ac:dyDescent="0.25">
      <c r="A9817">
        <v>352674</v>
      </c>
      <c r="B9817" t="s">
        <v>44</v>
      </c>
      <c r="E9817">
        <v>33633</v>
      </c>
      <c r="F9817" t="s">
        <v>72</v>
      </c>
      <c r="G9817" t="s">
        <v>342</v>
      </c>
      <c r="H9817" t="s">
        <v>46</v>
      </c>
      <c r="I9817">
        <v>24184</v>
      </c>
      <c r="J9817" t="s">
        <v>345</v>
      </c>
      <c r="L9817">
        <v>192.9</v>
      </c>
      <c r="M9817">
        <v>184.2</v>
      </c>
      <c r="N9817">
        <v>8928</v>
      </c>
      <c r="O9817">
        <f>L9817-M9817</f>
        <v>8.7000000000000171</v>
      </c>
    </row>
    <row r="9818" spans="1:15" x14ac:dyDescent="0.25">
      <c r="A9818">
        <v>352675</v>
      </c>
      <c r="B9818" t="s">
        <v>44</v>
      </c>
      <c r="E9818">
        <v>33633</v>
      </c>
      <c r="F9818" t="s">
        <v>72</v>
      </c>
      <c r="G9818" t="s">
        <v>362</v>
      </c>
      <c r="H9818" t="s">
        <v>46</v>
      </c>
      <c r="I9818">
        <v>24462</v>
      </c>
      <c r="J9818" t="s">
        <v>345</v>
      </c>
      <c r="L9818">
        <v>192.9</v>
      </c>
      <c r="M9818">
        <v>184.2</v>
      </c>
      <c r="N9818">
        <v>8928</v>
      </c>
      <c r="O9818">
        <f>L9818-M9818</f>
        <v>8.7000000000000171</v>
      </c>
    </row>
    <row r="9819" spans="1:15" x14ac:dyDescent="0.25">
      <c r="A9819">
        <v>352676</v>
      </c>
      <c r="B9819" t="s">
        <v>44</v>
      </c>
      <c r="E9819">
        <v>33633</v>
      </c>
      <c r="F9819" t="s">
        <v>72</v>
      </c>
      <c r="G9819" t="s">
        <v>318</v>
      </c>
      <c r="H9819" t="s">
        <v>46</v>
      </c>
      <c r="I9819">
        <v>23795</v>
      </c>
      <c r="J9819" t="s">
        <v>345</v>
      </c>
      <c r="L9819">
        <v>192.9</v>
      </c>
      <c r="M9819">
        <v>184.2</v>
      </c>
      <c r="N9819">
        <v>8928</v>
      </c>
      <c r="O9819">
        <f>L9819-M9819</f>
        <v>8.7000000000000171</v>
      </c>
    </row>
    <row r="9820" spans="1:15" x14ac:dyDescent="0.25">
      <c r="A9820">
        <v>352679</v>
      </c>
      <c r="B9820" t="s">
        <v>44</v>
      </c>
      <c r="E9820">
        <v>33633</v>
      </c>
      <c r="F9820" t="s">
        <v>72</v>
      </c>
      <c r="G9820" t="s">
        <v>324</v>
      </c>
      <c r="H9820" t="s">
        <v>46</v>
      </c>
      <c r="I9820">
        <v>24655</v>
      </c>
      <c r="J9820" t="s">
        <v>345</v>
      </c>
      <c r="L9820">
        <v>192.9</v>
      </c>
      <c r="M9820">
        <v>184.2</v>
      </c>
      <c r="N9820">
        <v>8928</v>
      </c>
      <c r="O9820">
        <f>L9820-M9820</f>
        <v>8.7000000000000171</v>
      </c>
    </row>
    <row r="9821" spans="1:15" x14ac:dyDescent="0.25">
      <c r="A9821">
        <v>352696</v>
      </c>
      <c r="B9821" t="s">
        <v>44</v>
      </c>
      <c r="E9821">
        <v>33634</v>
      </c>
      <c r="F9821" t="s">
        <v>72</v>
      </c>
      <c r="G9821" t="s">
        <v>318</v>
      </c>
      <c r="H9821" t="s">
        <v>46</v>
      </c>
      <c r="I9821">
        <v>23795</v>
      </c>
      <c r="J9821" t="s">
        <v>345</v>
      </c>
      <c r="L9821">
        <v>192.9</v>
      </c>
      <c r="M9821">
        <v>184.2</v>
      </c>
      <c r="N9821">
        <v>8928</v>
      </c>
      <c r="O9821">
        <f>L9821-M9821</f>
        <v>8.7000000000000171</v>
      </c>
    </row>
    <row r="9822" spans="1:15" x14ac:dyDescent="0.25">
      <c r="A9822">
        <v>352698</v>
      </c>
      <c r="B9822" t="s">
        <v>44</v>
      </c>
      <c r="E9822">
        <v>33634</v>
      </c>
      <c r="F9822" t="s">
        <v>72</v>
      </c>
      <c r="G9822" t="s">
        <v>342</v>
      </c>
      <c r="H9822" t="s">
        <v>46</v>
      </c>
      <c r="I9822">
        <v>24184</v>
      </c>
      <c r="J9822" t="s">
        <v>345</v>
      </c>
      <c r="L9822">
        <v>192.9</v>
      </c>
      <c r="M9822">
        <v>184.2</v>
      </c>
      <c r="N9822">
        <v>8928</v>
      </c>
      <c r="O9822">
        <f>L9822-M9822</f>
        <v>8.7000000000000171</v>
      </c>
    </row>
    <row r="9823" spans="1:15" x14ac:dyDescent="0.25">
      <c r="A9823">
        <v>352699</v>
      </c>
      <c r="B9823" t="s">
        <v>44</v>
      </c>
      <c r="E9823">
        <v>33634</v>
      </c>
      <c r="F9823" t="s">
        <v>72</v>
      </c>
      <c r="G9823" t="s">
        <v>362</v>
      </c>
      <c r="H9823" t="s">
        <v>46</v>
      </c>
      <c r="I9823">
        <v>24462</v>
      </c>
      <c r="J9823" t="s">
        <v>345</v>
      </c>
      <c r="L9823">
        <v>192.9</v>
      </c>
      <c r="M9823">
        <v>184.2</v>
      </c>
      <c r="N9823">
        <v>8928</v>
      </c>
      <c r="O9823">
        <f>L9823-M9823</f>
        <v>8.7000000000000171</v>
      </c>
    </row>
    <row r="9824" spans="1:15" x14ac:dyDescent="0.25">
      <c r="A9824">
        <v>352700</v>
      </c>
      <c r="B9824" t="s">
        <v>44</v>
      </c>
      <c r="E9824">
        <v>33634</v>
      </c>
      <c r="F9824" t="s">
        <v>72</v>
      </c>
      <c r="G9824" t="s">
        <v>318</v>
      </c>
      <c r="H9824" t="s">
        <v>46</v>
      </c>
      <c r="I9824">
        <v>23795</v>
      </c>
      <c r="J9824" t="s">
        <v>345</v>
      </c>
      <c r="L9824">
        <v>192.9</v>
      </c>
      <c r="M9824">
        <v>184.2</v>
      </c>
      <c r="N9824">
        <v>8928</v>
      </c>
      <c r="O9824">
        <f>L9824-M9824</f>
        <v>8.7000000000000171</v>
      </c>
    </row>
    <row r="9825" spans="1:15" x14ac:dyDescent="0.25">
      <c r="A9825">
        <v>352703</v>
      </c>
      <c r="B9825" t="s">
        <v>44</v>
      </c>
      <c r="E9825">
        <v>33634</v>
      </c>
      <c r="F9825" t="s">
        <v>72</v>
      </c>
      <c r="G9825" t="s">
        <v>318</v>
      </c>
      <c r="H9825" t="s">
        <v>46</v>
      </c>
      <c r="I9825">
        <v>23795</v>
      </c>
      <c r="J9825" t="s">
        <v>345</v>
      </c>
      <c r="L9825">
        <v>192.9</v>
      </c>
      <c r="M9825">
        <v>184.2</v>
      </c>
      <c r="N9825">
        <v>8928</v>
      </c>
      <c r="O9825">
        <f>L9825-M9825</f>
        <v>8.7000000000000171</v>
      </c>
    </row>
    <row r="9826" spans="1:15" x14ac:dyDescent="0.25">
      <c r="A9826">
        <v>352710</v>
      </c>
      <c r="B9826" t="s">
        <v>44</v>
      </c>
      <c r="E9826">
        <v>33635</v>
      </c>
      <c r="F9826" t="s">
        <v>72</v>
      </c>
      <c r="G9826" t="s">
        <v>318</v>
      </c>
      <c r="H9826" t="s">
        <v>46</v>
      </c>
      <c r="I9826">
        <v>23795</v>
      </c>
      <c r="J9826" t="s">
        <v>345</v>
      </c>
      <c r="L9826">
        <v>192.9</v>
      </c>
      <c r="M9826">
        <v>184.2</v>
      </c>
      <c r="N9826">
        <v>8928</v>
      </c>
      <c r="O9826">
        <f>L9826-M9826</f>
        <v>8.7000000000000171</v>
      </c>
    </row>
    <row r="9827" spans="1:15" x14ac:dyDescent="0.25">
      <c r="A9827">
        <v>352712</v>
      </c>
      <c r="B9827" t="s">
        <v>44</v>
      </c>
      <c r="E9827">
        <v>33635</v>
      </c>
      <c r="F9827" t="s">
        <v>72</v>
      </c>
      <c r="G9827" t="s">
        <v>342</v>
      </c>
      <c r="H9827" t="s">
        <v>46</v>
      </c>
      <c r="I9827">
        <v>24184</v>
      </c>
      <c r="J9827" t="s">
        <v>345</v>
      </c>
      <c r="L9827">
        <v>192.9</v>
      </c>
      <c r="M9827">
        <v>184.2</v>
      </c>
      <c r="N9827">
        <v>8928</v>
      </c>
      <c r="O9827">
        <f>L9827-M9827</f>
        <v>8.7000000000000171</v>
      </c>
    </row>
    <row r="9828" spans="1:15" x14ac:dyDescent="0.25">
      <c r="A9828">
        <v>352713</v>
      </c>
      <c r="B9828" t="s">
        <v>44</v>
      </c>
      <c r="E9828">
        <v>33635</v>
      </c>
      <c r="F9828" t="s">
        <v>72</v>
      </c>
      <c r="G9828" t="s">
        <v>362</v>
      </c>
      <c r="H9828" t="s">
        <v>46</v>
      </c>
      <c r="I9828">
        <v>24462</v>
      </c>
      <c r="J9828" t="s">
        <v>345</v>
      </c>
      <c r="L9828">
        <v>192.9</v>
      </c>
      <c r="M9828">
        <v>184.2</v>
      </c>
      <c r="N9828">
        <v>8928</v>
      </c>
      <c r="O9828">
        <f>L9828-M9828</f>
        <v>8.7000000000000171</v>
      </c>
    </row>
    <row r="9829" spans="1:15" x14ac:dyDescent="0.25">
      <c r="A9829">
        <v>352714</v>
      </c>
      <c r="B9829" t="s">
        <v>44</v>
      </c>
      <c r="E9829">
        <v>33635</v>
      </c>
      <c r="F9829" t="s">
        <v>72</v>
      </c>
      <c r="G9829" t="s">
        <v>318</v>
      </c>
      <c r="H9829" t="s">
        <v>46</v>
      </c>
      <c r="I9829">
        <v>23795</v>
      </c>
      <c r="J9829" t="s">
        <v>345</v>
      </c>
      <c r="L9829">
        <v>192.9</v>
      </c>
      <c r="M9829">
        <v>184.2</v>
      </c>
      <c r="N9829">
        <v>8928</v>
      </c>
      <c r="O9829">
        <f>L9829-M9829</f>
        <v>8.7000000000000171</v>
      </c>
    </row>
    <row r="9830" spans="1:15" x14ac:dyDescent="0.25">
      <c r="A9830">
        <v>352717</v>
      </c>
      <c r="B9830" t="s">
        <v>44</v>
      </c>
      <c r="E9830">
        <v>33635</v>
      </c>
      <c r="F9830" t="s">
        <v>72</v>
      </c>
      <c r="G9830" t="s">
        <v>321</v>
      </c>
      <c r="H9830" t="s">
        <v>46</v>
      </c>
      <c r="I9830">
        <v>24120</v>
      </c>
      <c r="J9830" t="s">
        <v>345</v>
      </c>
      <c r="L9830">
        <v>192.9</v>
      </c>
      <c r="M9830">
        <v>184.2</v>
      </c>
      <c r="N9830">
        <v>8928</v>
      </c>
      <c r="O9830">
        <f>L9830-M9830</f>
        <v>8.7000000000000171</v>
      </c>
    </row>
    <row r="9831" spans="1:15" x14ac:dyDescent="0.25">
      <c r="A9831">
        <v>352718</v>
      </c>
      <c r="B9831" t="s">
        <v>44</v>
      </c>
      <c r="E9831">
        <v>33635</v>
      </c>
      <c r="F9831" t="s">
        <v>72</v>
      </c>
      <c r="G9831" t="s">
        <v>227</v>
      </c>
      <c r="H9831" t="s">
        <v>46</v>
      </c>
      <c r="I9831">
        <v>24714</v>
      </c>
      <c r="J9831" t="s">
        <v>345</v>
      </c>
      <c r="L9831">
        <v>192.9</v>
      </c>
      <c r="M9831">
        <v>184.2</v>
      </c>
      <c r="N9831">
        <v>8928</v>
      </c>
      <c r="O9831">
        <f>L9831-M9831</f>
        <v>8.7000000000000171</v>
      </c>
    </row>
    <row r="9832" spans="1:15" x14ac:dyDescent="0.25">
      <c r="A9832">
        <v>352719</v>
      </c>
      <c r="B9832" t="s">
        <v>44</v>
      </c>
      <c r="E9832">
        <v>33635</v>
      </c>
      <c r="F9832" t="s">
        <v>72</v>
      </c>
      <c r="G9832" t="s">
        <v>318</v>
      </c>
      <c r="H9832" t="s">
        <v>46</v>
      </c>
      <c r="I9832">
        <v>23795</v>
      </c>
      <c r="J9832" t="s">
        <v>345</v>
      </c>
      <c r="L9832">
        <v>192.9</v>
      </c>
      <c r="M9832">
        <v>184.2</v>
      </c>
      <c r="N9832">
        <v>8928</v>
      </c>
      <c r="O9832">
        <f>L9832-M9832</f>
        <v>8.7000000000000171</v>
      </c>
    </row>
    <row r="9833" spans="1:15" x14ac:dyDescent="0.25">
      <c r="A9833">
        <v>352720</v>
      </c>
      <c r="B9833" t="s">
        <v>44</v>
      </c>
      <c r="E9833">
        <v>33635</v>
      </c>
      <c r="F9833" t="s">
        <v>72</v>
      </c>
      <c r="G9833" t="s">
        <v>342</v>
      </c>
      <c r="H9833" t="s">
        <v>46</v>
      </c>
      <c r="I9833">
        <v>24184</v>
      </c>
      <c r="J9833" t="s">
        <v>345</v>
      </c>
      <c r="L9833">
        <v>192.9</v>
      </c>
      <c r="M9833">
        <v>184.2</v>
      </c>
      <c r="N9833">
        <v>8928</v>
      </c>
      <c r="O9833">
        <f>L9833-M9833</f>
        <v>8.7000000000000171</v>
      </c>
    </row>
    <row r="9834" spans="1:15" x14ac:dyDescent="0.25">
      <c r="A9834">
        <v>352722</v>
      </c>
      <c r="B9834" t="s">
        <v>44</v>
      </c>
      <c r="E9834">
        <v>33635</v>
      </c>
      <c r="G9834" t="s">
        <v>148</v>
      </c>
      <c r="H9834" t="s">
        <v>46</v>
      </c>
      <c r="I9834">
        <v>24291</v>
      </c>
      <c r="J9834" t="s">
        <v>345</v>
      </c>
      <c r="L9834">
        <v>192.9</v>
      </c>
      <c r="M9834">
        <v>184.2</v>
      </c>
      <c r="N9834">
        <v>8928</v>
      </c>
      <c r="O9834">
        <f>L9834-M9834</f>
        <v>8.7000000000000171</v>
      </c>
    </row>
    <row r="9835" spans="1:15" x14ac:dyDescent="0.25">
      <c r="A9835">
        <v>506234</v>
      </c>
      <c r="B9835" t="s">
        <v>44</v>
      </c>
      <c r="E9835">
        <v>51275</v>
      </c>
      <c r="F9835" t="s">
        <v>72</v>
      </c>
      <c r="G9835" t="s">
        <v>323</v>
      </c>
      <c r="H9835" t="s">
        <v>46</v>
      </c>
      <c r="I9835">
        <v>23794</v>
      </c>
      <c r="J9835" t="s">
        <v>523</v>
      </c>
      <c r="L9835">
        <v>192.9</v>
      </c>
      <c r="M9835">
        <v>184.2</v>
      </c>
      <c r="N9835">
        <v>13655</v>
      </c>
      <c r="O9835">
        <f>L9835-M9835</f>
        <v>8.7000000000000171</v>
      </c>
    </row>
    <row r="9836" spans="1:15" x14ac:dyDescent="0.25">
      <c r="A9836">
        <v>506237</v>
      </c>
      <c r="B9836" t="s">
        <v>44</v>
      </c>
      <c r="E9836">
        <v>51275</v>
      </c>
      <c r="G9836" t="s">
        <v>318</v>
      </c>
      <c r="H9836" t="s">
        <v>46</v>
      </c>
      <c r="I9836">
        <v>23795</v>
      </c>
      <c r="J9836" t="s">
        <v>523</v>
      </c>
      <c r="L9836">
        <v>192.9</v>
      </c>
      <c r="M9836">
        <v>184.2</v>
      </c>
      <c r="N9836">
        <v>13655</v>
      </c>
      <c r="O9836">
        <f>L9836-M9836</f>
        <v>8.7000000000000171</v>
      </c>
    </row>
    <row r="9837" spans="1:15" x14ac:dyDescent="0.25">
      <c r="A9837">
        <v>506238</v>
      </c>
      <c r="B9837" t="s">
        <v>44</v>
      </c>
      <c r="E9837">
        <v>51275</v>
      </c>
      <c r="G9837" t="s">
        <v>322</v>
      </c>
      <c r="H9837" t="s">
        <v>46</v>
      </c>
      <c r="I9837">
        <v>24208</v>
      </c>
      <c r="J9837" t="s">
        <v>523</v>
      </c>
      <c r="L9837">
        <v>192.9</v>
      </c>
      <c r="M9837">
        <v>184.2</v>
      </c>
      <c r="N9837">
        <v>13655</v>
      </c>
      <c r="O9837">
        <f>L9837-M9837</f>
        <v>8.7000000000000171</v>
      </c>
    </row>
    <row r="9838" spans="1:15" x14ac:dyDescent="0.25">
      <c r="A9838">
        <v>506286</v>
      </c>
      <c r="B9838" t="s">
        <v>44</v>
      </c>
      <c r="E9838">
        <v>51276</v>
      </c>
      <c r="F9838" t="s">
        <v>72</v>
      </c>
      <c r="G9838" t="s">
        <v>323</v>
      </c>
      <c r="H9838" t="s">
        <v>46</v>
      </c>
      <c r="I9838">
        <v>23794</v>
      </c>
      <c r="J9838" t="s">
        <v>523</v>
      </c>
      <c r="L9838">
        <v>192.9</v>
      </c>
      <c r="M9838">
        <v>184.2</v>
      </c>
      <c r="N9838">
        <v>13655</v>
      </c>
      <c r="O9838">
        <f>L9838-M9838</f>
        <v>8.7000000000000171</v>
      </c>
    </row>
    <row r="9839" spans="1:15" x14ac:dyDescent="0.25">
      <c r="A9839">
        <v>506287</v>
      </c>
      <c r="B9839" t="s">
        <v>44</v>
      </c>
      <c r="E9839">
        <v>51276</v>
      </c>
      <c r="G9839" t="s">
        <v>318</v>
      </c>
      <c r="H9839" t="s">
        <v>46</v>
      </c>
      <c r="I9839">
        <v>23795</v>
      </c>
      <c r="J9839" t="s">
        <v>523</v>
      </c>
      <c r="L9839">
        <v>192.9</v>
      </c>
      <c r="M9839">
        <v>184.2</v>
      </c>
      <c r="N9839">
        <v>13655</v>
      </c>
      <c r="O9839">
        <f>L9839-M9839</f>
        <v>8.7000000000000171</v>
      </c>
    </row>
    <row r="9840" spans="1:15" x14ac:dyDescent="0.25">
      <c r="A9840">
        <v>560233</v>
      </c>
      <c r="B9840" t="s">
        <v>44</v>
      </c>
      <c r="E9840">
        <v>58314</v>
      </c>
      <c r="F9840" t="s">
        <v>72</v>
      </c>
      <c r="G9840" t="s">
        <v>542</v>
      </c>
      <c r="H9840" t="s">
        <v>46</v>
      </c>
      <c r="I9840">
        <v>23781</v>
      </c>
      <c r="J9840" t="s">
        <v>355</v>
      </c>
      <c r="L9840">
        <v>192.9</v>
      </c>
      <c r="M9840">
        <v>184.2</v>
      </c>
      <c r="N9840">
        <v>16551</v>
      </c>
      <c r="O9840">
        <f>L9840-M9840</f>
        <v>8.7000000000000171</v>
      </c>
    </row>
    <row r="9841" spans="1:15" x14ac:dyDescent="0.25">
      <c r="A9841">
        <v>560234</v>
      </c>
      <c r="B9841" t="s">
        <v>44</v>
      </c>
      <c r="E9841">
        <v>58314</v>
      </c>
      <c r="G9841" t="s">
        <v>542</v>
      </c>
      <c r="H9841" t="s">
        <v>46</v>
      </c>
      <c r="I9841">
        <v>23781</v>
      </c>
      <c r="J9841" t="s">
        <v>355</v>
      </c>
      <c r="L9841">
        <v>192.9</v>
      </c>
      <c r="M9841">
        <v>184.2</v>
      </c>
      <c r="N9841">
        <v>16551</v>
      </c>
      <c r="O9841">
        <f>L9841-M9841</f>
        <v>8.7000000000000171</v>
      </c>
    </row>
    <row r="9842" spans="1:15" x14ac:dyDescent="0.25">
      <c r="A9842">
        <v>560235</v>
      </c>
      <c r="B9842" t="s">
        <v>44</v>
      </c>
      <c r="E9842">
        <v>58314</v>
      </c>
      <c r="G9842" t="s">
        <v>97</v>
      </c>
      <c r="H9842" t="s">
        <v>46</v>
      </c>
      <c r="I9842">
        <v>23919</v>
      </c>
      <c r="J9842" t="s">
        <v>355</v>
      </c>
      <c r="L9842">
        <v>192.9</v>
      </c>
      <c r="M9842">
        <v>184.2</v>
      </c>
      <c r="N9842">
        <v>16551</v>
      </c>
      <c r="O9842">
        <f>L9842-M9842</f>
        <v>8.7000000000000171</v>
      </c>
    </row>
    <row r="9843" spans="1:15" x14ac:dyDescent="0.25">
      <c r="A9843">
        <v>727559</v>
      </c>
      <c r="B9843" t="s">
        <v>44</v>
      </c>
      <c r="E9843">
        <v>78215</v>
      </c>
      <c r="F9843" t="s">
        <v>72</v>
      </c>
      <c r="G9843" t="s">
        <v>508</v>
      </c>
      <c r="H9843" t="s">
        <v>46</v>
      </c>
      <c r="I9843">
        <v>24482</v>
      </c>
      <c r="J9843" t="s">
        <v>355</v>
      </c>
      <c r="L9843">
        <v>192.9</v>
      </c>
      <c r="M9843">
        <v>184.2</v>
      </c>
      <c r="N9843">
        <v>26346</v>
      </c>
      <c r="O9843">
        <f>L9843-M9843</f>
        <v>8.7000000000000171</v>
      </c>
    </row>
    <row r="9844" spans="1:15" x14ac:dyDescent="0.25">
      <c r="A9844">
        <v>990949</v>
      </c>
      <c r="B9844" t="s">
        <v>44</v>
      </c>
      <c r="E9844">
        <v>119564</v>
      </c>
      <c r="F9844" t="s">
        <v>72</v>
      </c>
      <c r="G9844" t="s">
        <v>322</v>
      </c>
      <c r="H9844" t="s">
        <v>46</v>
      </c>
      <c r="I9844">
        <v>24208</v>
      </c>
      <c r="J9844" t="s">
        <v>320</v>
      </c>
      <c r="L9844">
        <v>192.9</v>
      </c>
      <c r="M9844">
        <v>184.2</v>
      </c>
      <c r="N9844">
        <v>38292</v>
      </c>
      <c r="O9844">
        <f>L9844-M9844</f>
        <v>8.7000000000000171</v>
      </c>
    </row>
    <row r="9845" spans="1:15" x14ac:dyDescent="0.25">
      <c r="A9845">
        <v>990951</v>
      </c>
      <c r="B9845" t="s">
        <v>44</v>
      </c>
      <c r="E9845">
        <v>119564</v>
      </c>
      <c r="F9845" t="s">
        <v>72</v>
      </c>
      <c r="G9845" t="s">
        <v>361</v>
      </c>
      <c r="H9845" t="s">
        <v>46</v>
      </c>
      <c r="I9845">
        <v>24455</v>
      </c>
      <c r="J9845" t="s">
        <v>320</v>
      </c>
      <c r="L9845">
        <v>192.9</v>
      </c>
      <c r="M9845">
        <v>184.2</v>
      </c>
      <c r="N9845">
        <v>38292</v>
      </c>
      <c r="O9845">
        <f>L9845-M9845</f>
        <v>8.7000000000000171</v>
      </c>
    </row>
    <row r="9846" spans="1:15" x14ac:dyDescent="0.25">
      <c r="A9846">
        <v>990952</v>
      </c>
      <c r="B9846" t="s">
        <v>44</v>
      </c>
      <c r="E9846">
        <v>119564</v>
      </c>
      <c r="F9846" t="s">
        <v>72</v>
      </c>
      <c r="G9846" t="s">
        <v>318</v>
      </c>
      <c r="H9846" t="s">
        <v>46</v>
      </c>
      <c r="I9846">
        <v>23795</v>
      </c>
      <c r="J9846" t="s">
        <v>320</v>
      </c>
      <c r="L9846">
        <v>192.9</v>
      </c>
      <c r="M9846">
        <v>184.2</v>
      </c>
      <c r="N9846">
        <v>38292</v>
      </c>
      <c r="O9846">
        <f>L9846-M9846</f>
        <v>8.7000000000000171</v>
      </c>
    </row>
    <row r="9847" spans="1:15" x14ac:dyDescent="0.25">
      <c r="A9847">
        <v>990954</v>
      </c>
      <c r="B9847" t="s">
        <v>44</v>
      </c>
      <c r="E9847">
        <v>119564</v>
      </c>
      <c r="F9847" t="s">
        <v>72</v>
      </c>
      <c r="G9847" t="s">
        <v>324</v>
      </c>
      <c r="H9847" t="s">
        <v>46</v>
      </c>
      <c r="I9847">
        <v>24655</v>
      </c>
      <c r="J9847" t="s">
        <v>320</v>
      </c>
      <c r="L9847">
        <v>192.9</v>
      </c>
      <c r="M9847">
        <v>184.2</v>
      </c>
      <c r="N9847">
        <v>38292</v>
      </c>
      <c r="O9847">
        <f>L9847-M9847</f>
        <v>8.7000000000000171</v>
      </c>
    </row>
    <row r="9848" spans="1:15" x14ac:dyDescent="0.25">
      <c r="A9848">
        <v>990955</v>
      </c>
      <c r="B9848" t="s">
        <v>44</v>
      </c>
      <c r="E9848">
        <v>119565</v>
      </c>
      <c r="F9848" t="s">
        <v>72</v>
      </c>
      <c r="G9848" t="s">
        <v>342</v>
      </c>
      <c r="H9848" t="s">
        <v>46</v>
      </c>
      <c r="I9848">
        <v>24184</v>
      </c>
      <c r="J9848" t="s">
        <v>320</v>
      </c>
      <c r="L9848">
        <v>192.9</v>
      </c>
      <c r="M9848">
        <v>184.2</v>
      </c>
      <c r="N9848">
        <v>38292</v>
      </c>
      <c r="O9848">
        <f>L9848-M9848</f>
        <v>8.7000000000000171</v>
      </c>
    </row>
    <row r="9849" spans="1:15" x14ac:dyDescent="0.25">
      <c r="A9849">
        <v>990956</v>
      </c>
      <c r="B9849" t="s">
        <v>44</v>
      </c>
      <c r="E9849">
        <v>119565</v>
      </c>
      <c r="F9849" t="s">
        <v>72</v>
      </c>
      <c r="G9849" t="s">
        <v>318</v>
      </c>
      <c r="H9849" t="s">
        <v>46</v>
      </c>
      <c r="I9849">
        <v>23795</v>
      </c>
      <c r="J9849" t="s">
        <v>320</v>
      </c>
      <c r="L9849">
        <v>192.9</v>
      </c>
      <c r="M9849">
        <v>184.2</v>
      </c>
      <c r="N9849">
        <v>38292</v>
      </c>
      <c r="O9849">
        <f>L9849-M9849</f>
        <v>8.7000000000000171</v>
      </c>
    </row>
    <row r="9850" spans="1:15" x14ac:dyDescent="0.25">
      <c r="A9850">
        <v>990957</v>
      </c>
      <c r="B9850" t="s">
        <v>44</v>
      </c>
      <c r="E9850">
        <v>119565</v>
      </c>
      <c r="F9850" t="s">
        <v>72</v>
      </c>
      <c r="G9850" t="s">
        <v>361</v>
      </c>
      <c r="H9850" t="s">
        <v>46</v>
      </c>
      <c r="I9850">
        <v>24455</v>
      </c>
      <c r="J9850" t="s">
        <v>320</v>
      </c>
      <c r="L9850">
        <v>192.9</v>
      </c>
      <c r="M9850">
        <v>184.2</v>
      </c>
      <c r="N9850">
        <v>38292</v>
      </c>
      <c r="O9850">
        <f>L9850-M9850</f>
        <v>8.7000000000000171</v>
      </c>
    </row>
    <row r="9851" spans="1:15" x14ac:dyDescent="0.25">
      <c r="A9851">
        <v>990958</v>
      </c>
      <c r="B9851" t="s">
        <v>44</v>
      </c>
      <c r="E9851">
        <v>119565</v>
      </c>
      <c r="F9851" t="s">
        <v>72</v>
      </c>
      <c r="G9851" t="s">
        <v>322</v>
      </c>
      <c r="H9851" t="s">
        <v>46</v>
      </c>
      <c r="I9851">
        <v>24208</v>
      </c>
      <c r="J9851" t="s">
        <v>320</v>
      </c>
      <c r="L9851">
        <v>192.9</v>
      </c>
      <c r="M9851">
        <v>184.2</v>
      </c>
      <c r="N9851">
        <v>38292</v>
      </c>
      <c r="O9851">
        <f>L9851-M9851</f>
        <v>8.7000000000000171</v>
      </c>
    </row>
    <row r="9852" spans="1:15" x14ac:dyDescent="0.25">
      <c r="A9852">
        <v>1105744</v>
      </c>
      <c r="B9852" t="s">
        <v>44</v>
      </c>
      <c r="E9852">
        <v>139818</v>
      </c>
      <c r="F9852" t="s">
        <v>152</v>
      </c>
      <c r="G9852" t="s">
        <v>122</v>
      </c>
      <c r="H9852" t="s">
        <v>46</v>
      </c>
      <c r="I9852">
        <v>23849</v>
      </c>
      <c r="J9852" t="s">
        <v>866</v>
      </c>
      <c r="L9852">
        <v>192.9</v>
      </c>
      <c r="M9852">
        <v>184.2</v>
      </c>
      <c r="N9852">
        <v>44993</v>
      </c>
      <c r="O9852">
        <f>L9852-M9852</f>
        <v>8.7000000000000171</v>
      </c>
    </row>
    <row r="9853" spans="1:15" x14ac:dyDescent="0.25">
      <c r="A9853">
        <v>1105751</v>
      </c>
      <c r="B9853" t="s">
        <v>44</v>
      </c>
      <c r="E9853">
        <v>139818</v>
      </c>
      <c r="F9853" t="s">
        <v>152</v>
      </c>
      <c r="G9853" t="s">
        <v>97</v>
      </c>
      <c r="H9853" t="s">
        <v>46</v>
      </c>
      <c r="I9853">
        <v>23919</v>
      </c>
      <c r="J9853" t="s">
        <v>866</v>
      </c>
      <c r="L9853">
        <v>192.9</v>
      </c>
      <c r="M9853">
        <v>184.2</v>
      </c>
      <c r="N9853">
        <v>44993</v>
      </c>
      <c r="O9853">
        <f>L9853-M9853</f>
        <v>8.7000000000000171</v>
      </c>
    </row>
    <row r="9854" spans="1:15" x14ac:dyDescent="0.25">
      <c r="A9854">
        <v>1105752</v>
      </c>
      <c r="B9854" t="s">
        <v>44</v>
      </c>
      <c r="E9854">
        <v>139818</v>
      </c>
      <c r="F9854" t="s">
        <v>152</v>
      </c>
      <c r="G9854" t="s">
        <v>97</v>
      </c>
      <c r="H9854" t="s">
        <v>46</v>
      </c>
      <c r="I9854">
        <v>23919</v>
      </c>
      <c r="J9854" t="s">
        <v>866</v>
      </c>
      <c r="L9854">
        <v>192.9</v>
      </c>
      <c r="M9854">
        <v>184.2</v>
      </c>
      <c r="N9854">
        <v>44993</v>
      </c>
      <c r="O9854">
        <f>L9854-M9854</f>
        <v>8.7000000000000171</v>
      </c>
    </row>
    <row r="9855" spans="1:15" x14ac:dyDescent="0.25">
      <c r="A9855">
        <v>1105768</v>
      </c>
      <c r="B9855" t="s">
        <v>44</v>
      </c>
      <c r="E9855">
        <v>139818</v>
      </c>
      <c r="G9855" t="s">
        <v>332</v>
      </c>
      <c r="H9855" t="s">
        <v>46</v>
      </c>
      <c r="I9855">
        <v>23727</v>
      </c>
      <c r="J9855" t="s">
        <v>866</v>
      </c>
      <c r="L9855">
        <v>192.9</v>
      </c>
      <c r="M9855">
        <v>184.2</v>
      </c>
      <c r="N9855">
        <v>44993</v>
      </c>
      <c r="O9855">
        <f>L9855-M9855</f>
        <v>8.7000000000000171</v>
      </c>
    </row>
    <row r="9856" spans="1:15" x14ac:dyDescent="0.25">
      <c r="A9856">
        <v>1105769</v>
      </c>
      <c r="B9856" t="s">
        <v>44</v>
      </c>
      <c r="E9856">
        <v>139819</v>
      </c>
      <c r="F9856" t="s">
        <v>152</v>
      </c>
      <c r="G9856" t="s">
        <v>122</v>
      </c>
      <c r="H9856" t="s">
        <v>46</v>
      </c>
      <c r="I9856">
        <v>23849</v>
      </c>
      <c r="J9856" t="s">
        <v>866</v>
      </c>
      <c r="L9856">
        <v>192.9</v>
      </c>
      <c r="M9856">
        <v>184.2</v>
      </c>
      <c r="N9856">
        <v>44993</v>
      </c>
      <c r="O9856">
        <f>L9856-M9856</f>
        <v>8.7000000000000171</v>
      </c>
    </row>
    <row r="9857" spans="1:15" x14ac:dyDescent="0.25">
      <c r="A9857">
        <v>1105774</v>
      </c>
      <c r="B9857" t="s">
        <v>44</v>
      </c>
      <c r="E9857">
        <v>139819</v>
      </c>
      <c r="F9857" t="s">
        <v>152</v>
      </c>
      <c r="G9857" t="s">
        <v>97</v>
      </c>
      <c r="H9857" t="s">
        <v>46</v>
      </c>
      <c r="I9857">
        <v>23919</v>
      </c>
      <c r="J9857" t="s">
        <v>866</v>
      </c>
      <c r="L9857">
        <v>192.9</v>
      </c>
      <c r="M9857">
        <v>184.2</v>
      </c>
      <c r="N9857">
        <v>44993</v>
      </c>
      <c r="O9857">
        <f>L9857-M9857</f>
        <v>8.7000000000000171</v>
      </c>
    </row>
    <row r="9858" spans="1:15" x14ac:dyDescent="0.25">
      <c r="A9858">
        <v>1105777</v>
      </c>
      <c r="B9858" t="s">
        <v>44</v>
      </c>
      <c r="E9858">
        <v>139819</v>
      </c>
      <c r="G9858" t="s">
        <v>104</v>
      </c>
      <c r="H9858" t="s">
        <v>46</v>
      </c>
      <c r="I9858">
        <v>23957</v>
      </c>
      <c r="J9858" t="s">
        <v>866</v>
      </c>
      <c r="L9858">
        <v>192.9</v>
      </c>
      <c r="M9858">
        <v>184.2</v>
      </c>
      <c r="N9858">
        <v>44993</v>
      </c>
      <c r="O9858">
        <f>L9858-M9858</f>
        <v>8.7000000000000171</v>
      </c>
    </row>
    <row r="9859" spans="1:15" x14ac:dyDescent="0.25">
      <c r="A9859">
        <v>1105785</v>
      </c>
      <c r="B9859" t="s">
        <v>44</v>
      </c>
      <c r="E9859">
        <v>139819</v>
      </c>
      <c r="F9859" t="s">
        <v>152</v>
      </c>
      <c r="G9859" t="s">
        <v>321</v>
      </c>
      <c r="H9859" t="s">
        <v>46</v>
      </c>
      <c r="I9859">
        <v>24120</v>
      </c>
      <c r="J9859" t="s">
        <v>866</v>
      </c>
      <c r="L9859">
        <v>192.9</v>
      </c>
      <c r="M9859">
        <v>184.2</v>
      </c>
      <c r="N9859">
        <v>44993</v>
      </c>
      <c r="O9859">
        <f>L9859-M9859</f>
        <v>8.7000000000000171</v>
      </c>
    </row>
    <row r="9860" spans="1:15" x14ac:dyDescent="0.25">
      <c r="A9860">
        <v>1105793</v>
      </c>
      <c r="B9860" t="s">
        <v>44</v>
      </c>
      <c r="E9860">
        <v>139819</v>
      </c>
      <c r="G9860" t="s">
        <v>332</v>
      </c>
      <c r="H9860" t="s">
        <v>46</v>
      </c>
      <c r="I9860">
        <v>23727</v>
      </c>
      <c r="J9860" t="s">
        <v>866</v>
      </c>
      <c r="L9860">
        <v>192.9</v>
      </c>
      <c r="M9860">
        <v>184.2</v>
      </c>
      <c r="N9860">
        <v>44993</v>
      </c>
      <c r="O9860">
        <f>L9860-M9860</f>
        <v>8.7000000000000171</v>
      </c>
    </row>
    <row r="9861" spans="1:15" x14ac:dyDescent="0.25">
      <c r="A9861">
        <v>1105797</v>
      </c>
      <c r="B9861" t="s">
        <v>44</v>
      </c>
      <c r="E9861">
        <v>139820</v>
      </c>
      <c r="F9861" t="s">
        <v>152</v>
      </c>
      <c r="G9861" t="s">
        <v>326</v>
      </c>
      <c r="H9861" t="s">
        <v>46</v>
      </c>
      <c r="I9861">
        <v>65018</v>
      </c>
      <c r="J9861" t="s">
        <v>866</v>
      </c>
      <c r="L9861">
        <v>192.9</v>
      </c>
      <c r="M9861">
        <v>184.2</v>
      </c>
      <c r="N9861">
        <v>44993</v>
      </c>
      <c r="O9861">
        <f>L9861-M9861</f>
        <v>8.7000000000000171</v>
      </c>
    </row>
    <row r="9862" spans="1:15" x14ac:dyDescent="0.25">
      <c r="A9862">
        <v>1105814</v>
      </c>
      <c r="B9862" t="s">
        <v>44</v>
      </c>
      <c r="E9862">
        <v>139820</v>
      </c>
      <c r="G9862" t="s">
        <v>114</v>
      </c>
      <c r="H9862" t="s">
        <v>46</v>
      </c>
      <c r="I9862">
        <v>24713</v>
      </c>
      <c r="J9862" t="s">
        <v>866</v>
      </c>
      <c r="L9862">
        <v>192.9</v>
      </c>
      <c r="M9862">
        <v>184.2</v>
      </c>
      <c r="N9862">
        <v>44993</v>
      </c>
      <c r="O9862">
        <f>L9862-M9862</f>
        <v>8.7000000000000171</v>
      </c>
    </row>
    <row r="9863" spans="1:15" x14ac:dyDescent="0.25">
      <c r="A9863">
        <v>1105815</v>
      </c>
      <c r="B9863" t="s">
        <v>44</v>
      </c>
      <c r="E9863">
        <v>139820</v>
      </c>
      <c r="G9863" t="s">
        <v>332</v>
      </c>
      <c r="H9863" t="s">
        <v>46</v>
      </c>
      <c r="I9863">
        <v>23727</v>
      </c>
      <c r="J9863" t="s">
        <v>866</v>
      </c>
      <c r="L9863">
        <v>192.9</v>
      </c>
      <c r="M9863">
        <v>184.2</v>
      </c>
      <c r="N9863">
        <v>44993</v>
      </c>
      <c r="O9863">
        <f>L9863-M9863</f>
        <v>8.7000000000000171</v>
      </c>
    </row>
    <row r="9864" spans="1:15" x14ac:dyDescent="0.25">
      <c r="A9864">
        <v>1105824</v>
      </c>
      <c r="B9864" t="s">
        <v>44</v>
      </c>
      <c r="E9864">
        <v>139821</v>
      </c>
      <c r="F9864" t="s">
        <v>152</v>
      </c>
      <c r="G9864" t="s">
        <v>321</v>
      </c>
      <c r="H9864" t="s">
        <v>46</v>
      </c>
      <c r="I9864">
        <v>24120</v>
      </c>
      <c r="J9864" t="s">
        <v>866</v>
      </c>
      <c r="L9864">
        <v>192.9</v>
      </c>
      <c r="M9864">
        <v>184.2</v>
      </c>
      <c r="N9864">
        <v>44993</v>
      </c>
      <c r="O9864">
        <f>L9864-M9864</f>
        <v>8.7000000000000171</v>
      </c>
    </row>
    <row r="9865" spans="1:15" x14ac:dyDescent="0.25">
      <c r="A9865">
        <v>1105833</v>
      </c>
      <c r="B9865" t="s">
        <v>44</v>
      </c>
      <c r="E9865">
        <v>139821</v>
      </c>
      <c r="G9865" t="s">
        <v>114</v>
      </c>
      <c r="H9865" t="s">
        <v>46</v>
      </c>
      <c r="I9865">
        <v>24713</v>
      </c>
      <c r="J9865" t="s">
        <v>866</v>
      </c>
      <c r="L9865">
        <v>192.9</v>
      </c>
      <c r="M9865">
        <v>184.2</v>
      </c>
      <c r="N9865">
        <v>44993</v>
      </c>
      <c r="O9865">
        <f>L9865-M9865</f>
        <v>8.7000000000000171</v>
      </c>
    </row>
    <row r="9866" spans="1:15" x14ac:dyDescent="0.25">
      <c r="A9866">
        <v>1105836</v>
      </c>
      <c r="B9866" t="s">
        <v>44</v>
      </c>
      <c r="E9866">
        <v>139822</v>
      </c>
      <c r="F9866" t="s">
        <v>152</v>
      </c>
      <c r="G9866" t="s">
        <v>97</v>
      </c>
      <c r="H9866" t="s">
        <v>46</v>
      </c>
      <c r="I9866">
        <v>23919</v>
      </c>
      <c r="J9866" t="s">
        <v>344</v>
      </c>
      <c r="L9866">
        <v>192.9</v>
      </c>
      <c r="M9866">
        <v>184.2</v>
      </c>
      <c r="N9866">
        <v>44993</v>
      </c>
      <c r="O9866">
        <f>L9866-M9866</f>
        <v>8.7000000000000171</v>
      </c>
    </row>
    <row r="9867" spans="1:15" x14ac:dyDescent="0.25">
      <c r="A9867">
        <v>1105837</v>
      </c>
      <c r="B9867" t="s">
        <v>44</v>
      </c>
      <c r="E9867">
        <v>139822</v>
      </c>
      <c r="F9867" t="s">
        <v>152</v>
      </c>
      <c r="G9867" t="s">
        <v>326</v>
      </c>
      <c r="H9867" t="s">
        <v>46</v>
      </c>
      <c r="I9867">
        <v>65018</v>
      </c>
      <c r="J9867" t="s">
        <v>344</v>
      </c>
      <c r="L9867">
        <v>192.9</v>
      </c>
      <c r="M9867">
        <v>184.2</v>
      </c>
      <c r="N9867">
        <v>44993</v>
      </c>
      <c r="O9867">
        <f>L9867-M9867</f>
        <v>8.7000000000000171</v>
      </c>
    </row>
    <row r="9868" spans="1:15" x14ac:dyDescent="0.25">
      <c r="A9868">
        <v>1105852</v>
      </c>
      <c r="B9868" t="s">
        <v>44</v>
      </c>
      <c r="E9868">
        <v>139822</v>
      </c>
      <c r="G9868" t="s">
        <v>114</v>
      </c>
      <c r="H9868" t="s">
        <v>46</v>
      </c>
      <c r="I9868">
        <v>24713</v>
      </c>
      <c r="J9868" t="s">
        <v>344</v>
      </c>
      <c r="L9868">
        <v>192.9</v>
      </c>
      <c r="M9868">
        <v>184.2</v>
      </c>
      <c r="N9868">
        <v>44993</v>
      </c>
      <c r="O9868">
        <f>L9868-M9868</f>
        <v>8.7000000000000171</v>
      </c>
    </row>
    <row r="9869" spans="1:15" x14ac:dyDescent="0.25">
      <c r="A9869">
        <v>1105853</v>
      </c>
      <c r="B9869" t="s">
        <v>44</v>
      </c>
      <c r="E9869">
        <v>139822</v>
      </c>
      <c r="G9869" t="s">
        <v>332</v>
      </c>
      <c r="H9869" t="s">
        <v>46</v>
      </c>
      <c r="I9869">
        <v>23727</v>
      </c>
      <c r="J9869" t="s">
        <v>344</v>
      </c>
      <c r="L9869">
        <v>192.9</v>
      </c>
      <c r="M9869">
        <v>184.2</v>
      </c>
      <c r="N9869">
        <v>44993</v>
      </c>
      <c r="O9869">
        <f>L9869-M9869</f>
        <v>8.7000000000000171</v>
      </c>
    </row>
    <row r="9870" spans="1:15" x14ac:dyDescent="0.25">
      <c r="A9870">
        <v>1150232</v>
      </c>
      <c r="B9870" t="s">
        <v>44</v>
      </c>
      <c r="E9870">
        <v>146829</v>
      </c>
      <c r="F9870" t="s">
        <v>72</v>
      </c>
      <c r="G9870" t="s">
        <v>318</v>
      </c>
      <c r="H9870" t="s">
        <v>46</v>
      </c>
      <c r="I9870">
        <v>23795</v>
      </c>
      <c r="J9870" t="s">
        <v>320</v>
      </c>
      <c r="L9870">
        <v>192.9</v>
      </c>
      <c r="M9870">
        <v>184.2</v>
      </c>
      <c r="N9870">
        <v>37610</v>
      </c>
      <c r="O9870">
        <f>L9870-M9870</f>
        <v>8.7000000000000171</v>
      </c>
    </row>
    <row r="9871" spans="1:15" x14ac:dyDescent="0.25">
      <c r="A9871">
        <v>1150236</v>
      </c>
      <c r="B9871" t="s">
        <v>44</v>
      </c>
      <c r="E9871">
        <v>146832</v>
      </c>
      <c r="F9871" t="s">
        <v>72</v>
      </c>
      <c r="G9871" t="s">
        <v>322</v>
      </c>
      <c r="H9871" t="s">
        <v>46</v>
      </c>
      <c r="I9871">
        <v>24208</v>
      </c>
      <c r="J9871" t="s">
        <v>320</v>
      </c>
      <c r="L9871">
        <v>192.9</v>
      </c>
      <c r="M9871">
        <v>184.2</v>
      </c>
      <c r="N9871">
        <v>37610</v>
      </c>
      <c r="O9871">
        <f>L9871-M9871</f>
        <v>8.7000000000000171</v>
      </c>
    </row>
    <row r="9872" spans="1:15" x14ac:dyDescent="0.25">
      <c r="A9872">
        <v>1150238</v>
      </c>
      <c r="B9872" t="s">
        <v>44</v>
      </c>
      <c r="E9872">
        <v>146832</v>
      </c>
      <c r="F9872" t="s">
        <v>72</v>
      </c>
      <c r="G9872" t="s">
        <v>318</v>
      </c>
      <c r="H9872" t="s">
        <v>46</v>
      </c>
      <c r="I9872">
        <v>23795</v>
      </c>
      <c r="J9872" t="s">
        <v>320</v>
      </c>
      <c r="L9872">
        <v>192.9</v>
      </c>
      <c r="M9872">
        <v>184.2</v>
      </c>
      <c r="N9872">
        <v>37610</v>
      </c>
      <c r="O9872">
        <f>L9872-M9872</f>
        <v>8.7000000000000171</v>
      </c>
    </row>
    <row r="9873" spans="1:15" x14ac:dyDescent="0.25">
      <c r="A9873">
        <v>1150239</v>
      </c>
      <c r="B9873" t="s">
        <v>44</v>
      </c>
      <c r="E9873">
        <v>146832</v>
      </c>
      <c r="F9873" t="s">
        <v>72</v>
      </c>
      <c r="G9873" t="s">
        <v>318</v>
      </c>
      <c r="H9873" t="s">
        <v>46</v>
      </c>
      <c r="I9873">
        <v>23795</v>
      </c>
      <c r="J9873" t="s">
        <v>320</v>
      </c>
      <c r="L9873">
        <v>192.9</v>
      </c>
      <c r="M9873">
        <v>184.2</v>
      </c>
      <c r="N9873">
        <v>37610</v>
      </c>
      <c r="O9873">
        <f>L9873-M9873</f>
        <v>8.7000000000000171</v>
      </c>
    </row>
    <row r="9874" spans="1:15" x14ac:dyDescent="0.25">
      <c r="A9874">
        <v>1150240</v>
      </c>
      <c r="B9874" t="s">
        <v>44</v>
      </c>
      <c r="E9874">
        <v>146832</v>
      </c>
      <c r="F9874" t="s">
        <v>72</v>
      </c>
      <c r="G9874" t="s">
        <v>227</v>
      </c>
      <c r="H9874" t="s">
        <v>46</v>
      </c>
      <c r="I9874">
        <v>24714</v>
      </c>
      <c r="J9874" t="s">
        <v>320</v>
      </c>
      <c r="L9874">
        <v>192.9</v>
      </c>
      <c r="M9874">
        <v>184.2</v>
      </c>
      <c r="N9874">
        <v>37610</v>
      </c>
      <c r="O9874">
        <f>L9874-M9874</f>
        <v>8.7000000000000171</v>
      </c>
    </row>
    <row r="9875" spans="1:15" x14ac:dyDescent="0.25">
      <c r="A9875">
        <v>1150241</v>
      </c>
      <c r="B9875" t="s">
        <v>44</v>
      </c>
      <c r="E9875">
        <v>146832</v>
      </c>
      <c r="F9875" t="s">
        <v>72</v>
      </c>
      <c r="G9875" t="s">
        <v>318</v>
      </c>
      <c r="H9875" t="s">
        <v>46</v>
      </c>
      <c r="I9875">
        <v>23795</v>
      </c>
      <c r="J9875" t="s">
        <v>320</v>
      </c>
      <c r="L9875">
        <v>192.9</v>
      </c>
      <c r="M9875">
        <v>184.2</v>
      </c>
      <c r="N9875">
        <v>37610</v>
      </c>
      <c r="O9875">
        <f>L9875-M9875</f>
        <v>8.7000000000000171</v>
      </c>
    </row>
    <row r="9876" spans="1:15" x14ac:dyDescent="0.25">
      <c r="A9876">
        <v>1150245</v>
      </c>
      <c r="B9876" t="s">
        <v>44</v>
      </c>
      <c r="E9876">
        <v>146830</v>
      </c>
      <c r="F9876" t="s">
        <v>72</v>
      </c>
      <c r="G9876" t="s">
        <v>318</v>
      </c>
      <c r="H9876" t="s">
        <v>46</v>
      </c>
      <c r="I9876">
        <v>23795</v>
      </c>
      <c r="J9876" t="s">
        <v>320</v>
      </c>
      <c r="L9876">
        <v>192.9</v>
      </c>
      <c r="M9876">
        <v>184.2</v>
      </c>
      <c r="N9876">
        <v>37610</v>
      </c>
      <c r="O9876">
        <f>L9876-M9876</f>
        <v>8.7000000000000171</v>
      </c>
    </row>
    <row r="9877" spans="1:15" x14ac:dyDescent="0.25">
      <c r="A9877">
        <v>1150248</v>
      </c>
      <c r="B9877" t="s">
        <v>44</v>
      </c>
      <c r="E9877">
        <v>146830</v>
      </c>
      <c r="F9877" t="s">
        <v>72</v>
      </c>
      <c r="G9877" t="s">
        <v>322</v>
      </c>
      <c r="H9877" t="s">
        <v>46</v>
      </c>
      <c r="I9877">
        <v>24208</v>
      </c>
      <c r="J9877" t="s">
        <v>320</v>
      </c>
      <c r="L9877">
        <v>192.9</v>
      </c>
      <c r="M9877">
        <v>184.2</v>
      </c>
      <c r="N9877">
        <v>37610</v>
      </c>
      <c r="O9877">
        <f>L9877-M9877</f>
        <v>8.7000000000000171</v>
      </c>
    </row>
    <row r="9878" spans="1:15" x14ac:dyDescent="0.25">
      <c r="A9878">
        <v>1150249</v>
      </c>
      <c r="B9878" t="s">
        <v>44</v>
      </c>
      <c r="E9878">
        <v>146830</v>
      </c>
      <c r="F9878" t="s">
        <v>72</v>
      </c>
      <c r="G9878" t="s">
        <v>318</v>
      </c>
      <c r="H9878" t="s">
        <v>46</v>
      </c>
      <c r="I9878">
        <v>23795</v>
      </c>
      <c r="J9878" t="s">
        <v>320</v>
      </c>
      <c r="L9878">
        <v>192.9</v>
      </c>
      <c r="M9878">
        <v>184.2</v>
      </c>
      <c r="N9878">
        <v>37610</v>
      </c>
      <c r="O9878">
        <f>L9878-M9878</f>
        <v>8.7000000000000171</v>
      </c>
    </row>
    <row r="9879" spans="1:15" x14ac:dyDescent="0.25">
      <c r="A9879">
        <v>1150250</v>
      </c>
      <c r="B9879" t="s">
        <v>44</v>
      </c>
      <c r="E9879">
        <v>146830</v>
      </c>
      <c r="F9879" t="s">
        <v>72</v>
      </c>
      <c r="G9879" t="s">
        <v>318</v>
      </c>
      <c r="H9879" t="s">
        <v>46</v>
      </c>
      <c r="I9879">
        <v>23795</v>
      </c>
      <c r="J9879" t="s">
        <v>320</v>
      </c>
      <c r="L9879">
        <v>192.9</v>
      </c>
      <c r="M9879">
        <v>184.2</v>
      </c>
      <c r="N9879">
        <v>37610</v>
      </c>
      <c r="O9879">
        <f>L9879-M9879</f>
        <v>8.7000000000000171</v>
      </c>
    </row>
    <row r="9880" spans="1:15" x14ac:dyDescent="0.25">
      <c r="A9880">
        <v>1150251</v>
      </c>
      <c r="B9880" t="s">
        <v>44</v>
      </c>
      <c r="E9880">
        <v>146830</v>
      </c>
      <c r="F9880" t="s">
        <v>72</v>
      </c>
      <c r="G9880" t="s">
        <v>227</v>
      </c>
      <c r="H9880" t="s">
        <v>46</v>
      </c>
      <c r="I9880">
        <v>24714</v>
      </c>
      <c r="J9880" t="s">
        <v>320</v>
      </c>
      <c r="L9880">
        <v>192.9</v>
      </c>
      <c r="M9880">
        <v>184.2</v>
      </c>
      <c r="N9880">
        <v>37610</v>
      </c>
      <c r="O9880">
        <f>L9880-M9880</f>
        <v>8.7000000000000171</v>
      </c>
    </row>
    <row r="9881" spans="1:15" x14ac:dyDescent="0.25">
      <c r="A9881">
        <v>1150252</v>
      </c>
      <c r="B9881" t="s">
        <v>44</v>
      </c>
      <c r="E9881">
        <v>146764</v>
      </c>
      <c r="F9881" t="s">
        <v>72</v>
      </c>
      <c r="G9881" t="s">
        <v>318</v>
      </c>
      <c r="H9881" t="s">
        <v>46</v>
      </c>
      <c r="I9881">
        <v>23795</v>
      </c>
      <c r="J9881" t="s">
        <v>320</v>
      </c>
      <c r="L9881">
        <v>192.9</v>
      </c>
      <c r="M9881">
        <v>184.2</v>
      </c>
      <c r="N9881">
        <v>37610</v>
      </c>
      <c r="O9881">
        <f>L9881-M9881</f>
        <v>8.7000000000000171</v>
      </c>
    </row>
    <row r="9882" spans="1:15" x14ac:dyDescent="0.25">
      <c r="A9882">
        <v>1150256</v>
      </c>
      <c r="B9882" t="s">
        <v>44</v>
      </c>
      <c r="E9882">
        <v>146764</v>
      </c>
      <c r="F9882" t="s">
        <v>72</v>
      </c>
      <c r="G9882" t="s">
        <v>318</v>
      </c>
      <c r="H9882" t="s">
        <v>46</v>
      </c>
      <c r="I9882">
        <v>23795</v>
      </c>
      <c r="J9882" t="s">
        <v>320</v>
      </c>
      <c r="L9882">
        <v>192.9</v>
      </c>
      <c r="M9882">
        <v>184.2</v>
      </c>
      <c r="N9882">
        <v>37610</v>
      </c>
      <c r="O9882">
        <f>L9882-M9882</f>
        <v>8.7000000000000171</v>
      </c>
    </row>
    <row r="9883" spans="1:15" x14ac:dyDescent="0.25">
      <c r="A9883">
        <v>1150257</v>
      </c>
      <c r="B9883" t="s">
        <v>44</v>
      </c>
      <c r="E9883">
        <v>146764</v>
      </c>
      <c r="F9883" t="s">
        <v>72</v>
      </c>
      <c r="G9883" t="s">
        <v>227</v>
      </c>
      <c r="H9883" t="s">
        <v>46</v>
      </c>
      <c r="I9883">
        <v>24714</v>
      </c>
      <c r="J9883" t="s">
        <v>320</v>
      </c>
      <c r="L9883">
        <v>192.9</v>
      </c>
      <c r="M9883">
        <v>184.2</v>
      </c>
      <c r="N9883">
        <v>37610</v>
      </c>
      <c r="O9883">
        <f>L9883-M9883</f>
        <v>8.7000000000000171</v>
      </c>
    </row>
    <row r="9884" spans="1:15" x14ac:dyDescent="0.25">
      <c r="A9884">
        <v>1150258</v>
      </c>
      <c r="B9884" t="s">
        <v>44</v>
      </c>
      <c r="E9884">
        <v>146764</v>
      </c>
      <c r="F9884" t="s">
        <v>72</v>
      </c>
      <c r="G9884" t="s">
        <v>332</v>
      </c>
      <c r="H9884" t="s">
        <v>46</v>
      </c>
      <c r="I9884">
        <v>23727</v>
      </c>
      <c r="J9884" t="s">
        <v>320</v>
      </c>
      <c r="L9884">
        <v>192.9</v>
      </c>
      <c r="M9884">
        <v>184.2</v>
      </c>
      <c r="N9884">
        <v>37610</v>
      </c>
      <c r="O9884">
        <f>L9884-M9884</f>
        <v>8.7000000000000171</v>
      </c>
    </row>
    <row r="9885" spans="1:15" x14ac:dyDescent="0.25">
      <c r="A9885">
        <v>1150261</v>
      </c>
      <c r="B9885" t="s">
        <v>44</v>
      </c>
      <c r="E9885">
        <v>146831</v>
      </c>
      <c r="F9885" t="s">
        <v>72</v>
      </c>
      <c r="G9885" t="s">
        <v>318</v>
      </c>
      <c r="H9885" t="s">
        <v>46</v>
      </c>
      <c r="I9885">
        <v>23795</v>
      </c>
      <c r="J9885" t="s">
        <v>320</v>
      </c>
      <c r="L9885">
        <v>192.9</v>
      </c>
      <c r="M9885">
        <v>184.2</v>
      </c>
      <c r="N9885">
        <v>37610</v>
      </c>
      <c r="O9885">
        <f>L9885-M9885</f>
        <v>8.7000000000000171</v>
      </c>
    </row>
    <row r="9886" spans="1:15" x14ac:dyDescent="0.25">
      <c r="A9886">
        <v>1150264</v>
      </c>
      <c r="B9886" t="s">
        <v>44</v>
      </c>
      <c r="E9886">
        <v>146831</v>
      </c>
      <c r="F9886" t="s">
        <v>72</v>
      </c>
      <c r="G9886" t="s">
        <v>318</v>
      </c>
      <c r="H9886" t="s">
        <v>46</v>
      </c>
      <c r="I9886">
        <v>23795</v>
      </c>
      <c r="J9886" t="s">
        <v>320</v>
      </c>
      <c r="L9886">
        <v>192.9</v>
      </c>
      <c r="M9886">
        <v>184.2</v>
      </c>
      <c r="N9886">
        <v>37610</v>
      </c>
      <c r="O9886">
        <f>L9886-M9886</f>
        <v>8.7000000000000171</v>
      </c>
    </row>
    <row r="9887" spans="1:15" x14ac:dyDescent="0.25">
      <c r="A9887">
        <v>1150265</v>
      </c>
      <c r="B9887" t="s">
        <v>44</v>
      </c>
      <c r="E9887">
        <v>146831</v>
      </c>
      <c r="F9887" t="s">
        <v>72</v>
      </c>
      <c r="G9887" t="s">
        <v>318</v>
      </c>
      <c r="H9887" t="s">
        <v>46</v>
      </c>
      <c r="I9887">
        <v>23795</v>
      </c>
      <c r="J9887" t="s">
        <v>320</v>
      </c>
      <c r="L9887">
        <v>192.9</v>
      </c>
      <c r="M9887">
        <v>184.2</v>
      </c>
      <c r="N9887">
        <v>37610</v>
      </c>
      <c r="O9887">
        <f>L9887-M9887</f>
        <v>8.7000000000000171</v>
      </c>
    </row>
    <row r="9888" spans="1:15" x14ac:dyDescent="0.25">
      <c r="A9888">
        <v>1150266</v>
      </c>
      <c r="B9888" t="s">
        <v>44</v>
      </c>
      <c r="E9888">
        <v>146831</v>
      </c>
      <c r="F9888" t="s">
        <v>72</v>
      </c>
      <c r="G9888" t="s">
        <v>227</v>
      </c>
      <c r="H9888" t="s">
        <v>46</v>
      </c>
      <c r="I9888">
        <v>24714</v>
      </c>
      <c r="J9888" t="s">
        <v>320</v>
      </c>
      <c r="L9888">
        <v>192.9</v>
      </c>
      <c r="M9888">
        <v>184.2</v>
      </c>
      <c r="N9888">
        <v>37610</v>
      </c>
      <c r="O9888">
        <f>L9888-M9888</f>
        <v>8.7000000000000171</v>
      </c>
    </row>
    <row r="9889" spans="1:15" x14ac:dyDescent="0.25">
      <c r="A9889">
        <v>1150268</v>
      </c>
      <c r="B9889" t="s">
        <v>44</v>
      </c>
      <c r="E9889">
        <v>146833</v>
      </c>
      <c r="F9889" t="s">
        <v>72</v>
      </c>
      <c r="G9889" t="s">
        <v>318</v>
      </c>
      <c r="H9889" t="s">
        <v>46</v>
      </c>
      <c r="I9889">
        <v>23795</v>
      </c>
      <c r="J9889" t="s">
        <v>320</v>
      </c>
      <c r="L9889">
        <v>192.9</v>
      </c>
      <c r="M9889">
        <v>184.2</v>
      </c>
      <c r="N9889">
        <v>37610</v>
      </c>
      <c r="O9889">
        <f>L9889-M9889</f>
        <v>8.7000000000000171</v>
      </c>
    </row>
    <row r="9890" spans="1:15" x14ac:dyDescent="0.25">
      <c r="A9890">
        <v>1150272</v>
      </c>
      <c r="B9890" t="s">
        <v>44</v>
      </c>
      <c r="E9890">
        <v>146833</v>
      </c>
      <c r="F9890" t="s">
        <v>72</v>
      </c>
      <c r="G9890" t="s">
        <v>318</v>
      </c>
      <c r="H9890" t="s">
        <v>46</v>
      </c>
      <c r="I9890">
        <v>23795</v>
      </c>
      <c r="J9890" t="s">
        <v>320</v>
      </c>
      <c r="L9890">
        <v>192.9</v>
      </c>
      <c r="M9890">
        <v>184.2</v>
      </c>
      <c r="N9890">
        <v>37610</v>
      </c>
      <c r="O9890">
        <f>L9890-M9890</f>
        <v>8.7000000000000171</v>
      </c>
    </row>
    <row r="9891" spans="1:15" x14ac:dyDescent="0.25">
      <c r="A9891">
        <v>1150273</v>
      </c>
      <c r="B9891" t="s">
        <v>44</v>
      </c>
      <c r="E9891">
        <v>146833</v>
      </c>
      <c r="F9891" t="s">
        <v>72</v>
      </c>
      <c r="G9891" t="s">
        <v>318</v>
      </c>
      <c r="H9891" t="s">
        <v>46</v>
      </c>
      <c r="I9891">
        <v>23795</v>
      </c>
      <c r="J9891" t="s">
        <v>320</v>
      </c>
      <c r="L9891">
        <v>192.9</v>
      </c>
      <c r="M9891">
        <v>184.2</v>
      </c>
      <c r="N9891">
        <v>37610</v>
      </c>
      <c r="O9891">
        <f>L9891-M9891</f>
        <v>8.7000000000000171</v>
      </c>
    </row>
    <row r="9892" spans="1:15" x14ac:dyDescent="0.25">
      <c r="A9892">
        <v>1150275</v>
      </c>
      <c r="B9892" t="s">
        <v>44</v>
      </c>
      <c r="E9892">
        <v>146834</v>
      </c>
      <c r="F9892" t="s">
        <v>72</v>
      </c>
      <c r="G9892" t="s">
        <v>318</v>
      </c>
      <c r="H9892" t="s">
        <v>46</v>
      </c>
      <c r="I9892">
        <v>23795</v>
      </c>
      <c r="J9892" t="s">
        <v>320</v>
      </c>
      <c r="L9892">
        <v>192.9</v>
      </c>
      <c r="M9892">
        <v>184.2</v>
      </c>
      <c r="N9892">
        <v>37610</v>
      </c>
      <c r="O9892">
        <f>L9892-M9892</f>
        <v>8.7000000000000171</v>
      </c>
    </row>
    <row r="9893" spans="1:15" x14ac:dyDescent="0.25">
      <c r="A9893">
        <v>1150279</v>
      </c>
      <c r="B9893" t="s">
        <v>44</v>
      </c>
      <c r="E9893">
        <v>146834</v>
      </c>
      <c r="F9893" t="s">
        <v>72</v>
      </c>
      <c r="G9893" t="s">
        <v>318</v>
      </c>
      <c r="H9893" t="s">
        <v>46</v>
      </c>
      <c r="I9893">
        <v>23795</v>
      </c>
      <c r="J9893" t="s">
        <v>320</v>
      </c>
      <c r="L9893">
        <v>192.9</v>
      </c>
      <c r="M9893">
        <v>184.2</v>
      </c>
      <c r="N9893">
        <v>37610</v>
      </c>
      <c r="O9893">
        <f>L9893-M9893</f>
        <v>8.7000000000000171</v>
      </c>
    </row>
    <row r="9894" spans="1:15" x14ac:dyDescent="0.25">
      <c r="A9894">
        <v>1150280</v>
      </c>
      <c r="B9894" t="s">
        <v>44</v>
      </c>
      <c r="E9894">
        <v>146834</v>
      </c>
      <c r="F9894" t="s">
        <v>72</v>
      </c>
      <c r="G9894" t="s">
        <v>318</v>
      </c>
      <c r="H9894" t="s">
        <v>46</v>
      </c>
      <c r="I9894">
        <v>23795</v>
      </c>
      <c r="J9894" t="s">
        <v>320</v>
      </c>
      <c r="L9894">
        <v>192.9</v>
      </c>
      <c r="M9894">
        <v>184.2</v>
      </c>
      <c r="N9894">
        <v>37610</v>
      </c>
      <c r="O9894">
        <f>L9894-M9894</f>
        <v>8.7000000000000171</v>
      </c>
    </row>
    <row r="9895" spans="1:15" x14ac:dyDescent="0.25">
      <c r="A9895">
        <v>1150281</v>
      </c>
      <c r="B9895" t="s">
        <v>44</v>
      </c>
      <c r="E9895">
        <v>146834</v>
      </c>
      <c r="F9895" t="s">
        <v>72</v>
      </c>
      <c r="G9895" t="s">
        <v>227</v>
      </c>
      <c r="H9895" t="s">
        <v>46</v>
      </c>
      <c r="I9895">
        <v>24714</v>
      </c>
      <c r="J9895" t="s">
        <v>320</v>
      </c>
      <c r="L9895">
        <v>192.9</v>
      </c>
      <c r="M9895">
        <v>184.2</v>
      </c>
      <c r="N9895">
        <v>37610</v>
      </c>
      <c r="O9895">
        <f>L9895-M9895</f>
        <v>8.7000000000000171</v>
      </c>
    </row>
    <row r="9896" spans="1:15" x14ac:dyDescent="0.25">
      <c r="A9896">
        <v>1150283</v>
      </c>
      <c r="B9896" t="s">
        <v>44</v>
      </c>
      <c r="E9896">
        <v>146835</v>
      </c>
      <c r="F9896" t="s">
        <v>72</v>
      </c>
      <c r="G9896" t="s">
        <v>318</v>
      </c>
      <c r="H9896" t="s">
        <v>46</v>
      </c>
      <c r="I9896">
        <v>23795</v>
      </c>
      <c r="J9896" t="s">
        <v>320</v>
      </c>
      <c r="L9896">
        <v>192.9</v>
      </c>
      <c r="M9896">
        <v>184.2</v>
      </c>
      <c r="N9896">
        <v>37610</v>
      </c>
      <c r="O9896">
        <f>L9896-M9896</f>
        <v>8.7000000000000171</v>
      </c>
    </row>
    <row r="9897" spans="1:15" x14ac:dyDescent="0.25">
      <c r="A9897">
        <v>1150287</v>
      </c>
      <c r="B9897" t="s">
        <v>44</v>
      </c>
      <c r="E9897">
        <v>146835</v>
      </c>
      <c r="F9897" t="s">
        <v>72</v>
      </c>
      <c r="G9897" t="s">
        <v>318</v>
      </c>
      <c r="H9897" t="s">
        <v>46</v>
      </c>
      <c r="I9897">
        <v>23795</v>
      </c>
      <c r="J9897" t="s">
        <v>320</v>
      </c>
      <c r="L9897">
        <v>192.9</v>
      </c>
      <c r="M9897">
        <v>184.2</v>
      </c>
      <c r="N9897">
        <v>37610</v>
      </c>
      <c r="O9897">
        <f>L9897-M9897</f>
        <v>8.7000000000000171</v>
      </c>
    </row>
    <row r="9898" spans="1:15" x14ac:dyDescent="0.25">
      <c r="A9898">
        <v>1150288</v>
      </c>
      <c r="B9898" t="s">
        <v>44</v>
      </c>
      <c r="E9898">
        <v>146835</v>
      </c>
      <c r="F9898" t="s">
        <v>72</v>
      </c>
      <c r="G9898" t="s">
        <v>318</v>
      </c>
      <c r="H9898" t="s">
        <v>46</v>
      </c>
      <c r="I9898">
        <v>23795</v>
      </c>
      <c r="J9898" t="s">
        <v>320</v>
      </c>
      <c r="L9898">
        <v>192.9</v>
      </c>
      <c r="M9898">
        <v>184.2</v>
      </c>
      <c r="N9898">
        <v>37610</v>
      </c>
      <c r="O9898">
        <f>L9898-M9898</f>
        <v>8.7000000000000171</v>
      </c>
    </row>
    <row r="9899" spans="1:15" x14ac:dyDescent="0.25">
      <c r="A9899">
        <v>1150289</v>
      </c>
      <c r="B9899" t="s">
        <v>44</v>
      </c>
      <c r="E9899">
        <v>146835</v>
      </c>
      <c r="F9899" t="s">
        <v>72</v>
      </c>
      <c r="G9899" t="s">
        <v>227</v>
      </c>
      <c r="H9899" t="s">
        <v>46</v>
      </c>
      <c r="I9899">
        <v>24714</v>
      </c>
      <c r="J9899" t="s">
        <v>320</v>
      </c>
      <c r="L9899">
        <v>192.9</v>
      </c>
      <c r="M9899">
        <v>184.2</v>
      </c>
      <c r="N9899">
        <v>37610</v>
      </c>
      <c r="O9899">
        <f>L9899-M9899</f>
        <v>8.7000000000000171</v>
      </c>
    </row>
    <row r="9900" spans="1:15" x14ac:dyDescent="0.25">
      <c r="A9900">
        <v>1150292</v>
      </c>
      <c r="B9900" t="s">
        <v>44</v>
      </c>
      <c r="E9900">
        <v>146835</v>
      </c>
      <c r="F9900" t="s">
        <v>72</v>
      </c>
      <c r="G9900" t="s">
        <v>332</v>
      </c>
      <c r="H9900" t="s">
        <v>46</v>
      </c>
      <c r="I9900">
        <v>23727</v>
      </c>
      <c r="J9900" t="s">
        <v>320</v>
      </c>
      <c r="L9900">
        <v>192.9</v>
      </c>
      <c r="M9900">
        <v>184.2</v>
      </c>
      <c r="N9900">
        <v>37610</v>
      </c>
      <c r="O9900">
        <f>L9900-M9900</f>
        <v>8.7000000000000171</v>
      </c>
    </row>
    <row r="9901" spans="1:15" x14ac:dyDescent="0.25">
      <c r="A9901">
        <v>1150296</v>
      </c>
      <c r="B9901" t="s">
        <v>44</v>
      </c>
      <c r="E9901">
        <v>146836</v>
      </c>
      <c r="F9901" t="s">
        <v>72</v>
      </c>
      <c r="G9901" t="s">
        <v>318</v>
      </c>
      <c r="H9901" t="s">
        <v>46</v>
      </c>
      <c r="I9901">
        <v>23795</v>
      </c>
      <c r="J9901" t="s">
        <v>320</v>
      </c>
      <c r="L9901">
        <v>192.9</v>
      </c>
      <c r="M9901">
        <v>184.2</v>
      </c>
      <c r="N9901">
        <v>37610</v>
      </c>
      <c r="O9901">
        <f>L9901-M9901</f>
        <v>8.7000000000000171</v>
      </c>
    </row>
    <row r="9902" spans="1:15" x14ac:dyDescent="0.25">
      <c r="A9902">
        <v>1150298</v>
      </c>
      <c r="B9902" t="s">
        <v>44</v>
      </c>
      <c r="E9902">
        <v>146836</v>
      </c>
      <c r="F9902" t="s">
        <v>72</v>
      </c>
      <c r="G9902" t="s">
        <v>332</v>
      </c>
      <c r="H9902" t="s">
        <v>46</v>
      </c>
      <c r="I9902">
        <v>23727</v>
      </c>
      <c r="J9902" t="s">
        <v>320</v>
      </c>
      <c r="L9902">
        <v>192.9</v>
      </c>
      <c r="M9902">
        <v>184.2</v>
      </c>
      <c r="N9902">
        <v>37610</v>
      </c>
      <c r="O9902">
        <f>L9902-M9902</f>
        <v>8.7000000000000171</v>
      </c>
    </row>
    <row r="9903" spans="1:15" x14ac:dyDescent="0.25">
      <c r="A9903">
        <v>1150299</v>
      </c>
      <c r="B9903" t="s">
        <v>44</v>
      </c>
      <c r="E9903">
        <v>146837</v>
      </c>
      <c r="F9903" t="s">
        <v>72</v>
      </c>
      <c r="G9903" t="s">
        <v>318</v>
      </c>
      <c r="H9903" t="s">
        <v>46</v>
      </c>
      <c r="I9903">
        <v>23795</v>
      </c>
      <c r="J9903" t="s">
        <v>320</v>
      </c>
      <c r="L9903">
        <v>192.9</v>
      </c>
      <c r="M9903">
        <v>184.2</v>
      </c>
      <c r="N9903">
        <v>37610</v>
      </c>
      <c r="O9903">
        <f>L9903-M9903</f>
        <v>8.7000000000000171</v>
      </c>
    </row>
    <row r="9904" spans="1:15" x14ac:dyDescent="0.25">
      <c r="A9904">
        <v>1150304</v>
      </c>
      <c r="B9904" t="s">
        <v>44</v>
      </c>
      <c r="E9904">
        <v>146837</v>
      </c>
      <c r="F9904" t="s">
        <v>72</v>
      </c>
      <c r="G9904" t="s">
        <v>318</v>
      </c>
      <c r="H9904" t="s">
        <v>46</v>
      </c>
      <c r="I9904">
        <v>23795</v>
      </c>
      <c r="J9904" t="s">
        <v>320</v>
      </c>
      <c r="L9904">
        <v>192.9</v>
      </c>
      <c r="M9904">
        <v>184.2</v>
      </c>
      <c r="N9904">
        <v>37610</v>
      </c>
      <c r="O9904">
        <f>L9904-M9904</f>
        <v>8.7000000000000171</v>
      </c>
    </row>
    <row r="9905" spans="1:15" x14ac:dyDescent="0.25">
      <c r="A9905">
        <v>1150305</v>
      </c>
      <c r="B9905" t="s">
        <v>44</v>
      </c>
      <c r="E9905">
        <v>146837</v>
      </c>
      <c r="F9905" t="s">
        <v>72</v>
      </c>
      <c r="G9905" t="s">
        <v>318</v>
      </c>
      <c r="H9905" t="s">
        <v>46</v>
      </c>
      <c r="I9905">
        <v>23795</v>
      </c>
      <c r="J9905" t="s">
        <v>320</v>
      </c>
      <c r="L9905">
        <v>192.9</v>
      </c>
      <c r="M9905">
        <v>184.2</v>
      </c>
      <c r="N9905">
        <v>37610</v>
      </c>
      <c r="O9905">
        <f>L9905-M9905</f>
        <v>8.7000000000000171</v>
      </c>
    </row>
    <row r="9906" spans="1:15" x14ac:dyDescent="0.25">
      <c r="A9906">
        <v>1150307</v>
      </c>
      <c r="B9906" t="s">
        <v>44</v>
      </c>
      <c r="E9906">
        <v>146837</v>
      </c>
      <c r="F9906" t="s">
        <v>72</v>
      </c>
      <c r="G9906" t="s">
        <v>332</v>
      </c>
      <c r="H9906" t="s">
        <v>46</v>
      </c>
      <c r="I9906">
        <v>23727</v>
      </c>
      <c r="J9906" t="s">
        <v>320</v>
      </c>
      <c r="L9906">
        <v>192.9</v>
      </c>
      <c r="M9906">
        <v>184.2</v>
      </c>
      <c r="N9906">
        <v>37610</v>
      </c>
      <c r="O9906">
        <f>L9906-M9906</f>
        <v>8.7000000000000171</v>
      </c>
    </row>
    <row r="9907" spans="1:15" x14ac:dyDescent="0.25">
      <c r="A9907">
        <v>1150312</v>
      </c>
      <c r="B9907" t="s">
        <v>44</v>
      </c>
      <c r="E9907">
        <v>146838</v>
      </c>
      <c r="F9907" t="s">
        <v>72</v>
      </c>
      <c r="G9907" t="s">
        <v>227</v>
      </c>
      <c r="H9907" t="s">
        <v>46</v>
      </c>
      <c r="I9907">
        <v>24714</v>
      </c>
      <c r="J9907" t="s">
        <v>320</v>
      </c>
      <c r="L9907">
        <v>192.9</v>
      </c>
      <c r="M9907">
        <v>184.2</v>
      </c>
      <c r="N9907">
        <v>37610</v>
      </c>
      <c r="O9907">
        <f>L9907-M9907</f>
        <v>8.7000000000000171</v>
      </c>
    </row>
    <row r="9908" spans="1:15" x14ac:dyDescent="0.25">
      <c r="A9908">
        <v>1150317</v>
      </c>
      <c r="B9908" t="s">
        <v>44</v>
      </c>
      <c r="E9908">
        <v>146839</v>
      </c>
      <c r="F9908" t="s">
        <v>72</v>
      </c>
      <c r="G9908" t="s">
        <v>227</v>
      </c>
      <c r="H9908" t="s">
        <v>46</v>
      </c>
      <c r="I9908">
        <v>24714</v>
      </c>
      <c r="J9908" t="s">
        <v>320</v>
      </c>
      <c r="L9908">
        <v>192.9</v>
      </c>
      <c r="M9908">
        <v>184.2</v>
      </c>
      <c r="N9908">
        <v>37610</v>
      </c>
      <c r="O9908">
        <f>L9908-M9908</f>
        <v>8.7000000000000171</v>
      </c>
    </row>
    <row r="9909" spans="1:15" x14ac:dyDescent="0.25">
      <c r="A9909">
        <v>1150319</v>
      </c>
      <c r="B9909" t="s">
        <v>44</v>
      </c>
      <c r="E9909">
        <v>146839</v>
      </c>
      <c r="F9909" t="s">
        <v>72</v>
      </c>
      <c r="G9909" t="s">
        <v>332</v>
      </c>
      <c r="H9909" t="s">
        <v>46</v>
      </c>
      <c r="I9909">
        <v>23727</v>
      </c>
      <c r="J9909" t="s">
        <v>320</v>
      </c>
      <c r="L9909">
        <v>192.9</v>
      </c>
      <c r="M9909">
        <v>184.2</v>
      </c>
      <c r="N9909">
        <v>37610</v>
      </c>
      <c r="O9909">
        <f>L9909-M9909</f>
        <v>8.7000000000000171</v>
      </c>
    </row>
    <row r="9910" spans="1:15" x14ac:dyDescent="0.25">
      <c r="A9910">
        <v>1150320</v>
      </c>
      <c r="B9910" t="s">
        <v>44</v>
      </c>
      <c r="E9910">
        <v>146839</v>
      </c>
      <c r="F9910" t="s">
        <v>72</v>
      </c>
      <c r="G9910" t="s">
        <v>361</v>
      </c>
      <c r="H9910" t="s">
        <v>46</v>
      </c>
      <c r="I9910">
        <v>24455</v>
      </c>
      <c r="J9910" t="s">
        <v>320</v>
      </c>
      <c r="L9910">
        <v>192.9</v>
      </c>
      <c r="M9910">
        <v>184.2</v>
      </c>
      <c r="N9910">
        <v>37610</v>
      </c>
      <c r="O9910">
        <f>L9910-M9910</f>
        <v>8.7000000000000171</v>
      </c>
    </row>
    <row r="9911" spans="1:15" x14ac:dyDescent="0.25">
      <c r="A9911">
        <v>1215654</v>
      </c>
      <c r="B9911" t="s">
        <v>44</v>
      </c>
      <c r="E9911">
        <v>158206</v>
      </c>
      <c r="F9911" t="s">
        <v>152</v>
      </c>
      <c r="G9911" t="s">
        <v>97</v>
      </c>
      <c r="H9911" t="s">
        <v>46</v>
      </c>
      <c r="I9911">
        <v>23919</v>
      </c>
      <c r="J9911" t="s">
        <v>355</v>
      </c>
      <c r="L9911">
        <v>192.9</v>
      </c>
      <c r="M9911">
        <v>184.2</v>
      </c>
      <c r="N9911">
        <v>51969</v>
      </c>
      <c r="O9911">
        <f>L9911-M9911</f>
        <v>8.7000000000000171</v>
      </c>
    </row>
    <row r="9912" spans="1:15" x14ac:dyDescent="0.25">
      <c r="A9912">
        <v>1215655</v>
      </c>
      <c r="B9912" t="s">
        <v>44</v>
      </c>
      <c r="E9912">
        <v>158206</v>
      </c>
      <c r="F9912" t="s">
        <v>152</v>
      </c>
      <c r="G9912" t="s">
        <v>97</v>
      </c>
      <c r="H9912" t="s">
        <v>46</v>
      </c>
      <c r="I9912">
        <v>23919</v>
      </c>
      <c r="J9912" t="s">
        <v>355</v>
      </c>
      <c r="L9912">
        <v>192.9</v>
      </c>
      <c r="M9912">
        <v>184.2</v>
      </c>
      <c r="N9912">
        <v>51969</v>
      </c>
      <c r="O9912">
        <f>L9912-M9912</f>
        <v>8.7000000000000171</v>
      </c>
    </row>
    <row r="9913" spans="1:15" x14ac:dyDescent="0.25">
      <c r="A9913">
        <v>1216191</v>
      </c>
      <c r="B9913" t="s">
        <v>44</v>
      </c>
      <c r="E9913">
        <v>158456</v>
      </c>
      <c r="F9913" t="s">
        <v>72</v>
      </c>
      <c r="G9913" t="s">
        <v>319</v>
      </c>
      <c r="H9913" t="s">
        <v>46</v>
      </c>
      <c r="I9913">
        <v>23967</v>
      </c>
      <c r="J9913" t="s">
        <v>866</v>
      </c>
      <c r="L9913">
        <v>192.9</v>
      </c>
      <c r="M9913">
        <v>184.2</v>
      </c>
      <c r="N9913">
        <v>51993</v>
      </c>
      <c r="O9913">
        <f>L9913-M9913</f>
        <v>8.7000000000000171</v>
      </c>
    </row>
    <row r="9914" spans="1:15" x14ac:dyDescent="0.25">
      <c r="A9914">
        <v>1216192</v>
      </c>
      <c r="B9914" t="s">
        <v>44</v>
      </c>
      <c r="E9914">
        <v>158456</v>
      </c>
      <c r="F9914" t="s">
        <v>72</v>
      </c>
      <c r="G9914" t="s">
        <v>319</v>
      </c>
      <c r="H9914" t="s">
        <v>46</v>
      </c>
      <c r="I9914">
        <v>23967</v>
      </c>
      <c r="J9914" t="s">
        <v>866</v>
      </c>
      <c r="L9914">
        <v>192.9</v>
      </c>
      <c r="M9914">
        <v>184.2</v>
      </c>
      <c r="N9914">
        <v>51993</v>
      </c>
      <c r="O9914">
        <f>L9914-M9914</f>
        <v>8.7000000000000171</v>
      </c>
    </row>
    <row r="9915" spans="1:15" x14ac:dyDescent="0.25">
      <c r="A9915">
        <v>1216198</v>
      </c>
      <c r="B9915" t="s">
        <v>44</v>
      </c>
      <c r="E9915">
        <v>108869</v>
      </c>
      <c r="G9915" t="s">
        <v>323</v>
      </c>
      <c r="H9915" t="s">
        <v>46</v>
      </c>
      <c r="I9915">
        <v>23794</v>
      </c>
      <c r="J9915" t="s">
        <v>866</v>
      </c>
      <c r="L9915">
        <v>192.9</v>
      </c>
      <c r="M9915">
        <v>184.2</v>
      </c>
      <c r="N9915">
        <v>51993</v>
      </c>
      <c r="O9915">
        <f>L9915-M9915</f>
        <v>8.7000000000000171</v>
      </c>
    </row>
    <row r="9916" spans="1:15" x14ac:dyDescent="0.25">
      <c r="A9916">
        <v>1216201</v>
      </c>
      <c r="B9916" t="s">
        <v>44</v>
      </c>
      <c r="E9916">
        <v>108869</v>
      </c>
      <c r="F9916" t="s">
        <v>72</v>
      </c>
      <c r="G9916" t="s">
        <v>796</v>
      </c>
      <c r="H9916" t="s">
        <v>46</v>
      </c>
      <c r="I9916">
        <v>24522</v>
      </c>
      <c r="J9916" t="s">
        <v>866</v>
      </c>
      <c r="L9916">
        <v>192.9</v>
      </c>
      <c r="M9916">
        <v>184.2</v>
      </c>
      <c r="N9916">
        <v>51993</v>
      </c>
      <c r="O9916">
        <f>L9916-M9916</f>
        <v>8.7000000000000171</v>
      </c>
    </row>
    <row r="9917" spans="1:15" x14ac:dyDescent="0.25">
      <c r="A9917">
        <v>1216202</v>
      </c>
      <c r="B9917" t="s">
        <v>44</v>
      </c>
      <c r="E9917">
        <v>45475</v>
      </c>
      <c r="G9917" t="s">
        <v>332</v>
      </c>
      <c r="H9917" t="s">
        <v>46</v>
      </c>
      <c r="I9917">
        <v>23727</v>
      </c>
      <c r="J9917" t="s">
        <v>343</v>
      </c>
      <c r="L9917">
        <v>192.9</v>
      </c>
      <c r="M9917">
        <v>184.2</v>
      </c>
      <c r="N9917">
        <v>51993</v>
      </c>
      <c r="O9917">
        <f>L9917-M9917</f>
        <v>8.7000000000000171</v>
      </c>
    </row>
    <row r="9918" spans="1:15" x14ac:dyDescent="0.25">
      <c r="A9918">
        <v>1216211</v>
      </c>
      <c r="B9918" t="s">
        <v>44</v>
      </c>
      <c r="E9918">
        <v>108885</v>
      </c>
      <c r="F9918" t="s">
        <v>72</v>
      </c>
      <c r="G9918" t="s">
        <v>796</v>
      </c>
      <c r="H9918" t="s">
        <v>46</v>
      </c>
      <c r="I9918">
        <v>24522</v>
      </c>
      <c r="J9918" t="s">
        <v>343</v>
      </c>
      <c r="L9918">
        <v>192.9</v>
      </c>
      <c r="M9918">
        <v>184.2</v>
      </c>
      <c r="N9918">
        <v>51993</v>
      </c>
      <c r="O9918">
        <f>L9918-M9918</f>
        <v>8.7000000000000171</v>
      </c>
    </row>
    <row r="9919" spans="1:15" x14ac:dyDescent="0.25">
      <c r="A9919">
        <v>1216218</v>
      </c>
      <c r="B9919" t="s">
        <v>44</v>
      </c>
      <c r="E9919">
        <v>158459</v>
      </c>
      <c r="F9919" t="s">
        <v>72</v>
      </c>
      <c r="G9919" t="s">
        <v>319</v>
      </c>
      <c r="H9919" t="s">
        <v>46</v>
      </c>
      <c r="I9919">
        <v>23967</v>
      </c>
      <c r="J9919" t="s">
        <v>345</v>
      </c>
      <c r="L9919">
        <v>192.9</v>
      </c>
      <c r="M9919">
        <v>184.2</v>
      </c>
      <c r="N9919">
        <v>51993</v>
      </c>
      <c r="O9919">
        <f>L9919-M9919</f>
        <v>8.7000000000000171</v>
      </c>
    </row>
    <row r="9920" spans="1:15" x14ac:dyDescent="0.25">
      <c r="A9920">
        <v>1216220</v>
      </c>
      <c r="B9920" t="s">
        <v>44</v>
      </c>
      <c r="E9920">
        <v>158459</v>
      </c>
      <c r="F9920" t="s">
        <v>72</v>
      </c>
      <c r="G9920" t="s">
        <v>97</v>
      </c>
      <c r="H9920" t="s">
        <v>46</v>
      </c>
      <c r="I9920">
        <v>23919</v>
      </c>
      <c r="J9920" t="s">
        <v>345</v>
      </c>
      <c r="L9920">
        <v>192.9</v>
      </c>
      <c r="M9920">
        <v>184.2</v>
      </c>
      <c r="N9920">
        <v>51993</v>
      </c>
      <c r="O9920">
        <f>L9920-M9920</f>
        <v>8.7000000000000171</v>
      </c>
    </row>
    <row r="9921" spans="1:15" x14ac:dyDescent="0.25">
      <c r="A9921">
        <v>1216222</v>
      </c>
      <c r="B9921" t="s">
        <v>44</v>
      </c>
      <c r="E9921">
        <v>158459</v>
      </c>
      <c r="F9921" t="s">
        <v>72</v>
      </c>
      <c r="G9921" t="s">
        <v>796</v>
      </c>
      <c r="H9921" t="s">
        <v>46</v>
      </c>
      <c r="I9921">
        <v>24522</v>
      </c>
      <c r="J9921" t="s">
        <v>345</v>
      </c>
      <c r="L9921">
        <v>192.9</v>
      </c>
      <c r="M9921">
        <v>184.2</v>
      </c>
      <c r="N9921">
        <v>51993</v>
      </c>
      <c r="O9921">
        <f>L9921-M9921</f>
        <v>8.7000000000000171</v>
      </c>
    </row>
    <row r="9922" spans="1:15" x14ac:dyDescent="0.25">
      <c r="A9922">
        <v>1216225</v>
      </c>
      <c r="B9922" t="s">
        <v>44</v>
      </c>
      <c r="E9922">
        <v>158459</v>
      </c>
      <c r="F9922" t="s">
        <v>72</v>
      </c>
      <c r="G9922" t="s">
        <v>115</v>
      </c>
      <c r="H9922" t="s">
        <v>46</v>
      </c>
      <c r="I9922">
        <v>24389</v>
      </c>
      <c r="J9922" t="s">
        <v>345</v>
      </c>
      <c r="L9922">
        <v>192.9</v>
      </c>
      <c r="M9922">
        <v>184.2</v>
      </c>
      <c r="N9922">
        <v>51993</v>
      </c>
      <c r="O9922">
        <f>L9922-M9922</f>
        <v>8.7000000000000171</v>
      </c>
    </row>
    <row r="9923" spans="1:15" x14ac:dyDescent="0.25">
      <c r="A9923">
        <v>1216228</v>
      </c>
      <c r="B9923" t="s">
        <v>44</v>
      </c>
      <c r="E9923">
        <v>158460</v>
      </c>
      <c r="F9923" t="s">
        <v>72</v>
      </c>
      <c r="G9923" t="s">
        <v>97</v>
      </c>
      <c r="H9923" t="s">
        <v>46</v>
      </c>
      <c r="I9923">
        <v>23919</v>
      </c>
      <c r="J9923" t="s">
        <v>339</v>
      </c>
      <c r="L9923">
        <v>192.9</v>
      </c>
      <c r="M9923">
        <v>184.2</v>
      </c>
      <c r="N9923">
        <v>51994</v>
      </c>
      <c r="O9923">
        <f>L9923-M9923</f>
        <v>8.7000000000000171</v>
      </c>
    </row>
    <row r="9924" spans="1:15" x14ac:dyDescent="0.25">
      <c r="A9924">
        <v>1216229</v>
      </c>
      <c r="B9924" t="s">
        <v>44</v>
      </c>
      <c r="E9924">
        <v>158460</v>
      </c>
      <c r="F9924" t="s">
        <v>72</v>
      </c>
      <c r="G9924" t="s">
        <v>97</v>
      </c>
      <c r="H9924" t="s">
        <v>46</v>
      </c>
      <c r="I9924">
        <v>23919</v>
      </c>
      <c r="J9924" t="s">
        <v>339</v>
      </c>
      <c r="L9924">
        <v>192.9</v>
      </c>
      <c r="M9924">
        <v>184.2</v>
      </c>
      <c r="N9924">
        <v>51994</v>
      </c>
      <c r="O9924">
        <f>L9924-M9924</f>
        <v>8.7000000000000171</v>
      </c>
    </row>
    <row r="9925" spans="1:15" x14ac:dyDescent="0.25">
      <c r="A9925">
        <v>1216230</v>
      </c>
      <c r="B9925" t="s">
        <v>44</v>
      </c>
      <c r="E9925">
        <v>158460</v>
      </c>
      <c r="F9925" t="s">
        <v>72</v>
      </c>
      <c r="G9925" t="s">
        <v>97</v>
      </c>
      <c r="H9925" t="s">
        <v>46</v>
      </c>
      <c r="I9925">
        <v>23919</v>
      </c>
      <c r="J9925" t="s">
        <v>339</v>
      </c>
      <c r="L9925">
        <v>192.9</v>
      </c>
      <c r="M9925">
        <v>184.2</v>
      </c>
      <c r="N9925">
        <v>51994</v>
      </c>
      <c r="O9925">
        <f>L9925-M9925</f>
        <v>8.7000000000000171</v>
      </c>
    </row>
    <row r="9926" spans="1:15" x14ac:dyDescent="0.25">
      <c r="A9926">
        <v>1216231</v>
      </c>
      <c r="B9926" t="s">
        <v>44</v>
      </c>
      <c r="E9926">
        <v>158460</v>
      </c>
      <c r="F9926" t="s">
        <v>72</v>
      </c>
      <c r="G9926" t="s">
        <v>326</v>
      </c>
      <c r="H9926" t="s">
        <v>46</v>
      </c>
      <c r="I9926">
        <v>65018</v>
      </c>
      <c r="J9926" t="s">
        <v>339</v>
      </c>
      <c r="L9926">
        <v>192.9</v>
      </c>
      <c r="M9926">
        <v>184.2</v>
      </c>
      <c r="N9926">
        <v>51994</v>
      </c>
      <c r="O9926">
        <f>L9926-M9926</f>
        <v>8.7000000000000171</v>
      </c>
    </row>
    <row r="9927" spans="1:15" x14ac:dyDescent="0.25">
      <c r="A9927">
        <v>1216235</v>
      </c>
      <c r="B9927" t="s">
        <v>44</v>
      </c>
      <c r="E9927">
        <v>158460</v>
      </c>
      <c r="F9927" t="s">
        <v>72</v>
      </c>
      <c r="G9927" t="s">
        <v>796</v>
      </c>
      <c r="H9927" t="s">
        <v>46</v>
      </c>
      <c r="I9927">
        <v>24522</v>
      </c>
      <c r="J9927" t="s">
        <v>339</v>
      </c>
      <c r="L9927">
        <v>192.9</v>
      </c>
      <c r="M9927">
        <v>184.2</v>
      </c>
      <c r="N9927">
        <v>51994</v>
      </c>
      <c r="O9927">
        <f>L9927-M9927</f>
        <v>8.7000000000000171</v>
      </c>
    </row>
    <row r="9928" spans="1:15" x14ac:dyDescent="0.25">
      <c r="A9928">
        <v>1216236</v>
      </c>
      <c r="B9928" t="s">
        <v>44</v>
      </c>
      <c r="E9928">
        <v>158461</v>
      </c>
      <c r="F9928" t="s">
        <v>72</v>
      </c>
      <c r="G9928" t="s">
        <v>97</v>
      </c>
      <c r="H9928" t="s">
        <v>46</v>
      </c>
      <c r="I9928">
        <v>23919</v>
      </c>
      <c r="J9928" t="s">
        <v>339</v>
      </c>
      <c r="L9928">
        <v>192.9</v>
      </c>
      <c r="M9928">
        <v>184.2</v>
      </c>
      <c r="N9928">
        <v>51994</v>
      </c>
      <c r="O9928">
        <f>L9928-M9928</f>
        <v>8.7000000000000171</v>
      </c>
    </row>
    <row r="9929" spans="1:15" x14ac:dyDescent="0.25">
      <c r="A9929">
        <v>1216237</v>
      </c>
      <c r="B9929" t="s">
        <v>44</v>
      </c>
      <c r="E9929">
        <v>158461</v>
      </c>
      <c r="F9929" t="s">
        <v>72</v>
      </c>
      <c r="G9929" t="s">
        <v>97</v>
      </c>
      <c r="H9929" t="s">
        <v>46</v>
      </c>
      <c r="I9929">
        <v>23919</v>
      </c>
      <c r="J9929" t="s">
        <v>339</v>
      </c>
      <c r="L9929">
        <v>192.9</v>
      </c>
      <c r="M9929">
        <v>184.2</v>
      </c>
      <c r="N9929">
        <v>51994</v>
      </c>
      <c r="O9929">
        <f>L9929-M9929</f>
        <v>8.7000000000000171</v>
      </c>
    </row>
    <row r="9930" spans="1:15" x14ac:dyDescent="0.25">
      <c r="A9930">
        <v>1216238</v>
      </c>
      <c r="B9930" t="s">
        <v>44</v>
      </c>
      <c r="E9930">
        <v>158461</v>
      </c>
      <c r="G9930" t="s">
        <v>97</v>
      </c>
      <c r="H9930" t="s">
        <v>46</v>
      </c>
      <c r="I9930">
        <v>23919</v>
      </c>
      <c r="J9930" t="s">
        <v>339</v>
      </c>
      <c r="L9930">
        <v>192.9</v>
      </c>
      <c r="M9930">
        <v>184.2</v>
      </c>
      <c r="N9930">
        <v>51994</v>
      </c>
      <c r="O9930">
        <f>L9930-M9930</f>
        <v>8.7000000000000171</v>
      </c>
    </row>
    <row r="9931" spans="1:15" x14ac:dyDescent="0.25">
      <c r="A9931">
        <v>1216239</v>
      </c>
      <c r="B9931" t="s">
        <v>44</v>
      </c>
      <c r="E9931">
        <v>158461</v>
      </c>
      <c r="F9931" t="s">
        <v>72</v>
      </c>
      <c r="G9931" t="s">
        <v>326</v>
      </c>
      <c r="H9931" t="s">
        <v>46</v>
      </c>
      <c r="I9931">
        <v>65018</v>
      </c>
      <c r="J9931" t="s">
        <v>339</v>
      </c>
      <c r="L9931">
        <v>192.9</v>
      </c>
      <c r="M9931">
        <v>184.2</v>
      </c>
      <c r="N9931">
        <v>51994</v>
      </c>
      <c r="O9931">
        <f>L9931-M9931</f>
        <v>8.7000000000000171</v>
      </c>
    </row>
    <row r="9932" spans="1:15" x14ac:dyDescent="0.25">
      <c r="A9932">
        <v>1216243</v>
      </c>
      <c r="B9932" t="s">
        <v>44</v>
      </c>
      <c r="E9932">
        <v>158461</v>
      </c>
      <c r="F9932" t="s">
        <v>72</v>
      </c>
      <c r="G9932" t="s">
        <v>796</v>
      </c>
      <c r="H9932" t="s">
        <v>46</v>
      </c>
      <c r="I9932">
        <v>24522</v>
      </c>
      <c r="J9932" t="s">
        <v>339</v>
      </c>
      <c r="L9932">
        <v>192.9</v>
      </c>
      <c r="M9932">
        <v>184.2</v>
      </c>
      <c r="N9932">
        <v>51994</v>
      </c>
      <c r="O9932">
        <f>L9932-M9932</f>
        <v>8.7000000000000171</v>
      </c>
    </row>
    <row r="9933" spans="1:15" x14ac:dyDescent="0.25">
      <c r="A9933">
        <v>1216244</v>
      </c>
      <c r="B9933" t="s">
        <v>44</v>
      </c>
      <c r="E9933">
        <v>158462</v>
      </c>
      <c r="F9933" t="s">
        <v>72</v>
      </c>
      <c r="G9933" t="s">
        <v>97</v>
      </c>
      <c r="H9933" t="s">
        <v>46</v>
      </c>
      <c r="I9933">
        <v>23919</v>
      </c>
      <c r="J9933" t="s">
        <v>339</v>
      </c>
      <c r="L9933">
        <v>192.9</v>
      </c>
      <c r="M9933">
        <v>184.2</v>
      </c>
      <c r="N9933">
        <v>51994</v>
      </c>
      <c r="O9933">
        <f>L9933-M9933</f>
        <v>8.7000000000000171</v>
      </c>
    </row>
    <row r="9934" spans="1:15" x14ac:dyDescent="0.25">
      <c r="A9934">
        <v>1216245</v>
      </c>
      <c r="B9934" t="s">
        <v>44</v>
      </c>
      <c r="E9934">
        <v>158462</v>
      </c>
      <c r="F9934" t="s">
        <v>72</v>
      </c>
      <c r="G9934" t="s">
        <v>97</v>
      </c>
      <c r="H9934" t="s">
        <v>46</v>
      </c>
      <c r="I9934">
        <v>23919</v>
      </c>
      <c r="J9934" t="s">
        <v>339</v>
      </c>
      <c r="L9934">
        <v>192.9</v>
      </c>
      <c r="M9934">
        <v>184.2</v>
      </c>
      <c r="N9934">
        <v>51994</v>
      </c>
      <c r="O9934">
        <f>L9934-M9934</f>
        <v>8.7000000000000171</v>
      </c>
    </row>
    <row r="9935" spans="1:15" x14ac:dyDescent="0.25">
      <c r="A9935">
        <v>1216246</v>
      </c>
      <c r="B9935" t="s">
        <v>44</v>
      </c>
      <c r="E9935">
        <v>158462</v>
      </c>
      <c r="F9935" t="s">
        <v>72</v>
      </c>
      <c r="G9935" t="s">
        <v>326</v>
      </c>
      <c r="H9935" t="s">
        <v>46</v>
      </c>
      <c r="I9935">
        <v>65018</v>
      </c>
      <c r="J9935" t="s">
        <v>339</v>
      </c>
      <c r="L9935">
        <v>192.9</v>
      </c>
      <c r="M9935">
        <v>184.2</v>
      </c>
      <c r="N9935">
        <v>51994</v>
      </c>
      <c r="O9935">
        <f>L9935-M9935</f>
        <v>8.7000000000000171</v>
      </c>
    </row>
    <row r="9936" spans="1:15" x14ac:dyDescent="0.25">
      <c r="A9936">
        <v>1216248</v>
      </c>
      <c r="B9936" t="s">
        <v>44</v>
      </c>
      <c r="E9936">
        <v>158462</v>
      </c>
      <c r="F9936" t="s">
        <v>72</v>
      </c>
      <c r="G9936" t="s">
        <v>115</v>
      </c>
      <c r="H9936" t="s">
        <v>46</v>
      </c>
      <c r="I9936">
        <v>24389</v>
      </c>
      <c r="J9936" t="s">
        <v>339</v>
      </c>
      <c r="L9936">
        <v>192.9</v>
      </c>
      <c r="M9936">
        <v>184.2</v>
      </c>
      <c r="N9936">
        <v>51994</v>
      </c>
      <c r="O9936">
        <f>L9936-M9936</f>
        <v>8.7000000000000171</v>
      </c>
    </row>
    <row r="9937" spans="1:15" x14ac:dyDescent="0.25">
      <c r="A9937">
        <v>1216249</v>
      </c>
      <c r="B9937" t="s">
        <v>44</v>
      </c>
      <c r="E9937">
        <v>158462</v>
      </c>
      <c r="F9937" t="s">
        <v>72</v>
      </c>
      <c r="G9937" t="s">
        <v>115</v>
      </c>
      <c r="H9937" t="s">
        <v>46</v>
      </c>
      <c r="I9937">
        <v>24389</v>
      </c>
      <c r="J9937" t="s">
        <v>339</v>
      </c>
      <c r="L9937">
        <v>192.9</v>
      </c>
      <c r="M9937">
        <v>184.2</v>
      </c>
      <c r="N9937">
        <v>51994</v>
      </c>
      <c r="O9937">
        <f>L9937-M9937</f>
        <v>8.7000000000000171</v>
      </c>
    </row>
    <row r="9938" spans="1:15" x14ac:dyDescent="0.25">
      <c r="A9938">
        <v>1216251</v>
      </c>
      <c r="B9938" t="s">
        <v>44</v>
      </c>
      <c r="E9938">
        <v>158462</v>
      </c>
      <c r="F9938" t="s">
        <v>72</v>
      </c>
      <c r="G9938" t="s">
        <v>796</v>
      </c>
      <c r="H9938" t="s">
        <v>46</v>
      </c>
      <c r="I9938">
        <v>24522</v>
      </c>
      <c r="J9938" t="s">
        <v>339</v>
      </c>
      <c r="L9938">
        <v>192.9</v>
      </c>
      <c r="M9938">
        <v>184.2</v>
      </c>
      <c r="N9938">
        <v>51994</v>
      </c>
      <c r="O9938">
        <f>L9938-M9938</f>
        <v>8.7000000000000171</v>
      </c>
    </row>
    <row r="9939" spans="1:15" x14ac:dyDescent="0.25">
      <c r="A9939">
        <v>1216253</v>
      </c>
      <c r="B9939" t="s">
        <v>44</v>
      </c>
      <c r="E9939">
        <v>158463</v>
      </c>
      <c r="F9939" t="s">
        <v>72</v>
      </c>
      <c r="G9939" t="s">
        <v>97</v>
      </c>
      <c r="H9939" t="s">
        <v>46</v>
      </c>
      <c r="I9939">
        <v>23919</v>
      </c>
      <c r="J9939" t="s">
        <v>339</v>
      </c>
      <c r="L9939">
        <v>192.9</v>
      </c>
      <c r="M9939">
        <v>184.2</v>
      </c>
      <c r="N9939">
        <v>51994</v>
      </c>
      <c r="O9939">
        <f>L9939-M9939</f>
        <v>8.7000000000000171</v>
      </c>
    </row>
    <row r="9940" spans="1:15" x14ac:dyDescent="0.25">
      <c r="A9940">
        <v>1216254</v>
      </c>
      <c r="B9940" t="s">
        <v>44</v>
      </c>
      <c r="E9940">
        <v>158463</v>
      </c>
      <c r="F9940" t="s">
        <v>72</v>
      </c>
      <c r="G9940" t="s">
        <v>97</v>
      </c>
      <c r="H9940" t="s">
        <v>46</v>
      </c>
      <c r="I9940">
        <v>23919</v>
      </c>
      <c r="J9940" t="s">
        <v>339</v>
      </c>
      <c r="L9940">
        <v>192.9</v>
      </c>
      <c r="M9940">
        <v>184.2</v>
      </c>
      <c r="N9940">
        <v>51994</v>
      </c>
      <c r="O9940">
        <f>L9940-M9940</f>
        <v>8.7000000000000171</v>
      </c>
    </row>
    <row r="9941" spans="1:15" x14ac:dyDescent="0.25">
      <c r="A9941">
        <v>1216255</v>
      </c>
      <c r="B9941" t="s">
        <v>44</v>
      </c>
      <c r="E9941">
        <v>158463</v>
      </c>
      <c r="G9941" t="s">
        <v>97</v>
      </c>
      <c r="H9941" t="s">
        <v>46</v>
      </c>
      <c r="I9941">
        <v>23919</v>
      </c>
      <c r="J9941" t="s">
        <v>339</v>
      </c>
      <c r="L9941">
        <v>192.9</v>
      </c>
      <c r="M9941">
        <v>184.2</v>
      </c>
      <c r="N9941">
        <v>51994</v>
      </c>
      <c r="O9941">
        <f>L9941-M9941</f>
        <v>8.7000000000000171</v>
      </c>
    </row>
    <row r="9942" spans="1:15" x14ac:dyDescent="0.25">
      <c r="A9942">
        <v>1216258</v>
      </c>
      <c r="B9942" t="s">
        <v>44</v>
      </c>
      <c r="E9942">
        <v>158463</v>
      </c>
      <c r="F9942" t="s">
        <v>72</v>
      </c>
      <c r="G9942" t="s">
        <v>796</v>
      </c>
      <c r="H9942" t="s">
        <v>46</v>
      </c>
      <c r="I9942">
        <v>24522</v>
      </c>
      <c r="J9942" t="s">
        <v>339</v>
      </c>
      <c r="L9942">
        <v>192.9</v>
      </c>
      <c r="M9942">
        <v>184.2</v>
      </c>
      <c r="N9942">
        <v>51994</v>
      </c>
      <c r="O9942">
        <f>L9942-M9942</f>
        <v>8.7000000000000171</v>
      </c>
    </row>
    <row r="9943" spans="1:15" x14ac:dyDescent="0.25">
      <c r="A9943">
        <v>1216259</v>
      </c>
      <c r="B9943" t="s">
        <v>44</v>
      </c>
      <c r="E9943">
        <v>158464</v>
      </c>
      <c r="F9943" t="s">
        <v>72</v>
      </c>
      <c r="G9943" t="s">
        <v>97</v>
      </c>
      <c r="H9943" t="s">
        <v>46</v>
      </c>
      <c r="I9943">
        <v>23919</v>
      </c>
      <c r="J9943" t="s">
        <v>339</v>
      </c>
      <c r="L9943">
        <v>192.9</v>
      </c>
      <c r="M9943">
        <v>184.2</v>
      </c>
      <c r="N9943">
        <v>51994</v>
      </c>
      <c r="O9943">
        <f>L9943-M9943</f>
        <v>8.7000000000000171</v>
      </c>
    </row>
    <row r="9944" spans="1:15" x14ac:dyDescent="0.25">
      <c r="A9944">
        <v>1216260</v>
      </c>
      <c r="B9944" t="s">
        <v>44</v>
      </c>
      <c r="E9944">
        <v>158464</v>
      </c>
      <c r="F9944" t="s">
        <v>72</v>
      </c>
      <c r="G9944" t="s">
        <v>97</v>
      </c>
      <c r="H9944" t="s">
        <v>46</v>
      </c>
      <c r="I9944">
        <v>23919</v>
      </c>
      <c r="J9944" t="s">
        <v>339</v>
      </c>
      <c r="L9944">
        <v>192.9</v>
      </c>
      <c r="M9944">
        <v>184.2</v>
      </c>
      <c r="N9944">
        <v>51994</v>
      </c>
      <c r="O9944">
        <f>L9944-M9944</f>
        <v>8.7000000000000171</v>
      </c>
    </row>
    <row r="9945" spans="1:15" x14ac:dyDescent="0.25">
      <c r="A9945">
        <v>1216261</v>
      </c>
      <c r="B9945" t="s">
        <v>44</v>
      </c>
      <c r="E9945">
        <v>158464</v>
      </c>
      <c r="F9945" t="s">
        <v>72</v>
      </c>
      <c r="G9945" t="s">
        <v>97</v>
      </c>
      <c r="H9945" t="s">
        <v>46</v>
      </c>
      <c r="I9945">
        <v>23919</v>
      </c>
      <c r="J9945" t="s">
        <v>339</v>
      </c>
      <c r="L9945">
        <v>192.9</v>
      </c>
      <c r="M9945">
        <v>184.2</v>
      </c>
      <c r="N9945">
        <v>51994</v>
      </c>
      <c r="O9945">
        <f>L9945-M9945</f>
        <v>8.7000000000000171</v>
      </c>
    </row>
    <row r="9946" spans="1:15" x14ac:dyDescent="0.25">
      <c r="A9946">
        <v>1216262</v>
      </c>
      <c r="B9946" t="s">
        <v>44</v>
      </c>
      <c r="E9946">
        <v>158464</v>
      </c>
      <c r="G9946" t="s">
        <v>97</v>
      </c>
      <c r="H9946" t="s">
        <v>46</v>
      </c>
      <c r="I9946">
        <v>23919</v>
      </c>
      <c r="J9946" t="s">
        <v>339</v>
      </c>
      <c r="L9946">
        <v>192.9</v>
      </c>
      <c r="M9946">
        <v>184.2</v>
      </c>
      <c r="N9946">
        <v>51994</v>
      </c>
      <c r="O9946">
        <f>L9946-M9946</f>
        <v>8.7000000000000171</v>
      </c>
    </row>
    <row r="9947" spans="1:15" x14ac:dyDescent="0.25">
      <c r="A9947">
        <v>1216263</v>
      </c>
      <c r="B9947" t="s">
        <v>44</v>
      </c>
      <c r="E9947">
        <v>158464</v>
      </c>
      <c r="F9947" t="s">
        <v>72</v>
      </c>
      <c r="G9947" t="s">
        <v>326</v>
      </c>
      <c r="H9947" t="s">
        <v>46</v>
      </c>
      <c r="I9947">
        <v>65018</v>
      </c>
      <c r="J9947" t="s">
        <v>339</v>
      </c>
      <c r="L9947">
        <v>192.9</v>
      </c>
      <c r="M9947">
        <v>184.2</v>
      </c>
      <c r="N9947">
        <v>51994</v>
      </c>
      <c r="O9947">
        <f>L9947-M9947</f>
        <v>8.7000000000000171</v>
      </c>
    </row>
    <row r="9948" spans="1:15" x14ac:dyDescent="0.25">
      <c r="A9948">
        <v>1216267</v>
      </c>
      <c r="B9948" t="s">
        <v>44</v>
      </c>
      <c r="E9948">
        <v>158464</v>
      </c>
      <c r="F9948" t="s">
        <v>72</v>
      </c>
      <c r="G9948" t="s">
        <v>114</v>
      </c>
      <c r="H9948" t="s">
        <v>46</v>
      </c>
      <c r="I9948">
        <v>24713</v>
      </c>
      <c r="J9948" t="s">
        <v>339</v>
      </c>
      <c r="L9948">
        <v>192.9</v>
      </c>
      <c r="M9948">
        <v>184.2</v>
      </c>
      <c r="N9948">
        <v>51994</v>
      </c>
      <c r="O9948">
        <f>L9948-M9948</f>
        <v>8.7000000000000171</v>
      </c>
    </row>
    <row r="9949" spans="1:15" x14ac:dyDescent="0.25">
      <c r="A9949">
        <v>1216270</v>
      </c>
      <c r="B9949" t="s">
        <v>44</v>
      </c>
      <c r="E9949">
        <v>158464</v>
      </c>
      <c r="F9949" t="s">
        <v>72</v>
      </c>
      <c r="G9949" t="s">
        <v>796</v>
      </c>
      <c r="H9949" t="s">
        <v>46</v>
      </c>
      <c r="I9949">
        <v>24522</v>
      </c>
      <c r="J9949" t="s">
        <v>339</v>
      </c>
      <c r="L9949">
        <v>192.9</v>
      </c>
      <c r="M9949">
        <v>184.2</v>
      </c>
      <c r="N9949">
        <v>51994</v>
      </c>
      <c r="O9949">
        <f>L9949-M9949</f>
        <v>8.7000000000000171</v>
      </c>
    </row>
    <row r="9950" spans="1:15" x14ac:dyDescent="0.25">
      <c r="A9950">
        <v>1431757</v>
      </c>
      <c r="B9950" t="s">
        <v>44</v>
      </c>
      <c r="E9950">
        <v>199714</v>
      </c>
      <c r="F9950" t="s">
        <v>72</v>
      </c>
      <c r="G9950" t="s">
        <v>340</v>
      </c>
      <c r="H9950" t="s">
        <v>46</v>
      </c>
      <c r="I9950">
        <v>24104</v>
      </c>
      <c r="J9950" t="s">
        <v>355</v>
      </c>
      <c r="L9950">
        <v>192.9</v>
      </c>
      <c r="M9950">
        <v>184.2</v>
      </c>
      <c r="N9950">
        <v>67887</v>
      </c>
      <c r="O9950">
        <f>L9950-M9950</f>
        <v>8.7000000000000171</v>
      </c>
    </row>
    <row r="9951" spans="1:15" x14ac:dyDescent="0.25">
      <c r="A9951">
        <v>1431766</v>
      </c>
      <c r="B9951" t="s">
        <v>44</v>
      </c>
      <c r="E9951">
        <v>199718</v>
      </c>
      <c r="F9951" t="s">
        <v>72</v>
      </c>
      <c r="G9951" t="s">
        <v>340</v>
      </c>
      <c r="H9951" t="s">
        <v>46</v>
      </c>
      <c r="I9951">
        <v>24104</v>
      </c>
      <c r="J9951" t="s">
        <v>355</v>
      </c>
      <c r="L9951">
        <v>192.9</v>
      </c>
      <c r="M9951">
        <v>184.2</v>
      </c>
      <c r="N9951">
        <v>67887</v>
      </c>
      <c r="O9951">
        <f>L9951-M9951</f>
        <v>8.7000000000000171</v>
      </c>
    </row>
    <row r="9952" spans="1:15" x14ac:dyDescent="0.25">
      <c r="A9952">
        <v>1431773</v>
      </c>
      <c r="B9952" t="s">
        <v>44</v>
      </c>
      <c r="E9952">
        <v>199721</v>
      </c>
      <c r="G9952" t="s">
        <v>115</v>
      </c>
      <c r="H9952" t="s">
        <v>46</v>
      </c>
      <c r="I9952">
        <v>24389</v>
      </c>
      <c r="J9952" t="s">
        <v>355</v>
      </c>
      <c r="L9952">
        <v>192.9</v>
      </c>
      <c r="M9952">
        <v>184.2</v>
      </c>
      <c r="N9952">
        <v>67887</v>
      </c>
      <c r="O9952">
        <f>L9952-M9952</f>
        <v>8.7000000000000171</v>
      </c>
    </row>
    <row r="9953" spans="1:15" x14ac:dyDescent="0.25">
      <c r="A9953">
        <v>1431776</v>
      </c>
      <c r="B9953" t="s">
        <v>44</v>
      </c>
      <c r="E9953">
        <v>199721</v>
      </c>
      <c r="F9953" t="s">
        <v>72</v>
      </c>
      <c r="G9953" t="s">
        <v>357</v>
      </c>
      <c r="H9953" t="s">
        <v>46</v>
      </c>
      <c r="I9953">
        <v>23852</v>
      </c>
      <c r="J9953" t="s">
        <v>355</v>
      </c>
      <c r="L9953">
        <v>192.9</v>
      </c>
      <c r="M9953">
        <v>184.2</v>
      </c>
      <c r="N9953">
        <v>67887</v>
      </c>
      <c r="O9953">
        <f>L9953-M9953</f>
        <v>8.7000000000000171</v>
      </c>
    </row>
    <row r="9954" spans="1:15" x14ac:dyDescent="0.25">
      <c r="A9954">
        <v>1431780</v>
      </c>
      <c r="B9954" t="s">
        <v>44</v>
      </c>
      <c r="E9954">
        <v>199722</v>
      </c>
      <c r="F9954" t="s">
        <v>72</v>
      </c>
      <c r="G9954" t="s">
        <v>357</v>
      </c>
      <c r="H9954" t="s">
        <v>46</v>
      </c>
      <c r="I9954">
        <v>23852</v>
      </c>
      <c r="J9954" t="s">
        <v>355</v>
      </c>
      <c r="L9954">
        <v>192.9</v>
      </c>
      <c r="M9954">
        <v>184.2</v>
      </c>
      <c r="N9954">
        <v>67887</v>
      </c>
      <c r="O9954">
        <f>L9954-M9954</f>
        <v>8.7000000000000171</v>
      </c>
    </row>
    <row r="9955" spans="1:15" x14ac:dyDescent="0.25">
      <c r="A9955">
        <v>1431782</v>
      </c>
      <c r="B9955" t="s">
        <v>44</v>
      </c>
      <c r="E9955">
        <v>199723</v>
      </c>
      <c r="F9955" t="s">
        <v>72</v>
      </c>
      <c r="G9955" t="s">
        <v>965</v>
      </c>
      <c r="H9955" t="s">
        <v>46</v>
      </c>
      <c r="I9955">
        <v>24698</v>
      </c>
      <c r="J9955" t="s">
        <v>355</v>
      </c>
      <c r="L9955">
        <v>192.9</v>
      </c>
      <c r="M9955">
        <v>184.2</v>
      </c>
      <c r="N9955">
        <v>67887</v>
      </c>
      <c r="O9955">
        <f>L9955-M9955</f>
        <v>8.7000000000000171</v>
      </c>
    </row>
    <row r="9956" spans="1:15" x14ac:dyDescent="0.25">
      <c r="A9956">
        <v>350073</v>
      </c>
      <c r="B9956" t="s">
        <v>44</v>
      </c>
      <c r="E9956">
        <v>33325</v>
      </c>
      <c r="F9956" t="s">
        <v>72</v>
      </c>
      <c r="G9956" t="s">
        <v>114</v>
      </c>
      <c r="H9956" t="s">
        <v>46</v>
      </c>
      <c r="I9956">
        <v>24713</v>
      </c>
      <c r="J9956" t="s">
        <v>315</v>
      </c>
      <c r="K9956" t="s">
        <v>316</v>
      </c>
      <c r="L9956">
        <v>201.4</v>
      </c>
      <c r="M9956">
        <v>192.9</v>
      </c>
      <c r="N9956">
        <v>8857</v>
      </c>
      <c r="O9956">
        <f>L9956-M9956</f>
        <v>8.5</v>
      </c>
    </row>
    <row r="9957" spans="1:15" x14ac:dyDescent="0.25">
      <c r="A9957">
        <v>350074</v>
      </c>
      <c r="B9957" t="s">
        <v>44</v>
      </c>
      <c r="E9957">
        <v>33325</v>
      </c>
      <c r="F9957" t="s">
        <v>72</v>
      </c>
      <c r="G9957" t="s">
        <v>114</v>
      </c>
      <c r="H9957" t="s">
        <v>46</v>
      </c>
      <c r="I9957">
        <v>24713</v>
      </c>
      <c r="J9957" t="s">
        <v>315</v>
      </c>
      <c r="K9957" t="s">
        <v>316</v>
      </c>
      <c r="L9957">
        <v>201.4</v>
      </c>
      <c r="M9957">
        <v>192.9</v>
      </c>
      <c r="N9957">
        <v>8857</v>
      </c>
      <c r="O9957">
        <f>L9957-M9957</f>
        <v>8.5</v>
      </c>
    </row>
    <row r="9958" spans="1:15" x14ac:dyDescent="0.25">
      <c r="A9958">
        <v>350075</v>
      </c>
      <c r="B9958" t="s">
        <v>44</v>
      </c>
      <c r="E9958">
        <v>33325</v>
      </c>
      <c r="F9958" t="s">
        <v>72</v>
      </c>
      <c r="G9958" t="s">
        <v>317</v>
      </c>
      <c r="H9958" t="s">
        <v>46</v>
      </c>
      <c r="I9958">
        <v>23805</v>
      </c>
      <c r="J9958" t="s">
        <v>315</v>
      </c>
      <c r="K9958" t="s">
        <v>316</v>
      </c>
      <c r="L9958">
        <v>201.4</v>
      </c>
      <c r="M9958">
        <v>192.9</v>
      </c>
      <c r="N9958">
        <v>8857</v>
      </c>
      <c r="O9958">
        <f>L9958-M9958</f>
        <v>8.5</v>
      </c>
    </row>
    <row r="9959" spans="1:15" x14ac:dyDescent="0.25">
      <c r="A9959">
        <v>350078</v>
      </c>
      <c r="B9959" t="s">
        <v>44</v>
      </c>
      <c r="E9959">
        <v>33325</v>
      </c>
      <c r="F9959" t="s">
        <v>72</v>
      </c>
      <c r="G9959" t="s">
        <v>318</v>
      </c>
      <c r="H9959" t="s">
        <v>46</v>
      </c>
      <c r="I9959">
        <v>23795</v>
      </c>
      <c r="J9959" t="s">
        <v>315</v>
      </c>
      <c r="K9959" t="s">
        <v>316</v>
      </c>
      <c r="L9959">
        <v>201.4</v>
      </c>
      <c r="M9959">
        <v>192.9</v>
      </c>
      <c r="N9959">
        <v>8857</v>
      </c>
      <c r="O9959">
        <f>L9959-M9959</f>
        <v>8.5</v>
      </c>
    </row>
    <row r="9960" spans="1:15" x14ac:dyDescent="0.25">
      <c r="A9960">
        <v>351527</v>
      </c>
      <c r="B9960" t="s">
        <v>44</v>
      </c>
      <c r="E9960">
        <v>33491</v>
      </c>
      <c r="G9960" t="s">
        <v>352</v>
      </c>
      <c r="H9960" t="s">
        <v>46</v>
      </c>
      <c r="I9960">
        <v>24306</v>
      </c>
      <c r="J9960" t="s">
        <v>315</v>
      </c>
      <c r="K9960" t="s">
        <v>316</v>
      </c>
      <c r="L9960">
        <v>201.4</v>
      </c>
      <c r="M9960">
        <v>192.9</v>
      </c>
      <c r="N9960">
        <v>8883</v>
      </c>
      <c r="O9960">
        <f>L9960-M9960</f>
        <v>8.5</v>
      </c>
    </row>
    <row r="9961" spans="1:15" x14ac:dyDescent="0.25">
      <c r="A9961">
        <v>681489</v>
      </c>
      <c r="B9961" t="s">
        <v>44</v>
      </c>
      <c r="E9961">
        <v>73504</v>
      </c>
      <c r="G9961" t="s">
        <v>313</v>
      </c>
      <c r="H9961" t="s">
        <v>46</v>
      </c>
      <c r="I9961">
        <v>23907</v>
      </c>
      <c r="J9961" t="s">
        <v>625</v>
      </c>
      <c r="L9961">
        <v>121.4</v>
      </c>
      <c r="M9961">
        <v>113</v>
      </c>
      <c r="N9961">
        <v>18719</v>
      </c>
      <c r="O9961">
        <f>L9961-M9961</f>
        <v>8.4000000000000057</v>
      </c>
    </row>
    <row r="9962" spans="1:15" x14ac:dyDescent="0.25">
      <c r="A9962">
        <v>681490</v>
      </c>
      <c r="B9962" t="s">
        <v>44</v>
      </c>
      <c r="E9962">
        <v>73504</v>
      </c>
      <c r="F9962" t="s">
        <v>72</v>
      </c>
      <c r="G9962" t="s">
        <v>163</v>
      </c>
      <c r="H9962" t="s">
        <v>46</v>
      </c>
      <c r="I9962">
        <v>24590</v>
      </c>
      <c r="J9962" t="s">
        <v>625</v>
      </c>
      <c r="L9962">
        <v>121.4</v>
      </c>
      <c r="M9962">
        <v>113</v>
      </c>
      <c r="N9962">
        <v>18719</v>
      </c>
      <c r="O9962">
        <f>L9962-M9962</f>
        <v>8.4000000000000057</v>
      </c>
    </row>
    <row r="9963" spans="1:15" x14ac:dyDescent="0.25">
      <c r="A9963">
        <v>681491</v>
      </c>
      <c r="B9963" t="s">
        <v>44</v>
      </c>
      <c r="E9963">
        <v>73504</v>
      </c>
      <c r="F9963" t="s">
        <v>72</v>
      </c>
      <c r="G9963" t="s">
        <v>114</v>
      </c>
      <c r="H9963" t="s">
        <v>46</v>
      </c>
      <c r="I9963">
        <v>24713</v>
      </c>
      <c r="J9963" t="s">
        <v>625</v>
      </c>
      <c r="L9963">
        <v>121.4</v>
      </c>
      <c r="M9963">
        <v>113</v>
      </c>
      <c r="N9963">
        <v>18719</v>
      </c>
      <c r="O9963">
        <f>L9963-M9963</f>
        <v>8.4000000000000057</v>
      </c>
    </row>
    <row r="9964" spans="1:15" x14ac:dyDescent="0.25">
      <c r="A9964">
        <v>681492</v>
      </c>
      <c r="B9964" t="s">
        <v>44</v>
      </c>
      <c r="E9964">
        <v>73504</v>
      </c>
      <c r="F9964" t="s">
        <v>72</v>
      </c>
      <c r="G9964" t="s">
        <v>484</v>
      </c>
      <c r="H9964" t="s">
        <v>46</v>
      </c>
      <c r="I9964">
        <v>24022</v>
      </c>
      <c r="J9964" t="s">
        <v>625</v>
      </c>
      <c r="L9964">
        <v>121.4</v>
      </c>
      <c r="M9964">
        <v>113</v>
      </c>
      <c r="N9964">
        <v>18719</v>
      </c>
      <c r="O9964">
        <f>L9964-M9964</f>
        <v>8.4000000000000057</v>
      </c>
    </row>
    <row r="9965" spans="1:15" x14ac:dyDescent="0.25">
      <c r="A9965">
        <v>681543</v>
      </c>
      <c r="B9965" t="s">
        <v>44</v>
      </c>
      <c r="E9965">
        <v>73510</v>
      </c>
      <c r="G9965" t="s">
        <v>532</v>
      </c>
      <c r="H9965" t="s">
        <v>46</v>
      </c>
      <c r="I9965">
        <v>24070</v>
      </c>
      <c r="J9965" t="s">
        <v>625</v>
      </c>
      <c r="L9965">
        <v>121.4</v>
      </c>
      <c r="M9965">
        <v>113</v>
      </c>
      <c r="N9965">
        <v>18719</v>
      </c>
      <c r="O9965">
        <f>L9965-M9965</f>
        <v>8.4000000000000057</v>
      </c>
    </row>
    <row r="9966" spans="1:15" x14ac:dyDescent="0.25">
      <c r="A9966">
        <v>681544</v>
      </c>
      <c r="B9966" t="s">
        <v>44</v>
      </c>
      <c r="E9966">
        <v>73510</v>
      </c>
      <c r="G9966" t="s">
        <v>313</v>
      </c>
      <c r="H9966" t="s">
        <v>46</v>
      </c>
      <c r="I9966">
        <v>23907</v>
      </c>
      <c r="J9966" t="s">
        <v>625</v>
      </c>
      <c r="L9966">
        <v>121.4</v>
      </c>
      <c r="M9966">
        <v>113</v>
      </c>
      <c r="N9966">
        <v>18719</v>
      </c>
      <c r="O9966">
        <f>L9966-M9966</f>
        <v>8.4000000000000057</v>
      </c>
    </row>
    <row r="9967" spans="1:15" x14ac:dyDescent="0.25">
      <c r="A9967">
        <v>681640</v>
      </c>
      <c r="B9967" t="s">
        <v>44</v>
      </c>
      <c r="E9967">
        <v>73525</v>
      </c>
      <c r="G9967" t="s">
        <v>115</v>
      </c>
      <c r="H9967" t="s">
        <v>46</v>
      </c>
      <c r="I9967">
        <v>24389</v>
      </c>
      <c r="J9967" t="s">
        <v>625</v>
      </c>
      <c r="L9967">
        <v>121.4</v>
      </c>
      <c r="M9967">
        <v>113</v>
      </c>
      <c r="N9967">
        <v>18719</v>
      </c>
      <c r="O9967">
        <f>L9967-M9967</f>
        <v>8.4000000000000057</v>
      </c>
    </row>
    <row r="9968" spans="1:15" x14ac:dyDescent="0.25">
      <c r="A9968">
        <v>681641</v>
      </c>
      <c r="B9968" t="s">
        <v>44</v>
      </c>
      <c r="E9968">
        <v>73525</v>
      </c>
      <c r="G9968" t="s">
        <v>163</v>
      </c>
      <c r="H9968" t="s">
        <v>46</v>
      </c>
      <c r="I9968">
        <v>24590</v>
      </c>
      <c r="J9968" t="s">
        <v>625</v>
      </c>
      <c r="L9968">
        <v>121.4</v>
      </c>
      <c r="M9968">
        <v>113</v>
      </c>
      <c r="N9968">
        <v>18719</v>
      </c>
      <c r="O9968">
        <f>L9968-M9968</f>
        <v>8.4000000000000057</v>
      </c>
    </row>
    <row r="9969" spans="1:15" x14ac:dyDescent="0.25">
      <c r="A9969">
        <v>681642</v>
      </c>
      <c r="B9969" t="s">
        <v>44</v>
      </c>
      <c r="E9969">
        <v>73525</v>
      </c>
      <c r="G9969" t="s">
        <v>484</v>
      </c>
      <c r="H9969" t="s">
        <v>46</v>
      </c>
      <c r="I9969">
        <v>24022</v>
      </c>
      <c r="J9969" t="s">
        <v>625</v>
      </c>
      <c r="L9969">
        <v>121.4</v>
      </c>
      <c r="M9969">
        <v>113</v>
      </c>
      <c r="N9969">
        <v>18719</v>
      </c>
      <c r="O9969">
        <f>L9969-M9969</f>
        <v>8.4000000000000057</v>
      </c>
    </row>
    <row r="9970" spans="1:15" x14ac:dyDescent="0.25">
      <c r="A9970">
        <v>681643</v>
      </c>
      <c r="B9970" t="s">
        <v>44</v>
      </c>
      <c r="E9970">
        <v>73525</v>
      </c>
      <c r="G9970" t="s">
        <v>532</v>
      </c>
      <c r="H9970" t="s">
        <v>46</v>
      </c>
      <c r="I9970">
        <v>24070</v>
      </c>
      <c r="J9970" t="s">
        <v>625</v>
      </c>
      <c r="L9970">
        <v>121.4</v>
      </c>
      <c r="M9970">
        <v>113</v>
      </c>
      <c r="N9970">
        <v>18719</v>
      </c>
      <c r="O9970">
        <f>L9970-M9970</f>
        <v>8.4000000000000057</v>
      </c>
    </row>
    <row r="9971" spans="1:15" x14ac:dyDescent="0.25">
      <c r="A9971">
        <v>681644</v>
      </c>
      <c r="B9971" t="s">
        <v>44</v>
      </c>
      <c r="E9971">
        <v>73525</v>
      </c>
      <c r="G9971" t="s">
        <v>313</v>
      </c>
      <c r="H9971" t="s">
        <v>46</v>
      </c>
      <c r="I9971">
        <v>23907</v>
      </c>
      <c r="J9971" t="s">
        <v>625</v>
      </c>
      <c r="L9971">
        <v>121.4</v>
      </c>
      <c r="M9971">
        <v>113</v>
      </c>
      <c r="N9971">
        <v>18719</v>
      </c>
      <c r="O9971">
        <f>L9971-M9971</f>
        <v>8.4000000000000057</v>
      </c>
    </row>
    <row r="9972" spans="1:15" x14ac:dyDescent="0.25">
      <c r="A9972">
        <v>681736</v>
      </c>
      <c r="B9972" t="s">
        <v>44</v>
      </c>
      <c r="E9972">
        <v>73538</v>
      </c>
      <c r="G9972" t="s">
        <v>313</v>
      </c>
      <c r="H9972" t="s">
        <v>46</v>
      </c>
      <c r="I9972">
        <v>23907</v>
      </c>
      <c r="J9972" t="s">
        <v>625</v>
      </c>
      <c r="L9972">
        <v>121.4</v>
      </c>
      <c r="M9972">
        <v>113</v>
      </c>
      <c r="N9972">
        <v>18719</v>
      </c>
      <c r="O9972">
        <f>L9972-M9972</f>
        <v>8.4000000000000057</v>
      </c>
    </row>
    <row r="9973" spans="1:15" x14ac:dyDescent="0.25">
      <c r="A9973">
        <v>681737</v>
      </c>
      <c r="B9973" t="s">
        <v>44</v>
      </c>
      <c r="E9973">
        <v>73538</v>
      </c>
      <c r="G9973" t="s">
        <v>494</v>
      </c>
      <c r="H9973" t="s">
        <v>46</v>
      </c>
      <c r="I9973">
        <v>24256</v>
      </c>
      <c r="J9973" t="s">
        <v>625</v>
      </c>
      <c r="L9973">
        <v>121.4</v>
      </c>
      <c r="M9973">
        <v>113</v>
      </c>
      <c r="N9973">
        <v>18719</v>
      </c>
      <c r="O9973">
        <f>L9973-M9973</f>
        <v>8.4000000000000057</v>
      </c>
    </row>
    <row r="9974" spans="1:15" x14ac:dyDescent="0.25">
      <c r="A9974">
        <v>681738</v>
      </c>
      <c r="B9974" t="s">
        <v>44</v>
      </c>
      <c r="E9974">
        <v>73538</v>
      </c>
      <c r="F9974" t="s">
        <v>72</v>
      </c>
      <c r="G9974" t="s">
        <v>163</v>
      </c>
      <c r="H9974" t="s">
        <v>46</v>
      </c>
      <c r="I9974">
        <v>24590</v>
      </c>
      <c r="J9974" t="s">
        <v>625</v>
      </c>
      <c r="L9974">
        <v>121.4</v>
      </c>
      <c r="M9974">
        <v>113</v>
      </c>
      <c r="N9974">
        <v>18719</v>
      </c>
      <c r="O9974">
        <f>L9974-M9974</f>
        <v>8.4000000000000057</v>
      </c>
    </row>
    <row r="9975" spans="1:15" x14ac:dyDescent="0.25">
      <c r="A9975">
        <v>681739</v>
      </c>
      <c r="B9975" t="s">
        <v>44</v>
      </c>
      <c r="E9975">
        <v>73538</v>
      </c>
      <c r="F9975" t="s">
        <v>72</v>
      </c>
      <c r="G9975" t="s">
        <v>484</v>
      </c>
      <c r="H9975" t="s">
        <v>46</v>
      </c>
      <c r="I9975">
        <v>24022</v>
      </c>
      <c r="J9975" t="s">
        <v>625</v>
      </c>
      <c r="L9975">
        <v>121.4</v>
      </c>
      <c r="M9975">
        <v>113</v>
      </c>
      <c r="N9975">
        <v>18719</v>
      </c>
      <c r="O9975">
        <f>L9975-M9975</f>
        <v>8.4000000000000057</v>
      </c>
    </row>
    <row r="9976" spans="1:15" x14ac:dyDescent="0.25">
      <c r="A9976">
        <v>681761</v>
      </c>
      <c r="B9976" t="s">
        <v>44</v>
      </c>
      <c r="E9976">
        <v>73542</v>
      </c>
      <c r="G9976" t="s">
        <v>114</v>
      </c>
      <c r="H9976" t="s">
        <v>46</v>
      </c>
      <c r="I9976">
        <v>24713</v>
      </c>
      <c r="J9976" t="s">
        <v>625</v>
      </c>
      <c r="L9976">
        <v>121.4</v>
      </c>
      <c r="M9976">
        <v>113</v>
      </c>
      <c r="N9976">
        <v>18719</v>
      </c>
      <c r="O9976">
        <f>L9976-M9976</f>
        <v>8.4000000000000057</v>
      </c>
    </row>
    <row r="9977" spans="1:15" x14ac:dyDescent="0.25">
      <c r="A9977">
        <v>681762</v>
      </c>
      <c r="B9977" t="s">
        <v>44</v>
      </c>
      <c r="E9977">
        <v>73542</v>
      </c>
      <c r="F9977" t="s">
        <v>72</v>
      </c>
      <c r="G9977" t="s">
        <v>163</v>
      </c>
      <c r="H9977" t="s">
        <v>46</v>
      </c>
      <c r="I9977">
        <v>24590</v>
      </c>
      <c r="J9977" t="s">
        <v>625</v>
      </c>
      <c r="L9977">
        <v>121.4</v>
      </c>
      <c r="M9977">
        <v>113</v>
      </c>
      <c r="N9977">
        <v>18719</v>
      </c>
      <c r="O9977">
        <f>L9977-M9977</f>
        <v>8.4000000000000057</v>
      </c>
    </row>
    <row r="9978" spans="1:15" x14ac:dyDescent="0.25">
      <c r="A9978">
        <v>681763</v>
      </c>
      <c r="B9978" t="s">
        <v>44</v>
      </c>
      <c r="E9978">
        <v>73542</v>
      </c>
      <c r="F9978" t="s">
        <v>72</v>
      </c>
      <c r="G9978" t="s">
        <v>484</v>
      </c>
      <c r="H9978" t="s">
        <v>46</v>
      </c>
      <c r="I9978">
        <v>24022</v>
      </c>
      <c r="J9978" t="s">
        <v>625</v>
      </c>
      <c r="L9978">
        <v>121.4</v>
      </c>
      <c r="M9978">
        <v>113</v>
      </c>
      <c r="N9978">
        <v>18719</v>
      </c>
      <c r="O9978">
        <f>L9978-M9978</f>
        <v>8.4000000000000057</v>
      </c>
    </row>
    <row r="9979" spans="1:15" x14ac:dyDescent="0.25">
      <c r="A9979">
        <v>681804</v>
      </c>
      <c r="B9979" t="s">
        <v>44</v>
      </c>
      <c r="E9979">
        <v>73547</v>
      </c>
      <c r="G9979" t="s">
        <v>532</v>
      </c>
      <c r="H9979" t="s">
        <v>46</v>
      </c>
      <c r="I9979">
        <v>24070</v>
      </c>
      <c r="J9979" t="s">
        <v>625</v>
      </c>
      <c r="L9979">
        <v>121.4</v>
      </c>
      <c r="M9979">
        <v>113</v>
      </c>
      <c r="N9979">
        <v>18719</v>
      </c>
      <c r="O9979">
        <f>L9979-M9979</f>
        <v>8.4000000000000057</v>
      </c>
    </row>
    <row r="9980" spans="1:15" x14ac:dyDescent="0.25">
      <c r="A9980">
        <v>681805</v>
      </c>
      <c r="B9980" t="s">
        <v>44</v>
      </c>
      <c r="E9980">
        <v>73547</v>
      </c>
      <c r="G9980" t="s">
        <v>494</v>
      </c>
      <c r="H9980" t="s">
        <v>46</v>
      </c>
      <c r="I9980">
        <v>24256</v>
      </c>
      <c r="J9980" t="s">
        <v>625</v>
      </c>
      <c r="L9980">
        <v>121.4</v>
      </c>
      <c r="M9980">
        <v>113</v>
      </c>
      <c r="N9980">
        <v>18719</v>
      </c>
      <c r="O9980">
        <f>L9980-M9980</f>
        <v>8.4000000000000057</v>
      </c>
    </row>
    <row r="9981" spans="1:15" x14ac:dyDescent="0.25">
      <c r="A9981">
        <v>681806</v>
      </c>
      <c r="B9981" t="s">
        <v>44</v>
      </c>
      <c r="E9981">
        <v>73547</v>
      </c>
      <c r="F9981" t="s">
        <v>72</v>
      </c>
      <c r="G9981" t="s">
        <v>484</v>
      </c>
      <c r="H9981" t="s">
        <v>46</v>
      </c>
      <c r="I9981">
        <v>24022</v>
      </c>
      <c r="J9981" t="s">
        <v>625</v>
      </c>
      <c r="L9981">
        <v>121.4</v>
      </c>
      <c r="M9981">
        <v>113</v>
      </c>
      <c r="N9981">
        <v>18719</v>
      </c>
      <c r="O9981">
        <f>L9981-M9981</f>
        <v>8.4000000000000057</v>
      </c>
    </row>
    <row r="9982" spans="1:15" x14ac:dyDescent="0.25">
      <c r="A9982">
        <v>681881</v>
      </c>
      <c r="B9982" t="s">
        <v>44</v>
      </c>
      <c r="E9982">
        <v>73554</v>
      </c>
      <c r="G9982" t="s">
        <v>494</v>
      </c>
      <c r="H9982" t="s">
        <v>46</v>
      </c>
      <c r="I9982">
        <v>24256</v>
      </c>
      <c r="J9982" t="s">
        <v>625</v>
      </c>
      <c r="L9982">
        <v>121.4</v>
      </c>
      <c r="M9982">
        <v>113</v>
      </c>
      <c r="N9982">
        <v>18719</v>
      </c>
      <c r="O9982">
        <f>L9982-M9982</f>
        <v>8.4000000000000057</v>
      </c>
    </row>
    <row r="9983" spans="1:15" x14ac:dyDescent="0.25">
      <c r="A9983">
        <v>681882</v>
      </c>
      <c r="B9983" t="s">
        <v>44</v>
      </c>
      <c r="E9983">
        <v>73554</v>
      </c>
      <c r="F9983" t="s">
        <v>72</v>
      </c>
      <c r="G9983" t="s">
        <v>531</v>
      </c>
      <c r="H9983" t="s">
        <v>46</v>
      </c>
      <c r="I9983">
        <v>24317</v>
      </c>
      <c r="J9983" t="s">
        <v>625</v>
      </c>
      <c r="L9983">
        <v>121.4</v>
      </c>
      <c r="M9983">
        <v>113</v>
      </c>
      <c r="N9983">
        <v>18719</v>
      </c>
      <c r="O9983">
        <f>L9983-M9983</f>
        <v>8.4000000000000057</v>
      </c>
    </row>
    <row r="9984" spans="1:15" x14ac:dyDescent="0.25">
      <c r="A9984">
        <v>681883</v>
      </c>
      <c r="B9984" t="s">
        <v>44</v>
      </c>
      <c r="E9984">
        <v>73554</v>
      </c>
      <c r="G9984" t="s">
        <v>532</v>
      </c>
      <c r="H9984" t="s">
        <v>46</v>
      </c>
      <c r="I9984">
        <v>24070</v>
      </c>
      <c r="J9984" t="s">
        <v>625</v>
      </c>
      <c r="L9984">
        <v>121.4</v>
      </c>
      <c r="M9984">
        <v>113</v>
      </c>
      <c r="N9984">
        <v>18719</v>
      </c>
      <c r="O9984">
        <f>L9984-M9984</f>
        <v>8.4000000000000057</v>
      </c>
    </row>
    <row r="9985" spans="1:15" x14ac:dyDescent="0.25">
      <c r="A9985">
        <v>681884</v>
      </c>
      <c r="B9985" t="s">
        <v>44</v>
      </c>
      <c r="E9985">
        <v>73554</v>
      </c>
      <c r="F9985" t="s">
        <v>72</v>
      </c>
      <c r="G9985" t="s">
        <v>114</v>
      </c>
      <c r="H9985" t="s">
        <v>46</v>
      </c>
      <c r="I9985">
        <v>24713</v>
      </c>
      <c r="J9985" t="s">
        <v>625</v>
      </c>
      <c r="L9985">
        <v>121.4</v>
      </c>
      <c r="M9985">
        <v>113</v>
      </c>
      <c r="N9985">
        <v>18719</v>
      </c>
      <c r="O9985">
        <f>L9985-M9985</f>
        <v>8.4000000000000057</v>
      </c>
    </row>
    <row r="9986" spans="1:15" x14ac:dyDescent="0.25">
      <c r="A9986">
        <v>681962</v>
      </c>
      <c r="B9986" t="s">
        <v>44</v>
      </c>
      <c r="E9986">
        <v>73559</v>
      </c>
      <c r="G9986" t="s">
        <v>163</v>
      </c>
      <c r="H9986" t="s">
        <v>46</v>
      </c>
      <c r="I9986">
        <v>24590</v>
      </c>
      <c r="J9986" t="s">
        <v>625</v>
      </c>
      <c r="L9986">
        <v>121.4</v>
      </c>
      <c r="M9986">
        <v>113</v>
      </c>
      <c r="N9986">
        <v>18719</v>
      </c>
      <c r="O9986">
        <f>L9986-M9986</f>
        <v>8.4000000000000057</v>
      </c>
    </row>
    <row r="9987" spans="1:15" x14ac:dyDescent="0.25">
      <c r="A9987">
        <v>681963</v>
      </c>
      <c r="B9987" t="s">
        <v>44</v>
      </c>
      <c r="E9987">
        <v>73559</v>
      </c>
      <c r="G9987" t="s">
        <v>114</v>
      </c>
      <c r="H9987" t="s">
        <v>46</v>
      </c>
      <c r="I9987">
        <v>24713</v>
      </c>
      <c r="J9987" t="s">
        <v>625</v>
      </c>
      <c r="L9987">
        <v>121.4</v>
      </c>
      <c r="M9987">
        <v>113</v>
      </c>
      <c r="N9987">
        <v>18719</v>
      </c>
      <c r="O9987">
        <f>L9987-M9987</f>
        <v>8.4000000000000057</v>
      </c>
    </row>
    <row r="9988" spans="1:15" x14ac:dyDescent="0.25">
      <c r="A9988">
        <v>681964</v>
      </c>
      <c r="B9988" t="s">
        <v>44</v>
      </c>
      <c r="E9988">
        <v>73559</v>
      </c>
      <c r="G9988" t="s">
        <v>97</v>
      </c>
      <c r="H9988" t="s">
        <v>46</v>
      </c>
      <c r="I9988">
        <v>23919</v>
      </c>
      <c r="J9988" t="s">
        <v>625</v>
      </c>
      <c r="L9988">
        <v>121.4</v>
      </c>
      <c r="M9988">
        <v>113</v>
      </c>
      <c r="N9988">
        <v>18719</v>
      </c>
      <c r="O9988">
        <f>L9988-M9988</f>
        <v>8.4000000000000057</v>
      </c>
    </row>
    <row r="9989" spans="1:15" x14ac:dyDescent="0.25">
      <c r="A9989">
        <v>681965</v>
      </c>
      <c r="B9989" t="s">
        <v>44</v>
      </c>
      <c r="E9989">
        <v>73559</v>
      </c>
      <c r="G9989" t="s">
        <v>484</v>
      </c>
      <c r="H9989" t="s">
        <v>46</v>
      </c>
      <c r="I9989">
        <v>24022</v>
      </c>
      <c r="J9989" t="s">
        <v>625</v>
      </c>
      <c r="L9989">
        <v>121.4</v>
      </c>
      <c r="M9989">
        <v>113</v>
      </c>
      <c r="N9989">
        <v>18719</v>
      </c>
      <c r="O9989">
        <f>L9989-M9989</f>
        <v>8.4000000000000057</v>
      </c>
    </row>
    <row r="9990" spans="1:15" x14ac:dyDescent="0.25">
      <c r="A9990">
        <v>681966</v>
      </c>
      <c r="B9990" t="s">
        <v>44</v>
      </c>
      <c r="E9990">
        <v>73559</v>
      </c>
      <c r="F9990" t="s">
        <v>72</v>
      </c>
      <c r="G9990" t="s">
        <v>484</v>
      </c>
      <c r="H9990" t="s">
        <v>46</v>
      </c>
      <c r="I9990">
        <v>24022</v>
      </c>
      <c r="J9990" t="s">
        <v>625</v>
      </c>
      <c r="L9990">
        <v>121.4</v>
      </c>
      <c r="M9990">
        <v>113</v>
      </c>
      <c r="N9990">
        <v>18719</v>
      </c>
      <c r="O9990">
        <f>L9990-M9990</f>
        <v>8.4000000000000057</v>
      </c>
    </row>
    <row r="9991" spans="1:15" x14ac:dyDescent="0.25">
      <c r="A9991">
        <v>681996</v>
      </c>
      <c r="B9991" t="s">
        <v>44</v>
      </c>
      <c r="E9991">
        <v>73564</v>
      </c>
      <c r="G9991" t="s">
        <v>163</v>
      </c>
      <c r="H9991" t="s">
        <v>46</v>
      </c>
      <c r="I9991">
        <v>24590</v>
      </c>
      <c r="J9991" t="s">
        <v>625</v>
      </c>
      <c r="L9991">
        <v>121.4</v>
      </c>
      <c r="M9991">
        <v>113</v>
      </c>
      <c r="N9991">
        <v>18719</v>
      </c>
      <c r="O9991">
        <f>L9991-M9991</f>
        <v>8.4000000000000057</v>
      </c>
    </row>
    <row r="9992" spans="1:15" x14ac:dyDescent="0.25">
      <c r="A9992">
        <v>681997</v>
      </c>
      <c r="B9992" t="s">
        <v>44</v>
      </c>
      <c r="E9992">
        <v>73564</v>
      </c>
      <c r="G9992" t="s">
        <v>532</v>
      </c>
      <c r="H9992" t="s">
        <v>46</v>
      </c>
      <c r="I9992">
        <v>24070</v>
      </c>
      <c r="J9992" t="s">
        <v>625</v>
      </c>
      <c r="L9992">
        <v>121.4</v>
      </c>
      <c r="M9992">
        <v>113</v>
      </c>
      <c r="N9992">
        <v>18719</v>
      </c>
      <c r="O9992">
        <f>L9992-M9992</f>
        <v>8.4000000000000057</v>
      </c>
    </row>
    <row r="9993" spans="1:15" x14ac:dyDescent="0.25">
      <c r="A9993">
        <v>681998</v>
      </c>
      <c r="B9993" t="s">
        <v>44</v>
      </c>
      <c r="E9993">
        <v>73564</v>
      </c>
      <c r="G9993" t="s">
        <v>114</v>
      </c>
      <c r="H9993" t="s">
        <v>46</v>
      </c>
      <c r="I9993">
        <v>24713</v>
      </c>
      <c r="J9993" t="s">
        <v>625</v>
      </c>
      <c r="L9993">
        <v>121.4</v>
      </c>
      <c r="M9993">
        <v>113</v>
      </c>
      <c r="N9993">
        <v>18719</v>
      </c>
      <c r="O9993">
        <f>L9993-M9993</f>
        <v>8.4000000000000057</v>
      </c>
    </row>
    <row r="9994" spans="1:15" x14ac:dyDescent="0.25">
      <c r="A9994">
        <v>681999</v>
      </c>
      <c r="B9994" t="s">
        <v>44</v>
      </c>
      <c r="E9994">
        <v>73564</v>
      </c>
      <c r="F9994" t="s">
        <v>72</v>
      </c>
      <c r="G9994" t="s">
        <v>484</v>
      </c>
      <c r="H9994" t="s">
        <v>46</v>
      </c>
      <c r="I9994">
        <v>24022</v>
      </c>
      <c r="J9994" t="s">
        <v>625</v>
      </c>
      <c r="L9994">
        <v>121.4</v>
      </c>
      <c r="M9994">
        <v>113</v>
      </c>
      <c r="N9994">
        <v>18719</v>
      </c>
      <c r="O9994">
        <f>L9994-M9994</f>
        <v>8.4000000000000057</v>
      </c>
    </row>
    <row r="9995" spans="1:15" x14ac:dyDescent="0.25">
      <c r="A9995">
        <v>682000</v>
      </c>
      <c r="B9995" t="s">
        <v>44</v>
      </c>
      <c r="E9995">
        <v>73564</v>
      </c>
      <c r="G9995" t="s">
        <v>115</v>
      </c>
      <c r="H9995" t="s">
        <v>46</v>
      </c>
      <c r="I9995">
        <v>24389</v>
      </c>
      <c r="J9995" t="s">
        <v>625</v>
      </c>
      <c r="L9995">
        <v>121.4</v>
      </c>
      <c r="M9995">
        <v>113</v>
      </c>
      <c r="N9995">
        <v>18719</v>
      </c>
      <c r="O9995">
        <f>L9995-M9995</f>
        <v>8.4000000000000057</v>
      </c>
    </row>
    <row r="9996" spans="1:15" x14ac:dyDescent="0.25">
      <c r="A9996">
        <v>682021</v>
      </c>
      <c r="B9996" t="s">
        <v>44</v>
      </c>
      <c r="E9996">
        <v>73564</v>
      </c>
      <c r="G9996" t="s">
        <v>313</v>
      </c>
      <c r="H9996" t="s">
        <v>46</v>
      </c>
      <c r="I9996">
        <v>23907</v>
      </c>
      <c r="J9996" t="s">
        <v>625</v>
      </c>
      <c r="L9996">
        <v>121.4</v>
      </c>
      <c r="M9996">
        <v>113</v>
      </c>
      <c r="N9996">
        <v>18719</v>
      </c>
      <c r="O9996">
        <f>L9996-M9996</f>
        <v>8.4000000000000057</v>
      </c>
    </row>
    <row r="9997" spans="1:15" x14ac:dyDescent="0.25">
      <c r="A9997">
        <v>682022</v>
      </c>
      <c r="B9997" t="s">
        <v>44</v>
      </c>
      <c r="E9997">
        <v>73564</v>
      </c>
      <c r="F9997" t="s">
        <v>72</v>
      </c>
      <c r="G9997" t="s">
        <v>484</v>
      </c>
      <c r="H9997" t="s">
        <v>46</v>
      </c>
      <c r="I9997">
        <v>24022</v>
      </c>
      <c r="J9997" t="s">
        <v>625</v>
      </c>
      <c r="L9997">
        <v>121.4</v>
      </c>
      <c r="M9997">
        <v>113</v>
      </c>
      <c r="N9997">
        <v>18719</v>
      </c>
      <c r="O9997">
        <f>L9997-M9997</f>
        <v>8.4000000000000057</v>
      </c>
    </row>
    <row r="9998" spans="1:15" x14ac:dyDescent="0.25">
      <c r="A9998">
        <v>682023</v>
      </c>
      <c r="B9998" t="s">
        <v>44</v>
      </c>
      <c r="E9998">
        <v>73564</v>
      </c>
      <c r="F9998" t="s">
        <v>72</v>
      </c>
      <c r="G9998" t="s">
        <v>531</v>
      </c>
      <c r="H9998" t="s">
        <v>46</v>
      </c>
      <c r="I9998">
        <v>24317</v>
      </c>
      <c r="J9998" t="s">
        <v>625</v>
      </c>
      <c r="L9998">
        <v>121.4</v>
      </c>
      <c r="M9998">
        <v>113</v>
      </c>
      <c r="N9998">
        <v>18719</v>
      </c>
      <c r="O9998">
        <f>L9998-M9998</f>
        <v>8.4000000000000057</v>
      </c>
    </row>
    <row r="9999" spans="1:15" x14ac:dyDescent="0.25">
      <c r="A9999">
        <v>682024</v>
      </c>
      <c r="B9999" t="s">
        <v>44</v>
      </c>
      <c r="E9999">
        <v>73564</v>
      </c>
      <c r="G9999" t="s">
        <v>97</v>
      </c>
      <c r="H9999" t="s">
        <v>46</v>
      </c>
      <c r="I9999">
        <v>23919</v>
      </c>
      <c r="J9999" t="s">
        <v>625</v>
      </c>
      <c r="L9999">
        <v>121.4</v>
      </c>
      <c r="M9999">
        <v>113</v>
      </c>
      <c r="N9999">
        <v>18719</v>
      </c>
      <c r="O9999">
        <f>L9999-M9999</f>
        <v>8.4000000000000057</v>
      </c>
    </row>
    <row r="10000" spans="1:15" x14ac:dyDescent="0.25">
      <c r="A10000">
        <v>682025</v>
      </c>
      <c r="B10000" t="s">
        <v>44</v>
      </c>
      <c r="E10000">
        <v>73564</v>
      </c>
      <c r="G10000" t="s">
        <v>406</v>
      </c>
      <c r="H10000" t="s">
        <v>46</v>
      </c>
      <c r="I10000">
        <v>24254</v>
      </c>
      <c r="J10000" t="s">
        <v>625</v>
      </c>
      <c r="L10000">
        <v>121.4</v>
      </c>
      <c r="M10000">
        <v>113</v>
      </c>
      <c r="N10000">
        <v>18719</v>
      </c>
      <c r="O10000">
        <f>L10000-M10000</f>
        <v>8.4000000000000057</v>
      </c>
    </row>
    <row r="10001" spans="1:15" x14ac:dyDescent="0.25">
      <c r="A10001">
        <v>52491</v>
      </c>
      <c r="B10001" t="s">
        <v>44</v>
      </c>
      <c r="E10001">
        <v>4005</v>
      </c>
      <c r="G10001" t="s">
        <v>104</v>
      </c>
      <c r="H10001" t="s">
        <v>46</v>
      </c>
      <c r="I10001">
        <v>23957</v>
      </c>
      <c r="J10001" t="s">
        <v>129</v>
      </c>
      <c r="L10001">
        <v>419.2</v>
      </c>
      <c r="M10001">
        <v>410.8</v>
      </c>
      <c r="N10001">
        <v>274</v>
      </c>
      <c r="O10001">
        <f>L10001-M10001</f>
        <v>8.3999999999999773</v>
      </c>
    </row>
    <row r="10002" spans="1:15" x14ac:dyDescent="0.25">
      <c r="A10002">
        <v>52492</v>
      </c>
      <c r="B10002" t="s">
        <v>44</v>
      </c>
      <c r="E10002">
        <v>4005</v>
      </c>
      <c r="G10002" t="s">
        <v>55</v>
      </c>
      <c r="H10002" t="s">
        <v>46</v>
      </c>
      <c r="I10002">
        <v>22944</v>
      </c>
      <c r="J10002" t="s">
        <v>129</v>
      </c>
      <c r="L10002">
        <v>419.2</v>
      </c>
      <c r="M10002">
        <v>410.8</v>
      </c>
      <c r="N10002">
        <v>274</v>
      </c>
      <c r="O10002">
        <f>L10002-M10002</f>
        <v>8.3999999999999773</v>
      </c>
    </row>
    <row r="10003" spans="1:15" x14ac:dyDescent="0.25">
      <c r="A10003">
        <v>156080</v>
      </c>
      <c r="B10003" t="s">
        <v>44</v>
      </c>
      <c r="E10003">
        <v>13876</v>
      </c>
      <c r="F10003" t="s">
        <v>72</v>
      </c>
      <c r="G10003" t="s">
        <v>85</v>
      </c>
      <c r="H10003" t="s">
        <v>46</v>
      </c>
      <c r="I10003">
        <v>23777</v>
      </c>
      <c r="J10003" t="s">
        <v>129</v>
      </c>
      <c r="L10003">
        <v>419.2</v>
      </c>
      <c r="M10003">
        <v>410.8</v>
      </c>
      <c r="N10003">
        <v>6163</v>
      </c>
      <c r="O10003">
        <f>L10003-M10003</f>
        <v>8.3999999999999773</v>
      </c>
    </row>
    <row r="10004" spans="1:15" x14ac:dyDescent="0.25">
      <c r="A10004">
        <v>156150</v>
      </c>
      <c r="B10004" t="s">
        <v>44</v>
      </c>
      <c r="E10004">
        <v>13878</v>
      </c>
      <c r="F10004" t="s">
        <v>72</v>
      </c>
      <c r="G10004" t="s">
        <v>167</v>
      </c>
      <c r="H10004" t="s">
        <v>46</v>
      </c>
      <c r="I10004">
        <v>23767</v>
      </c>
      <c r="J10004" t="s">
        <v>129</v>
      </c>
      <c r="L10004">
        <v>419.2</v>
      </c>
      <c r="M10004">
        <v>410.8</v>
      </c>
      <c r="N10004">
        <v>6164</v>
      </c>
      <c r="O10004">
        <f>L10004-M10004</f>
        <v>8.3999999999999773</v>
      </c>
    </row>
    <row r="10005" spans="1:15" x14ac:dyDescent="0.25">
      <c r="A10005">
        <v>156294</v>
      </c>
      <c r="B10005" t="s">
        <v>44</v>
      </c>
      <c r="E10005">
        <v>13887</v>
      </c>
      <c r="F10005" t="s">
        <v>72</v>
      </c>
      <c r="G10005" t="s">
        <v>85</v>
      </c>
      <c r="H10005" t="s">
        <v>46</v>
      </c>
      <c r="I10005">
        <v>23777</v>
      </c>
      <c r="J10005" t="s">
        <v>129</v>
      </c>
      <c r="L10005">
        <v>419.2</v>
      </c>
      <c r="M10005">
        <v>410.8</v>
      </c>
      <c r="N10005">
        <v>6164</v>
      </c>
      <c r="O10005">
        <f>L10005-M10005</f>
        <v>8.3999999999999773</v>
      </c>
    </row>
    <row r="10006" spans="1:15" x14ac:dyDescent="0.25">
      <c r="A10006">
        <v>156296</v>
      </c>
      <c r="B10006" t="s">
        <v>44</v>
      </c>
      <c r="E10006">
        <v>13887</v>
      </c>
      <c r="F10006" t="s">
        <v>72</v>
      </c>
      <c r="G10006" t="s">
        <v>167</v>
      </c>
      <c r="H10006" t="s">
        <v>46</v>
      </c>
      <c r="I10006">
        <v>23767</v>
      </c>
      <c r="J10006" t="s">
        <v>129</v>
      </c>
      <c r="L10006">
        <v>419.2</v>
      </c>
      <c r="M10006">
        <v>410.8</v>
      </c>
      <c r="N10006">
        <v>6164</v>
      </c>
      <c r="O10006">
        <f>L10006-M10006</f>
        <v>8.3999999999999773</v>
      </c>
    </row>
    <row r="10007" spans="1:15" x14ac:dyDescent="0.25">
      <c r="A10007">
        <v>156354</v>
      </c>
      <c r="B10007" t="s">
        <v>44</v>
      </c>
      <c r="E10007">
        <v>13890</v>
      </c>
      <c r="G10007" t="s">
        <v>167</v>
      </c>
      <c r="H10007" t="s">
        <v>46</v>
      </c>
      <c r="I10007">
        <v>23767</v>
      </c>
      <c r="J10007" t="s">
        <v>129</v>
      </c>
      <c r="L10007">
        <v>419.2</v>
      </c>
      <c r="M10007">
        <v>410.8</v>
      </c>
      <c r="N10007">
        <v>6164</v>
      </c>
      <c r="O10007">
        <f>L10007-M10007</f>
        <v>8.3999999999999773</v>
      </c>
    </row>
    <row r="10008" spans="1:15" x14ac:dyDescent="0.25">
      <c r="A10008">
        <v>156355</v>
      </c>
      <c r="B10008" t="s">
        <v>44</v>
      </c>
      <c r="E10008">
        <v>13890</v>
      </c>
      <c r="G10008" t="s">
        <v>85</v>
      </c>
      <c r="H10008" t="s">
        <v>46</v>
      </c>
      <c r="I10008">
        <v>23777</v>
      </c>
      <c r="J10008" t="s">
        <v>129</v>
      </c>
      <c r="L10008">
        <v>419.2</v>
      </c>
      <c r="M10008">
        <v>410.8</v>
      </c>
      <c r="N10008">
        <v>6164</v>
      </c>
      <c r="O10008">
        <f>L10008-M10008</f>
        <v>8.3999999999999773</v>
      </c>
    </row>
    <row r="10009" spans="1:15" x14ac:dyDescent="0.25">
      <c r="A10009">
        <v>156520</v>
      </c>
      <c r="B10009" t="s">
        <v>44</v>
      </c>
      <c r="E10009">
        <v>13895</v>
      </c>
      <c r="F10009" t="s">
        <v>72</v>
      </c>
      <c r="G10009" t="s">
        <v>203</v>
      </c>
      <c r="H10009" t="s">
        <v>46</v>
      </c>
      <c r="I10009">
        <v>23848</v>
      </c>
      <c r="J10009" t="s">
        <v>129</v>
      </c>
      <c r="L10009">
        <v>419.2</v>
      </c>
      <c r="M10009">
        <v>410.8</v>
      </c>
      <c r="N10009">
        <v>6165</v>
      </c>
      <c r="O10009">
        <f>L10009-M10009</f>
        <v>8.3999999999999773</v>
      </c>
    </row>
    <row r="10010" spans="1:15" x14ac:dyDescent="0.25">
      <c r="A10010">
        <v>157571</v>
      </c>
      <c r="B10010" t="s">
        <v>44</v>
      </c>
      <c r="E10010">
        <v>13959</v>
      </c>
      <c r="F10010" t="s">
        <v>72</v>
      </c>
      <c r="G10010" t="s">
        <v>247</v>
      </c>
      <c r="H10010" t="s">
        <v>46</v>
      </c>
      <c r="I10010">
        <v>23930</v>
      </c>
      <c r="J10010" t="s">
        <v>129</v>
      </c>
      <c r="L10010">
        <v>419.2</v>
      </c>
      <c r="M10010">
        <v>410.8</v>
      </c>
      <c r="N10010">
        <v>6176</v>
      </c>
      <c r="O10010">
        <f>L10010-M10010</f>
        <v>8.3999999999999773</v>
      </c>
    </row>
    <row r="10011" spans="1:15" x14ac:dyDescent="0.25">
      <c r="A10011">
        <v>157572</v>
      </c>
      <c r="B10011" t="s">
        <v>44</v>
      </c>
      <c r="E10011">
        <v>13959</v>
      </c>
      <c r="F10011" t="s">
        <v>72</v>
      </c>
      <c r="G10011" t="s">
        <v>175</v>
      </c>
      <c r="H10011" t="s">
        <v>46</v>
      </c>
      <c r="I10011">
        <v>23788</v>
      </c>
      <c r="J10011" t="s">
        <v>129</v>
      </c>
      <c r="L10011">
        <v>419.2</v>
      </c>
      <c r="M10011">
        <v>410.8</v>
      </c>
      <c r="N10011">
        <v>6176</v>
      </c>
      <c r="O10011">
        <f>L10011-M10011</f>
        <v>8.3999999999999773</v>
      </c>
    </row>
    <row r="10012" spans="1:15" x14ac:dyDescent="0.25">
      <c r="A10012">
        <v>157575</v>
      </c>
      <c r="B10012" t="s">
        <v>44</v>
      </c>
      <c r="E10012">
        <v>13959</v>
      </c>
      <c r="F10012" t="s">
        <v>72</v>
      </c>
      <c r="G10012" t="s">
        <v>63</v>
      </c>
      <c r="H10012" t="s">
        <v>46</v>
      </c>
      <c r="I10012">
        <v>23923</v>
      </c>
      <c r="J10012" t="s">
        <v>129</v>
      </c>
      <c r="L10012">
        <v>419.2</v>
      </c>
      <c r="M10012">
        <v>410.8</v>
      </c>
      <c r="N10012">
        <v>6176</v>
      </c>
      <c r="O10012">
        <f>L10012-M10012</f>
        <v>8.3999999999999773</v>
      </c>
    </row>
    <row r="10013" spans="1:15" x14ac:dyDescent="0.25">
      <c r="A10013">
        <v>157597</v>
      </c>
      <c r="B10013" t="s">
        <v>44</v>
      </c>
      <c r="E10013">
        <v>13960</v>
      </c>
      <c r="F10013" t="s">
        <v>72</v>
      </c>
      <c r="G10013" t="s">
        <v>247</v>
      </c>
      <c r="H10013" t="s">
        <v>46</v>
      </c>
      <c r="I10013">
        <v>23930</v>
      </c>
      <c r="J10013" t="s">
        <v>129</v>
      </c>
      <c r="L10013">
        <v>419.2</v>
      </c>
      <c r="M10013">
        <v>410.8</v>
      </c>
      <c r="N10013">
        <v>6176</v>
      </c>
      <c r="O10013">
        <f>L10013-M10013</f>
        <v>8.3999999999999773</v>
      </c>
    </row>
    <row r="10014" spans="1:15" x14ac:dyDescent="0.25">
      <c r="A10014">
        <v>157598</v>
      </c>
      <c r="B10014" t="s">
        <v>44</v>
      </c>
      <c r="E10014">
        <v>13960</v>
      </c>
      <c r="F10014" t="s">
        <v>72</v>
      </c>
      <c r="G10014" t="s">
        <v>248</v>
      </c>
      <c r="H10014" t="s">
        <v>46</v>
      </c>
      <c r="I10014">
        <v>23929</v>
      </c>
      <c r="J10014" t="s">
        <v>129</v>
      </c>
      <c r="L10014">
        <v>419.2</v>
      </c>
      <c r="M10014">
        <v>410.8</v>
      </c>
      <c r="N10014">
        <v>6176</v>
      </c>
      <c r="O10014">
        <f>L10014-M10014</f>
        <v>8.3999999999999773</v>
      </c>
    </row>
    <row r="10015" spans="1:15" x14ac:dyDescent="0.25">
      <c r="A10015">
        <v>157641</v>
      </c>
      <c r="B10015" t="s">
        <v>44</v>
      </c>
      <c r="E10015">
        <v>13965</v>
      </c>
      <c r="F10015" t="s">
        <v>72</v>
      </c>
      <c r="G10015" t="s">
        <v>249</v>
      </c>
      <c r="H10015" t="s">
        <v>46</v>
      </c>
      <c r="I10015">
        <v>24361</v>
      </c>
      <c r="J10015" t="s">
        <v>129</v>
      </c>
      <c r="L10015">
        <v>419.2</v>
      </c>
      <c r="M10015">
        <v>410.8</v>
      </c>
      <c r="N10015">
        <v>6176</v>
      </c>
      <c r="O10015">
        <f>L10015-M10015</f>
        <v>8.3999999999999773</v>
      </c>
    </row>
    <row r="10016" spans="1:15" x14ac:dyDescent="0.25">
      <c r="A10016">
        <v>157642</v>
      </c>
      <c r="B10016" t="s">
        <v>44</v>
      </c>
      <c r="E10016">
        <v>13965</v>
      </c>
      <c r="F10016" t="s">
        <v>72</v>
      </c>
      <c r="G10016" t="s">
        <v>247</v>
      </c>
      <c r="H10016" t="s">
        <v>46</v>
      </c>
      <c r="I10016">
        <v>23930</v>
      </c>
      <c r="J10016" t="s">
        <v>129</v>
      </c>
      <c r="L10016">
        <v>419.2</v>
      </c>
      <c r="M10016">
        <v>410.8</v>
      </c>
      <c r="N10016">
        <v>6176</v>
      </c>
      <c r="O10016">
        <f>L10016-M10016</f>
        <v>8.3999999999999773</v>
      </c>
    </row>
    <row r="10017" spans="1:15" x14ac:dyDescent="0.25">
      <c r="A10017">
        <v>157644</v>
      </c>
      <c r="B10017" t="s">
        <v>44</v>
      </c>
      <c r="E10017">
        <v>13965</v>
      </c>
      <c r="F10017" t="s">
        <v>72</v>
      </c>
      <c r="G10017" t="s">
        <v>101</v>
      </c>
      <c r="H10017" t="s">
        <v>46</v>
      </c>
      <c r="I10017">
        <v>24712</v>
      </c>
      <c r="J10017" t="s">
        <v>129</v>
      </c>
      <c r="L10017">
        <v>419.2</v>
      </c>
      <c r="M10017">
        <v>410.8</v>
      </c>
      <c r="N10017">
        <v>6176</v>
      </c>
      <c r="O10017">
        <f>L10017-M10017</f>
        <v>8.3999999999999773</v>
      </c>
    </row>
    <row r="10018" spans="1:15" x14ac:dyDescent="0.25">
      <c r="A10018">
        <v>158486</v>
      </c>
      <c r="B10018" t="s">
        <v>44</v>
      </c>
      <c r="E10018">
        <v>14044</v>
      </c>
      <c r="F10018" t="s">
        <v>72</v>
      </c>
      <c r="G10018" t="s">
        <v>203</v>
      </c>
      <c r="H10018" t="s">
        <v>46</v>
      </c>
      <c r="I10018">
        <v>23848</v>
      </c>
      <c r="J10018" t="s">
        <v>129</v>
      </c>
      <c r="L10018">
        <v>419.2</v>
      </c>
      <c r="M10018">
        <v>410.8</v>
      </c>
      <c r="N10018">
        <v>6185</v>
      </c>
      <c r="O10018">
        <f>L10018-M10018</f>
        <v>8.3999999999999773</v>
      </c>
    </row>
    <row r="10019" spans="1:15" x14ac:dyDescent="0.25">
      <c r="A10019">
        <v>229867</v>
      </c>
      <c r="B10019" t="s">
        <v>44</v>
      </c>
      <c r="E10019">
        <v>23362</v>
      </c>
      <c r="F10019" t="s">
        <v>72</v>
      </c>
      <c r="G10019" t="s">
        <v>263</v>
      </c>
      <c r="H10019" t="s">
        <v>46</v>
      </c>
      <c r="I10019">
        <v>23734</v>
      </c>
      <c r="J10019" t="s">
        <v>129</v>
      </c>
      <c r="L10019">
        <v>419.2</v>
      </c>
      <c r="M10019">
        <v>410.8</v>
      </c>
      <c r="N10019">
        <v>6695</v>
      </c>
      <c r="O10019">
        <f>L10019-M10019</f>
        <v>8.3999999999999773</v>
      </c>
    </row>
    <row r="10020" spans="1:15" x14ac:dyDescent="0.25">
      <c r="A10020">
        <v>229868</v>
      </c>
      <c r="B10020" t="s">
        <v>44</v>
      </c>
      <c r="E10020">
        <v>23362</v>
      </c>
      <c r="F10020" t="s">
        <v>72</v>
      </c>
      <c r="G10020" t="s">
        <v>85</v>
      </c>
      <c r="H10020" t="s">
        <v>46</v>
      </c>
      <c r="I10020">
        <v>23777</v>
      </c>
      <c r="J10020" t="s">
        <v>129</v>
      </c>
      <c r="L10020">
        <v>419.2</v>
      </c>
      <c r="M10020">
        <v>410.8</v>
      </c>
      <c r="N10020">
        <v>6695</v>
      </c>
      <c r="O10020">
        <f>L10020-M10020</f>
        <v>8.3999999999999773</v>
      </c>
    </row>
    <row r="10021" spans="1:15" x14ac:dyDescent="0.25">
      <c r="A10021">
        <v>235411</v>
      </c>
      <c r="B10021" t="s">
        <v>44</v>
      </c>
      <c r="E10021">
        <v>23646</v>
      </c>
      <c r="G10021" t="s">
        <v>55</v>
      </c>
      <c r="H10021" t="s">
        <v>46</v>
      </c>
      <c r="I10021">
        <v>22944</v>
      </c>
      <c r="J10021" t="s">
        <v>129</v>
      </c>
      <c r="L10021">
        <v>419.2</v>
      </c>
      <c r="M10021">
        <v>410.8</v>
      </c>
      <c r="N10021">
        <v>6713</v>
      </c>
      <c r="O10021">
        <f>L10021-M10021</f>
        <v>8.3999999999999773</v>
      </c>
    </row>
    <row r="10022" spans="1:15" x14ac:dyDescent="0.25">
      <c r="A10022">
        <v>235412</v>
      </c>
      <c r="B10022" t="s">
        <v>44</v>
      </c>
      <c r="E10022">
        <v>23646</v>
      </c>
      <c r="F10022" t="s">
        <v>271</v>
      </c>
      <c r="G10022" t="s">
        <v>243</v>
      </c>
      <c r="H10022" t="s">
        <v>46</v>
      </c>
      <c r="I10022">
        <v>22958</v>
      </c>
      <c r="J10022" t="s">
        <v>129</v>
      </c>
      <c r="L10022">
        <v>419.2</v>
      </c>
      <c r="M10022">
        <v>410.8</v>
      </c>
      <c r="N10022">
        <v>6713</v>
      </c>
      <c r="O10022">
        <f>L10022-M10022</f>
        <v>8.3999999999999773</v>
      </c>
    </row>
    <row r="10023" spans="1:15" x14ac:dyDescent="0.25">
      <c r="A10023">
        <v>235413</v>
      </c>
      <c r="B10023" t="s">
        <v>44</v>
      </c>
      <c r="E10023">
        <v>23646</v>
      </c>
      <c r="G10023" t="s">
        <v>76</v>
      </c>
      <c r="H10023" t="s">
        <v>46</v>
      </c>
      <c r="I10023">
        <v>22937</v>
      </c>
      <c r="J10023" t="s">
        <v>129</v>
      </c>
      <c r="L10023">
        <v>419.2</v>
      </c>
      <c r="M10023">
        <v>410.8</v>
      </c>
      <c r="N10023">
        <v>6713</v>
      </c>
      <c r="O10023">
        <f>L10023-M10023</f>
        <v>8.3999999999999773</v>
      </c>
    </row>
    <row r="10024" spans="1:15" x14ac:dyDescent="0.25">
      <c r="A10024">
        <v>235414</v>
      </c>
      <c r="B10024" t="s">
        <v>44</v>
      </c>
      <c r="E10024">
        <v>23646</v>
      </c>
      <c r="F10024" t="s">
        <v>72</v>
      </c>
      <c r="G10024" t="s">
        <v>266</v>
      </c>
      <c r="H10024" t="s">
        <v>46</v>
      </c>
      <c r="I10024">
        <v>22939</v>
      </c>
      <c r="J10024" t="s">
        <v>129</v>
      </c>
      <c r="L10024">
        <v>419.2</v>
      </c>
      <c r="M10024">
        <v>410.8</v>
      </c>
      <c r="N10024">
        <v>6713</v>
      </c>
      <c r="O10024">
        <f>L10024-M10024</f>
        <v>8.3999999999999773</v>
      </c>
    </row>
    <row r="10025" spans="1:15" x14ac:dyDescent="0.25">
      <c r="A10025">
        <v>237366</v>
      </c>
      <c r="B10025" t="s">
        <v>44</v>
      </c>
      <c r="E10025">
        <v>23693</v>
      </c>
      <c r="F10025" t="s">
        <v>268</v>
      </c>
      <c r="G10025" t="s">
        <v>269</v>
      </c>
      <c r="H10025" t="s">
        <v>46</v>
      </c>
      <c r="I10025">
        <v>492286</v>
      </c>
      <c r="J10025" t="s">
        <v>129</v>
      </c>
      <c r="L10025">
        <v>419.2</v>
      </c>
      <c r="M10025">
        <v>410.8</v>
      </c>
      <c r="N10025">
        <v>6753</v>
      </c>
      <c r="O10025">
        <f>L10025-M10025</f>
        <v>8.3999999999999773</v>
      </c>
    </row>
    <row r="10026" spans="1:15" x14ac:dyDescent="0.25">
      <c r="A10026">
        <v>237367</v>
      </c>
      <c r="B10026" t="s">
        <v>44</v>
      </c>
      <c r="E10026">
        <v>23693</v>
      </c>
      <c r="G10026" t="s">
        <v>266</v>
      </c>
      <c r="H10026" t="s">
        <v>46</v>
      </c>
      <c r="I10026">
        <v>22939</v>
      </c>
      <c r="J10026" t="s">
        <v>129</v>
      </c>
      <c r="L10026">
        <v>419.2</v>
      </c>
      <c r="M10026">
        <v>410.8</v>
      </c>
      <c r="N10026">
        <v>6753</v>
      </c>
      <c r="O10026">
        <f>L10026-M10026</f>
        <v>8.3999999999999773</v>
      </c>
    </row>
    <row r="10027" spans="1:15" x14ac:dyDescent="0.25">
      <c r="A10027">
        <v>254823</v>
      </c>
      <c r="B10027" t="s">
        <v>44</v>
      </c>
      <c r="E10027">
        <v>24738</v>
      </c>
      <c r="G10027" t="s">
        <v>101</v>
      </c>
      <c r="H10027" t="s">
        <v>46</v>
      </c>
      <c r="I10027">
        <v>24712</v>
      </c>
      <c r="J10027" t="s">
        <v>129</v>
      </c>
      <c r="L10027">
        <v>419.2</v>
      </c>
      <c r="M10027">
        <v>410.8</v>
      </c>
      <c r="N10027">
        <v>6753</v>
      </c>
      <c r="O10027">
        <f>L10027-M10027</f>
        <v>8.3999999999999773</v>
      </c>
    </row>
    <row r="10028" spans="1:15" x14ac:dyDescent="0.25">
      <c r="A10028">
        <v>254824</v>
      </c>
      <c r="B10028" t="s">
        <v>44</v>
      </c>
      <c r="E10028">
        <v>24738</v>
      </c>
      <c r="G10028" t="s">
        <v>279</v>
      </c>
      <c r="H10028" t="s">
        <v>46</v>
      </c>
      <c r="I10028">
        <v>23921</v>
      </c>
      <c r="J10028" t="s">
        <v>129</v>
      </c>
      <c r="L10028">
        <v>419.2</v>
      </c>
      <c r="M10028">
        <v>410.8</v>
      </c>
      <c r="N10028">
        <v>6753</v>
      </c>
      <c r="O10028">
        <f>L10028-M10028</f>
        <v>8.3999999999999773</v>
      </c>
    </row>
    <row r="10029" spans="1:15" x14ac:dyDescent="0.25">
      <c r="A10029">
        <v>254825</v>
      </c>
      <c r="B10029" t="s">
        <v>44</v>
      </c>
      <c r="E10029">
        <v>24738</v>
      </c>
      <c r="G10029" t="s">
        <v>280</v>
      </c>
      <c r="H10029" t="s">
        <v>46</v>
      </c>
      <c r="I10029">
        <v>24473</v>
      </c>
      <c r="J10029" t="s">
        <v>129</v>
      </c>
      <c r="L10029">
        <v>419.2</v>
      </c>
      <c r="M10029">
        <v>410.8</v>
      </c>
      <c r="N10029">
        <v>6753</v>
      </c>
      <c r="O10029">
        <f>L10029-M10029</f>
        <v>8.3999999999999773</v>
      </c>
    </row>
    <row r="10030" spans="1:15" x14ac:dyDescent="0.25">
      <c r="A10030">
        <v>254927</v>
      </c>
      <c r="B10030" t="s">
        <v>44</v>
      </c>
      <c r="E10030">
        <v>24741</v>
      </c>
      <c r="F10030" t="s">
        <v>72</v>
      </c>
      <c r="G10030" t="s">
        <v>280</v>
      </c>
      <c r="H10030" t="s">
        <v>46</v>
      </c>
      <c r="I10030">
        <v>24473</v>
      </c>
      <c r="J10030" t="s">
        <v>129</v>
      </c>
      <c r="L10030">
        <v>419.2</v>
      </c>
      <c r="M10030">
        <v>410.8</v>
      </c>
      <c r="N10030">
        <v>6753</v>
      </c>
      <c r="O10030">
        <f>L10030-M10030</f>
        <v>8.3999999999999773</v>
      </c>
    </row>
    <row r="10031" spans="1:15" x14ac:dyDescent="0.25">
      <c r="A10031">
        <v>254928</v>
      </c>
      <c r="B10031" t="s">
        <v>44</v>
      </c>
      <c r="E10031">
        <v>24741</v>
      </c>
      <c r="F10031" t="s">
        <v>72</v>
      </c>
      <c r="G10031" t="s">
        <v>175</v>
      </c>
      <c r="H10031" t="s">
        <v>46</v>
      </c>
      <c r="I10031">
        <v>23788</v>
      </c>
      <c r="J10031" t="s">
        <v>129</v>
      </c>
      <c r="L10031">
        <v>419.2</v>
      </c>
      <c r="M10031">
        <v>410.8</v>
      </c>
      <c r="N10031">
        <v>6753</v>
      </c>
      <c r="O10031">
        <f>L10031-M10031</f>
        <v>8.3999999999999773</v>
      </c>
    </row>
    <row r="10032" spans="1:15" x14ac:dyDescent="0.25">
      <c r="A10032">
        <v>255431</v>
      </c>
      <c r="B10032" t="s">
        <v>44</v>
      </c>
      <c r="E10032">
        <v>24795</v>
      </c>
      <c r="F10032" t="s">
        <v>72</v>
      </c>
      <c r="G10032" t="s">
        <v>89</v>
      </c>
      <c r="H10032" t="s">
        <v>46</v>
      </c>
      <c r="I10032">
        <v>23821</v>
      </c>
      <c r="J10032" t="s">
        <v>129</v>
      </c>
      <c r="L10032">
        <v>419.2</v>
      </c>
      <c r="M10032">
        <v>410.8</v>
      </c>
      <c r="N10032">
        <v>6955</v>
      </c>
      <c r="O10032">
        <f>L10032-M10032</f>
        <v>8.3999999999999773</v>
      </c>
    </row>
    <row r="10033" spans="1:15" x14ac:dyDescent="0.25">
      <c r="A10033">
        <v>255432</v>
      </c>
      <c r="B10033" t="s">
        <v>44</v>
      </c>
      <c r="E10033">
        <v>24795</v>
      </c>
      <c r="F10033" t="s">
        <v>72</v>
      </c>
      <c r="G10033" t="s">
        <v>283</v>
      </c>
      <c r="H10033" t="s">
        <v>46</v>
      </c>
      <c r="I10033">
        <v>24325</v>
      </c>
      <c r="J10033" t="s">
        <v>129</v>
      </c>
      <c r="L10033">
        <v>419.2</v>
      </c>
      <c r="M10033">
        <v>410.8</v>
      </c>
      <c r="N10033">
        <v>6955</v>
      </c>
      <c r="O10033">
        <f>L10033-M10033</f>
        <v>8.3999999999999773</v>
      </c>
    </row>
    <row r="10034" spans="1:15" x14ac:dyDescent="0.25">
      <c r="A10034">
        <v>255701</v>
      </c>
      <c r="B10034" t="s">
        <v>44</v>
      </c>
      <c r="E10034">
        <v>24815</v>
      </c>
      <c r="G10034" t="s">
        <v>284</v>
      </c>
      <c r="H10034" t="s">
        <v>46</v>
      </c>
      <c r="I10034">
        <v>23935</v>
      </c>
      <c r="J10034" t="s">
        <v>129</v>
      </c>
      <c r="L10034">
        <v>419.2</v>
      </c>
      <c r="M10034">
        <v>410.8</v>
      </c>
      <c r="N10034">
        <v>6960</v>
      </c>
      <c r="O10034">
        <f>L10034-M10034</f>
        <v>8.3999999999999773</v>
      </c>
    </row>
    <row r="10035" spans="1:15" x14ac:dyDescent="0.25">
      <c r="A10035">
        <v>255707</v>
      </c>
      <c r="B10035" t="s">
        <v>44</v>
      </c>
      <c r="E10035">
        <v>24815</v>
      </c>
      <c r="G10035" t="s">
        <v>104</v>
      </c>
      <c r="H10035" t="s">
        <v>46</v>
      </c>
      <c r="I10035">
        <v>23957</v>
      </c>
      <c r="J10035" t="s">
        <v>129</v>
      </c>
      <c r="L10035">
        <v>419.2</v>
      </c>
      <c r="M10035">
        <v>410.8</v>
      </c>
      <c r="N10035">
        <v>6960</v>
      </c>
      <c r="O10035">
        <f>L10035-M10035</f>
        <v>8.3999999999999773</v>
      </c>
    </row>
    <row r="10036" spans="1:15" x14ac:dyDescent="0.25">
      <c r="A10036">
        <v>255708</v>
      </c>
      <c r="B10036" t="s">
        <v>44</v>
      </c>
      <c r="E10036">
        <v>24815</v>
      </c>
      <c r="G10036" t="s">
        <v>203</v>
      </c>
      <c r="H10036" t="s">
        <v>46</v>
      </c>
      <c r="I10036">
        <v>23848</v>
      </c>
      <c r="J10036" t="s">
        <v>129</v>
      </c>
      <c r="L10036">
        <v>419.2</v>
      </c>
      <c r="M10036">
        <v>410.8</v>
      </c>
      <c r="N10036">
        <v>6960</v>
      </c>
      <c r="O10036">
        <f>L10036-M10036</f>
        <v>8.3999999999999773</v>
      </c>
    </row>
    <row r="10037" spans="1:15" x14ac:dyDescent="0.25">
      <c r="A10037">
        <v>255718</v>
      </c>
      <c r="B10037" t="s">
        <v>44</v>
      </c>
      <c r="E10037">
        <v>24815</v>
      </c>
      <c r="G10037" t="s">
        <v>285</v>
      </c>
      <c r="H10037" t="s">
        <v>46</v>
      </c>
      <c r="I10037">
        <v>23784</v>
      </c>
      <c r="J10037" t="s">
        <v>129</v>
      </c>
      <c r="L10037">
        <v>419.2</v>
      </c>
      <c r="M10037">
        <v>410.8</v>
      </c>
      <c r="N10037">
        <v>6960</v>
      </c>
      <c r="O10037">
        <f>L10037-M10037</f>
        <v>8.3999999999999773</v>
      </c>
    </row>
    <row r="10038" spans="1:15" x14ac:dyDescent="0.25">
      <c r="A10038">
        <v>255719</v>
      </c>
      <c r="B10038" t="s">
        <v>44</v>
      </c>
      <c r="E10038">
        <v>24815</v>
      </c>
      <c r="G10038" t="s">
        <v>286</v>
      </c>
      <c r="H10038" t="s">
        <v>46</v>
      </c>
      <c r="I10038">
        <v>24664</v>
      </c>
      <c r="J10038" t="s">
        <v>129</v>
      </c>
      <c r="L10038">
        <v>419.2</v>
      </c>
      <c r="M10038">
        <v>410.8</v>
      </c>
      <c r="N10038">
        <v>6960</v>
      </c>
      <c r="O10038">
        <f>L10038-M10038</f>
        <v>8.3999999999999773</v>
      </c>
    </row>
    <row r="10039" spans="1:15" x14ac:dyDescent="0.25">
      <c r="A10039">
        <v>255720</v>
      </c>
      <c r="B10039" t="s">
        <v>44</v>
      </c>
      <c r="E10039">
        <v>24815</v>
      </c>
      <c r="G10039" t="s">
        <v>157</v>
      </c>
      <c r="H10039" t="s">
        <v>46</v>
      </c>
      <c r="I10039">
        <v>23939</v>
      </c>
      <c r="J10039" t="s">
        <v>129</v>
      </c>
      <c r="L10039">
        <v>419.2</v>
      </c>
      <c r="M10039">
        <v>410.8</v>
      </c>
      <c r="N10039">
        <v>6960</v>
      </c>
      <c r="O10039">
        <f>L10039-M10039</f>
        <v>8.3999999999999773</v>
      </c>
    </row>
    <row r="10040" spans="1:15" x14ac:dyDescent="0.25">
      <c r="A10040">
        <v>266038</v>
      </c>
      <c r="B10040" t="s">
        <v>44</v>
      </c>
      <c r="E10040">
        <v>25573</v>
      </c>
      <c r="F10040" t="s">
        <v>72</v>
      </c>
      <c r="G10040" t="s">
        <v>89</v>
      </c>
      <c r="H10040" t="s">
        <v>46</v>
      </c>
      <c r="I10040">
        <v>23821</v>
      </c>
      <c r="J10040" t="s">
        <v>129</v>
      </c>
      <c r="L10040">
        <v>419.2</v>
      </c>
      <c r="M10040">
        <v>410.8</v>
      </c>
      <c r="N10040">
        <v>7140</v>
      </c>
      <c r="O10040">
        <f>L10040-M10040</f>
        <v>8.3999999999999773</v>
      </c>
    </row>
    <row r="10041" spans="1:15" x14ac:dyDescent="0.25">
      <c r="A10041">
        <v>266040</v>
      </c>
      <c r="B10041" t="s">
        <v>44</v>
      </c>
      <c r="E10041">
        <v>25573</v>
      </c>
      <c r="F10041" t="s">
        <v>72</v>
      </c>
      <c r="G10041" t="s">
        <v>293</v>
      </c>
      <c r="H10041" t="s">
        <v>46</v>
      </c>
      <c r="I10041">
        <v>24537</v>
      </c>
      <c r="J10041" t="s">
        <v>129</v>
      </c>
      <c r="L10041">
        <v>419.2</v>
      </c>
      <c r="M10041">
        <v>410.8</v>
      </c>
      <c r="N10041">
        <v>7140</v>
      </c>
      <c r="O10041">
        <f>L10041-M10041</f>
        <v>8.3999999999999773</v>
      </c>
    </row>
    <row r="10042" spans="1:15" x14ac:dyDescent="0.25">
      <c r="A10042">
        <v>273087</v>
      </c>
      <c r="B10042" t="s">
        <v>44</v>
      </c>
      <c r="E10042">
        <v>26161</v>
      </c>
      <c r="F10042" t="s">
        <v>72</v>
      </c>
      <c r="G10042" t="s">
        <v>286</v>
      </c>
      <c r="H10042" t="s">
        <v>46</v>
      </c>
      <c r="I10042">
        <v>24664</v>
      </c>
      <c r="J10042" t="s">
        <v>129</v>
      </c>
      <c r="L10042">
        <v>419.2</v>
      </c>
      <c r="M10042">
        <v>410.8</v>
      </c>
      <c r="N10042">
        <v>7246</v>
      </c>
      <c r="O10042">
        <f>L10042-M10042</f>
        <v>8.3999999999999773</v>
      </c>
    </row>
    <row r="10043" spans="1:15" x14ac:dyDescent="0.25">
      <c r="A10043">
        <v>273088</v>
      </c>
      <c r="B10043" t="s">
        <v>44</v>
      </c>
      <c r="E10043">
        <v>26161</v>
      </c>
      <c r="F10043" t="s">
        <v>72</v>
      </c>
      <c r="G10043" t="s">
        <v>157</v>
      </c>
      <c r="H10043" t="s">
        <v>46</v>
      </c>
      <c r="I10043">
        <v>23939</v>
      </c>
      <c r="J10043" t="s">
        <v>129</v>
      </c>
      <c r="L10043">
        <v>419.2</v>
      </c>
      <c r="M10043">
        <v>410.8</v>
      </c>
      <c r="N10043">
        <v>7246</v>
      </c>
      <c r="O10043">
        <f>L10043-M10043</f>
        <v>8.3999999999999773</v>
      </c>
    </row>
    <row r="10044" spans="1:15" x14ac:dyDescent="0.25">
      <c r="A10044">
        <v>273089</v>
      </c>
      <c r="B10044" t="s">
        <v>44</v>
      </c>
      <c r="E10044">
        <v>26161</v>
      </c>
      <c r="F10044" t="s">
        <v>72</v>
      </c>
      <c r="G10044" t="s">
        <v>280</v>
      </c>
      <c r="H10044" t="s">
        <v>46</v>
      </c>
      <c r="I10044">
        <v>24473</v>
      </c>
      <c r="J10044" t="s">
        <v>129</v>
      </c>
      <c r="L10044">
        <v>419.2</v>
      </c>
      <c r="M10044">
        <v>410.8</v>
      </c>
      <c r="N10044">
        <v>7246</v>
      </c>
      <c r="O10044">
        <f>L10044-M10044</f>
        <v>8.3999999999999773</v>
      </c>
    </row>
    <row r="10045" spans="1:15" x14ac:dyDescent="0.25">
      <c r="A10045">
        <v>273091</v>
      </c>
      <c r="B10045" t="s">
        <v>44</v>
      </c>
      <c r="E10045">
        <v>26161</v>
      </c>
      <c r="F10045" t="s">
        <v>72</v>
      </c>
      <c r="G10045" t="s">
        <v>284</v>
      </c>
      <c r="H10045" t="s">
        <v>46</v>
      </c>
      <c r="I10045">
        <v>23935</v>
      </c>
      <c r="J10045" t="s">
        <v>129</v>
      </c>
      <c r="L10045">
        <v>419.2</v>
      </c>
      <c r="M10045">
        <v>410.8</v>
      </c>
      <c r="N10045">
        <v>7246</v>
      </c>
      <c r="O10045">
        <f>L10045-M10045</f>
        <v>8.3999999999999773</v>
      </c>
    </row>
    <row r="10046" spans="1:15" x14ac:dyDescent="0.25">
      <c r="A10046">
        <v>273917</v>
      </c>
      <c r="B10046" t="s">
        <v>44</v>
      </c>
      <c r="E10046">
        <v>26205</v>
      </c>
      <c r="G10046" t="s">
        <v>303</v>
      </c>
      <c r="H10046" t="s">
        <v>46</v>
      </c>
      <c r="I10046">
        <v>24707</v>
      </c>
      <c r="J10046" t="s">
        <v>129</v>
      </c>
      <c r="L10046">
        <v>419.2</v>
      </c>
      <c r="M10046">
        <v>410.8</v>
      </c>
      <c r="N10046">
        <v>6304</v>
      </c>
      <c r="O10046">
        <f>L10046-M10046</f>
        <v>8.3999999999999773</v>
      </c>
    </row>
    <row r="10047" spans="1:15" x14ac:dyDescent="0.25">
      <c r="A10047">
        <v>273919</v>
      </c>
      <c r="B10047" t="s">
        <v>44</v>
      </c>
      <c r="E10047">
        <v>26205</v>
      </c>
      <c r="F10047" t="s">
        <v>152</v>
      </c>
      <c r="G10047" t="s">
        <v>286</v>
      </c>
      <c r="H10047" t="s">
        <v>46</v>
      </c>
      <c r="I10047">
        <v>24664</v>
      </c>
      <c r="J10047" t="s">
        <v>129</v>
      </c>
      <c r="L10047">
        <v>419.2</v>
      </c>
      <c r="M10047">
        <v>410.8</v>
      </c>
      <c r="N10047">
        <v>6304</v>
      </c>
      <c r="O10047">
        <f>L10047-M10047</f>
        <v>8.3999999999999773</v>
      </c>
    </row>
    <row r="10048" spans="1:15" x14ac:dyDescent="0.25">
      <c r="A10048">
        <v>278769</v>
      </c>
      <c r="B10048" t="s">
        <v>44</v>
      </c>
      <c r="E10048">
        <v>26653</v>
      </c>
      <c r="F10048" t="s">
        <v>72</v>
      </c>
      <c r="G10048" t="s">
        <v>305</v>
      </c>
      <c r="H10048" t="s">
        <v>46</v>
      </c>
      <c r="I10048">
        <v>23717</v>
      </c>
      <c r="J10048" t="s">
        <v>129</v>
      </c>
      <c r="L10048">
        <v>419.2</v>
      </c>
      <c r="M10048">
        <v>410.8</v>
      </c>
      <c r="N10048">
        <v>7338</v>
      </c>
      <c r="O10048">
        <f>L10048-M10048</f>
        <v>8.3999999999999773</v>
      </c>
    </row>
    <row r="10049" spans="1:15" x14ac:dyDescent="0.25">
      <c r="A10049">
        <v>279035</v>
      </c>
      <c r="B10049" t="s">
        <v>44</v>
      </c>
      <c r="E10049">
        <v>26668</v>
      </c>
      <c r="G10049" t="s">
        <v>55</v>
      </c>
      <c r="H10049" t="s">
        <v>46</v>
      </c>
      <c r="I10049">
        <v>22944</v>
      </c>
      <c r="J10049" t="s">
        <v>129</v>
      </c>
      <c r="L10049">
        <v>419.2</v>
      </c>
      <c r="M10049">
        <v>410.8</v>
      </c>
      <c r="N10049">
        <v>7247</v>
      </c>
      <c r="O10049">
        <f>L10049-M10049</f>
        <v>8.3999999999999773</v>
      </c>
    </row>
    <row r="10050" spans="1:15" x14ac:dyDescent="0.25">
      <c r="A10050">
        <v>279094</v>
      </c>
      <c r="B10050" t="s">
        <v>44</v>
      </c>
      <c r="E10050">
        <v>26672</v>
      </c>
      <c r="G10050" t="s">
        <v>55</v>
      </c>
      <c r="H10050" t="s">
        <v>46</v>
      </c>
      <c r="I10050">
        <v>22944</v>
      </c>
      <c r="J10050" t="s">
        <v>129</v>
      </c>
      <c r="L10050">
        <v>419.2</v>
      </c>
      <c r="M10050">
        <v>410.8</v>
      </c>
      <c r="N10050">
        <v>7247</v>
      </c>
      <c r="O10050">
        <f>L10050-M10050</f>
        <v>8.3999999999999773</v>
      </c>
    </row>
    <row r="10051" spans="1:15" x14ac:dyDescent="0.25">
      <c r="A10051">
        <v>279107</v>
      </c>
      <c r="B10051" t="s">
        <v>44</v>
      </c>
      <c r="E10051">
        <v>26673</v>
      </c>
      <c r="G10051" t="s">
        <v>76</v>
      </c>
      <c r="H10051" t="s">
        <v>46</v>
      </c>
      <c r="I10051">
        <v>22937</v>
      </c>
      <c r="J10051" t="s">
        <v>129</v>
      </c>
      <c r="L10051">
        <v>419.2</v>
      </c>
      <c r="M10051">
        <v>410.8</v>
      </c>
      <c r="N10051">
        <v>7247</v>
      </c>
      <c r="O10051">
        <f>L10051-M10051</f>
        <v>8.3999999999999773</v>
      </c>
    </row>
    <row r="10052" spans="1:15" x14ac:dyDescent="0.25">
      <c r="A10052">
        <v>282515</v>
      </c>
      <c r="B10052" t="s">
        <v>44</v>
      </c>
      <c r="E10052">
        <v>26871</v>
      </c>
      <c r="G10052" t="s">
        <v>55</v>
      </c>
      <c r="H10052" t="s">
        <v>46</v>
      </c>
      <c r="I10052">
        <v>22944</v>
      </c>
      <c r="J10052" t="s">
        <v>129</v>
      </c>
      <c r="L10052">
        <v>419.2</v>
      </c>
      <c r="M10052">
        <v>410.8</v>
      </c>
      <c r="N10052">
        <v>4261</v>
      </c>
      <c r="O10052">
        <f>L10052-M10052</f>
        <v>8.3999999999999773</v>
      </c>
    </row>
    <row r="10053" spans="1:15" x14ac:dyDescent="0.25">
      <c r="A10053">
        <v>283040</v>
      </c>
      <c r="B10053" t="s">
        <v>44</v>
      </c>
      <c r="E10053">
        <v>26929</v>
      </c>
      <c r="G10053" t="s">
        <v>55</v>
      </c>
      <c r="H10053" t="s">
        <v>46</v>
      </c>
      <c r="I10053">
        <v>22944</v>
      </c>
      <c r="J10053" t="s">
        <v>129</v>
      </c>
      <c r="L10053">
        <v>419.2</v>
      </c>
      <c r="M10053">
        <v>410.8</v>
      </c>
      <c r="N10053">
        <v>4261</v>
      </c>
      <c r="O10053">
        <f>L10053-M10053</f>
        <v>8.3999999999999773</v>
      </c>
    </row>
    <row r="10054" spans="1:15" x14ac:dyDescent="0.25">
      <c r="A10054">
        <v>283041</v>
      </c>
      <c r="B10054" t="s">
        <v>44</v>
      </c>
      <c r="E10054">
        <v>26929</v>
      </c>
      <c r="G10054" t="s">
        <v>47</v>
      </c>
      <c r="H10054" t="s">
        <v>46</v>
      </c>
      <c r="I10054">
        <v>22941</v>
      </c>
      <c r="J10054" t="s">
        <v>129</v>
      </c>
      <c r="L10054">
        <v>419.2</v>
      </c>
      <c r="M10054">
        <v>410.8</v>
      </c>
      <c r="N10054">
        <v>4261</v>
      </c>
      <c r="O10054">
        <f>L10054-M10054</f>
        <v>8.3999999999999773</v>
      </c>
    </row>
    <row r="10055" spans="1:15" x14ac:dyDescent="0.25">
      <c r="A10055">
        <v>283758</v>
      </c>
      <c r="B10055" t="s">
        <v>44</v>
      </c>
      <c r="E10055">
        <v>26989</v>
      </c>
      <c r="G10055" t="s">
        <v>55</v>
      </c>
      <c r="H10055" t="s">
        <v>46</v>
      </c>
      <c r="I10055">
        <v>22944</v>
      </c>
      <c r="J10055" t="s">
        <v>129</v>
      </c>
      <c r="L10055">
        <v>419.2</v>
      </c>
      <c r="M10055">
        <v>410.8</v>
      </c>
      <c r="N10055">
        <v>4261</v>
      </c>
      <c r="O10055">
        <f>L10055-M10055</f>
        <v>8.3999999999999773</v>
      </c>
    </row>
    <row r="10056" spans="1:15" x14ac:dyDescent="0.25">
      <c r="A10056">
        <v>419159</v>
      </c>
      <c r="B10056" t="s">
        <v>44</v>
      </c>
      <c r="E10056">
        <v>40697</v>
      </c>
      <c r="F10056" t="s">
        <v>72</v>
      </c>
      <c r="G10056" t="s">
        <v>55</v>
      </c>
      <c r="H10056" t="s">
        <v>46</v>
      </c>
      <c r="I10056">
        <v>22944</v>
      </c>
      <c r="J10056" t="s">
        <v>129</v>
      </c>
      <c r="L10056">
        <v>419.2</v>
      </c>
      <c r="M10056">
        <v>410.8</v>
      </c>
      <c r="N10056">
        <v>10959</v>
      </c>
      <c r="O10056">
        <f>L10056-M10056</f>
        <v>8.3999999999999773</v>
      </c>
    </row>
    <row r="10057" spans="1:15" x14ac:dyDescent="0.25">
      <c r="A10057">
        <v>419160</v>
      </c>
      <c r="B10057" t="s">
        <v>44</v>
      </c>
      <c r="E10057">
        <v>40697</v>
      </c>
      <c r="F10057" t="s">
        <v>72</v>
      </c>
      <c r="G10057" t="s">
        <v>76</v>
      </c>
      <c r="H10057" t="s">
        <v>46</v>
      </c>
      <c r="I10057">
        <v>22937</v>
      </c>
      <c r="J10057" t="s">
        <v>129</v>
      </c>
      <c r="L10057">
        <v>419.2</v>
      </c>
      <c r="M10057">
        <v>410.8</v>
      </c>
      <c r="N10057">
        <v>10959</v>
      </c>
      <c r="O10057">
        <f>L10057-M10057</f>
        <v>8.3999999999999773</v>
      </c>
    </row>
    <row r="10058" spans="1:15" x14ac:dyDescent="0.25">
      <c r="A10058">
        <v>419166</v>
      </c>
      <c r="B10058" t="s">
        <v>44</v>
      </c>
      <c r="E10058">
        <v>40697</v>
      </c>
      <c r="F10058" t="s">
        <v>72</v>
      </c>
      <c r="G10058" t="s">
        <v>249</v>
      </c>
      <c r="H10058" t="s">
        <v>46</v>
      </c>
      <c r="I10058">
        <v>24361</v>
      </c>
      <c r="J10058" t="s">
        <v>129</v>
      </c>
      <c r="L10058">
        <v>419.2</v>
      </c>
      <c r="M10058">
        <v>410.8</v>
      </c>
      <c r="N10058">
        <v>10959</v>
      </c>
      <c r="O10058">
        <f>L10058-M10058</f>
        <v>8.3999999999999773</v>
      </c>
    </row>
    <row r="10059" spans="1:15" x14ac:dyDescent="0.25">
      <c r="A10059">
        <v>419167</v>
      </c>
      <c r="B10059" t="s">
        <v>44</v>
      </c>
      <c r="E10059">
        <v>40697</v>
      </c>
      <c r="F10059" t="s">
        <v>72</v>
      </c>
      <c r="G10059" t="s">
        <v>279</v>
      </c>
      <c r="H10059" t="s">
        <v>46</v>
      </c>
      <c r="I10059">
        <v>23921</v>
      </c>
      <c r="J10059" t="s">
        <v>129</v>
      </c>
      <c r="L10059">
        <v>419.2</v>
      </c>
      <c r="M10059">
        <v>410.8</v>
      </c>
      <c r="N10059">
        <v>10959</v>
      </c>
      <c r="O10059">
        <f>L10059-M10059</f>
        <v>8.3999999999999773</v>
      </c>
    </row>
    <row r="10060" spans="1:15" x14ac:dyDescent="0.25">
      <c r="A10060">
        <v>419168</v>
      </c>
      <c r="B10060" t="s">
        <v>44</v>
      </c>
      <c r="E10060">
        <v>40697</v>
      </c>
      <c r="F10060" t="s">
        <v>72</v>
      </c>
      <c r="G10060" t="s">
        <v>280</v>
      </c>
      <c r="H10060" t="s">
        <v>46</v>
      </c>
      <c r="I10060">
        <v>24473</v>
      </c>
      <c r="J10060" t="s">
        <v>129</v>
      </c>
      <c r="L10060">
        <v>419.2</v>
      </c>
      <c r="M10060">
        <v>410.8</v>
      </c>
      <c r="N10060">
        <v>10959</v>
      </c>
      <c r="O10060">
        <f>L10060-M10060</f>
        <v>8.3999999999999773</v>
      </c>
    </row>
    <row r="10061" spans="1:15" x14ac:dyDescent="0.25">
      <c r="A10061">
        <v>419169</v>
      </c>
      <c r="B10061" t="s">
        <v>44</v>
      </c>
      <c r="E10061">
        <v>40697</v>
      </c>
      <c r="F10061" t="s">
        <v>72</v>
      </c>
      <c r="G10061" t="s">
        <v>248</v>
      </c>
      <c r="H10061" t="s">
        <v>46</v>
      </c>
      <c r="I10061">
        <v>23929</v>
      </c>
      <c r="J10061" t="s">
        <v>129</v>
      </c>
      <c r="L10061">
        <v>419.2</v>
      </c>
      <c r="M10061">
        <v>410.8</v>
      </c>
      <c r="N10061">
        <v>10959</v>
      </c>
      <c r="O10061">
        <f>L10061-M10061</f>
        <v>8.3999999999999773</v>
      </c>
    </row>
    <row r="10062" spans="1:15" x14ac:dyDescent="0.25">
      <c r="A10062">
        <v>419170</v>
      </c>
      <c r="B10062" t="s">
        <v>44</v>
      </c>
      <c r="E10062">
        <v>40697</v>
      </c>
      <c r="F10062" t="s">
        <v>72</v>
      </c>
      <c r="G10062" t="s">
        <v>97</v>
      </c>
      <c r="H10062" t="s">
        <v>46</v>
      </c>
      <c r="I10062">
        <v>23919</v>
      </c>
      <c r="J10062" t="s">
        <v>129</v>
      </c>
      <c r="L10062">
        <v>419.2</v>
      </c>
      <c r="M10062">
        <v>410.8</v>
      </c>
      <c r="N10062">
        <v>10959</v>
      </c>
      <c r="O10062">
        <f>L10062-M10062</f>
        <v>8.3999999999999773</v>
      </c>
    </row>
    <row r="10063" spans="1:15" x14ac:dyDescent="0.25">
      <c r="A10063">
        <v>419203</v>
      </c>
      <c r="B10063" t="s">
        <v>44</v>
      </c>
      <c r="E10063">
        <v>40698</v>
      </c>
      <c r="F10063" t="s">
        <v>72</v>
      </c>
      <c r="G10063" t="s">
        <v>63</v>
      </c>
      <c r="H10063" t="s">
        <v>46</v>
      </c>
      <c r="I10063">
        <v>23923</v>
      </c>
      <c r="J10063" t="s">
        <v>129</v>
      </c>
      <c r="L10063">
        <v>419.2</v>
      </c>
      <c r="M10063">
        <v>410.8</v>
      </c>
      <c r="N10063">
        <v>10959</v>
      </c>
      <c r="O10063">
        <f>L10063-M10063</f>
        <v>8.3999999999999773</v>
      </c>
    </row>
    <row r="10064" spans="1:15" x14ac:dyDescent="0.25">
      <c r="A10064">
        <v>699872</v>
      </c>
      <c r="B10064" t="s">
        <v>44</v>
      </c>
      <c r="E10064">
        <v>75184</v>
      </c>
      <c r="F10064" t="s">
        <v>72</v>
      </c>
      <c r="G10064" t="s">
        <v>76</v>
      </c>
      <c r="H10064" t="s">
        <v>46</v>
      </c>
      <c r="I10064">
        <v>22937</v>
      </c>
      <c r="J10064" t="s">
        <v>129</v>
      </c>
      <c r="L10064">
        <v>419.2</v>
      </c>
      <c r="M10064">
        <v>410.8</v>
      </c>
      <c r="N10064">
        <v>25377</v>
      </c>
      <c r="O10064">
        <f>L10064-M10064</f>
        <v>8.3999999999999773</v>
      </c>
    </row>
    <row r="10065" spans="1:15" x14ac:dyDescent="0.25">
      <c r="A10065">
        <v>704238</v>
      </c>
      <c r="B10065" t="s">
        <v>44</v>
      </c>
      <c r="E10065">
        <v>75581</v>
      </c>
      <c r="G10065" t="s">
        <v>305</v>
      </c>
      <c r="H10065" t="s">
        <v>46</v>
      </c>
      <c r="I10065">
        <v>23717</v>
      </c>
      <c r="J10065" t="s">
        <v>129</v>
      </c>
      <c r="L10065">
        <v>419.2</v>
      </c>
      <c r="M10065">
        <v>410.8</v>
      </c>
      <c r="N10065">
        <v>25520</v>
      </c>
      <c r="O10065">
        <f>L10065-M10065</f>
        <v>8.3999999999999773</v>
      </c>
    </row>
    <row r="10066" spans="1:15" x14ac:dyDescent="0.25">
      <c r="A10066">
        <v>711776</v>
      </c>
      <c r="B10066" t="s">
        <v>44</v>
      </c>
      <c r="E10066">
        <v>76242</v>
      </c>
      <c r="F10066" t="s">
        <v>72</v>
      </c>
      <c r="G10066" t="s">
        <v>76</v>
      </c>
      <c r="H10066" t="s">
        <v>46</v>
      </c>
      <c r="I10066">
        <v>22937</v>
      </c>
      <c r="J10066" t="s">
        <v>129</v>
      </c>
      <c r="L10066">
        <v>419.2</v>
      </c>
      <c r="M10066">
        <v>410.8</v>
      </c>
      <c r="N10066">
        <v>25842</v>
      </c>
      <c r="O10066">
        <f>L10066-M10066</f>
        <v>8.3999999999999773</v>
      </c>
    </row>
    <row r="10067" spans="1:15" x14ac:dyDescent="0.25">
      <c r="A10067">
        <v>711788</v>
      </c>
      <c r="B10067" t="s">
        <v>44</v>
      </c>
      <c r="E10067">
        <v>76250</v>
      </c>
      <c r="F10067" t="s">
        <v>72</v>
      </c>
      <c r="G10067" t="s">
        <v>76</v>
      </c>
      <c r="H10067" t="s">
        <v>46</v>
      </c>
      <c r="I10067">
        <v>22937</v>
      </c>
      <c r="J10067" t="s">
        <v>129</v>
      </c>
      <c r="L10067">
        <v>419.2</v>
      </c>
      <c r="M10067">
        <v>410.8</v>
      </c>
      <c r="N10067">
        <v>25842</v>
      </c>
      <c r="O10067">
        <f>L10067-M10067</f>
        <v>8.3999999999999773</v>
      </c>
    </row>
    <row r="10068" spans="1:15" x14ac:dyDescent="0.25">
      <c r="A10068">
        <v>715685</v>
      </c>
      <c r="B10068" t="s">
        <v>44</v>
      </c>
      <c r="E10068">
        <v>76756</v>
      </c>
      <c r="F10068" t="s">
        <v>72</v>
      </c>
      <c r="G10068" t="s">
        <v>55</v>
      </c>
      <c r="H10068" t="s">
        <v>46</v>
      </c>
      <c r="I10068">
        <v>22944</v>
      </c>
      <c r="J10068" t="s">
        <v>129</v>
      </c>
      <c r="L10068">
        <v>419.2</v>
      </c>
      <c r="M10068">
        <v>410.8</v>
      </c>
      <c r="N10068">
        <v>25968</v>
      </c>
      <c r="O10068">
        <f>L10068-M10068</f>
        <v>8.3999999999999773</v>
      </c>
    </row>
    <row r="10069" spans="1:15" x14ac:dyDescent="0.25">
      <c r="A10069">
        <v>715987</v>
      </c>
      <c r="B10069" t="s">
        <v>44</v>
      </c>
      <c r="E10069">
        <v>76851</v>
      </c>
      <c r="F10069" t="s">
        <v>72</v>
      </c>
      <c r="G10069" t="s">
        <v>55</v>
      </c>
      <c r="H10069" t="s">
        <v>46</v>
      </c>
      <c r="I10069">
        <v>22944</v>
      </c>
      <c r="J10069" t="s">
        <v>129</v>
      </c>
      <c r="L10069">
        <v>419.2</v>
      </c>
      <c r="M10069">
        <v>410.8</v>
      </c>
      <c r="N10069">
        <v>25968</v>
      </c>
      <c r="O10069">
        <f>L10069-M10069</f>
        <v>8.3999999999999773</v>
      </c>
    </row>
    <row r="10070" spans="1:15" x14ac:dyDescent="0.25">
      <c r="A10070">
        <v>765827</v>
      </c>
      <c r="B10070" t="s">
        <v>44</v>
      </c>
      <c r="E10070">
        <v>81749</v>
      </c>
      <c r="F10070" t="s">
        <v>72</v>
      </c>
      <c r="G10070" t="s">
        <v>120</v>
      </c>
      <c r="H10070" t="s">
        <v>46</v>
      </c>
      <c r="I10070">
        <v>24280</v>
      </c>
      <c r="J10070" t="s">
        <v>129</v>
      </c>
      <c r="L10070">
        <v>419.2</v>
      </c>
      <c r="M10070">
        <v>410.8</v>
      </c>
      <c r="N10070">
        <v>27606</v>
      </c>
      <c r="O10070">
        <f>L10070-M10070</f>
        <v>8.3999999999999773</v>
      </c>
    </row>
    <row r="10071" spans="1:15" x14ac:dyDescent="0.25">
      <c r="A10071">
        <v>765828</v>
      </c>
      <c r="B10071" t="s">
        <v>44</v>
      </c>
      <c r="E10071">
        <v>81749</v>
      </c>
      <c r="F10071" t="s">
        <v>72</v>
      </c>
      <c r="G10071" t="s">
        <v>286</v>
      </c>
      <c r="H10071" t="s">
        <v>46</v>
      </c>
      <c r="I10071">
        <v>24664</v>
      </c>
      <c r="J10071" t="s">
        <v>129</v>
      </c>
      <c r="L10071">
        <v>419.2</v>
      </c>
      <c r="M10071">
        <v>410.8</v>
      </c>
      <c r="N10071">
        <v>27606</v>
      </c>
      <c r="O10071">
        <f>L10071-M10071</f>
        <v>8.3999999999999773</v>
      </c>
    </row>
    <row r="10072" spans="1:15" x14ac:dyDescent="0.25">
      <c r="A10072">
        <v>765830</v>
      </c>
      <c r="B10072" t="s">
        <v>44</v>
      </c>
      <c r="E10072">
        <v>81749</v>
      </c>
      <c r="F10072" t="s">
        <v>72</v>
      </c>
      <c r="G10072" t="s">
        <v>280</v>
      </c>
      <c r="H10072" t="s">
        <v>46</v>
      </c>
      <c r="I10072">
        <v>24473</v>
      </c>
      <c r="J10072" t="s">
        <v>129</v>
      </c>
      <c r="L10072">
        <v>419.2</v>
      </c>
      <c r="M10072">
        <v>410.8</v>
      </c>
      <c r="N10072">
        <v>27606</v>
      </c>
      <c r="O10072">
        <f>L10072-M10072</f>
        <v>8.3999999999999773</v>
      </c>
    </row>
    <row r="10073" spans="1:15" x14ac:dyDescent="0.25">
      <c r="A10073">
        <v>765831</v>
      </c>
      <c r="B10073" t="s">
        <v>44</v>
      </c>
      <c r="E10073">
        <v>81749</v>
      </c>
      <c r="F10073" t="s">
        <v>72</v>
      </c>
      <c r="G10073" t="s">
        <v>279</v>
      </c>
      <c r="H10073" t="s">
        <v>46</v>
      </c>
      <c r="I10073">
        <v>23921</v>
      </c>
      <c r="J10073" t="s">
        <v>129</v>
      </c>
      <c r="L10073">
        <v>419.2</v>
      </c>
      <c r="M10073">
        <v>410.8</v>
      </c>
      <c r="N10073">
        <v>27606</v>
      </c>
      <c r="O10073">
        <f>L10073-M10073</f>
        <v>8.3999999999999773</v>
      </c>
    </row>
    <row r="10074" spans="1:15" x14ac:dyDescent="0.25">
      <c r="A10074">
        <v>765832</v>
      </c>
      <c r="B10074" t="s">
        <v>44</v>
      </c>
      <c r="E10074">
        <v>81749</v>
      </c>
      <c r="F10074" t="s">
        <v>72</v>
      </c>
      <c r="G10074" t="s">
        <v>279</v>
      </c>
      <c r="H10074" t="s">
        <v>46</v>
      </c>
      <c r="I10074">
        <v>23921</v>
      </c>
      <c r="J10074" t="s">
        <v>129</v>
      </c>
      <c r="L10074">
        <v>419.2</v>
      </c>
      <c r="M10074">
        <v>410.8</v>
      </c>
      <c r="N10074">
        <v>27606</v>
      </c>
      <c r="O10074">
        <f>L10074-M10074</f>
        <v>8.3999999999999773</v>
      </c>
    </row>
    <row r="10075" spans="1:15" x14ac:dyDescent="0.25">
      <c r="A10075">
        <v>765833</v>
      </c>
      <c r="B10075" t="s">
        <v>44</v>
      </c>
      <c r="E10075">
        <v>81749</v>
      </c>
      <c r="F10075" t="s">
        <v>72</v>
      </c>
      <c r="G10075" t="s">
        <v>248</v>
      </c>
      <c r="H10075" t="s">
        <v>46</v>
      </c>
      <c r="I10075">
        <v>23929</v>
      </c>
      <c r="J10075" t="s">
        <v>129</v>
      </c>
      <c r="L10075">
        <v>419.2</v>
      </c>
      <c r="M10075">
        <v>410.8</v>
      </c>
      <c r="N10075">
        <v>27606</v>
      </c>
      <c r="O10075">
        <f>L10075-M10075</f>
        <v>8.3999999999999773</v>
      </c>
    </row>
    <row r="10076" spans="1:15" x14ac:dyDescent="0.25">
      <c r="A10076">
        <v>765834</v>
      </c>
      <c r="B10076" t="s">
        <v>44</v>
      </c>
      <c r="E10076">
        <v>81749</v>
      </c>
      <c r="F10076" t="s">
        <v>72</v>
      </c>
      <c r="G10076" t="s">
        <v>381</v>
      </c>
      <c r="H10076" t="s">
        <v>46</v>
      </c>
      <c r="I10076">
        <v>24581</v>
      </c>
      <c r="J10076" t="s">
        <v>129</v>
      </c>
      <c r="L10076">
        <v>419.2</v>
      </c>
      <c r="M10076">
        <v>410.8</v>
      </c>
      <c r="N10076">
        <v>27606</v>
      </c>
      <c r="O10076">
        <f>L10076-M10076</f>
        <v>8.3999999999999773</v>
      </c>
    </row>
    <row r="10077" spans="1:15" x14ac:dyDescent="0.25">
      <c r="A10077">
        <v>765835</v>
      </c>
      <c r="B10077" t="s">
        <v>44</v>
      </c>
      <c r="E10077">
        <v>81749</v>
      </c>
      <c r="F10077" t="s">
        <v>72</v>
      </c>
      <c r="G10077" t="s">
        <v>381</v>
      </c>
      <c r="H10077" t="s">
        <v>46</v>
      </c>
      <c r="I10077">
        <v>24581</v>
      </c>
      <c r="J10077" t="s">
        <v>129</v>
      </c>
      <c r="L10077">
        <v>419.2</v>
      </c>
      <c r="M10077">
        <v>410.8</v>
      </c>
      <c r="N10077">
        <v>27606</v>
      </c>
      <c r="O10077">
        <f>L10077-M10077</f>
        <v>8.3999999999999773</v>
      </c>
    </row>
    <row r="10078" spans="1:15" x14ac:dyDescent="0.25">
      <c r="A10078">
        <v>766188</v>
      </c>
      <c r="B10078" t="s">
        <v>44</v>
      </c>
      <c r="E10078">
        <v>81791</v>
      </c>
      <c r="F10078" t="s">
        <v>72</v>
      </c>
      <c r="G10078" t="s">
        <v>279</v>
      </c>
      <c r="H10078" t="s">
        <v>46</v>
      </c>
      <c r="I10078">
        <v>23921</v>
      </c>
      <c r="J10078" t="s">
        <v>129</v>
      </c>
      <c r="L10078">
        <v>419.2</v>
      </c>
      <c r="M10078">
        <v>410.8</v>
      </c>
      <c r="N10078">
        <v>27606</v>
      </c>
      <c r="O10078">
        <f>L10078-M10078</f>
        <v>8.3999999999999773</v>
      </c>
    </row>
    <row r="10079" spans="1:15" x14ac:dyDescent="0.25">
      <c r="A10079">
        <v>102131</v>
      </c>
      <c r="B10079" t="s">
        <v>44</v>
      </c>
      <c r="E10079">
        <v>8025</v>
      </c>
      <c r="F10079" t="s">
        <v>72</v>
      </c>
      <c r="G10079" t="s">
        <v>114</v>
      </c>
      <c r="H10079" t="s">
        <v>46</v>
      </c>
      <c r="I10079">
        <v>24713</v>
      </c>
      <c r="J10079" t="s">
        <v>160</v>
      </c>
      <c r="L10079">
        <v>56</v>
      </c>
      <c r="M10079">
        <v>47.8</v>
      </c>
      <c r="N10079">
        <v>534</v>
      </c>
      <c r="O10079">
        <f>L10079-M10079</f>
        <v>8.2000000000000028</v>
      </c>
    </row>
    <row r="10080" spans="1:15" x14ac:dyDescent="0.25">
      <c r="A10080">
        <v>102132</v>
      </c>
      <c r="B10080" t="s">
        <v>44</v>
      </c>
      <c r="E10080">
        <v>8025</v>
      </c>
      <c r="F10080" t="s">
        <v>72</v>
      </c>
      <c r="G10080" t="s">
        <v>161</v>
      </c>
      <c r="H10080" t="s">
        <v>46</v>
      </c>
      <c r="I10080">
        <v>23949</v>
      </c>
      <c r="J10080" t="s">
        <v>160</v>
      </c>
      <c r="L10080">
        <v>56</v>
      </c>
      <c r="M10080">
        <v>47.8</v>
      </c>
      <c r="N10080">
        <v>534</v>
      </c>
      <c r="O10080">
        <f>L10080-M10080</f>
        <v>8.2000000000000028</v>
      </c>
    </row>
    <row r="10081" spans="1:15" x14ac:dyDescent="0.25">
      <c r="A10081">
        <v>102134</v>
      </c>
      <c r="B10081" t="s">
        <v>44</v>
      </c>
      <c r="E10081">
        <v>8025</v>
      </c>
      <c r="F10081" t="s">
        <v>72</v>
      </c>
      <c r="G10081" t="s">
        <v>162</v>
      </c>
      <c r="H10081" t="s">
        <v>46</v>
      </c>
      <c r="I10081">
        <v>24023</v>
      </c>
      <c r="J10081" t="s">
        <v>160</v>
      </c>
      <c r="L10081">
        <v>56</v>
      </c>
      <c r="M10081">
        <v>47.8</v>
      </c>
      <c r="N10081">
        <v>534</v>
      </c>
      <c r="O10081">
        <f>L10081-M10081</f>
        <v>8.2000000000000028</v>
      </c>
    </row>
    <row r="10082" spans="1:15" x14ac:dyDescent="0.25">
      <c r="A10082">
        <v>102135</v>
      </c>
      <c r="B10082" t="s">
        <v>44</v>
      </c>
      <c r="E10082">
        <v>8025</v>
      </c>
      <c r="F10082" t="s">
        <v>72</v>
      </c>
      <c r="G10082" t="s">
        <v>163</v>
      </c>
      <c r="H10082" t="s">
        <v>46</v>
      </c>
      <c r="I10082">
        <v>24590</v>
      </c>
      <c r="J10082" t="s">
        <v>160</v>
      </c>
      <c r="L10082">
        <v>56</v>
      </c>
      <c r="M10082">
        <v>47.8</v>
      </c>
      <c r="N10082">
        <v>534</v>
      </c>
      <c r="O10082">
        <f>L10082-M10082</f>
        <v>8.2000000000000028</v>
      </c>
    </row>
    <row r="10083" spans="1:15" x14ac:dyDescent="0.25">
      <c r="A10083">
        <v>102136</v>
      </c>
      <c r="B10083" t="s">
        <v>44</v>
      </c>
      <c r="E10083">
        <v>8025</v>
      </c>
      <c r="F10083" t="s">
        <v>72</v>
      </c>
      <c r="G10083" t="s">
        <v>164</v>
      </c>
      <c r="H10083" t="s">
        <v>46</v>
      </c>
      <c r="I10083">
        <v>24140</v>
      </c>
      <c r="J10083" t="s">
        <v>160</v>
      </c>
      <c r="L10083">
        <v>56</v>
      </c>
      <c r="M10083">
        <v>47.8</v>
      </c>
      <c r="N10083">
        <v>534</v>
      </c>
      <c r="O10083">
        <f>L10083-M10083</f>
        <v>8.2000000000000028</v>
      </c>
    </row>
    <row r="10084" spans="1:15" x14ac:dyDescent="0.25">
      <c r="A10084">
        <v>102139</v>
      </c>
      <c r="B10084" t="s">
        <v>44</v>
      </c>
      <c r="E10084">
        <v>8025</v>
      </c>
      <c r="F10084" t="s">
        <v>72</v>
      </c>
      <c r="G10084" t="s">
        <v>165</v>
      </c>
      <c r="H10084" t="s">
        <v>46</v>
      </c>
      <c r="I10084">
        <v>24657</v>
      </c>
      <c r="J10084" t="s">
        <v>160</v>
      </c>
      <c r="L10084">
        <v>56</v>
      </c>
      <c r="M10084">
        <v>47.8</v>
      </c>
      <c r="N10084">
        <v>534</v>
      </c>
      <c r="O10084">
        <f>L10084-M10084</f>
        <v>8.2000000000000028</v>
      </c>
    </row>
    <row r="10085" spans="1:15" x14ac:dyDescent="0.25">
      <c r="A10085">
        <v>102140</v>
      </c>
      <c r="B10085" t="s">
        <v>44</v>
      </c>
      <c r="E10085">
        <v>8025</v>
      </c>
      <c r="F10085" t="s">
        <v>72</v>
      </c>
      <c r="G10085" t="s">
        <v>166</v>
      </c>
      <c r="H10085" t="s">
        <v>46</v>
      </c>
      <c r="I10085">
        <v>24521</v>
      </c>
      <c r="J10085" t="s">
        <v>160</v>
      </c>
      <c r="L10085">
        <v>56</v>
      </c>
      <c r="M10085">
        <v>47.8</v>
      </c>
      <c r="N10085">
        <v>534</v>
      </c>
      <c r="O10085">
        <f>L10085-M10085</f>
        <v>8.2000000000000028</v>
      </c>
    </row>
    <row r="10086" spans="1:15" x14ac:dyDescent="0.25">
      <c r="A10086">
        <v>845099</v>
      </c>
      <c r="B10086" t="s">
        <v>44</v>
      </c>
      <c r="E10086">
        <v>94022</v>
      </c>
      <c r="G10086" t="s">
        <v>114</v>
      </c>
      <c r="H10086" t="s">
        <v>46</v>
      </c>
      <c r="I10086">
        <v>24713</v>
      </c>
      <c r="J10086" t="s">
        <v>498</v>
      </c>
      <c r="L10086">
        <v>56</v>
      </c>
      <c r="M10086">
        <v>47.8</v>
      </c>
      <c r="N10086">
        <v>31947</v>
      </c>
      <c r="O10086">
        <f>L10086-M10086</f>
        <v>8.2000000000000028</v>
      </c>
    </row>
    <row r="10087" spans="1:15" x14ac:dyDescent="0.25">
      <c r="A10087">
        <v>845100</v>
      </c>
      <c r="B10087" t="s">
        <v>44</v>
      </c>
      <c r="E10087">
        <v>94022</v>
      </c>
      <c r="G10087" t="s">
        <v>114</v>
      </c>
      <c r="H10087" t="s">
        <v>46</v>
      </c>
      <c r="I10087">
        <v>24713</v>
      </c>
      <c r="J10087" t="s">
        <v>498</v>
      </c>
      <c r="L10087">
        <v>56</v>
      </c>
      <c r="M10087">
        <v>47.8</v>
      </c>
      <c r="N10087">
        <v>31947</v>
      </c>
      <c r="O10087">
        <f>L10087-M10087</f>
        <v>8.2000000000000028</v>
      </c>
    </row>
    <row r="10088" spans="1:15" x14ac:dyDescent="0.25">
      <c r="A10088">
        <v>845101</v>
      </c>
      <c r="B10088" t="s">
        <v>44</v>
      </c>
      <c r="E10088">
        <v>94022</v>
      </c>
      <c r="F10088" t="s">
        <v>72</v>
      </c>
      <c r="G10088" t="s">
        <v>97</v>
      </c>
      <c r="H10088" t="s">
        <v>46</v>
      </c>
      <c r="I10088">
        <v>23919</v>
      </c>
      <c r="J10088" t="s">
        <v>498</v>
      </c>
      <c r="L10088">
        <v>56</v>
      </c>
      <c r="M10088">
        <v>47.8</v>
      </c>
      <c r="N10088">
        <v>31947</v>
      </c>
      <c r="O10088">
        <f>L10088-M10088</f>
        <v>8.2000000000000028</v>
      </c>
    </row>
    <row r="10089" spans="1:15" x14ac:dyDescent="0.25">
      <c r="A10089">
        <v>845102</v>
      </c>
      <c r="B10089" t="s">
        <v>44</v>
      </c>
      <c r="E10089">
        <v>94022</v>
      </c>
      <c r="F10089" t="s">
        <v>72</v>
      </c>
      <c r="G10089" t="s">
        <v>97</v>
      </c>
      <c r="H10089" t="s">
        <v>46</v>
      </c>
      <c r="I10089">
        <v>23919</v>
      </c>
      <c r="J10089" t="s">
        <v>498</v>
      </c>
      <c r="L10089">
        <v>56</v>
      </c>
      <c r="M10089">
        <v>47.8</v>
      </c>
      <c r="N10089">
        <v>31947</v>
      </c>
      <c r="O10089">
        <f>L10089-M10089</f>
        <v>8.2000000000000028</v>
      </c>
    </row>
    <row r="10090" spans="1:15" x14ac:dyDescent="0.25">
      <c r="A10090">
        <v>845103</v>
      </c>
      <c r="B10090" t="s">
        <v>44</v>
      </c>
      <c r="E10090">
        <v>94022</v>
      </c>
      <c r="F10090" t="s">
        <v>72</v>
      </c>
      <c r="G10090" t="s">
        <v>404</v>
      </c>
      <c r="H10090" t="s">
        <v>46</v>
      </c>
      <c r="I10090">
        <v>24217</v>
      </c>
      <c r="J10090" t="s">
        <v>498</v>
      </c>
      <c r="L10090">
        <v>56</v>
      </c>
      <c r="M10090">
        <v>47.8</v>
      </c>
      <c r="N10090">
        <v>31947</v>
      </c>
      <c r="O10090">
        <f>L10090-M10090</f>
        <v>8.2000000000000028</v>
      </c>
    </row>
    <row r="10091" spans="1:15" x14ac:dyDescent="0.25">
      <c r="A10091">
        <v>845108</v>
      </c>
      <c r="B10091" t="s">
        <v>44</v>
      </c>
      <c r="E10091">
        <v>94023</v>
      </c>
      <c r="G10091" t="s">
        <v>114</v>
      </c>
      <c r="H10091" t="s">
        <v>46</v>
      </c>
      <c r="I10091">
        <v>24713</v>
      </c>
      <c r="J10091" t="s">
        <v>498</v>
      </c>
      <c r="L10091">
        <v>56</v>
      </c>
      <c r="M10091">
        <v>47.8</v>
      </c>
      <c r="N10091">
        <v>31947</v>
      </c>
      <c r="O10091">
        <f>L10091-M10091</f>
        <v>8.2000000000000028</v>
      </c>
    </row>
    <row r="10092" spans="1:15" x14ac:dyDescent="0.25">
      <c r="A10092">
        <v>845109</v>
      </c>
      <c r="B10092" t="s">
        <v>44</v>
      </c>
      <c r="E10092">
        <v>94023</v>
      </c>
      <c r="F10092" t="s">
        <v>72</v>
      </c>
      <c r="G10092" t="s">
        <v>97</v>
      </c>
      <c r="H10092" t="s">
        <v>46</v>
      </c>
      <c r="I10092">
        <v>23919</v>
      </c>
      <c r="J10092" t="s">
        <v>498</v>
      </c>
      <c r="L10092">
        <v>56</v>
      </c>
      <c r="M10092">
        <v>47.8</v>
      </c>
      <c r="N10092">
        <v>31947</v>
      </c>
      <c r="O10092">
        <f>L10092-M10092</f>
        <v>8.2000000000000028</v>
      </c>
    </row>
    <row r="10093" spans="1:15" x14ac:dyDescent="0.25">
      <c r="A10093">
        <v>845110</v>
      </c>
      <c r="B10093" t="s">
        <v>44</v>
      </c>
      <c r="E10093">
        <v>94023</v>
      </c>
      <c r="F10093" t="s">
        <v>72</v>
      </c>
      <c r="G10093" t="s">
        <v>404</v>
      </c>
      <c r="H10093" t="s">
        <v>46</v>
      </c>
      <c r="I10093">
        <v>24217</v>
      </c>
      <c r="J10093" t="s">
        <v>498</v>
      </c>
      <c r="L10093">
        <v>56</v>
      </c>
      <c r="M10093">
        <v>47.8</v>
      </c>
      <c r="N10093">
        <v>31947</v>
      </c>
      <c r="O10093">
        <f>L10093-M10093</f>
        <v>8.2000000000000028</v>
      </c>
    </row>
    <row r="10094" spans="1:15" x14ac:dyDescent="0.25">
      <c r="A10094">
        <v>845111</v>
      </c>
      <c r="B10094" t="s">
        <v>44</v>
      </c>
      <c r="E10094">
        <v>94024</v>
      </c>
      <c r="G10094" t="s">
        <v>97</v>
      </c>
      <c r="H10094" t="s">
        <v>46</v>
      </c>
      <c r="I10094">
        <v>23919</v>
      </c>
      <c r="J10094" t="s">
        <v>498</v>
      </c>
      <c r="L10094">
        <v>56</v>
      </c>
      <c r="M10094">
        <v>47.8</v>
      </c>
      <c r="N10094">
        <v>31947</v>
      </c>
      <c r="O10094">
        <f>L10094-M10094</f>
        <v>8.2000000000000028</v>
      </c>
    </row>
    <row r="10095" spans="1:15" x14ac:dyDescent="0.25">
      <c r="A10095">
        <v>845112</v>
      </c>
      <c r="B10095" t="s">
        <v>44</v>
      </c>
      <c r="E10095">
        <v>94024</v>
      </c>
      <c r="F10095" t="s">
        <v>72</v>
      </c>
      <c r="G10095" t="s">
        <v>97</v>
      </c>
      <c r="H10095" t="s">
        <v>46</v>
      </c>
      <c r="I10095">
        <v>23919</v>
      </c>
      <c r="J10095" t="s">
        <v>498</v>
      </c>
      <c r="L10095">
        <v>56</v>
      </c>
      <c r="M10095">
        <v>47.8</v>
      </c>
      <c r="N10095">
        <v>31947</v>
      </c>
      <c r="O10095">
        <f>L10095-M10095</f>
        <v>8.2000000000000028</v>
      </c>
    </row>
    <row r="10096" spans="1:15" x14ac:dyDescent="0.25">
      <c r="A10096">
        <v>845113</v>
      </c>
      <c r="B10096" t="s">
        <v>44</v>
      </c>
      <c r="E10096">
        <v>94024</v>
      </c>
      <c r="F10096" t="s">
        <v>72</v>
      </c>
      <c r="G10096" t="s">
        <v>97</v>
      </c>
      <c r="H10096" t="s">
        <v>46</v>
      </c>
      <c r="I10096">
        <v>23919</v>
      </c>
      <c r="J10096" t="s">
        <v>498</v>
      </c>
      <c r="L10096">
        <v>56</v>
      </c>
      <c r="M10096">
        <v>47.8</v>
      </c>
      <c r="N10096">
        <v>31947</v>
      </c>
      <c r="O10096">
        <f>L10096-M10096</f>
        <v>8.2000000000000028</v>
      </c>
    </row>
    <row r="10097" spans="1:15" x14ac:dyDescent="0.25">
      <c r="A10097">
        <v>845114</v>
      </c>
      <c r="B10097" t="s">
        <v>44</v>
      </c>
      <c r="E10097">
        <v>94024</v>
      </c>
      <c r="F10097" t="s">
        <v>72</v>
      </c>
      <c r="G10097" t="s">
        <v>404</v>
      </c>
      <c r="H10097" t="s">
        <v>46</v>
      </c>
      <c r="I10097">
        <v>24217</v>
      </c>
      <c r="J10097" t="s">
        <v>498</v>
      </c>
      <c r="L10097">
        <v>56</v>
      </c>
      <c r="M10097">
        <v>47.8</v>
      </c>
      <c r="N10097">
        <v>31947</v>
      </c>
      <c r="O10097">
        <f>L10097-M10097</f>
        <v>8.2000000000000028</v>
      </c>
    </row>
    <row r="10098" spans="1:15" x14ac:dyDescent="0.25">
      <c r="A10098">
        <v>845151</v>
      </c>
      <c r="B10098" t="s">
        <v>44</v>
      </c>
      <c r="E10098">
        <v>94034</v>
      </c>
      <c r="F10098" t="s">
        <v>72</v>
      </c>
      <c r="G10098" t="s">
        <v>484</v>
      </c>
      <c r="H10098" t="s">
        <v>46</v>
      </c>
      <c r="I10098">
        <v>24022</v>
      </c>
      <c r="J10098" t="s">
        <v>498</v>
      </c>
      <c r="L10098">
        <v>56</v>
      </c>
      <c r="M10098">
        <v>47.8</v>
      </c>
      <c r="N10098">
        <v>31950</v>
      </c>
      <c r="O10098">
        <f>L10098-M10098</f>
        <v>8.2000000000000028</v>
      </c>
    </row>
    <row r="10099" spans="1:15" x14ac:dyDescent="0.25">
      <c r="A10099">
        <v>845153</v>
      </c>
      <c r="B10099" t="s">
        <v>44</v>
      </c>
      <c r="E10099">
        <v>94034</v>
      </c>
      <c r="F10099" t="s">
        <v>72</v>
      </c>
      <c r="G10099" t="s">
        <v>484</v>
      </c>
      <c r="H10099" t="s">
        <v>46</v>
      </c>
      <c r="I10099">
        <v>24022</v>
      </c>
      <c r="J10099" t="s">
        <v>498</v>
      </c>
      <c r="L10099">
        <v>56</v>
      </c>
      <c r="M10099">
        <v>47.8</v>
      </c>
      <c r="N10099">
        <v>31950</v>
      </c>
      <c r="O10099">
        <f>L10099-M10099</f>
        <v>8.2000000000000028</v>
      </c>
    </row>
    <row r="10100" spans="1:15" x14ac:dyDescent="0.25">
      <c r="A10100">
        <v>845154</v>
      </c>
      <c r="B10100" t="s">
        <v>44</v>
      </c>
      <c r="E10100">
        <v>94035</v>
      </c>
      <c r="F10100" t="s">
        <v>72</v>
      </c>
      <c r="G10100" t="s">
        <v>197</v>
      </c>
      <c r="H10100" t="s">
        <v>46</v>
      </c>
      <c r="I10100">
        <v>24135</v>
      </c>
      <c r="J10100" t="s">
        <v>498</v>
      </c>
      <c r="L10100">
        <v>56</v>
      </c>
      <c r="M10100">
        <v>47.8</v>
      </c>
      <c r="N10100">
        <v>31950</v>
      </c>
      <c r="O10100">
        <f>L10100-M10100</f>
        <v>8.2000000000000028</v>
      </c>
    </row>
    <row r="10101" spans="1:15" x14ac:dyDescent="0.25">
      <c r="A10101">
        <v>845155</v>
      </c>
      <c r="B10101" t="s">
        <v>44</v>
      </c>
      <c r="E10101">
        <v>94035</v>
      </c>
      <c r="F10101" t="s">
        <v>72</v>
      </c>
      <c r="G10101" t="s">
        <v>197</v>
      </c>
      <c r="H10101" t="s">
        <v>46</v>
      </c>
      <c r="I10101">
        <v>24135</v>
      </c>
      <c r="J10101" t="s">
        <v>498</v>
      </c>
      <c r="L10101">
        <v>56</v>
      </c>
      <c r="M10101">
        <v>47.8</v>
      </c>
      <c r="N10101">
        <v>31950</v>
      </c>
      <c r="O10101">
        <f>L10101-M10101</f>
        <v>8.2000000000000028</v>
      </c>
    </row>
    <row r="10102" spans="1:15" x14ac:dyDescent="0.25">
      <c r="A10102">
        <v>845157</v>
      </c>
      <c r="B10102" t="s">
        <v>44</v>
      </c>
      <c r="E10102">
        <v>94035</v>
      </c>
      <c r="F10102" t="s">
        <v>72</v>
      </c>
      <c r="G10102" t="s">
        <v>484</v>
      </c>
      <c r="H10102" t="s">
        <v>46</v>
      </c>
      <c r="I10102">
        <v>24022</v>
      </c>
      <c r="J10102" t="s">
        <v>498</v>
      </c>
      <c r="L10102">
        <v>56</v>
      </c>
      <c r="M10102">
        <v>47.8</v>
      </c>
      <c r="N10102">
        <v>31950</v>
      </c>
      <c r="O10102">
        <f>L10102-M10102</f>
        <v>8.2000000000000028</v>
      </c>
    </row>
    <row r="10103" spans="1:15" x14ac:dyDescent="0.25">
      <c r="A10103">
        <v>845159</v>
      </c>
      <c r="B10103" t="s">
        <v>44</v>
      </c>
      <c r="E10103">
        <v>94035</v>
      </c>
      <c r="F10103" t="s">
        <v>72</v>
      </c>
      <c r="G10103" t="s">
        <v>686</v>
      </c>
      <c r="H10103" t="s">
        <v>46</v>
      </c>
      <c r="I10103">
        <v>162727</v>
      </c>
      <c r="J10103" t="s">
        <v>498</v>
      </c>
      <c r="L10103">
        <v>56</v>
      </c>
      <c r="M10103">
        <v>47.8</v>
      </c>
      <c r="N10103">
        <v>31950</v>
      </c>
      <c r="O10103">
        <f>L10103-M10103</f>
        <v>8.2000000000000028</v>
      </c>
    </row>
    <row r="10104" spans="1:15" x14ac:dyDescent="0.25">
      <c r="A10104">
        <v>845160</v>
      </c>
      <c r="B10104" t="s">
        <v>44</v>
      </c>
      <c r="E10104">
        <v>94035</v>
      </c>
      <c r="F10104" t="s">
        <v>72</v>
      </c>
      <c r="G10104" t="s">
        <v>686</v>
      </c>
      <c r="H10104" t="s">
        <v>46</v>
      </c>
      <c r="I10104">
        <v>162727</v>
      </c>
      <c r="J10104" t="s">
        <v>498</v>
      </c>
      <c r="L10104">
        <v>56</v>
      </c>
      <c r="M10104">
        <v>47.8</v>
      </c>
      <c r="N10104">
        <v>31950</v>
      </c>
      <c r="O10104">
        <f>L10104-M10104</f>
        <v>8.2000000000000028</v>
      </c>
    </row>
    <row r="10105" spans="1:15" x14ac:dyDescent="0.25">
      <c r="A10105">
        <v>845161</v>
      </c>
      <c r="B10105" t="s">
        <v>44</v>
      </c>
      <c r="E10105">
        <v>94035</v>
      </c>
      <c r="F10105" t="s">
        <v>72</v>
      </c>
      <c r="G10105" t="s">
        <v>341</v>
      </c>
      <c r="H10105" t="s">
        <v>46</v>
      </c>
      <c r="I10105">
        <v>24080</v>
      </c>
      <c r="J10105" t="s">
        <v>498</v>
      </c>
      <c r="L10105">
        <v>56</v>
      </c>
      <c r="M10105">
        <v>47.8</v>
      </c>
      <c r="N10105">
        <v>31950</v>
      </c>
      <c r="O10105">
        <f>L10105-M10105</f>
        <v>8.2000000000000028</v>
      </c>
    </row>
    <row r="10106" spans="1:15" x14ac:dyDescent="0.25">
      <c r="A10106">
        <v>845162</v>
      </c>
      <c r="B10106" t="s">
        <v>44</v>
      </c>
      <c r="E10106">
        <v>94035</v>
      </c>
      <c r="F10106" t="s">
        <v>72</v>
      </c>
      <c r="G10106" t="s">
        <v>364</v>
      </c>
      <c r="H10106" t="s">
        <v>46</v>
      </c>
      <c r="I10106">
        <v>24247</v>
      </c>
      <c r="J10106" t="s">
        <v>498</v>
      </c>
      <c r="L10106">
        <v>56</v>
      </c>
      <c r="M10106">
        <v>47.8</v>
      </c>
      <c r="N10106">
        <v>31950</v>
      </c>
      <c r="O10106">
        <f>L10106-M10106</f>
        <v>8.2000000000000028</v>
      </c>
    </row>
    <row r="10107" spans="1:15" x14ac:dyDescent="0.25">
      <c r="A10107">
        <v>845165</v>
      </c>
      <c r="B10107" t="s">
        <v>44</v>
      </c>
      <c r="E10107">
        <v>94037</v>
      </c>
      <c r="F10107" t="s">
        <v>72</v>
      </c>
      <c r="G10107" t="s">
        <v>197</v>
      </c>
      <c r="H10107" t="s">
        <v>46</v>
      </c>
      <c r="I10107">
        <v>24135</v>
      </c>
      <c r="J10107" t="s">
        <v>498</v>
      </c>
      <c r="L10107">
        <v>56</v>
      </c>
      <c r="M10107">
        <v>47.8</v>
      </c>
      <c r="N10107">
        <v>31950</v>
      </c>
      <c r="O10107">
        <f>L10107-M10107</f>
        <v>8.2000000000000028</v>
      </c>
    </row>
    <row r="10108" spans="1:15" x14ac:dyDescent="0.25">
      <c r="A10108">
        <v>845167</v>
      </c>
      <c r="B10108" t="s">
        <v>44</v>
      </c>
      <c r="E10108">
        <v>94037</v>
      </c>
      <c r="F10108" t="s">
        <v>72</v>
      </c>
      <c r="G10108" t="s">
        <v>686</v>
      </c>
      <c r="H10108" t="s">
        <v>46</v>
      </c>
      <c r="I10108">
        <v>162727</v>
      </c>
      <c r="J10108" t="s">
        <v>498</v>
      </c>
      <c r="L10108">
        <v>56</v>
      </c>
      <c r="M10108">
        <v>47.8</v>
      </c>
      <c r="N10108">
        <v>31950</v>
      </c>
      <c r="O10108">
        <f>L10108-M10108</f>
        <v>8.2000000000000028</v>
      </c>
    </row>
    <row r="10109" spans="1:15" x14ac:dyDescent="0.25">
      <c r="A10109">
        <v>845173</v>
      </c>
      <c r="B10109" t="s">
        <v>44</v>
      </c>
      <c r="E10109">
        <v>94039</v>
      </c>
      <c r="F10109" t="s">
        <v>72</v>
      </c>
      <c r="G10109" t="s">
        <v>404</v>
      </c>
      <c r="H10109" t="s">
        <v>46</v>
      </c>
      <c r="I10109">
        <v>24217</v>
      </c>
      <c r="J10109" t="s">
        <v>498</v>
      </c>
      <c r="L10109">
        <v>56</v>
      </c>
      <c r="M10109">
        <v>47.8</v>
      </c>
      <c r="N10109">
        <v>31951</v>
      </c>
      <c r="O10109">
        <f>L10109-M10109</f>
        <v>8.2000000000000028</v>
      </c>
    </row>
    <row r="10110" spans="1:15" x14ac:dyDescent="0.25">
      <c r="A10110">
        <v>845174</v>
      </c>
      <c r="B10110" t="s">
        <v>44</v>
      </c>
      <c r="E10110">
        <v>94039</v>
      </c>
      <c r="F10110" t="s">
        <v>72</v>
      </c>
      <c r="G10110" t="s">
        <v>163</v>
      </c>
      <c r="H10110" t="s">
        <v>46</v>
      </c>
      <c r="I10110">
        <v>24590</v>
      </c>
      <c r="J10110" t="s">
        <v>498</v>
      </c>
      <c r="L10110">
        <v>56</v>
      </c>
      <c r="M10110">
        <v>47.8</v>
      </c>
      <c r="N10110">
        <v>31951</v>
      </c>
      <c r="O10110">
        <f>L10110-M10110</f>
        <v>8.2000000000000028</v>
      </c>
    </row>
    <row r="10111" spans="1:15" x14ac:dyDescent="0.25">
      <c r="A10111">
        <v>845175</v>
      </c>
      <c r="B10111" t="s">
        <v>44</v>
      </c>
      <c r="E10111">
        <v>94039</v>
      </c>
      <c r="F10111" t="s">
        <v>72</v>
      </c>
      <c r="G10111" t="s">
        <v>486</v>
      </c>
      <c r="H10111" t="s">
        <v>46</v>
      </c>
      <c r="I10111">
        <v>24054</v>
      </c>
      <c r="J10111" t="s">
        <v>498</v>
      </c>
      <c r="L10111">
        <v>56</v>
      </c>
      <c r="M10111">
        <v>47.8</v>
      </c>
      <c r="N10111">
        <v>31951</v>
      </c>
      <c r="O10111">
        <f>L10111-M10111</f>
        <v>8.2000000000000028</v>
      </c>
    </row>
    <row r="10112" spans="1:15" x14ac:dyDescent="0.25">
      <c r="A10112">
        <v>846022</v>
      </c>
      <c r="B10112" t="s">
        <v>44</v>
      </c>
      <c r="E10112">
        <v>94119</v>
      </c>
      <c r="F10112" t="s">
        <v>72</v>
      </c>
      <c r="G10112" t="s">
        <v>729</v>
      </c>
      <c r="H10112" t="s">
        <v>46</v>
      </c>
      <c r="I10112">
        <v>23872</v>
      </c>
      <c r="J10112" t="s">
        <v>160</v>
      </c>
      <c r="L10112">
        <v>56</v>
      </c>
      <c r="M10112">
        <v>47.8</v>
      </c>
      <c r="N10112">
        <v>31978</v>
      </c>
      <c r="O10112">
        <f>L10112-M10112</f>
        <v>8.2000000000000028</v>
      </c>
    </row>
    <row r="10113" spans="1:15" x14ac:dyDescent="0.25">
      <c r="A10113">
        <v>846024</v>
      </c>
      <c r="B10113" t="s">
        <v>44</v>
      </c>
      <c r="E10113">
        <v>94119</v>
      </c>
      <c r="F10113" t="s">
        <v>72</v>
      </c>
      <c r="G10113" t="s">
        <v>227</v>
      </c>
      <c r="H10113" t="s">
        <v>46</v>
      </c>
      <c r="I10113">
        <v>24714</v>
      </c>
      <c r="J10113" t="s">
        <v>160</v>
      </c>
      <c r="L10113">
        <v>56</v>
      </c>
      <c r="M10113">
        <v>47.8</v>
      </c>
      <c r="N10113">
        <v>31978</v>
      </c>
      <c r="O10113">
        <f>L10113-M10113</f>
        <v>8.2000000000000028</v>
      </c>
    </row>
    <row r="10114" spans="1:15" x14ac:dyDescent="0.25">
      <c r="A10114">
        <v>846025</v>
      </c>
      <c r="B10114" t="s">
        <v>44</v>
      </c>
      <c r="E10114">
        <v>94119</v>
      </c>
      <c r="F10114" t="s">
        <v>72</v>
      </c>
      <c r="G10114" t="s">
        <v>721</v>
      </c>
      <c r="H10114" t="s">
        <v>46</v>
      </c>
      <c r="I10114">
        <v>24587</v>
      </c>
      <c r="J10114" t="s">
        <v>160</v>
      </c>
      <c r="L10114">
        <v>56</v>
      </c>
      <c r="M10114">
        <v>47.8</v>
      </c>
      <c r="N10114">
        <v>31978</v>
      </c>
      <c r="O10114">
        <f>L10114-M10114</f>
        <v>8.2000000000000028</v>
      </c>
    </row>
    <row r="10115" spans="1:15" x14ac:dyDescent="0.25">
      <c r="A10115">
        <v>846026</v>
      </c>
      <c r="B10115" t="s">
        <v>44</v>
      </c>
      <c r="E10115">
        <v>94119</v>
      </c>
      <c r="F10115" t="s">
        <v>72</v>
      </c>
      <c r="G10115" t="s">
        <v>230</v>
      </c>
      <c r="H10115" t="s">
        <v>46</v>
      </c>
      <c r="I10115">
        <v>24374</v>
      </c>
      <c r="J10115" t="s">
        <v>160</v>
      </c>
      <c r="L10115">
        <v>56</v>
      </c>
      <c r="M10115">
        <v>47.8</v>
      </c>
      <c r="N10115">
        <v>31978</v>
      </c>
      <c r="O10115">
        <f>L10115-M10115</f>
        <v>8.2000000000000028</v>
      </c>
    </row>
    <row r="10116" spans="1:15" x14ac:dyDescent="0.25">
      <c r="A10116">
        <v>846027</v>
      </c>
      <c r="B10116" t="s">
        <v>44</v>
      </c>
      <c r="E10116">
        <v>94119</v>
      </c>
      <c r="F10116" t="s">
        <v>72</v>
      </c>
      <c r="G10116" t="s">
        <v>115</v>
      </c>
      <c r="H10116" t="s">
        <v>46</v>
      </c>
      <c r="I10116">
        <v>24389</v>
      </c>
      <c r="J10116" t="s">
        <v>160</v>
      </c>
      <c r="L10116">
        <v>56</v>
      </c>
      <c r="M10116">
        <v>47.8</v>
      </c>
      <c r="N10116">
        <v>31978</v>
      </c>
      <c r="O10116">
        <f>L10116-M10116</f>
        <v>8.2000000000000028</v>
      </c>
    </row>
    <row r="10117" spans="1:15" x14ac:dyDescent="0.25">
      <c r="A10117">
        <v>846028</v>
      </c>
      <c r="B10117" t="s">
        <v>44</v>
      </c>
      <c r="E10117">
        <v>94119</v>
      </c>
      <c r="F10117" t="s">
        <v>72</v>
      </c>
      <c r="G10117" t="s">
        <v>721</v>
      </c>
      <c r="H10117" t="s">
        <v>46</v>
      </c>
      <c r="I10117">
        <v>24587</v>
      </c>
      <c r="J10117" t="s">
        <v>160</v>
      </c>
      <c r="L10117">
        <v>56</v>
      </c>
      <c r="M10117">
        <v>47.8</v>
      </c>
      <c r="N10117">
        <v>31978</v>
      </c>
      <c r="O10117">
        <f>L10117-M10117</f>
        <v>8.2000000000000028</v>
      </c>
    </row>
    <row r="10118" spans="1:15" x14ac:dyDescent="0.25">
      <c r="A10118">
        <v>846029</v>
      </c>
      <c r="B10118" t="s">
        <v>44</v>
      </c>
      <c r="E10118">
        <v>94119</v>
      </c>
      <c r="F10118" t="s">
        <v>72</v>
      </c>
      <c r="G10118" t="s">
        <v>721</v>
      </c>
      <c r="H10118" t="s">
        <v>46</v>
      </c>
      <c r="I10118">
        <v>24587</v>
      </c>
      <c r="J10118" t="s">
        <v>160</v>
      </c>
      <c r="L10118">
        <v>56</v>
      </c>
      <c r="M10118">
        <v>47.8</v>
      </c>
      <c r="N10118">
        <v>31978</v>
      </c>
      <c r="O10118">
        <f>L10118-M10118</f>
        <v>8.2000000000000028</v>
      </c>
    </row>
    <row r="10119" spans="1:15" x14ac:dyDescent="0.25">
      <c r="A10119">
        <v>846030</v>
      </c>
      <c r="B10119" t="s">
        <v>44</v>
      </c>
      <c r="E10119">
        <v>94119</v>
      </c>
      <c r="F10119" t="s">
        <v>72</v>
      </c>
      <c r="G10119" t="s">
        <v>721</v>
      </c>
      <c r="H10119" t="s">
        <v>46</v>
      </c>
      <c r="I10119">
        <v>24587</v>
      </c>
      <c r="J10119" t="s">
        <v>160</v>
      </c>
      <c r="L10119">
        <v>56</v>
      </c>
      <c r="M10119">
        <v>47.8</v>
      </c>
      <c r="N10119">
        <v>31978</v>
      </c>
      <c r="O10119">
        <f>L10119-M10119</f>
        <v>8.2000000000000028</v>
      </c>
    </row>
    <row r="10120" spans="1:15" x14ac:dyDescent="0.25">
      <c r="A10120">
        <v>846031</v>
      </c>
      <c r="B10120" t="s">
        <v>44</v>
      </c>
      <c r="E10120">
        <v>94119</v>
      </c>
      <c r="F10120" t="s">
        <v>72</v>
      </c>
      <c r="G10120" t="s">
        <v>721</v>
      </c>
      <c r="H10120" t="s">
        <v>46</v>
      </c>
      <c r="I10120">
        <v>24587</v>
      </c>
      <c r="J10120" t="s">
        <v>160</v>
      </c>
      <c r="L10120">
        <v>56</v>
      </c>
      <c r="M10120">
        <v>47.8</v>
      </c>
      <c r="N10120">
        <v>31978</v>
      </c>
      <c r="O10120">
        <f>L10120-M10120</f>
        <v>8.2000000000000028</v>
      </c>
    </row>
    <row r="10121" spans="1:15" x14ac:dyDescent="0.25">
      <c r="A10121">
        <v>846032</v>
      </c>
      <c r="B10121" t="s">
        <v>44</v>
      </c>
      <c r="E10121">
        <v>94120</v>
      </c>
      <c r="F10121" t="s">
        <v>72</v>
      </c>
      <c r="G10121" t="s">
        <v>161</v>
      </c>
      <c r="H10121" t="s">
        <v>46</v>
      </c>
      <c r="I10121">
        <v>23949</v>
      </c>
      <c r="J10121" t="s">
        <v>160</v>
      </c>
      <c r="L10121">
        <v>56</v>
      </c>
      <c r="M10121">
        <v>47.8</v>
      </c>
      <c r="N10121">
        <v>31978</v>
      </c>
      <c r="O10121">
        <f>L10121-M10121</f>
        <v>8.2000000000000028</v>
      </c>
    </row>
    <row r="10122" spans="1:15" x14ac:dyDescent="0.25">
      <c r="A10122">
        <v>846033</v>
      </c>
      <c r="B10122" t="s">
        <v>44</v>
      </c>
      <c r="E10122">
        <v>94120</v>
      </c>
      <c r="F10122" t="s">
        <v>72</v>
      </c>
      <c r="G10122" t="s">
        <v>161</v>
      </c>
      <c r="H10122" t="s">
        <v>46</v>
      </c>
      <c r="I10122">
        <v>23949</v>
      </c>
      <c r="J10122" t="s">
        <v>160</v>
      </c>
      <c r="L10122">
        <v>56</v>
      </c>
      <c r="M10122">
        <v>47.8</v>
      </c>
      <c r="N10122">
        <v>31978</v>
      </c>
      <c r="O10122">
        <f>L10122-M10122</f>
        <v>8.2000000000000028</v>
      </c>
    </row>
    <row r="10123" spans="1:15" x14ac:dyDescent="0.25">
      <c r="A10123">
        <v>846042</v>
      </c>
      <c r="B10123" t="s">
        <v>44</v>
      </c>
      <c r="E10123">
        <v>94120</v>
      </c>
      <c r="F10123" t="s">
        <v>72</v>
      </c>
      <c r="G10123" t="s">
        <v>227</v>
      </c>
      <c r="H10123" t="s">
        <v>46</v>
      </c>
      <c r="I10123">
        <v>24714</v>
      </c>
      <c r="J10123" t="s">
        <v>160</v>
      </c>
      <c r="L10123">
        <v>56</v>
      </c>
      <c r="M10123">
        <v>47.8</v>
      </c>
      <c r="N10123">
        <v>31978</v>
      </c>
      <c r="O10123">
        <f>L10123-M10123</f>
        <v>8.2000000000000028</v>
      </c>
    </row>
    <row r="10124" spans="1:15" x14ac:dyDescent="0.25">
      <c r="A10124">
        <v>1141434</v>
      </c>
      <c r="B10124" t="s">
        <v>44</v>
      </c>
      <c r="E10124">
        <v>145443</v>
      </c>
      <c r="F10124" t="s">
        <v>72</v>
      </c>
      <c r="G10124" t="s">
        <v>879</v>
      </c>
      <c r="H10124" t="s">
        <v>46</v>
      </c>
      <c r="I10124">
        <v>24037</v>
      </c>
      <c r="J10124" t="s">
        <v>160</v>
      </c>
      <c r="L10124">
        <v>56</v>
      </c>
      <c r="M10124">
        <v>47.8</v>
      </c>
      <c r="N10124">
        <v>47013</v>
      </c>
      <c r="O10124">
        <f>L10124-M10124</f>
        <v>8.2000000000000028</v>
      </c>
    </row>
    <row r="10125" spans="1:15" x14ac:dyDescent="0.25">
      <c r="A10125">
        <v>1141435</v>
      </c>
      <c r="B10125" t="s">
        <v>44</v>
      </c>
      <c r="E10125">
        <v>145443</v>
      </c>
      <c r="F10125" t="s">
        <v>72</v>
      </c>
      <c r="G10125" t="s">
        <v>879</v>
      </c>
      <c r="H10125" t="s">
        <v>46</v>
      </c>
      <c r="I10125">
        <v>24037</v>
      </c>
      <c r="J10125" t="s">
        <v>160</v>
      </c>
      <c r="L10125">
        <v>56</v>
      </c>
      <c r="M10125">
        <v>47.8</v>
      </c>
      <c r="N10125">
        <v>47013</v>
      </c>
      <c r="O10125">
        <f>L10125-M10125</f>
        <v>8.2000000000000028</v>
      </c>
    </row>
    <row r="10126" spans="1:15" x14ac:dyDescent="0.25">
      <c r="A10126">
        <v>1141436</v>
      </c>
      <c r="B10126" t="s">
        <v>44</v>
      </c>
      <c r="E10126">
        <v>145443</v>
      </c>
      <c r="F10126" t="s">
        <v>72</v>
      </c>
      <c r="G10126" t="s">
        <v>729</v>
      </c>
      <c r="H10126" t="s">
        <v>46</v>
      </c>
      <c r="I10126">
        <v>23872</v>
      </c>
      <c r="J10126" t="s">
        <v>160</v>
      </c>
      <c r="L10126">
        <v>56</v>
      </c>
      <c r="M10126">
        <v>47.8</v>
      </c>
      <c r="N10126">
        <v>47013</v>
      </c>
      <c r="O10126">
        <f>L10126-M10126</f>
        <v>8.2000000000000028</v>
      </c>
    </row>
    <row r="10127" spans="1:15" x14ac:dyDescent="0.25">
      <c r="A10127">
        <v>1141437</v>
      </c>
      <c r="B10127" t="s">
        <v>44</v>
      </c>
      <c r="E10127">
        <v>145443</v>
      </c>
      <c r="F10127" t="s">
        <v>72</v>
      </c>
      <c r="G10127" t="s">
        <v>115</v>
      </c>
      <c r="H10127" t="s">
        <v>46</v>
      </c>
      <c r="I10127">
        <v>24389</v>
      </c>
      <c r="J10127" t="s">
        <v>160</v>
      </c>
      <c r="L10127">
        <v>56</v>
      </c>
      <c r="M10127">
        <v>47.8</v>
      </c>
      <c r="N10127">
        <v>47013</v>
      </c>
      <c r="O10127">
        <f>L10127-M10127</f>
        <v>8.2000000000000028</v>
      </c>
    </row>
    <row r="10128" spans="1:15" x14ac:dyDescent="0.25">
      <c r="A10128">
        <v>1446408</v>
      </c>
      <c r="B10128" t="s">
        <v>44</v>
      </c>
      <c r="E10128">
        <v>201902</v>
      </c>
      <c r="F10128" t="s">
        <v>72</v>
      </c>
      <c r="G10128" t="s">
        <v>97</v>
      </c>
      <c r="H10128" t="s">
        <v>46</v>
      </c>
      <c r="I10128">
        <v>23919</v>
      </c>
      <c r="J10128" t="s">
        <v>160</v>
      </c>
      <c r="L10128">
        <v>56</v>
      </c>
      <c r="M10128">
        <v>47.8</v>
      </c>
      <c r="N10128">
        <v>69124</v>
      </c>
      <c r="O10128">
        <f>L10128-M10128</f>
        <v>8.2000000000000028</v>
      </c>
    </row>
    <row r="10129" spans="1:15" x14ac:dyDescent="0.25">
      <c r="A10129">
        <v>1446409</v>
      </c>
      <c r="B10129" t="s">
        <v>44</v>
      </c>
      <c r="E10129">
        <v>201902</v>
      </c>
      <c r="F10129" t="s">
        <v>72</v>
      </c>
      <c r="G10129" t="s">
        <v>97</v>
      </c>
      <c r="H10129" t="s">
        <v>46</v>
      </c>
      <c r="I10129">
        <v>23919</v>
      </c>
      <c r="J10129" t="s">
        <v>160</v>
      </c>
      <c r="L10129">
        <v>56</v>
      </c>
      <c r="M10129">
        <v>47.8</v>
      </c>
      <c r="N10129">
        <v>69124</v>
      </c>
      <c r="O10129">
        <f>L10129-M10129</f>
        <v>8.2000000000000028</v>
      </c>
    </row>
    <row r="10130" spans="1:15" x14ac:dyDescent="0.25">
      <c r="A10130">
        <v>1446630</v>
      </c>
      <c r="B10130" t="s">
        <v>44</v>
      </c>
      <c r="E10130">
        <v>201915</v>
      </c>
      <c r="G10130" t="s">
        <v>974</v>
      </c>
      <c r="H10130" t="s">
        <v>46</v>
      </c>
      <c r="I10130">
        <v>23842</v>
      </c>
      <c r="J10130" t="s">
        <v>160</v>
      </c>
      <c r="L10130">
        <v>56</v>
      </c>
      <c r="M10130">
        <v>47.8</v>
      </c>
      <c r="N10130">
        <v>69125</v>
      </c>
      <c r="O10130">
        <f>L10130-M10130</f>
        <v>8.2000000000000028</v>
      </c>
    </row>
    <row r="10131" spans="1:15" x14ac:dyDescent="0.25">
      <c r="A10131">
        <v>1446631</v>
      </c>
      <c r="B10131" t="s">
        <v>44</v>
      </c>
      <c r="E10131">
        <v>201915</v>
      </c>
      <c r="G10131" t="s">
        <v>97</v>
      </c>
      <c r="H10131" t="s">
        <v>46</v>
      </c>
      <c r="I10131">
        <v>23919</v>
      </c>
      <c r="J10131" t="s">
        <v>160</v>
      </c>
      <c r="L10131">
        <v>56</v>
      </c>
      <c r="M10131">
        <v>47.8</v>
      </c>
      <c r="N10131">
        <v>69125</v>
      </c>
      <c r="O10131">
        <f>L10131-M10131</f>
        <v>8.2000000000000028</v>
      </c>
    </row>
    <row r="10132" spans="1:15" x14ac:dyDescent="0.25">
      <c r="A10132">
        <v>1446633</v>
      </c>
      <c r="B10132" t="s">
        <v>44</v>
      </c>
      <c r="E10132">
        <v>201915</v>
      </c>
      <c r="G10132" t="s">
        <v>104</v>
      </c>
      <c r="H10132" t="s">
        <v>46</v>
      </c>
      <c r="I10132">
        <v>23957</v>
      </c>
      <c r="J10132" t="s">
        <v>160</v>
      </c>
      <c r="L10132">
        <v>56</v>
      </c>
      <c r="M10132">
        <v>47.8</v>
      </c>
      <c r="N10132">
        <v>69125</v>
      </c>
      <c r="O10132">
        <f>L10132-M10132</f>
        <v>8.2000000000000028</v>
      </c>
    </row>
    <row r="10133" spans="1:15" x14ac:dyDescent="0.25">
      <c r="A10133">
        <v>1446639</v>
      </c>
      <c r="B10133" t="s">
        <v>44</v>
      </c>
      <c r="E10133">
        <v>201915</v>
      </c>
      <c r="G10133" t="s">
        <v>738</v>
      </c>
      <c r="H10133" t="s">
        <v>46</v>
      </c>
      <c r="I10133">
        <v>24656</v>
      </c>
      <c r="J10133" t="s">
        <v>160</v>
      </c>
      <c r="L10133">
        <v>56</v>
      </c>
      <c r="M10133">
        <v>47.8</v>
      </c>
      <c r="N10133">
        <v>69125</v>
      </c>
      <c r="O10133">
        <f>L10133-M10133</f>
        <v>8.2000000000000028</v>
      </c>
    </row>
    <row r="10134" spans="1:15" x14ac:dyDescent="0.25">
      <c r="A10134">
        <v>1446640</v>
      </c>
      <c r="B10134" t="s">
        <v>44</v>
      </c>
      <c r="E10134">
        <v>201915</v>
      </c>
      <c r="G10134" t="s">
        <v>161</v>
      </c>
      <c r="H10134" t="s">
        <v>46</v>
      </c>
      <c r="I10134">
        <v>23949</v>
      </c>
      <c r="J10134" t="s">
        <v>160</v>
      </c>
      <c r="L10134">
        <v>56</v>
      </c>
      <c r="M10134">
        <v>47.8</v>
      </c>
      <c r="N10134">
        <v>69125</v>
      </c>
      <c r="O10134">
        <f>L10134-M10134</f>
        <v>8.2000000000000028</v>
      </c>
    </row>
    <row r="10135" spans="1:15" x14ac:dyDescent="0.25">
      <c r="A10135">
        <v>154881</v>
      </c>
      <c r="B10135" t="s">
        <v>44</v>
      </c>
      <c r="E10135">
        <v>13759</v>
      </c>
      <c r="F10135" t="s">
        <v>72</v>
      </c>
      <c r="G10135" t="s">
        <v>76</v>
      </c>
      <c r="H10135" t="s">
        <v>46</v>
      </c>
      <c r="I10135">
        <v>22937</v>
      </c>
      <c r="J10135" t="s">
        <v>226</v>
      </c>
      <c r="K10135" t="s">
        <v>78</v>
      </c>
      <c r="L10135">
        <v>427.4</v>
      </c>
      <c r="M10135">
        <v>419.2</v>
      </c>
      <c r="N10135">
        <v>6146</v>
      </c>
      <c r="O10135">
        <f>L10135-M10135</f>
        <v>8.1999999999999886</v>
      </c>
    </row>
    <row r="10136" spans="1:15" x14ac:dyDescent="0.25">
      <c r="A10136">
        <v>154888</v>
      </c>
      <c r="B10136" t="s">
        <v>44</v>
      </c>
      <c r="E10136">
        <v>13760</v>
      </c>
      <c r="F10136" t="s">
        <v>72</v>
      </c>
      <c r="G10136" t="s">
        <v>76</v>
      </c>
      <c r="H10136" t="s">
        <v>46</v>
      </c>
      <c r="I10136">
        <v>22937</v>
      </c>
      <c r="J10136" t="s">
        <v>226</v>
      </c>
      <c r="K10136" t="s">
        <v>78</v>
      </c>
      <c r="L10136">
        <v>427.4</v>
      </c>
      <c r="M10136">
        <v>419.2</v>
      </c>
      <c r="N10136">
        <v>6146</v>
      </c>
      <c r="O10136">
        <f>L10136-M10136</f>
        <v>8.1999999999999886</v>
      </c>
    </row>
    <row r="10137" spans="1:15" x14ac:dyDescent="0.25">
      <c r="A10137">
        <v>161389</v>
      </c>
      <c r="B10137" t="s">
        <v>44</v>
      </c>
      <c r="E10137">
        <v>14202</v>
      </c>
      <c r="G10137" t="s">
        <v>55</v>
      </c>
      <c r="H10137" t="s">
        <v>46</v>
      </c>
      <c r="I10137">
        <v>22944</v>
      </c>
      <c r="J10137" t="s">
        <v>226</v>
      </c>
      <c r="K10137" t="s">
        <v>78</v>
      </c>
      <c r="L10137">
        <v>427.4</v>
      </c>
      <c r="M10137">
        <v>419.2</v>
      </c>
      <c r="N10137">
        <v>4261</v>
      </c>
      <c r="O10137">
        <f>L10137-M10137</f>
        <v>8.1999999999999886</v>
      </c>
    </row>
    <row r="10138" spans="1:15" x14ac:dyDescent="0.25">
      <c r="A10138">
        <v>229763</v>
      </c>
      <c r="B10138" t="s">
        <v>44</v>
      </c>
      <c r="E10138">
        <v>23358</v>
      </c>
      <c r="F10138" t="s">
        <v>72</v>
      </c>
      <c r="G10138" t="s">
        <v>76</v>
      </c>
      <c r="H10138" t="s">
        <v>46</v>
      </c>
      <c r="I10138">
        <v>22937</v>
      </c>
      <c r="J10138" t="s">
        <v>226</v>
      </c>
      <c r="K10138" t="s">
        <v>78</v>
      </c>
      <c r="L10138">
        <v>427.4</v>
      </c>
      <c r="M10138">
        <v>419.2</v>
      </c>
      <c r="N10138">
        <v>6695</v>
      </c>
      <c r="O10138">
        <f>L10138-M10138</f>
        <v>8.1999999999999886</v>
      </c>
    </row>
    <row r="10139" spans="1:15" x14ac:dyDescent="0.25">
      <c r="A10139">
        <v>230826</v>
      </c>
      <c r="B10139" t="s">
        <v>44</v>
      </c>
      <c r="E10139">
        <v>23427</v>
      </c>
      <c r="F10139" t="s">
        <v>72</v>
      </c>
      <c r="G10139" t="s">
        <v>194</v>
      </c>
      <c r="H10139" t="s">
        <v>46</v>
      </c>
      <c r="I10139">
        <v>23555</v>
      </c>
      <c r="J10139" t="s">
        <v>226</v>
      </c>
      <c r="K10139" t="s">
        <v>78</v>
      </c>
      <c r="L10139">
        <v>427.4</v>
      </c>
      <c r="M10139">
        <v>419.2</v>
      </c>
      <c r="N10139">
        <v>6695</v>
      </c>
      <c r="O10139">
        <f>L10139-M10139</f>
        <v>8.1999999999999886</v>
      </c>
    </row>
    <row r="10140" spans="1:15" x14ac:dyDescent="0.25">
      <c r="A10140">
        <v>275713</v>
      </c>
      <c r="B10140" t="s">
        <v>44</v>
      </c>
      <c r="E10140">
        <v>26292</v>
      </c>
      <c r="F10140" t="s">
        <v>72</v>
      </c>
      <c r="G10140" t="s">
        <v>76</v>
      </c>
      <c r="H10140" t="s">
        <v>46</v>
      </c>
      <c r="I10140">
        <v>22937</v>
      </c>
      <c r="J10140" t="s">
        <v>226</v>
      </c>
      <c r="K10140" t="s">
        <v>78</v>
      </c>
      <c r="L10140">
        <v>427.4</v>
      </c>
      <c r="M10140">
        <v>419.2</v>
      </c>
      <c r="N10140">
        <v>6146</v>
      </c>
      <c r="O10140">
        <f>L10140-M10140</f>
        <v>8.1999999999999886</v>
      </c>
    </row>
    <row r="10141" spans="1:15" x14ac:dyDescent="0.25">
      <c r="A10141">
        <v>422936</v>
      </c>
      <c r="B10141" t="s">
        <v>44</v>
      </c>
      <c r="E10141">
        <v>41139</v>
      </c>
      <c r="F10141" t="s">
        <v>72</v>
      </c>
      <c r="G10141" t="s">
        <v>55</v>
      </c>
      <c r="H10141" t="s">
        <v>46</v>
      </c>
      <c r="I10141">
        <v>22944</v>
      </c>
      <c r="J10141" t="s">
        <v>226</v>
      </c>
      <c r="K10141" t="s">
        <v>78</v>
      </c>
      <c r="L10141">
        <v>427.4</v>
      </c>
      <c r="M10141">
        <v>419.2</v>
      </c>
      <c r="N10141">
        <v>10968</v>
      </c>
      <c r="O10141">
        <f>L10141-M10141</f>
        <v>8.1999999999999886</v>
      </c>
    </row>
    <row r="10142" spans="1:15" x14ac:dyDescent="0.25">
      <c r="A10142">
        <v>422937</v>
      </c>
      <c r="B10142" t="s">
        <v>44</v>
      </c>
      <c r="E10142">
        <v>41140</v>
      </c>
      <c r="F10142" t="s">
        <v>72</v>
      </c>
      <c r="G10142" t="s">
        <v>55</v>
      </c>
      <c r="H10142" t="s">
        <v>46</v>
      </c>
      <c r="I10142">
        <v>22944</v>
      </c>
      <c r="J10142" t="s">
        <v>226</v>
      </c>
      <c r="K10142" t="s">
        <v>78</v>
      </c>
      <c r="L10142">
        <v>427.4</v>
      </c>
      <c r="M10142">
        <v>419.2</v>
      </c>
      <c r="N10142">
        <v>10968</v>
      </c>
      <c r="O10142">
        <f>L10142-M10142</f>
        <v>8.1999999999999886</v>
      </c>
    </row>
    <row r="10143" spans="1:15" x14ac:dyDescent="0.25">
      <c r="A10143">
        <v>422938</v>
      </c>
      <c r="B10143" t="s">
        <v>44</v>
      </c>
      <c r="E10143">
        <v>41141</v>
      </c>
      <c r="F10143" t="s">
        <v>72</v>
      </c>
      <c r="G10143" t="s">
        <v>55</v>
      </c>
      <c r="H10143" t="s">
        <v>46</v>
      </c>
      <c r="I10143">
        <v>22944</v>
      </c>
      <c r="J10143" t="s">
        <v>226</v>
      </c>
      <c r="K10143" t="s">
        <v>78</v>
      </c>
      <c r="L10143">
        <v>427.4</v>
      </c>
      <c r="M10143">
        <v>419.2</v>
      </c>
      <c r="N10143">
        <v>10968</v>
      </c>
      <c r="O10143">
        <f>L10143-M10143</f>
        <v>8.1999999999999886</v>
      </c>
    </row>
    <row r="10144" spans="1:15" x14ac:dyDescent="0.25">
      <c r="A10144">
        <v>422939</v>
      </c>
      <c r="B10144" t="s">
        <v>44</v>
      </c>
      <c r="E10144">
        <v>41131</v>
      </c>
      <c r="F10144" t="s">
        <v>72</v>
      </c>
      <c r="G10144" t="s">
        <v>55</v>
      </c>
      <c r="H10144" t="s">
        <v>46</v>
      </c>
      <c r="I10144">
        <v>22944</v>
      </c>
      <c r="J10144" t="s">
        <v>226</v>
      </c>
      <c r="K10144" t="s">
        <v>78</v>
      </c>
      <c r="L10144">
        <v>427.4</v>
      </c>
      <c r="M10144">
        <v>419.2</v>
      </c>
      <c r="N10144">
        <v>10968</v>
      </c>
      <c r="O10144">
        <f>L10144-M10144</f>
        <v>8.1999999999999886</v>
      </c>
    </row>
    <row r="10145" spans="1:15" x14ac:dyDescent="0.25">
      <c r="A10145">
        <v>422940</v>
      </c>
      <c r="B10145" t="s">
        <v>44</v>
      </c>
      <c r="E10145">
        <v>41142</v>
      </c>
      <c r="F10145" t="s">
        <v>72</v>
      </c>
      <c r="G10145" t="s">
        <v>55</v>
      </c>
      <c r="H10145" t="s">
        <v>46</v>
      </c>
      <c r="I10145">
        <v>22944</v>
      </c>
      <c r="J10145" t="s">
        <v>226</v>
      </c>
      <c r="K10145" t="s">
        <v>78</v>
      </c>
      <c r="L10145">
        <v>427.4</v>
      </c>
      <c r="M10145">
        <v>419.2</v>
      </c>
      <c r="N10145">
        <v>10968</v>
      </c>
      <c r="O10145">
        <f>L10145-M10145</f>
        <v>8.1999999999999886</v>
      </c>
    </row>
    <row r="10146" spans="1:15" x14ac:dyDescent="0.25">
      <c r="A10146">
        <v>422944</v>
      </c>
      <c r="B10146" t="s">
        <v>44</v>
      </c>
      <c r="E10146">
        <v>41144</v>
      </c>
      <c r="F10146" t="s">
        <v>72</v>
      </c>
      <c r="G10146" t="s">
        <v>55</v>
      </c>
      <c r="H10146" t="s">
        <v>46</v>
      </c>
      <c r="I10146">
        <v>22944</v>
      </c>
      <c r="J10146" t="s">
        <v>226</v>
      </c>
      <c r="K10146" t="s">
        <v>78</v>
      </c>
      <c r="L10146">
        <v>427.4</v>
      </c>
      <c r="M10146">
        <v>419.2</v>
      </c>
      <c r="N10146">
        <v>10968</v>
      </c>
      <c r="O10146">
        <f>L10146-M10146</f>
        <v>8.1999999999999886</v>
      </c>
    </row>
    <row r="10147" spans="1:15" x14ac:dyDescent="0.25">
      <c r="A10147">
        <v>422945</v>
      </c>
      <c r="B10147" t="s">
        <v>44</v>
      </c>
      <c r="E10147">
        <v>41145</v>
      </c>
      <c r="F10147" t="s">
        <v>72</v>
      </c>
      <c r="G10147" t="s">
        <v>55</v>
      </c>
      <c r="H10147" t="s">
        <v>46</v>
      </c>
      <c r="I10147">
        <v>22944</v>
      </c>
      <c r="J10147" t="s">
        <v>226</v>
      </c>
      <c r="K10147" t="s">
        <v>78</v>
      </c>
      <c r="L10147">
        <v>427.4</v>
      </c>
      <c r="M10147">
        <v>419.2</v>
      </c>
      <c r="N10147">
        <v>10968</v>
      </c>
      <c r="O10147">
        <f>L10147-M10147</f>
        <v>8.1999999999999886</v>
      </c>
    </row>
    <row r="10148" spans="1:15" x14ac:dyDescent="0.25">
      <c r="A10148">
        <v>422949</v>
      </c>
      <c r="B10148" t="s">
        <v>44</v>
      </c>
      <c r="E10148">
        <v>41146</v>
      </c>
      <c r="F10148" t="s">
        <v>72</v>
      </c>
      <c r="G10148" t="s">
        <v>55</v>
      </c>
      <c r="H10148" t="s">
        <v>46</v>
      </c>
      <c r="I10148">
        <v>22944</v>
      </c>
      <c r="J10148" t="s">
        <v>226</v>
      </c>
      <c r="K10148" t="s">
        <v>78</v>
      </c>
      <c r="L10148">
        <v>427.4</v>
      </c>
      <c r="M10148">
        <v>419.2</v>
      </c>
      <c r="N10148">
        <v>10968</v>
      </c>
      <c r="O10148">
        <f>L10148-M10148</f>
        <v>8.1999999999999886</v>
      </c>
    </row>
    <row r="10149" spans="1:15" x14ac:dyDescent="0.25">
      <c r="A10149">
        <v>422950</v>
      </c>
      <c r="B10149" t="s">
        <v>44</v>
      </c>
      <c r="E10149">
        <v>41147</v>
      </c>
      <c r="F10149" t="s">
        <v>72</v>
      </c>
      <c r="G10149" t="s">
        <v>55</v>
      </c>
      <c r="H10149" t="s">
        <v>46</v>
      </c>
      <c r="I10149">
        <v>22944</v>
      </c>
      <c r="J10149" t="s">
        <v>226</v>
      </c>
      <c r="K10149" t="s">
        <v>78</v>
      </c>
      <c r="L10149">
        <v>427.4</v>
      </c>
      <c r="M10149">
        <v>419.2</v>
      </c>
      <c r="N10149">
        <v>10968</v>
      </c>
      <c r="O10149">
        <f>L10149-M10149</f>
        <v>8.1999999999999886</v>
      </c>
    </row>
    <row r="10150" spans="1:15" x14ac:dyDescent="0.25">
      <c r="A10150">
        <v>422951</v>
      </c>
      <c r="B10150" t="s">
        <v>44</v>
      </c>
      <c r="E10150">
        <v>41148</v>
      </c>
      <c r="F10150" t="s">
        <v>72</v>
      </c>
      <c r="G10150" t="s">
        <v>55</v>
      </c>
      <c r="H10150" t="s">
        <v>46</v>
      </c>
      <c r="I10150">
        <v>22944</v>
      </c>
      <c r="J10150" t="s">
        <v>226</v>
      </c>
      <c r="K10150" t="s">
        <v>78</v>
      </c>
      <c r="L10150">
        <v>427.4</v>
      </c>
      <c r="M10150">
        <v>419.2</v>
      </c>
      <c r="N10150">
        <v>10968</v>
      </c>
      <c r="O10150">
        <f>L10150-M10150</f>
        <v>8.1999999999999886</v>
      </c>
    </row>
    <row r="10151" spans="1:15" x14ac:dyDescent="0.25">
      <c r="A10151">
        <v>422956</v>
      </c>
      <c r="B10151" t="s">
        <v>44</v>
      </c>
      <c r="E10151">
        <v>41151</v>
      </c>
      <c r="F10151" t="s">
        <v>72</v>
      </c>
      <c r="G10151" t="s">
        <v>55</v>
      </c>
      <c r="H10151" t="s">
        <v>46</v>
      </c>
      <c r="I10151">
        <v>22944</v>
      </c>
      <c r="J10151" t="s">
        <v>226</v>
      </c>
      <c r="K10151" t="s">
        <v>78</v>
      </c>
      <c r="L10151">
        <v>427.4</v>
      </c>
      <c r="M10151">
        <v>419.2</v>
      </c>
      <c r="N10151">
        <v>10968</v>
      </c>
      <c r="O10151">
        <f>L10151-M10151</f>
        <v>8.1999999999999886</v>
      </c>
    </row>
    <row r="10152" spans="1:15" x14ac:dyDescent="0.25">
      <c r="A10152">
        <v>422959</v>
      </c>
      <c r="B10152" t="s">
        <v>44</v>
      </c>
      <c r="E10152">
        <v>41149</v>
      </c>
      <c r="F10152" t="s">
        <v>72</v>
      </c>
      <c r="G10152" t="s">
        <v>55</v>
      </c>
      <c r="H10152" t="s">
        <v>46</v>
      </c>
      <c r="I10152">
        <v>22944</v>
      </c>
      <c r="J10152" t="s">
        <v>226</v>
      </c>
      <c r="K10152" t="s">
        <v>78</v>
      </c>
      <c r="L10152">
        <v>427.4</v>
      </c>
      <c r="M10152">
        <v>419.2</v>
      </c>
      <c r="N10152">
        <v>10968</v>
      </c>
      <c r="O10152">
        <f>L10152-M10152</f>
        <v>8.1999999999999886</v>
      </c>
    </row>
    <row r="10153" spans="1:15" x14ac:dyDescent="0.25">
      <c r="A10153">
        <v>422960</v>
      </c>
      <c r="B10153" t="s">
        <v>44</v>
      </c>
      <c r="E10153">
        <v>41152</v>
      </c>
      <c r="F10153" t="s">
        <v>72</v>
      </c>
      <c r="G10153" t="s">
        <v>55</v>
      </c>
      <c r="H10153" t="s">
        <v>46</v>
      </c>
      <c r="I10153">
        <v>22944</v>
      </c>
      <c r="J10153" t="s">
        <v>226</v>
      </c>
      <c r="K10153" t="s">
        <v>78</v>
      </c>
      <c r="L10153">
        <v>427.4</v>
      </c>
      <c r="M10153">
        <v>419.2</v>
      </c>
      <c r="N10153">
        <v>10968</v>
      </c>
      <c r="O10153">
        <f>L10153-M10153</f>
        <v>8.1999999999999886</v>
      </c>
    </row>
    <row r="10154" spans="1:15" x14ac:dyDescent="0.25">
      <c r="A10154">
        <v>422963</v>
      </c>
      <c r="B10154" t="s">
        <v>44</v>
      </c>
      <c r="E10154">
        <v>41153</v>
      </c>
      <c r="F10154" t="s">
        <v>72</v>
      </c>
      <c r="G10154" t="s">
        <v>55</v>
      </c>
      <c r="H10154" t="s">
        <v>46</v>
      </c>
      <c r="I10154">
        <v>22944</v>
      </c>
      <c r="J10154" t="s">
        <v>226</v>
      </c>
      <c r="K10154" t="s">
        <v>78</v>
      </c>
      <c r="L10154">
        <v>427.4</v>
      </c>
      <c r="M10154">
        <v>419.2</v>
      </c>
      <c r="N10154">
        <v>10968</v>
      </c>
      <c r="O10154">
        <f>L10154-M10154</f>
        <v>8.1999999999999886</v>
      </c>
    </row>
    <row r="10155" spans="1:15" x14ac:dyDescent="0.25">
      <c r="A10155">
        <v>422964</v>
      </c>
      <c r="B10155" t="s">
        <v>44</v>
      </c>
      <c r="E10155">
        <v>41154</v>
      </c>
      <c r="F10155" t="s">
        <v>72</v>
      </c>
      <c r="G10155" t="s">
        <v>55</v>
      </c>
      <c r="H10155" t="s">
        <v>46</v>
      </c>
      <c r="I10155">
        <v>22944</v>
      </c>
      <c r="J10155" t="s">
        <v>226</v>
      </c>
      <c r="K10155" t="s">
        <v>78</v>
      </c>
      <c r="L10155">
        <v>427.4</v>
      </c>
      <c r="M10155">
        <v>419.2</v>
      </c>
      <c r="N10155">
        <v>10968</v>
      </c>
      <c r="O10155">
        <f>L10155-M10155</f>
        <v>8.1999999999999886</v>
      </c>
    </row>
    <row r="10156" spans="1:15" x14ac:dyDescent="0.25">
      <c r="A10156">
        <v>422965</v>
      </c>
      <c r="B10156" t="s">
        <v>44</v>
      </c>
      <c r="E10156">
        <v>41155</v>
      </c>
      <c r="F10156" t="s">
        <v>72</v>
      </c>
      <c r="G10156" t="s">
        <v>55</v>
      </c>
      <c r="H10156" t="s">
        <v>46</v>
      </c>
      <c r="I10156">
        <v>22944</v>
      </c>
      <c r="J10156" t="s">
        <v>226</v>
      </c>
      <c r="K10156" t="s">
        <v>78</v>
      </c>
      <c r="L10156">
        <v>427.4</v>
      </c>
      <c r="M10156">
        <v>419.2</v>
      </c>
      <c r="N10156">
        <v>10968</v>
      </c>
      <c r="O10156">
        <f>L10156-M10156</f>
        <v>8.1999999999999886</v>
      </c>
    </row>
    <row r="10157" spans="1:15" x14ac:dyDescent="0.25">
      <c r="A10157">
        <v>422966</v>
      </c>
      <c r="B10157" t="s">
        <v>44</v>
      </c>
      <c r="E10157">
        <v>41156</v>
      </c>
      <c r="G10157" t="s">
        <v>55</v>
      </c>
      <c r="H10157" t="s">
        <v>46</v>
      </c>
      <c r="I10157">
        <v>22944</v>
      </c>
      <c r="J10157" t="s">
        <v>226</v>
      </c>
      <c r="K10157" t="s">
        <v>78</v>
      </c>
      <c r="L10157">
        <v>427.4</v>
      </c>
      <c r="M10157">
        <v>419.2</v>
      </c>
      <c r="N10157">
        <v>10968</v>
      </c>
      <c r="O10157">
        <f>L10157-M10157</f>
        <v>8.1999999999999886</v>
      </c>
    </row>
    <row r="10158" spans="1:15" x14ac:dyDescent="0.25">
      <c r="A10158">
        <v>422968</v>
      </c>
      <c r="B10158" t="s">
        <v>44</v>
      </c>
      <c r="E10158">
        <v>41157</v>
      </c>
      <c r="F10158" t="s">
        <v>72</v>
      </c>
      <c r="G10158" t="s">
        <v>55</v>
      </c>
      <c r="H10158" t="s">
        <v>46</v>
      </c>
      <c r="I10158">
        <v>22944</v>
      </c>
      <c r="J10158" t="s">
        <v>226</v>
      </c>
      <c r="K10158" t="s">
        <v>78</v>
      </c>
      <c r="L10158">
        <v>427.4</v>
      </c>
      <c r="M10158">
        <v>419.2</v>
      </c>
      <c r="N10158">
        <v>10968</v>
      </c>
      <c r="O10158">
        <f>L10158-M10158</f>
        <v>8.1999999999999886</v>
      </c>
    </row>
    <row r="10159" spans="1:15" x14ac:dyDescent="0.25">
      <c r="A10159">
        <v>422970</v>
      </c>
      <c r="B10159" t="s">
        <v>44</v>
      </c>
      <c r="E10159">
        <v>41159</v>
      </c>
      <c r="F10159" t="s">
        <v>72</v>
      </c>
      <c r="G10159" t="s">
        <v>55</v>
      </c>
      <c r="H10159" t="s">
        <v>46</v>
      </c>
      <c r="I10159">
        <v>22944</v>
      </c>
      <c r="J10159" t="s">
        <v>226</v>
      </c>
      <c r="K10159" t="s">
        <v>78</v>
      </c>
      <c r="L10159">
        <v>427.4</v>
      </c>
      <c r="M10159">
        <v>419.2</v>
      </c>
      <c r="N10159">
        <v>10968</v>
      </c>
      <c r="O10159">
        <f>L10159-M10159</f>
        <v>8.1999999999999886</v>
      </c>
    </row>
    <row r="10160" spans="1:15" x14ac:dyDescent="0.25">
      <c r="A10160">
        <v>422974</v>
      </c>
      <c r="B10160" t="s">
        <v>44</v>
      </c>
      <c r="E10160">
        <v>41160</v>
      </c>
      <c r="G10160" t="s">
        <v>55</v>
      </c>
      <c r="H10160" t="s">
        <v>46</v>
      </c>
      <c r="I10160">
        <v>22944</v>
      </c>
      <c r="J10160" t="s">
        <v>226</v>
      </c>
      <c r="K10160" t="s">
        <v>78</v>
      </c>
      <c r="L10160">
        <v>427.4</v>
      </c>
      <c r="M10160">
        <v>419.2</v>
      </c>
      <c r="N10160">
        <v>10968</v>
      </c>
      <c r="O10160">
        <f>L10160-M10160</f>
        <v>8.1999999999999886</v>
      </c>
    </row>
    <row r="10161" spans="1:15" x14ac:dyDescent="0.25">
      <c r="A10161">
        <v>422976</v>
      </c>
      <c r="B10161" t="s">
        <v>44</v>
      </c>
      <c r="E10161">
        <v>41161</v>
      </c>
      <c r="G10161" t="s">
        <v>55</v>
      </c>
      <c r="H10161" t="s">
        <v>46</v>
      </c>
      <c r="I10161">
        <v>22944</v>
      </c>
      <c r="J10161" t="s">
        <v>226</v>
      </c>
      <c r="K10161" t="s">
        <v>78</v>
      </c>
      <c r="L10161">
        <v>427.4</v>
      </c>
      <c r="M10161">
        <v>419.2</v>
      </c>
      <c r="N10161">
        <v>10968</v>
      </c>
      <c r="O10161">
        <f>L10161-M10161</f>
        <v>8.1999999999999886</v>
      </c>
    </row>
    <row r="10162" spans="1:15" x14ac:dyDescent="0.25">
      <c r="A10162">
        <v>422977</v>
      </c>
      <c r="B10162" t="s">
        <v>44</v>
      </c>
      <c r="E10162">
        <v>41162</v>
      </c>
      <c r="G10162" t="s">
        <v>55</v>
      </c>
      <c r="H10162" t="s">
        <v>46</v>
      </c>
      <c r="I10162">
        <v>22944</v>
      </c>
      <c r="J10162" t="s">
        <v>226</v>
      </c>
      <c r="K10162" t="s">
        <v>78</v>
      </c>
      <c r="L10162">
        <v>427.4</v>
      </c>
      <c r="M10162">
        <v>419.2</v>
      </c>
      <c r="N10162">
        <v>10968</v>
      </c>
      <c r="O10162">
        <f>L10162-M10162</f>
        <v>8.1999999999999886</v>
      </c>
    </row>
    <row r="10163" spans="1:15" x14ac:dyDescent="0.25">
      <c r="A10163">
        <v>422981</v>
      </c>
      <c r="B10163" t="s">
        <v>44</v>
      </c>
      <c r="E10163">
        <v>41166</v>
      </c>
      <c r="F10163" t="s">
        <v>72</v>
      </c>
      <c r="G10163" t="s">
        <v>55</v>
      </c>
      <c r="H10163" t="s">
        <v>46</v>
      </c>
      <c r="I10163">
        <v>22944</v>
      </c>
      <c r="J10163" t="s">
        <v>226</v>
      </c>
      <c r="K10163" t="s">
        <v>78</v>
      </c>
      <c r="L10163">
        <v>427.4</v>
      </c>
      <c r="M10163">
        <v>419.2</v>
      </c>
      <c r="N10163">
        <v>10968</v>
      </c>
      <c r="O10163">
        <f>L10163-M10163</f>
        <v>8.1999999999999886</v>
      </c>
    </row>
    <row r="10164" spans="1:15" x14ac:dyDescent="0.25">
      <c r="A10164">
        <v>422982</v>
      </c>
      <c r="B10164" t="s">
        <v>44</v>
      </c>
      <c r="E10164">
        <v>41167</v>
      </c>
      <c r="F10164" t="s">
        <v>72</v>
      </c>
      <c r="G10164" t="s">
        <v>55</v>
      </c>
      <c r="H10164" t="s">
        <v>46</v>
      </c>
      <c r="I10164">
        <v>22944</v>
      </c>
      <c r="J10164" t="s">
        <v>226</v>
      </c>
      <c r="K10164" t="s">
        <v>78</v>
      </c>
      <c r="L10164">
        <v>427.4</v>
      </c>
      <c r="M10164">
        <v>419.2</v>
      </c>
      <c r="N10164">
        <v>10968</v>
      </c>
      <c r="O10164">
        <f>L10164-M10164</f>
        <v>8.1999999999999886</v>
      </c>
    </row>
    <row r="10165" spans="1:15" x14ac:dyDescent="0.25">
      <c r="A10165">
        <v>422983</v>
      </c>
      <c r="B10165" t="s">
        <v>44</v>
      </c>
      <c r="E10165">
        <v>41168</v>
      </c>
      <c r="F10165" t="s">
        <v>72</v>
      </c>
      <c r="G10165" t="s">
        <v>55</v>
      </c>
      <c r="H10165" t="s">
        <v>46</v>
      </c>
      <c r="I10165">
        <v>22944</v>
      </c>
      <c r="J10165" t="s">
        <v>226</v>
      </c>
      <c r="K10165" t="s">
        <v>78</v>
      </c>
      <c r="L10165">
        <v>427.4</v>
      </c>
      <c r="M10165">
        <v>419.2</v>
      </c>
      <c r="N10165">
        <v>10968</v>
      </c>
      <c r="O10165">
        <f>L10165-M10165</f>
        <v>8.1999999999999886</v>
      </c>
    </row>
    <row r="10166" spans="1:15" x14ac:dyDescent="0.25">
      <c r="A10166">
        <v>422986</v>
      </c>
      <c r="B10166" t="s">
        <v>44</v>
      </c>
      <c r="E10166">
        <v>41169</v>
      </c>
      <c r="F10166" t="s">
        <v>72</v>
      </c>
      <c r="G10166" t="s">
        <v>55</v>
      </c>
      <c r="H10166" t="s">
        <v>46</v>
      </c>
      <c r="I10166">
        <v>22944</v>
      </c>
      <c r="J10166" t="s">
        <v>226</v>
      </c>
      <c r="K10166" t="s">
        <v>78</v>
      </c>
      <c r="L10166">
        <v>427.4</v>
      </c>
      <c r="M10166">
        <v>419.2</v>
      </c>
      <c r="N10166">
        <v>10968</v>
      </c>
      <c r="O10166">
        <f>L10166-M10166</f>
        <v>8.1999999999999886</v>
      </c>
    </row>
    <row r="10167" spans="1:15" x14ac:dyDescent="0.25">
      <c r="A10167">
        <v>422989</v>
      </c>
      <c r="B10167" t="s">
        <v>44</v>
      </c>
      <c r="E10167">
        <v>41169</v>
      </c>
      <c r="F10167" t="s">
        <v>72</v>
      </c>
      <c r="G10167" t="s">
        <v>55</v>
      </c>
      <c r="H10167" t="s">
        <v>46</v>
      </c>
      <c r="I10167">
        <v>22944</v>
      </c>
      <c r="J10167" t="s">
        <v>226</v>
      </c>
      <c r="K10167" t="s">
        <v>78</v>
      </c>
      <c r="L10167">
        <v>427.4</v>
      </c>
      <c r="M10167">
        <v>419.2</v>
      </c>
      <c r="N10167">
        <v>10968</v>
      </c>
      <c r="O10167">
        <f>L10167-M10167</f>
        <v>8.1999999999999886</v>
      </c>
    </row>
    <row r="10168" spans="1:15" x14ac:dyDescent="0.25">
      <c r="A10168">
        <v>422992</v>
      </c>
      <c r="B10168" t="s">
        <v>44</v>
      </c>
      <c r="E10168">
        <v>41171</v>
      </c>
      <c r="F10168" t="s">
        <v>72</v>
      </c>
      <c r="G10168" t="s">
        <v>55</v>
      </c>
      <c r="H10168" t="s">
        <v>46</v>
      </c>
      <c r="I10168">
        <v>22944</v>
      </c>
      <c r="J10168" t="s">
        <v>226</v>
      </c>
      <c r="K10168" t="s">
        <v>78</v>
      </c>
      <c r="L10168">
        <v>427.4</v>
      </c>
      <c r="M10168">
        <v>419.2</v>
      </c>
      <c r="N10168">
        <v>10968</v>
      </c>
      <c r="O10168">
        <f>L10168-M10168</f>
        <v>8.1999999999999886</v>
      </c>
    </row>
    <row r="10169" spans="1:15" x14ac:dyDescent="0.25">
      <c r="A10169">
        <v>422993</v>
      </c>
      <c r="B10169" t="s">
        <v>44</v>
      </c>
      <c r="E10169">
        <v>41171</v>
      </c>
      <c r="F10169" t="s">
        <v>72</v>
      </c>
      <c r="G10169" t="s">
        <v>55</v>
      </c>
      <c r="H10169" t="s">
        <v>46</v>
      </c>
      <c r="I10169">
        <v>22944</v>
      </c>
      <c r="J10169" t="s">
        <v>226</v>
      </c>
      <c r="K10169" t="s">
        <v>78</v>
      </c>
      <c r="L10169">
        <v>427.4</v>
      </c>
      <c r="M10169">
        <v>419.2</v>
      </c>
      <c r="N10169">
        <v>10968</v>
      </c>
      <c r="O10169">
        <f>L10169-M10169</f>
        <v>8.1999999999999886</v>
      </c>
    </row>
    <row r="10170" spans="1:15" x14ac:dyDescent="0.25">
      <c r="A10170">
        <v>423001</v>
      </c>
      <c r="B10170" t="s">
        <v>44</v>
      </c>
      <c r="E10170">
        <v>41171</v>
      </c>
      <c r="F10170" t="s">
        <v>72</v>
      </c>
      <c r="G10170" t="s">
        <v>104</v>
      </c>
      <c r="H10170" t="s">
        <v>46</v>
      </c>
      <c r="I10170">
        <v>23957</v>
      </c>
      <c r="J10170" t="s">
        <v>226</v>
      </c>
      <c r="K10170" t="s">
        <v>78</v>
      </c>
      <c r="L10170">
        <v>427.4</v>
      </c>
      <c r="M10170">
        <v>419.2</v>
      </c>
      <c r="N10170">
        <v>10968</v>
      </c>
      <c r="O10170">
        <f>L10170-M10170</f>
        <v>8.1999999999999886</v>
      </c>
    </row>
    <row r="10171" spans="1:15" x14ac:dyDescent="0.25">
      <c r="A10171">
        <v>423011</v>
      </c>
      <c r="B10171" t="s">
        <v>44</v>
      </c>
      <c r="E10171">
        <v>41174</v>
      </c>
      <c r="F10171" t="s">
        <v>72</v>
      </c>
      <c r="G10171" t="s">
        <v>55</v>
      </c>
      <c r="H10171" t="s">
        <v>46</v>
      </c>
      <c r="I10171">
        <v>22944</v>
      </c>
      <c r="J10171" t="s">
        <v>226</v>
      </c>
      <c r="K10171" t="s">
        <v>78</v>
      </c>
      <c r="L10171">
        <v>427.4</v>
      </c>
      <c r="M10171">
        <v>419.2</v>
      </c>
      <c r="N10171">
        <v>10968</v>
      </c>
      <c r="O10171">
        <f>L10171-M10171</f>
        <v>8.1999999999999886</v>
      </c>
    </row>
    <row r="10172" spans="1:15" x14ac:dyDescent="0.25">
      <c r="A10172">
        <v>423015</v>
      </c>
      <c r="B10172" t="s">
        <v>44</v>
      </c>
      <c r="E10172">
        <v>41176</v>
      </c>
      <c r="F10172" t="s">
        <v>72</v>
      </c>
      <c r="G10172" t="s">
        <v>55</v>
      </c>
      <c r="H10172" t="s">
        <v>46</v>
      </c>
      <c r="I10172">
        <v>22944</v>
      </c>
      <c r="J10172" t="s">
        <v>226</v>
      </c>
      <c r="K10172" t="s">
        <v>78</v>
      </c>
      <c r="L10172">
        <v>427.4</v>
      </c>
      <c r="M10172">
        <v>419.2</v>
      </c>
      <c r="N10172">
        <v>10968</v>
      </c>
      <c r="O10172">
        <f>L10172-M10172</f>
        <v>8.1999999999999886</v>
      </c>
    </row>
    <row r="10173" spans="1:15" x14ac:dyDescent="0.25">
      <c r="A10173">
        <v>426943</v>
      </c>
      <c r="B10173" t="s">
        <v>44</v>
      </c>
      <c r="E10173">
        <v>41627</v>
      </c>
      <c r="F10173" t="s">
        <v>72</v>
      </c>
      <c r="G10173" t="s">
        <v>55</v>
      </c>
      <c r="H10173" t="s">
        <v>46</v>
      </c>
      <c r="I10173">
        <v>22944</v>
      </c>
      <c r="J10173" t="s">
        <v>226</v>
      </c>
      <c r="K10173" t="s">
        <v>78</v>
      </c>
      <c r="L10173">
        <v>427.4</v>
      </c>
      <c r="M10173">
        <v>419.2</v>
      </c>
      <c r="N10173">
        <v>10968</v>
      </c>
      <c r="O10173">
        <f>L10173-M10173</f>
        <v>8.1999999999999886</v>
      </c>
    </row>
    <row r="10174" spans="1:15" x14ac:dyDescent="0.25">
      <c r="A10174">
        <v>426953</v>
      </c>
      <c r="B10174" t="s">
        <v>44</v>
      </c>
      <c r="E10174">
        <v>41629</v>
      </c>
      <c r="F10174" t="s">
        <v>72</v>
      </c>
      <c r="G10174" t="s">
        <v>55</v>
      </c>
      <c r="H10174" t="s">
        <v>46</v>
      </c>
      <c r="I10174">
        <v>22944</v>
      </c>
      <c r="J10174" t="s">
        <v>226</v>
      </c>
      <c r="K10174" t="s">
        <v>78</v>
      </c>
      <c r="L10174">
        <v>427.4</v>
      </c>
      <c r="M10174">
        <v>419.2</v>
      </c>
      <c r="N10174">
        <v>10968</v>
      </c>
      <c r="O10174">
        <f>L10174-M10174</f>
        <v>8.1999999999999886</v>
      </c>
    </row>
    <row r="10175" spans="1:15" x14ac:dyDescent="0.25">
      <c r="A10175">
        <v>426957</v>
      </c>
      <c r="B10175" t="s">
        <v>44</v>
      </c>
      <c r="E10175">
        <v>41630</v>
      </c>
      <c r="F10175" t="s">
        <v>72</v>
      </c>
      <c r="G10175" t="s">
        <v>55</v>
      </c>
      <c r="H10175" t="s">
        <v>46</v>
      </c>
      <c r="I10175">
        <v>22944</v>
      </c>
      <c r="J10175" t="s">
        <v>226</v>
      </c>
      <c r="K10175" t="s">
        <v>78</v>
      </c>
      <c r="L10175">
        <v>427.4</v>
      </c>
      <c r="M10175">
        <v>419.2</v>
      </c>
      <c r="N10175">
        <v>10968</v>
      </c>
      <c r="O10175">
        <f>L10175-M10175</f>
        <v>8.1999999999999886</v>
      </c>
    </row>
    <row r="10176" spans="1:15" x14ac:dyDescent="0.25">
      <c r="A10176">
        <v>426968</v>
      </c>
      <c r="B10176" t="s">
        <v>44</v>
      </c>
      <c r="E10176">
        <v>41632</v>
      </c>
      <c r="F10176" t="s">
        <v>72</v>
      </c>
      <c r="G10176" t="s">
        <v>55</v>
      </c>
      <c r="H10176" t="s">
        <v>46</v>
      </c>
      <c r="I10176">
        <v>22944</v>
      </c>
      <c r="J10176" t="s">
        <v>226</v>
      </c>
      <c r="K10176" t="s">
        <v>78</v>
      </c>
      <c r="L10176">
        <v>427.4</v>
      </c>
      <c r="M10176">
        <v>419.2</v>
      </c>
      <c r="N10176">
        <v>10968</v>
      </c>
      <c r="O10176">
        <f>L10176-M10176</f>
        <v>8.1999999999999886</v>
      </c>
    </row>
    <row r="10177" spans="1:15" x14ac:dyDescent="0.25">
      <c r="A10177">
        <v>426970</v>
      </c>
      <c r="B10177" t="s">
        <v>44</v>
      </c>
      <c r="E10177">
        <v>41633</v>
      </c>
      <c r="F10177" t="s">
        <v>72</v>
      </c>
      <c r="G10177" t="s">
        <v>55</v>
      </c>
      <c r="H10177" t="s">
        <v>46</v>
      </c>
      <c r="I10177">
        <v>22944</v>
      </c>
      <c r="J10177" t="s">
        <v>226</v>
      </c>
      <c r="K10177" t="s">
        <v>78</v>
      </c>
      <c r="L10177">
        <v>427.4</v>
      </c>
      <c r="M10177">
        <v>419.2</v>
      </c>
      <c r="N10177">
        <v>10968</v>
      </c>
      <c r="O10177">
        <f>L10177-M10177</f>
        <v>8.1999999999999886</v>
      </c>
    </row>
    <row r="10178" spans="1:15" x14ac:dyDescent="0.25">
      <c r="A10178">
        <v>426977</v>
      </c>
      <c r="B10178" t="s">
        <v>44</v>
      </c>
      <c r="E10178">
        <v>41634</v>
      </c>
      <c r="F10178" t="s">
        <v>72</v>
      </c>
      <c r="G10178" t="s">
        <v>55</v>
      </c>
      <c r="H10178" t="s">
        <v>46</v>
      </c>
      <c r="I10178">
        <v>22944</v>
      </c>
      <c r="J10178" t="s">
        <v>226</v>
      </c>
      <c r="K10178" t="s">
        <v>78</v>
      </c>
      <c r="L10178">
        <v>427.4</v>
      </c>
      <c r="M10178">
        <v>419.2</v>
      </c>
      <c r="N10178">
        <v>10968</v>
      </c>
      <c r="O10178">
        <f>L10178-M10178</f>
        <v>8.1999999999999886</v>
      </c>
    </row>
    <row r="10179" spans="1:15" x14ac:dyDescent="0.25">
      <c r="A10179">
        <v>426980</v>
      </c>
      <c r="B10179" t="s">
        <v>44</v>
      </c>
      <c r="E10179">
        <v>41635</v>
      </c>
      <c r="F10179" t="s">
        <v>72</v>
      </c>
      <c r="G10179" t="s">
        <v>55</v>
      </c>
      <c r="H10179" t="s">
        <v>46</v>
      </c>
      <c r="I10179">
        <v>22944</v>
      </c>
      <c r="J10179" t="s">
        <v>226</v>
      </c>
      <c r="K10179" t="s">
        <v>78</v>
      </c>
      <c r="L10179">
        <v>427.4</v>
      </c>
      <c r="M10179">
        <v>419.2</v>
      </c>
      <c r="N10179">
        <v>10968</v>
      </c>
      <c r="O10179">
        <f>L10179-M10179</f>
        <v>8.1999999999999886</v>
      </c>
    </row>
    <row r="10180" spans="1:15" x14ac:dyDescent="0.25">
      <c r="A10180">
        <v>426981</v>
      </c>
      <c r="B10180" t="s">
        <v>44</v>
      </c>
      <c r="E10180">
        <v>41636</v>
      </c>
      <c r="F10180" t="s">
        <v>72</v>
      </c>
      <c r="G10180" t="s">
        <v>55</v>
      </c>
      <c r="H10180" t="s">
        <v>46</v>
      </c>
      <c r="I10180">
        <v>22944</v>
      </c>
      <c r="J10180" t="s">
        <v>226</v>
      </c>
      <c r="K10180" t="s">
        <v>78</v>
      </c>
      <c r="L10180">
        <v>427.4</v>
      </c>
      <c r="M10180">
        <v>419.2</v>
      </c>
      <c r="N10180">
        <v>10968</v>
      </c>
      <c r="O10180">
        <f>L10180-M10180</f>
        <v>8.1999999999999886</v>
      </c>
    </row>
    <row r="10181" spans="1:15" x14ac:dyDescent="0.25">
      <c r="A10181">
        <v>426982</v>
      </c>
      <c r="B10181" t="s">
        <v>44</v>
      </c>
      <c r="E10181">
        <v>41637</v>
      </c>
      <c r="F10181" t="s">
        <v>72</v>
      </c>
      <c r="G10181" t="s">
        <v>55</v>
      </c>
      <c r="H10181" t="s">
        <v>46</v>
      </c>
      <c r="I10181">
        <v>22944</v>
      </c>
      <c r="J10181" t="s">
        <v>226</v>
      </c>
      <c r="K10181" t="s">
        <v>78</v>
      </c>
      <c r="L10181">
        <v>427.4</v>
      </c>
      <c r="M10181">
        <v>419.2</v>
      </c>
      <c r="N10181">
        <v>10968</v>
      </c>
      <c r="O10181">
        <f>L10181-M10181</f>
        <v>8.1999999999999886</v>
      </c>
    </row>
    <row r="10182" spans="1:15" x14ac:dyDescent="0.25">
      <c r="A10182">
        <v>426983</v>
      </c>
      <c r="B10182" t="s">
        <v>44</v>
      </c>
      <c r="E10182">
        <v>41638</v>
      </c>
      <c r="F10182" t="s">
        <v>72</v>
      </c>
      <c r="G10182" t="s">
        <v>55</v>
      </c>
      <c r="H10182" t="s">
        <v>46</v>
      </c>
      <c r="I10182">
        <v>22944</v>
      </c>
      <c r="J10182" t="s">
        <v>226</v>
      </c>
      <c r="K10182" t="s">
        <v>78</v>
      </c>
      <c r="L10182">
        <v>427.4</v>
      </c>
      <c r="M10182">
        <v>419.2</v>
      </c>
      <c r="N10182">
        <v>10968</v>
      </c>
      <c r="O10182">
        <f>L10182-M10182</f>
        <v>8.1999999999999886</v>
      </c>
    </row>
    <row r="10183" spans="1:15" x14ac:dyDescent="0.25">
      <c r="A10183">
        <v>426992</v>
      </c>
      <c r="B10183" t="s">
        <v>44</v>
      </c>
      <c r="E10183">
        <v>41642</v>
      </c>
      <c r="F10183" t="s">
        <v>72</v>
      </c>
      <c r="G10183" t="s">
        <v>55</v>
      </c>
      <c r="H10183" t="s">
        <v>46</v>
      </c>
      <c r="I10183">
        <v>22944</v>
      </c>
      <c r="J10183" t="s">
        <v>226</v>
      </c>
      <c r="K10183" t="s">
        <v>78</v>
      </c>
      <c r="L10183">
        <v>427.4</v>
      </c>
      <c r="M10183">
        <v>419.2</v>
      </c>
      <c r="N10183">
        <v>10968</v>
      </c>
      <c r="O10183">
        <f>L10183-M10183</f>
        <v>8.1999999999999886</v>
      </c>
    </row>
    <row r="10184" spans="1:15" x14ac:dyDescent="0.25">
      <c r="A10184">
        <v>427004</v>
      </c>
      <c r="B10184" t="s">
        <v>44</v>
      </c>
      <c r="E10184">
        <v>41644</v>
      </c>
      <c r="F10184" t="s">
        <v>72</v>
      </c>
      <c r="G10184" t="s">
        <v>80</v>
      </c>
      <c r="H10184" t="s">
        <v>46</v>
      </c>
      <c r="I10184">
        <v>23792</v>
      </c>
      <c r="J10184" t="s">
        <v>226</v>
      </c>
      <c r="K10184" t="s">
        <v>78</v>
      </c>
      <c r="L10184">
        <v>427.4</v>
      </c>
      <c r="M10184">
        <v>419.2</v>
      </c>
      <c r="N10184">
        <v>10968</v>
      </c>
      <c r="O10184">
        <f>L10184-M10184</f>
        <v>8.1999999999999886</v>
      </c>
    </row>
    <row r="10185" spans="1:15" x14ac:dyDescent="0.25">
      <c r="A10185">
        <v>427005</v>
      </c>
      <c r="B10185" t="s">
        <v>44</v>
      </c>
      <c r="E10185">
        <v>41644</v>
      </c>
      <c r="F10185" t="s">
        <v>72</v>
      </c>
      <c r="G10185" t="s">
        <v>55</v>
      </c>
      <c r="H10185" t="s">
        <v>46</v>
      </c>
      <c r="I10185">
        <v>22944</v>
      </c>
      <c r="J10185" t="s">
        <v>226</v>
      </c>
      <c r="K10185" t="s">
        <v>78</v>
      </c>
      <c r="L10185">
        <v>427.4</v>
      </c>
      <c r="M10185">
        <v>419.2</v>
      </c>
      <c r="N10185">
        <v>10968</v>
      </c>
      <c r="O10185">
        <f>L10185-M10185</f>
        <v>8.1999999999999886</v>
      </c>
    </row>
    <row r="10186" spans="1:15" x14ac:dyDescent="0.25">
      <c r="A10186">
        <v>427009</v>
      </c>
      <c r="B10186" t="s">
        <v>44</v>
      </c>
      <c r="E10186">
        <v>41645</v>
      </c>
      <c r="F10186" t="s">
        <v>72</v>
      </c>
      <c r="G10186" t="s">
        <v>80</v>
      </c>
      <c r="H10186" t="s">
        <v>46</v>
      </c>
      <c r="I10186">
        <v>23792</v>
      </c>
      <c r="J10186" t="s">
        <v>226</v>
      </c>
      <c r="K10186" t="s">
        <v>78</v>
      </c>
      <c r="L10186">
        <v>427.4</v>
      </c>
      <c r="M10186">
        <v>419.2</v>
      </c>
      <c r="N10186">
        <v>10968</v>
      </c>
      <c r="O10186">
        <f>L10186-M10186</f>
        <v>8.1999999999999886</v>
      </c>
    </row>
    <row r="10187" spans="1:15" x14ac:dyDescent="0.25">
      <c r="A10187">
        <v>427027</v>
      </c>
      <c r="B10187" t="s">
        <v>44</v>
      </c>
      <c r="E10187">
        <v>41647</v>
      </c>
      <c r="F10187" t="s">
        <v>72</v>
      </c>
      <c r="G10187" t="s">
        <v>55</v>
      </c>
      <c r="H10187" t="s">
        <v>46</v>
      </c>
      <c r="I10187">
        <v>22944</v>
      </c>
      <c r="J10187" t="s">
        <v>226</v>
      </c>
      <c r="K10187" t="s">
        <v>78</v>
      </c>
      <c r="L10187">
        <v>427.4</v>
      </c>
      <c r="M10187">
        <v>419.2</v>
      </c>
      <c r="N10187">
        <v>10968</v>
      </c>
      <c r="O10187">
        <f>L10187-M10187</f>
        <v>8.1999999999999886</v>
      </c>
    </row>
    <row r="10188" spans="1:15" x14ac:dyDescent="0.25">
      <c r="A10188">
        <v>427394</v>
      </c>
      <c r="B10188" t="s">
        <v>44</v>
      </c>
      <c r="E10188">
        <v>41646</v>
      </c>
      <c r="F10188" t="s">
        <v>72</v>
      </c>
      <c r="G10188" t="s">
        <v>80</v>
      </c>
      <c r="H10188" t="s">
        <v>46</v>
      </c>
      <c r="I10188">
        <v>23792</v>
      </c>
      <c r="J10188" t="s">
        <v>226</v>
      </c>
      <c r="K10188" t="s">
        <v>78</v>
      </c>
      <c r="L10188">
        <v>427.4</v>
      </c>
      <c r="M10188">
        <v>419.2</v>
      </c>
      <c r="N10188">
        <v>10968</v>
      </c>
      <c r="O10188">
        <f>L10188-M10188</f>
        <v>8.1999999999999886</v>
      </c>
    </row>
    <row r="10189" spans="1:15" x14ac:dyDescent="0.25">
      <c r="A10189">
        <v>427399</v>
      </c>
      <c r="B10189" t="s">
        <v>44</v>
      </c>
      <c r="E10189">
        <v>41646</v>
      </c>
      <c r="F10189" t="s">
        <v>72</v>
      </c>
      <c r="G10189" t="s">
        <v>55</v>
      </c>
      <c r="H10189" t="s">
        <v>46</v>
      </c>
      <c r="I10189">
        <v>22944</v>
      </c>
      <c r="J10189" t="s">
        <v>226</v>
      </c>
      <c r="K10189" t="s">
        <v>78</v>
      </c>
      <c r="L10189">
        <v>427.4</v>
      </c>
      <c r="M10189">
        <v>419.2</v>
      </c>
      <c r="N10189">
        <v>10968</v>
      </c>
      <c r="O10189">
        <f>L10189-M10189</f>
        <v>8.1999999999999886</v>
      </c>
    </row>
    <row r="10190" spans="1:15" x14ac:dyDescent="0.25">
      <c r="A10190">
        <v>427456</v>
      </c>
      <c r="B10190" t="s">
        <v>44</v>
      </c>
      <c r="E10190">
        <v>41708</v>
      </c>
      <c r="F10190" t="s">
        <v>72</v>
      </c>
      <c r="G10190" t="s">
        <v>55</v>
      </c>
      <c r="H10190" t="s">
        <v>46</v>
      </c>
      <c r="I10190">
        <v>22944</v>
      </c>
      <c r="J10190" t="s">
        <v>226</v>
      </c>
      <c r="K10190" t="s">
        <v>78</v>
      </c>
      <c r="L10190">
        <v>427.4</v>
      </c>
      <c r="M10190">
        <v>419.2</v>
      </c>
      <c r="N10190">
        <v>10968</v>
      </c>
      <c r="O10190">
        <f>L10190-M10190</f>
        <v>8.1999999999999886</v>
      </c>
    </row>
    <row r="10191" spans="1:15" x14ac:dyDescent="0.25">
      <c r="A10191">
        <v>427459</v>
      </c>
      <c r="B10191" t="s">
        <v>44</v>
      </c>
      <c r="E10191">
        <v>41709</v>
      </c>
      <c r="F10191" t="s">
        <v>72</v>
      </c>
      <c r="G10191" t="s">
        <v>55</v>
      </c>
      <c r="H10191" t="s">
        <v>46</v>
      </c>
      <c r="I10191">
        <v>22944</v>
      </c>
      <c r="J10191" t="s">
        <v>226</v>
      </c>
      <c r="K10191" t="s">
        <v>78</v>
      </c>
      <c r="L10191">
        <v>427.4</v>
      </c>
      <c r="M10191">
        <v>419.2</v>
      </c>
      <c r="N10191">
        <v>10968</v>
      </c>
      <c r="O10191">
        <f>L10191-M10191</f>
        <v>8.1999999999999886</v>
      </c>
    </row>
    <row r="10192" spans="1:15" x14ac:dyDescent="0.25">
      <c r="A10192">
        <v>427462</v>
      </c>
      <c r="B10192" t="s">
        <v>44</v>
      </c>
      <c r="E10192">
        <v>41710</v>
      </c>
      <c r="F10192" t="s">
        <v>72</v>
      </c>
      <c r="G10192" t="s">
        <v>55</v>
      </c>
      <c r="H10192" t="s">
        <v>46</v>
      </c>
      <c r="I10192">
        <v>22944</v>
      </c>
      <c r="J10192" t="s">
        <v>226</v>
      </c>
      <c r="K10192" t="s">
        <v>78</v>
      </c>
      <c r="L10192">
        <v>427.4</v>
      </c>
      <c r="M10192">
        <v>419.2</v>
      </c>
      <c r="N10192">
        <v>10968</v>
      </c>
      <c r="O10192">
        <f>L10192-M10192</f>
        <v>8.1999999999999886</v>
      </c>
    </row>
    <row r="10193" spans="1:15" x14ac:dyDescent="0.25">
      <c r="A10193">
        <v>427513</v>
      </c>
      <c r="B10193" t="s">
        <v>44</v>
      </c>
      <c r="E10193">
        <v>41711</v>
      </c>
      <c r="F10193" t="s">
        <v>72</v>
      </c>
      <c r="G10193" t="s">
        <v>55</v>
      </c>
      <c r="H10193" t="s">
        <v>46</v>
      </c>
      <c r="I10193">
        <v>22944</v>
      </c>
      <c r="J10193" t="s">
        <v>226</v>
      </c>
      <c r="K10193" t="s">
        <v>78</v>
      </c>
      <c r="L10193">
        <v>427.4</v>
      </c>
      <c r="M10193">
        <v>419.2</v>
      </c>
      <c r="N10193">
        <v>10968</v>
      </c>
      <c r="O10193">
        <f>L10193-M10193</f>
        <v>8.1999999999999886</v>
      </c>
    </row>
    <row r="10194" spans="1:15" x14ac:dyDescent="0.25">
      <c r="A10194">
        <v>427523</v>
      </c>
      <c r="B10194" t="s">
        <v>44</v>
      </c>
      <c r="E10194">
        <v>41713</v>
      </c>
      <c r="F10194" t="s">
        <v>72</v>
      </c>
      <c r="G10194" t="s">
        <v>55</v>
      </c>
      <c r="H10194" t="s">
        <v>46</v>
      </c>
      <c r="I10194">
        <v>22944</v>
      </c>
      <c r="J10194" t="s">
        <v>226</v>
      </c>
      <c r="K10194" t="s">
        <v>78</v>
      </c>
      <c r="L10194">
        <v>427.4</v>
      </c>
      <c r="M10194">
        <v>419.2</v>
      </c>
      <c r="N10194">
        <v>10968</v>
      </c>
      <c r="O10194">
        <f>L10194-M10194</f>
        <v>8.1999999999999886</v>
      </c>
    </row>
    <row r="10195" spans="1:15" x14ac:dyDescent="0.25">
      <c r="A10195">
        <v>427525</v>
      </c>
      <c r="B10195" t="s">
        <v>44</v>
      </c>
      <c r="E10195">
        <v>41714</v>
      </c>
      <c r="F10195" t="s">
        <v>72</v>
      </c>
      <c r="G10195" t="s">
        <v>55</v>
      </c>
      <c r="H10195" t="s">
        <v>46</v>
      </c>
      <c r="I10195">
        <v>22944</v>
      </c>
      <c r="J10195" t="s">
        <v>226</v>
      </c>
      <c r="K10195" t="s">
        <v>78</v>
      </c>
      <c r="L10195">
        <v>427.4</v>
      </c>
      <c r="M10195">
        <v>419.2</v>
      </c>
      <c r="N10195">
        <v>10968</v>
      </c>
      <c r="O10195">
        <f>L10195-M10195</f>
        <v>8.1999999999999886</v>
      </c>
    </row>
    <row r="10196" spans="1:15" x14ac:dyDescent="0.25">
      <c r="A10196">
        <v>427598</v>
      </c>
      <c r="B10196" t="s">
        <v>44</v>
      </c>
      <c r="E10196">
        <v>41716</v>
      </c>
      <c r="F10196" t="s">
        <v>72</v>
      </c>
      <c r="G10196" t="s">
        <v>55</v>
      </c>
      <c r="H10196" t="s">
        <v>46</v>
      </c>
      <c r="I10196">
        <v>22944</v>
      </c>
      <c r="J10196" t="s">
        <v>226</v>
      </c>
      <c r="K10196" t="s">
        <v>78</v>
      </c>
      <c r="L10196">
        <v>427.4</v>
      </c>
      <c r="M10196">
        <v>419.2</v>
      </c>
      <c r="N10196">
        <v>10968</v>
      </c>
      <c r="O10196">
        <f>L10196-M10196</f>
        <v>8.1999999999999886</v>
      </c>
    </row>
    <row r="10197" spans="1:15" x14ac:dyDescent="0.25">
      <c r="A10197">
        <v>427663</v>
      </c>
      <c r="B10197" t="s">
        <v>44</v>
      </c>
      <c r="E10197">
        <v>41720</v>
      </c>
      <c r="F10197" t="s">
        <v>72</v>
      </c>
      <c r="G10197" t="s">
        <v>55</v>
      </c>
      <c r="H10197" t="s">
        <v>46</v>
      </c>
      <c r="I10197">
        <v>22944</v>
      </c>
      <c r="J10197" t="s">
        <v>226</v>
      </c>
      <c r="K10197" t="s">
        <v>78</v>
      </c>
      <c r="L10197">
        <v>427.4</v>
      </c>
      <c r="M10197">
        <v>419.2</v>
      </c>
      <c r="N10197">
        <v>10968</v>
      </c>
      <c r="O10197">
        <f>L10197-M10197</f>
        <v>8.1999999999999886</v>
      </c>
    </row>
    <row r="10198" spans="1:15" x14ac:dyDescent="0.25">
      <c r="A10198">
        <v>427668</v>
      </c>
      <c r="B10198" t="s">
        <v>44</v>
      </c>
      <c r="E10198">
        <v>41722</v>
      </c>
      <c r="F10198" t="s">
        <v>72</v>
      </c>
      <c r="G10198" t="s">
        <v>55</v>
      </c>
      <c r="H10198" t="s">
        <v>46</v>
      </c>
      <c r="I10198">
        <v>22944</v>
      </c>
      <c r="J10198" t="s">
        <v>226</v>
      </c>
      <c r="K10198" t="s">
        <v>78</v>
      </c>
      <c r="L10198">
        <v>427.4</v>
      </c>
      <c r="M10198">
        <v>419.2</v>
      </c>
      <c r="N10198">
        <v>10968</v>
      </c>
      <c r="O10198">
        <f>L10198-M10198</f>
        <v>8.1999999999999886</v>
      </c>
    </row>
    <row r="10199" spans="1:15" x14ac:dyDescent="0.25">
      <c r="A10199">
        <v>427671</v>
      </c>
      <c r="B10199" t="s">
        <v>44</v>
      </c>
      <c r="E10199">
        <v>41723</v>
      </c>
      <c r="F10199" t="s">
        <v>72</v>
      </c>
      <c r="G10199" t="s">
        <v>55</v>
      </c>
      <c r="H10199" t="s">
        <v>46</v>
      </c>
      <c r="I10199">
        <v>22944</v>
      </c>
      <c r="J10199" t="s">
        <v>226</v>
      </c>
      <c r="K10199" t="s">
        <v>78</v>
      </c>
      <c r="L10199">
        <v>427.4</v>
      </c>
      <c r="M10199">
        <v>419.2</v>
      </c>
      <c r="N10199">
        <v>10968</v>
      </c>
      <c r="O10199">
        <f>L10199-M10199</f>
        <v>8.1999999999999886</v>
      </c>
    </row>
    <row r="10200" spans="1:15" x14ac:dyDescent="0.25">
      <c r="A10200">
        <v>427672</v>
      </c>
      <c r="B10200" t="s">
        <v>44</v>
      </c>
      <c r="E10200">
        <v>41724</v>
      </c>
      <c r="F10200" t="s">
        <v>72</v>
      </c>
      <c r="G10200" t="s">
        <v>55</v>
      </c>
      <c r="H10200" t="s">
        <v>46</v>
      </c>
      <c r="I10200">
        <v>22944</v>
      </c>
      <c r="J10200" t="s">
        <v>226</v>
      </c>
      <c r="K10200" t="s">
        <v>78</v>
      </c>
      <c r="L10200">
        <v>427.4</v>
      </c>
      <c r="M10200">
        <v>419.2</v>
      </c>
      <c r="N10200">
        <v>10968</v>
      </c>
      <c r="O10200">
        <f>L10200-M10200</f>
        <v>8.1999999999999886</v>
      </c>
    </row>
    <row r="10201" spans="1:15" x14ac:dyDescent="0.25">
      <c r="A10201">
        <v>427675</v>
      </c>
      <c r="B10201" t="s">
        <v>44</v>
      </c>
      <c r="E10201">
        <v>41725</v>
      </c>
      <c r="F10201" t="s">
        <v>72</v>
      </c>
      <c r="G10201" t="s">
        <v>55</v>
      </c>
      <c r="H10201" t="s">
        <v>46</v>
      </c>
      <c r="I10201">
        <v>22944</v>
      </c>
      <c r="J10201" t="s">
        <v>226</v>
      </c>
      <c r="K10201" t="s">
        <v>78</v>
      </c>
      <c r="L10201">
        <v>427.4</v>
      </c>
      <c r="M10201">
        <v>419.2</v>
      </c>
      <c r="N10201">
        <v>10968</v>
      </c>
      <c r="O10201">
        <f>L10201-M10201</f>
        <v>8.1999999999999886</v>
      </c>
    </row>
    <row r="10202" spans="1:15" x14ac:dyDescent="0.25">
      <c r="A10202">
        <v>427679</v>
      </c>
      <c r="B10202" t="s">
        <v>44</v>
      </c>
      <c r="E10202">
        <v>41726</v>
      </c>
      <c r="F10202" t="s">
        <v>72</v>
      </c>
      <c r="G10202" t="s">
        <v>55</v>
      </c>
      <c r="H10202" t="s">
        <v>46</v>
      </c>
      <c r="I10202">
        <v>22944</v>
      </c>
      <c r="J10202" t="s">
        <v>226</v>
      </c>
      <c r="K10202" t="s">
        <v>78</v>
      </c>
      <c r="L10202">
        <v>427.4</v>
      </c>
      <c r="M10202">
        <v>419.2</v>
      </c>
      <c r="N10202">
        <v>10968</v>
      </c>
      <c r="O10202">
        <f>L10202-M10202</f>
        <v>8.1999999999999886</v>
      </c>
    </row>
    <row r="10203" spans="1:15" x14ac:dyDescent="0.25">
      <c r="A10203">
        <v>427730</v>
      </c>
      <c r="B10203" t="s">
        <v>44</v>
      </c>
      <c r="E10203">
        <v>41727</v>
      </c>
      <c r="F10203" t="s">
        <v>72</v>
      </c>
      <c r="G10203" t="s">
        <v>55</v>
      </c>
      <c r="H10203" t="s">
        <v>46</v>
      </c>
      <c r="I10203">
        <v>22944</v>
      </c>
      <c r="J10203" t="s">
        <v>226</v>
      </c>
      <c r="K10203" t="s">
        <v>78</v>
      </c>
      <c r="L10203">
        <v>427.4</v>
      </c>
      <c r="M10203">
        <v>419.2</v>
      </c>
      <c r="N10203">
        <v>10968</v>
      </c>
      <c r="O10203">
        <f>L10203-M10203</f>
        <v>8.1999999999999886</v>
      </c>
    </row>
    <row r="10204" spans="1:15" x14ac:dyDescent="0.25">
      <c r="A10204">
        <v>427731</v>
      </c>
      <c r="B10204" t="s">
        <v>44</v>
      </c>
      <c r="E10204">
        <v>41728</v>
      </c>
      <c r="F10204" t="s">
        <v>72</v>
      </c>
      <c r="G10204" t="s">
        <v>55</v>
      </c>
      <c r="H10204" t="s">
        <v>46</v>
      </c>
      <c r="I10204">
        <v>22944</v>
      </c>
      <c r="J10204" t="s">
        <v>226</v>
      </c>
      <c r="K10204" t="s">
        <v>78</v>
      </c>
      <c r="L10204">
        <v>427.4</v>
      </c>
      <c r="M10204">
        <v>419.2</v>
      </c>
      <c r="N10204">
        <v>10968</v>
      </c>
      <c r="O10204">
        <f>L10204-M10204</f>
        <v>8.1999999999999886</v>
      </c>
    </row>
    <row r="10205" spans="1:15" x14ac:dyDescent="0.25">
      <c r="A10205">
        <v>427820</v>
      </c>
      <c r="B10205" t="s">
        <v>44</v>
      </c>
      <c r="E10205">
        <v>41729</v>
      </c>
      <c r="F10205" t="s">
        <v>72</v>
      </c>
      <c r="G10205" t="s">
        <v>80</v>
      </c>
      <c r="H10205" t="s">
        <v>46</v>
      </c>
      <c r="I10205">
        <v>23792</v>
      </c>
      <c r="J10205" t="s">
        <v>226</v>
      </c>
      <c r="K10205" t="s">
        <v>78</v>
      </c>
      <c r="L10205">
        <v>427.4</v>
      </c>
      <c r="M10205">
        <v>419.2</v>
      </c>
      <c r="N10205">
        <v>10968</v>
      </c>
      <c r="O10205">
        <f>L10205-M10205</f>
        <v>8.1999999999999886</v>
      </c>
    </row>
    <row r="10206" spans="1:15" x14ac:dyDescent="0.25">
      <c r="A10206">
        <v>427826</v>
      </c>
      <c r="B10206" t="s">
        <v>44</v>
      </c>
      <c r="E10206">
        <v>41729</v>
      </c>
      <c r="F10206" t="s">
        <v>72</v>
      </c>
      <c r="G10206" t="s">
        <v>104</v>
      </c>
      <c r="H10206" t="s">
        <v>46</v>
      </c>
      <c r="I10206">
        <v>23957</v>
      </c>
      <c r="J10206" t="s">
        <v>226</v>
      </c>
      <c r="K10206" t="s">
        <v>78</v>
      </c>
      <c r="L10206">
        <v>427.4</v>
      </c>
      <c r="M10206">
        <v>419.2</v>
      </c>
      <c r="N10206">
        <v>10968</v>
      </c>
      <c r="O10206">
        <f>L10206-M10206</f>
        <v>8.1999999999999886</v>
      </c>
    </row>
    <row r="10207" spans="1:15" x14ac:dyDescent="0.25">
      <c r="A10207">
        <v>427827</v>
      </c>
      <c r="B10207" t="s">
        <v>44</v>
      </c>
      <c r="E10207">
        <v>41729</v>
      </c>
      <c r="F10207" t="s">
        <v>72</v>
      </c>
      <c r="G10207" t="s">
        <v>104</v>
      </c>
      <c r="H10207" t="s">
        <v>46</v>
      </c>
      <c r="I10207">
        <v>23957</v>
      </c>
      <c r="J10207" t="s">
        <v>226</v>
      </c>
      <c r="K10207" t="s">
        <v>78</v>
      </c>
      <c r="L10207">
        <v>427.4</v>
      </c>
      <c r="M10207">
        <v>419.2</v>
      </c>
      <c r="N10207">
        <v>10968</v>
      </c>
      <c r="O10207">
        <f>L10207-M10207</f>
        <v>8.1999999999999886</v>
      </c>
    </row>
    <row r="10208" spans="1:15" x14ac:dyDescent="0.25">
      <c r="A10208">
        <v>427829</v>
      </c>
      <c r="B10208" t="s">
        <v>44</v>
      </c>
      <c r="E10208">
        <v>41729</v>
      </c>
      <c r="F10208" t="s">
        <v>72</v>
      </c>
      <c r="G10208" t="s">
        <v>55</v>
      </c>
      <c r="H10208" t="s">
        <v>46</v>
      </c>
      <c r="I10208">
        <v>22944</v>
      </c>
      <c r="J10208" t="s">
        <v>226</v>
      </c>
      <c r="K10208" t="s">
        <v>78</v>
      </c>
      <c r="L10208">
        <v>427.4</v>
      </c>
      <c r="M10208">
        <v>419.2</v>
      </c>
      <c r="N10208">
        <v>10968</v>
      </c>
      <c r="O10208">
        <f>L10208-M10208</f>
        <v>8.1999999999999886</v>
      </c>
    </row>
    <row r="10209" spans="1:15" x14ac:dyDescent="0.25">
      <c r="A10209">
        <v>427830</v>
      </c>
      <c r="B10209" t="s">
        <v>44</v>
      </c>
      <c r="E10209">
        <v>41731</v>
      </c>
      <c r="F10209" t="s">
        <v>72</v>
      </c>
      <c r="G10209" t="s">
        <v>55</v>
      </c>
      <c r="H10209" t="s">
        <v>46</v>
      </c>
      <c r="I10209">
        <v>22944</v>
      </c>
      <c r="J10209" t="s">
        <v>226</v>
      </c>
      <c r="K10209" t="s">
        <v>78</v>
      </c>
      <c r="L10209">
        <v>427.4</v>
      </c>
      <c r="M10209">
        <v>419.2</v>
      </c>
      <c r="N10209">
        <v>10968</v>
      </c>
      <c r="O10209">
        <f>L10209-M10209</f>
        <v>8.1999999999999886</v>
      </c>
    </row>
    <row r="10210" spans="1:15" x14ac:dyDescent="0.25">
      <c r="A10210">
        <v>427835</v>
      </c>
      <c r="B10210" t="s">
        <v>44</v>
      </c>
      <c r="E10210">
        <v>41732</v>
      </c>
      <c r="F10210" t="s">
        <v>72</v>
      </c>
      <c r="G10210" t="s">
        <v>55</v>
      </c>
      <c r="H10210" t="s">
        <v>46</v>
      </c>
      <c r="I10210">
        <v>22944</v>
      </c>
      <c r="J10210" t="s">
        <v>226</v>
      </c>
      <c r="K10210" t="s">
        <v>78</v>
      </c>
      <c r="L10210">
        <v>427.4</v>
      </c>
      <c r="M10210">
        <v>419.2</v>
      </c>
      <c r="N10210">
        <v>10968</v>
      </c>
      <c r="O10210">
        <f>L10210-M10210</f>
        <v>8.1999999999999886</v>
      </c>
    </row>
    <row r="10211" spans="1:15" x14ac:dyDescent="0.25">
      <c r="A10211">
        <v>427848</v>
      </c>
      <c r="B10211" t="s">
        <v>44</v>
      </c>
      <c r="E10211">
        <v>41736</v>
      </c>
      <c r="F10211" t="s">
        <v>72</v>
      </c>
      <c r="G10211" t="s">
        <v>55</v>
      </c>
      <c r="H10211" t="s">
        <v>46</v>
      </c>
      <c r="I10211">
        <v>22944</v>
      </c>
      <c r="J10211" t="s">
        <v>226</v>
      </c>
      <c r="K10211" t="s">
        <v>78</v>
      </c>
      <c r="L10211">
        <v>427.4</v>
      </c>
      <c r="M10211">
        <v>419.2</v>
      </c>
      <c r="N10211">
        <v>10968</v>
      </c>
      <c r="O10211">
        <f>L10211-M10211</f>
        <v>8.1999999999999886</v>
      </c>
    </row>
    <row r="10212" spans="1:15" x14ac:dyDescent="0.25">
      <c r="A10212">
        <v>427859</v>
      </c>
      <c r="B10212" t="s">
        <v>44</v>
      </c>
      <c r="E10212">
        <v>41737</v>
      </c>
      <c r="F10212" t="s">
        <v>72</v>
      </c>
      <c r="G10212" t="s">
        <v>55</v>
      </c>
      <c r="H10212" t="s">
        <v>46</v>
      </c>
      <c r="I10212">
        <v>22944</v>
      </c>
      <c r="J10212" t="s">
        <v>226</v>
      </c>
      <c r="K10212" t="s">
        <v>78</v>
      </c>
      <c r="L10212">
        <v>427.4</v>
      </c>
      <c r="M10212">
        <v>419.2</v>
      </c>
      <c r="N10212">
        <v>10968</v>
      </c>
      <c r="O10212">
        <f>L10212-M10212</f>
        <v>8.1999999999999886</v>
      </c>
    </row>
    <row r="10213" spans="1:15" x14ac:dyDescent="0.25">
      <c r="A10213">
        <v>427866</v>
      </c>
      <c r="B10213" t="s">
        <v>44</v>
      </c>
      <c r="E10213">
        <v>41739</v>
      </c>
      <c r="G10213" t="s">
        <v>55</v>
      </c>
      <c r="H10213" t="s">
        <v>46</v>
      </c>
      <c r="I10213">
        <v>22944</v>
      </c>
      <c r="J10213" t="s">
        <v>226</v>
      </c>
      <c r="K10213" t="s">
        <v>78</v>
      </c>
      <c r="L10213">
        <v>427.4</v>
      </c>
      <c r="M10213">
        <v>419.2</v>
      </c>
      <c r="N10213">
        <v>10968</v>
      </c>
      <c r="O10213">
        <f>L10213-M10213</f>
        <v>8.1999999999999886</v>
      </c>
    </row>
    <row r="10214" spans="1:15" x14ac:dyDescent="0.25">
      <c r="A10214">
        <v>427868</v>
      </c>
      <c r="B10214" t="s">
        <v>44</v>
      </c>
      <c r="E10214">
        <v>41743</v>
      </c>
      <c r="G10214" t="s">
        <v>55</v>
      </c>
      <c r="H10214" t="s">
        <v>46</v>
      </c>
      <c r="I10214">
        <v>22944</v>
      </c>
      <c r="J10214" t="s">
        <v>226</v>
      </c>
      <c r="K10214" t="s">
        <v>78</v>
      </c>
      <c r="L10214">
        <v>427.4</v>
      </c>
      <c r="M10214">
        <v>419.2</v>
      </c>
      <c r="N10214">
        <v>10968</v>
      </c>
      <c r="O10214">
        <f>L10214-M10214</f>
        <v>8.1999999999999886</v>
      </c>
    </row>
    <row r="10215" spans="1:15" x14ac:dyDescent="0.25">
      <c r="A10215">
        <v>427882</v>
      </c>
      <c r="B10215" t="s">
        <v>44</v>
      </c>
      <c r="E10215">
        <v>41745</v>
      </c>
      <c r="G10215" t="s">
        <v>55</v>
      </c>
      <c r="H10215" t="s">
        <v>46</v>
      </c>
      <c r="I10215">
        <v>22944</v>
      </c>
      <c r="J10215" t="s">
        <v>226</v>
      </c>
      <c r="K10215" t="s">
        <v>78</v>
      </c>
      <c r="L10215">
        <v>427.4</v>
      </c>
      <c r="M10215">
        <v>419.2</v>
      </c>
      <c r="N10215">
        <v>10968</v>
      </c>
      <c r="O10215">
        <f>L10215-M10215</f>
        <v>8.1999999999999886</v>
      </c>
    </row>
    <row r="10216" spans="1:15" x14ac:dyDescent="0.25">
      <c r="A10216">
        <v>443377</v>
      </c>
      <c r="B10216" t="s">
        <v>44</v>
      </c>
      <c r="E10216">
        <v>43659</v>
      </c>
      <c r="F10216" t="s">
        <v>72</v>
      </c>
      <c r="G10216" t="s">
        <v>55</v>
      </c>
      <c r="H10216" t="s">
        <v>46</v>
      </c>
      <c r="I10216">
        <v>22944</v>
      </c>
      <c r="J10216" t="s">
        <v>256</v>
      </c>
      <c r="K10216" t="s">
        <v>78</v>
      </c>
      <c r="L10216">
        <v>427.4</v>
      </c>
      <c r="M10216">
        <v>419.2</v>
      </c>
      <c r="N10216">
        <v>11501</v>
      </c>
      <c r="O10216">
        <f>L10216-M10216</f>
        <v>8.1999999999999886</v>
      </c>
    </row>
    <row r="10217" spans="1:15" x14ac:dyDescent="0.25">
      <c r="A10217">
        <v>1129776</v>
      </c>
      <c r="B10217" t="s">
        <v>44</v>
      </c>
      <c r="E10217">
        <v>143433</v>
      </c>
      <c r="F10217" t="s">
        <v>152</v>
      </c>
      <c r="G10217" t="s">
        <v>873</v>
      </c>
      <c r="H10217" t="s">
        <v>46</v>
      </c>
      <c r="I10217">
        <v>24598</v>
      </c>
      <c r="J10217" t="s">
        <v>226</v>
      </c>
      <c r="K10217" t="s">
        <v>78</v>
      </c>
      <c r="L10217">
        <v>427.4</v>
      </c>
      <c r="M10217">
        <v>419.2</v>
      </c>
      <c r="N10217">
        <v>46206</v>
      </c>
      <c r="O10217">
        <f>L10217-M10217</f>
        <v>8.1999999999999886</v>
      </c>
    </row>
    <row r="10218" spans="1:15" x14ac:dyDescent="0.25">
      <c r="A10218">
        <v>1538239</v>
      </c>
      <c r="B10218" t="s">
        <v>44</v>
      </c>
      <c r="E10218">
        <v>216040</v>
      </c>
      <c r="F10218" t="s">
        <v>72</v>
      </c>
      <c r="G10218" t="s">
        <v>101</v>
      </c>
      <c r="H10218" t="s">
        <v>46</v>
      </c>
      <c r="I10218">
        <v>24712</v>
      </c>
      <c r="J10218" t="s">
        <v>880</v>
      </c>
      <c r="L10218">
        <v>315.2</v>
      </c>
      <c r="M10218">
        <v>307</v>
      </c>
      <c r="N10218">
        <v>74466</v>
      </c>
      <c r="O10218">
        <f>L10218-M10218</f>
        <v>8.1999999999999886</v>
      </c>
    </row>
    <row r="10219" spans="1:15" x14ac:dyDescent="0.25">
      <c r="A10219">
        <v>1538240</v>
      </c>
      <c r="B10219" t="s">
        <v>44</v>
      </c>
      <c r="E10219">
        <v>216040</v>
      </c>
      <c r="F10219" t="s">
        <v>72</v>
      </c>
      <c r="G10219" t="s">
        <v>85</v>
      </c>
      <c r="H10219" t="s">
        <v>46</v>
      </c>
      <c r="I10219">
        <v>23777</v>
      </c>
      <c r="J10219" t="s">
        <v>880</v>
      </c>
      <c r="L10219">
        <v>315.2</v>
      </c>
      <c r="M10219">
        <v>307</v>
      </c>
      <c r="N10219">
        <v>74466</v>
      </c>
      <c r="O10219">
        <f>L10219-M10219</f>
        <v>8.1999999999999886</v>
      </c>
    </row>
    <row r="10220" spans="1:15" x14ac:dyDescent="0.25">
      <c r="A10220">
        <v>1538241</v>
      </c>
      <c r="B10220" t="s">
        <v>44</v>
      </c>
      <c r="E10220">
        <v>216040</v>
      </c>
      <c r="F10220" t="s">
        <v>72</v>
      </c>
      <c r="G10220" t="s">
        <v>455</v>
      </c>
      <c r="H10220" t="s">
        <v>46</v>
      </c>
      <c r="I10220">
        <v>23908</v>
      </c>
      <c r="J10220" t="s">
        <v>880</v>
      </c>
      <c r="L10220">
        <v>315.2</v>
      </c>
      <c r="M10220">
        <v>307</v>
      </c>
      <c r="N10220">
        <v>74466</v>
      </c>
      <c r="O10220">
        <f>L10220-M10220</f>
        <v>8.1999999999999886</v>
      </c>
    </row>
    <row r="10221" spans="1:15" x14ac:dyDescent="0.25">
      <c r="A10221">
        <v>1538251</v>
      </c>
      <c r="B10221" t="s">
        <v>44</v>
      </c>
      <c r="E10221">
        <v>216039</v>
      </c>
      <c r="F10221" t="s">
        <v>72</v>
      </c>
      <c r="G10221" t="s">
        <v>101</v>
      </c>
      <c r="H10221" t="s">
        <v>46</v>
      </c>
      <c r="I10221">
        <v>24712</v>
      </c>
      <c r="J10221" t="s">
        <v>880</v>
      </c>
      <c r="L10221">
        <v>315.2</v>
      </c>
      <c r="M10221">
        <v>307</v>
      </c>
      <c r="N10221">
        <v>74466</v>
      </c>
      <c r="O10221">
        <f>L10221-M10221</f>
        <v>8.1999999999999886</v>
      </c>
    </row>
    <row r="10222" spans="1:15" x14ac:dyDescent="0.25">
      <c r="A10222">
        <v>1538252</v>
      </c>
      <c r="B10222" t="s">
        <v>44</v>
      </c>
      <c r="E10222">
        <v>216039</v>
      </c>
      <c r="F10222" t="s">
        <v>72</v>
      </c>
      <c r="G10222" t="s">
        <v>85</v>
      </c>
      <c r="H10222" t="s">
        <v>46</v>
      </c>
      <c r="I10222">
        <v>23777</v>
      </c>
      <c r="J10222" t="s">
        <v>880</v>
      </c>
      <c r="L10222">
        <v>315.2</v>
      </c>
      <c r="M10222">
        <v>307</v>
      </c>
      <c r="N10222">
        <v>74466</v>
      </c>
      <c r="O10222">
        <f>L10222-M10222</f>
        <v>8.1999999999999886</v>
      </c>
    </row>
    <row r="10223" spans="1:15" x14ac:dyDescent="0.25">
      <c r="A10223">
        <v>1538253</v>
      </c>
      <c r="B10223" t="s">
        <v>44</v>
      </c>
      <c r="E10223">
        <v>216039</v>
      </c>
      <c r="F10223" t="s">
        <v>72</v>
      </c>
      <c r="G10223" t="s">
        <v>455</v>
      </c>
      <c r="H10223" t="s">
        <v>46</v>
      </c>
      <c r="I10223">
        <v>23908</v>
      </c>
      <c r="J10223" t="s">
        <v>880</v>
      </c>
      <c r="L10223">
        <v>315.2</v>
      </c>
      <c r="M10223">
        <v>307</v>
      </c>
      <c r="N10223">
        <v>74466</v>
      </c>
      <c r="O10223">
        <f>L10223-M10223</f>
        <v>8.1999999999999886</v>
      </c>
    </row>
    <row r="10224" spans="1:15" x14ac:dyDescent="0.25">
      <c r="A10224">
        <v>1538254</v>
      </c>
      <c r="B10224" t="s">
        <v>44</v>
      </c>
      <c r="E10224">
        <v>216039</v>
      </c>
      <c r="G10224" t="s">
        <v>63</v>
      </c>
      <c r="H10224" t="s">
        <v>46</v>
      </c>
      <c r="I10224">
        <v>23923</v>
      </c>
      <c r="J10224" t="s">
        <v>880</v>
      </c>
      <c r="L10224">
        <v>315.2</v>
      </c>
      <c r="M10224">
        <v>307</v>
      </c>
      <c r="N10224">
        <v>74466</v>
      </c>
      <c r="O10224">
        <f>L10224-M10224</f>
        <v>8.1999999999999886</v>
      </c>
    </row>
    <row r="10225" spans="1:15" x14ac:dyDescent="0.25">
      <c r="A10225">
        <v>1538265</v>
      </c>
      <c r="B10225" t="s">
        <v>44</v>
      </c>
      <c r="E10225">
        <v>216039</v>
      </c>
      <c r="F10225" t="s">
        <v>72</v>
      </c>
      <c r="G10225" t="s">
        <v>97</v>
      </c>
      <c r="H10225" t="s">
        <v>46</v>
      </c>
      <c r="I10225">
        <v>23919</v>
      </c>
      <c r="J10225" t="s">
        <v>880</v>
      </c>
      <c r="L10225">
        <v>315.2</v>
      </c>
      <c r="M10225">
        <v>307</v>
      </c>
      <c r="N10225">
        <v>74466</v>
      </c>
      <c r="O10225">
        <f>L10225-M10225</f>
        <v>8.1999999999999886</v>
      </c>
    </row>
    <row r="10226" spans="1:15" x14ac:dyDescent="0.25">
      <c r="A10226">
        <v>1535383</v>
      </c>
      <c r="B10226" t="s">
        <v>44</v>
      </c>
      <c r="E10226">
        <v>215554</v>
      </c>
      <c r="F10226" t="s">
        <v>72</v>
      </c>
      <c r="G10226" t="s">
        <v>97</v>
      </c>
      <c r="H10226" t="s">
        <v>46</v>
      </c>
      <c r="I10226">
        <v>23919</v>
      </c>
      <c r="J10226" t="s">
        <v>1012</v>
      </c>
      <c r="L10226">
        <v>307</v>
      </c>
      <c r="M10226">
        <v>298.89999999999998</v>
      </c>
      <c r="N10226">
        <v>74254</v>
      </c>
      <c r="O10226">
        <f>L10226-M10226</f>
        <v>8.1000000000000227</v>
      </c>
    </row>
    <row r="10227" spans="1:15" x14ac:dyDescent="0.25">
      <c r="A10227">
        <v>1535385</v>
      </c>
      <c r="B10227" t="s">
        <v>44</v>
      </c>
      <c r="E10227">
        <v>215554</v>
      </c>
      <c r="F10227" t="s">
        <v>72</v>
      </c>
      <c r="G10227" t="s">
        <v>97</v>
      </c>
      <c r="H10227" t="s">
        <v>46</v>
      </c>
      <c r="I10227">
        <v>23919</v>
      </c>
      <c r="J10227" t="s">
        <v>1012</v>
      </c>
      <c r="L10227">
        <v>307</v>
      </c>
      <c r="M10227">
        <v>298.89999999999998</v>
      </c>
      <c r="N10227">
        <v>74254</v>
      </c>
      <c r="O10227">
        <f>L10227-M10227</f>
        <v>8.1000000000000227</v>
      </c>
    </row>
    <row r="10228" spans="1:15" x14ac:dyDescent="0.25">
      <c r="A10228">
        <v>1535387</v>
      </c>
      <c r="B10228" t="s">
        <v>44</v>
      </c>
      <c r="E10228">
        <v>215554</v>
      </c>
      <c r="F10228" t="s">
        <v>72</v>
      </c>
      <c r="G10228" t="s">
        <v>97</v>
      </c>
      <c r="H10228" t="s">
        <v>46</v>
      </c>
      <c r="I10228">
        <v>23919</v>
      </c>
      <c r="J10228" t="s">
        <v>1012</v>
      </c>
      <c r="L10228">
        <v>307</v>
      </c>
      <c r="M10228">
        <v>298.89999999999998</v>
      </c>
      <c r="N10228">
        <v>74254</v>
      </c>
      <c r="O10228">
        <f>L10228-M10228</f>
        <v>8.1000000000000227</v>
      </c>
    </row>
    <row r="10229" spans="1:15" x14ac:dyDescent="0.25">
      <c r="A10229">
        <v>1535392</v>
      </c>
      <c r="B10229" t="s">
        <v>44</v>
      </c>
      <c r="E10229">
        <v>215554</v>
      </c>
      <c r="F10229" t="s">
        <v>72</v>
      </c>
      <c r="G10229" t="s">
        <v>104</v>
      </c>
      <c r="H10229" t="s">
        <v>46</v>
      </c>
      <c r="I10229">
        <v>23957</v>
      </c>
      <c r="J10229" t="s">
        <v>1012</v>
      </c>
      <c r="L10229">
        <v>307</v>
      </c>
      <c r="M10229">
        <v>298.89999999999998</v>
      </c>
      <c r="N10229">
        <v>74254</v>
      </c>
      <c r="O10229">
        <f>L10229-M10229</f>
        <v>8.1000000000000227</v>
      </c>
    </row>
    <row r="10230" spans="1:15" x14ac:dyDescent="0.25">
      <c r="A10230">
        <v>1535393</v>
      </c>
      <c r="B10230" t="s">
        <v>44</v>
      </c>
      <c r="E10230">
        <v>215554</v>
      </c>
      <c r="F10230" t="s">
        <v>72</v>
      </c>
      <c r="G10230" t="s">
        <v>104</v>
      </c>
      <c r="H10230" t="s">
        <v>46</v>
      </c>
      <c r="I10230">
        <v>23957</v>
      </c>
      <c r="J10230" t="s">
        <v>1012</v>
      </c>
      <c r="L10230">
        <v>307</v>
      </c>
      <c r="M10230">
        <v>298.89999999999998</v>
      </c>
      <c r="N10230">
        <v>74254</v>
      </c>
      <c r="O10230">
        <f>L10230-M10230</f>
        <v>8.1000000000000227</v>
      </c>
    </row>
    <row r="10231" spans="1:15" x14ac:dyDescent="0.25">
      <c r="A10231">
        <v>1535394</v>
      </c>
      <c r="B10231" t="s">
        <v>44</v>
      </c>
      <c r="E10231">
        <v>215554</v>
      </c>
      <c r="F10231" t="s">
        <v>72</v>
      </c>
      <c r="G10231" t="s">
        <v>85</v>
      </c>
      <c r="H10231" t="s">
        <v>46</v>
      </c>
      <c r="I10231">
        <v>23777</v>
      </c>
      <c r="J10231" t="s">
        <v>1012</v>
      </c>
      <c r="L10231">
        <v>307</v>
      </c>
      <c r="M10231">
        <v>298.89999999999998</v>
      </c>
      <c r="N10231">
        <v>74254</v>
      </c>
      <c r="O10231">
        <f>L10231-M10231</f>
        <v>8.1000000000000227</v>
      </c>
    </row>
    <row r="10232" spans="1:15" x14ac:dyDescent="0.25">
      <c r="A10232">
        <v>1535398</v>
      </c>
      <c r="B10232" t="s">
        <v>44</v>
      </c>
      <c r="E10232">
        <v>215554</v>
      </c>
      <c r="F10232" t="s">
        <v>72</v>
      </c>
      <c r="G10232" t="s">
        <v>101</v>
      </c>
      <c r="H10232" t="s">
        <v>46</v>
      </c>
      <c r="I10232">
        <v>24712</v>
      </c>
      <c r="J10232" t="s">
        <v>1012</v>
      </c>
      <c r="L10232">
        <v>307</v>
      </c>
      <c r="M10232">
        <v>298.89999999999998</v>
      </c>
      <c r="N10232">
        <v>74254</v>
      </c>
      <c r="O10232">
        <f>L10232-M10232</f>
        <v>8.1000000000000227</v>
      </c>
    </row>
    <row r="10233" spans="1:15" x14ac:dyDescent="0.25">
      <c r="A10233">
        <v>1535399</v>
      </c>
      <c r="B10233" t="s">
        <v>44</v>
      </c>
      <c r="E10233">
        <v>215554</v>
      </c>
      <c r="F10233" t="s">
        <v>72</v>
      </c>
      <c r="G10233" t="s">
        <v>101</v>
      </c>
      <c r="H10233" t="s">
        <v>46</v>
      </c>
      <c r="I10233">
        <v>24712</v>
      </c>
      <c r="J10233" t="s">
        <v>1012</v>
      </c>
      <c r="L10233">
        <v>307</v>
      </c>
      <c r="M10233">
        <v>298.89999999999998</v>
      </c>
      <c r="N10233">
        <v>74254</v>
      </c>
      <c r="O10233">
        <f>L10233-M10233</f>
        <v>8.1000000000000227</v>
      </c>
    </row>
    <row r="10234" spans="1:15" x14ac:dyDescent="0.25">
      <c r="A10234">
        <v>1535400</v>
      </c>
      <c r="B10234" t="s">
        <v>44</v>
      </c>
      <c r="E10234">
        <v>215554</v>
      </c>
      <c r="F10234" t="s">
        <v>72</v>
      </c>
      <c r="G10234" t="s">
        <v>101</v>
      </c>
      <c r="H10234" t="s">
        <v>46</v>
      </c>
      <c r="I10234">
        <v>24712</v>
      </c>
      <c r="J10234" t="s">
        <v>1012</v>
      </c>
      <c r="L10234">
        <v>307</v>
      </c>
      <c r="M10234">
        <v>298.89999999999998</v>
      </c>
      <c r="N10234">
        <v>74254</v>
      </c>
      <c r="O10234">
        <f>L10234-M10234</f>
        <v>8.1000000000000227</v>
      </c>
    </row>
    <row r="10235" spans="1:15" x14ac:dyDescent="0.25">
      <c r="A10235">
        <v>1257074</v>
      </c>
      <c r="B10235" t="s">
        <v>44</v>
      </c>
      <c r="E10235">
        <v>166810</v>
      </c>
      <c r="F10235" t="s">
        <v>72</v>
      </c>
      <c r="G10235" t="s">
        <v>97</v>
      </c>
      <c r="H10235" t="s">
        <v>46</v>
      </c>
      <c r="I10235">
        <v>23919</v>
      </c>
      <c r="J10235" t="s">
        <v>510</v>
      </c>
      <c r="K10235" t="s">
        <v>567</v>
      </c>
      <c r="L10235">
        <v>11.63</v>
      </c>
      <c r="M10235">
        <v>3.6</v>
      </c>
      <c r="N10235">
        <v>54466</v>
      </c>
      <c r="O10235">
        <f>L10235-M10235</f>
        <v>8.0300000000000011</v>
      </c>
    </row>
    <row r="10236" spans="1:15" x14ac:dyDescent="0.25">
      <c r="A10236">
        <v>1257076</v>
      </c>
      <c r="B10236" t="s">
        <v>44</v>
      </c>
      <c r="E10236">
        <v>166810</v>
      </c>
      <c r="F10236" t="s">
        <v>72</v>
      </c>
      <c r="G10236" t="s">
        <v>406</v>
      </c>
      <c r="H10236" t="s">
        <v>46</v>
      </c>
      <c r="I10236">
        <v>24254</v>
      </c>
      <c r="J10236" t="s">
        <v>510</v>
      </c>
      <c r="K10236" t="s">
        <v>567</v>
      </c>
      <c r="L10236">
        <v>11.63</v>
      </c>
      <c r="M10236">
        <v>3.6</v>
      </c>
      <c r="N10236">
        <v>54466</v>
      </c>
      <c r="O10236">
        <f>L10236-M10236</f>
        <v>8.0300000000000011</v>
      </c>
    </row>
    <row r="10237" spans="1:15" x14ac:dyDescent="0.25">
      <c r="A10237">
        <v>1257077</v>
      </c>
      <c r="B10237" t="s">
        <v>44</v>
      </c>
      <c r="E10237">
        <v>166810</v>
      </c>
      <c r="F10237" t="s">
        <v>72</v>
      </c>
      <c r="G10237" t="s">
        <v>570</v>
      </c>
      <c r="H10237" t="s">
        <v>46</v>
      </c>
      <c r="I10237">
        <v>23958</v>
      </c>
      <c r="J10237" t="s">
        <v>510</v>
      </c>
      <c r="K10237" t="s">
        <v>567</v>
      </c>
      <c r="L10237">
        <v>11.63</v>
      </c>
      <c r="M10237">
        <v>3.6</v>
      </c>
      <c r="N10237">
        <v>54466</v>
      </c>
      <c r="O10237">
        <f>L10237-M10237</f>
        <v>8.0300000000000011</v>
      </c>
    </row>
    <row r="10238" spans="1:15" x14ac:dyDescent="0.25">
      <c r="A10238">
        <v>1257079</v>
      </c>
      <c r="B10238" t="s">
        <v>44</v>
      </c>
      <c r="E10238">
        <v>166810</v>
      </c>
      <c r="F10238" t="s">
        <v>72</v>
      </c>
      <c r="G10238" t="s">
        <v>441</v>
      </c>
      <c r="H10238" t="s">
        <v>46</v>
      </c>
      <c r="I10238">
        <v>24021</v>
      </c>
      <c r="J10238" t="s">
        <v>510</v>
      </c>
      <c r="K10238" t="s">
        <v>567</v>
      </c>
      <c r="L10238">
        <v>11.63</v>
      </c>
      <c r="M10238">
        <v>3.6</v>
      </c>
      <c r="N10238">
        <v>54466</v>
      </c>
      <c r="O10238">
        <f>L10238-M10238</f>
        <v>8.0300000000000011</v>
      </c>
    </row>
    <row r="10239" spans="1:15" x14ac:dyDescent="0.25">
      <c r="A10239">
        <v>1257093</v>
      </c>
      <c r="B10239" t="s">
        <v>44</v>
      </c>
      <c r="E10239">
        <v>166810</v>
      </c>
      <c r="F10239" t="s">
        <v>72</v>
      </c>
      <c r="G10239" t="s">
        <v>441</v>
      </c>
      <c r="H10239" t="s">
        <v>46</v>
      </c>
      <c r="I10239">
        <v>24021</v>
      </c>
      <c r="J10239" t="s">
        <v>510</v>
      </c>
      <c r="K10239" t="s">
        <v>567</v>
      </c>
      <c r="L10239">
        <v>11.63</v>
      </c>
      <c r="M10239">
        <v>3.6</v>
      </c>
      <c r="N10239">
        <v>54466</v>
      </c>
      <c r="O10239">
        <f>L10239-M10239</f>
        <v>8.0300000000000011</v>
      </c>
    </row>
    <row r="10240" spans="1:15" x14ac:dyDescent="0.25">
      <c r="A10240">
        <v>1257094</v>
      </c>
      <c r="B10240" t="s">
        <v>44</v>
      </c>
      <c r="E10240">
        <v>166810</v>
      </c>
      <c r="F10240" t="s">
        <v>72</v>
      </c>
      <c r="G10240" t="s">
        <v>441</v>
      </c>
      <c r="H10240" t="s">
        <v>46</v>
      </c>
      <c r="I10240">
        <v>24021</v>
      </c>
      <c r="J10240" t="s">
        <v>510</v>
      </c>
      <c r="K10240" t="s">
        <v>567</v>
      </c>
      <c r="L10240">
        <v>11.63</v>
      </c>
      <c r="M10240">
        <v>3.6</v>
      </c>
      <c r="N10240">
        <v>54466</v>
      </c>
      <c r="O10240">
        <f>L10240-M10240</f>
        <v>8.0300000000000011</v>
      </c>
    </row>
    <row r="10241" spans="1:15" x14ac:dyDescent="0.25">
      <c r="A10241">
        <v>1257095</v>
      </c>
      <c r="B10241" t="s">
        <v>44</v>
      </c>
      <c r="E10241">
        <v>166810</v>
      </c>
      <c r="F10241" t="s">
        <v>72</v>
      </c>
      <c r="G10241" t="s">
        <v>364</v>
      </c>
      <c r="H10241" t="s">
        <v>46</v>
      </c>
      <c r="I10241">
        <v>24247</v>
      </c>
      <c r="J10241" t="s">
        <v>510</v>
      </c>
      <c r="K10241" t="s">
        <v>567</v>
      </c>
      <c r="L10241">
        <v>11.63</v>
      </c>
      <c r="M10241">
        <v>3.6</v>
      </c>
      <c r="N10241">
        <v>54466</v>
      </c>
      <c r="O10241">
        <f>L10241-M10241</f>
        <v>8.0300000000000011</v>
      </c>
    </row>
    <row r="10242" spans="1:15" x14ac:dyDescent="0.25">
      <c r="A10242">
        <v>1257096</v>
      </c>
      <c r="B10242" t="s">
        <v>44</v>
      </c>
      <c r="E10242">
        <v>166810</v>
      </c>
      <c r="F10242" t="s">
        <v>72</v>
      </c>
      <c r="G10242" t="s">
        <v>367</v>
      </c>
      <c r="H10242" t="s">
        <v>46</v>
      </c>
      <c r="I10242">
        <v>24702</v>
      </c>
      <c r="J10242" t="s">
        <v>510</v>
      </c>
      <c r="K10242" t="s">
        <v>567</v>
      </c>
      <c r="L10242">
        <v>11.63</v>
      </c>
      <c r="M10242">
        <v>3.6</v>
      </c>
      <c r="N10242">
        <v>54466</v>
      </c>
      <c r="O10242">
        <f>L10242-M10242</f>
        <v>8.0300000000000011</v>
      </c>
    </row>
    <row r="10243" spans="1:15" x14ac:dyDescent="0.25">
      <c r="A10243">
        <v>1257097</v>
      </c>
      <c r="B10243" t="s">
        <v>44</v>
      </c>
      <c r="E10243">
        <v>166810</v>
      </c>
      <c r="F10243" t="s">
        <v>72</v>
      </c>
      <c r="G10243" t="s">
        <v>922</v>
      </c>
      <c r="H10243" t="s">
        <v>46</v>
      </c>
      <c r="I10243">
        <v>23867</v>
      </c>
      <c r="J10243" t="s">
        <v>510</v>
      </c>
      <c r="K10243" t="s">
        <v>567</v>
      </c>
      <c r="L10243">
        <v>11.63</v>
      </c>
      <c r="M10243">
        <v>3.6</v>
      </c>
      <c r="N10243">
        <v>54466</v>
      </c>
      <c r="O10243">
        <f>L10243-M10243</f>
        <v>8.0300000000000011</v>
      </c>
    </row>
    <row r="10244" spans="1:15" x14ac:dyDescent="0.25">
      <c r="A10244">
        <v>1257098</v>
      </c>
      <c r="B10244" t="s">
        <v>44</v>
      </c>
      <c r="E10244">
        <v>166810</v>
      </c>
      <c r="F10244" t="s">
        <v>72</v>
      </c>
      <c r="G10244" t="s">
        <v>114</v>
      </c>
      <c r="H10244" t="s">
        <v>46</v>
      </c>
      <c r="I10244">
        <v>24713</v>
      </c>
      <c r="J10244" t="s">
        <v>510</v>
      </c>
      <c r="K10244" t="s">
        <v>567</v>
      </c>
      <c r="L10244">
        <v>11.63</v>
      </c>
      <c r="M10244">
        <v>3.6</v>
      </c>
      <c r="N10244">
        <v>54466</v>
      </c>
      <c r="O10244">
        <f>L10244-M10244</f>
        <v>8.0300000000000011</v>
      </c>
    </row>
    <row r="10245" spans="1:15" x14ac:dyDescent="0.25">
      <c r="A10245">
        <v>1257099</v>
      </c>
      <c r="B10245" t="s">
        <v>44</v>
      </c>
      <c r="E10245">
        <v>166810</v>
      </c>
      <c r="F10245" t="s">
        <v>72</v>
      </c>
      <c r="G10245" t="s">
        <v>114</v>
      </c>
      <c r="H10245" t="s">
        <v>46</v>
      </c>
      <c r="I10245">
        <v>24713</v>
      </c>
      <c r="J10245" t="s">
        <v>510</v>
      </c>
      <c r="K10245" t="s">
        <v>567</v>
      </c>
      <c r="L10245">
        <v>11.63</v>
      </c>
      <c r="M10245">
        <v>3.6</v>
      </c>
      <c r="N10245">
        <v>54466</v>
      </c>
      <c r="O10245">
        <f>L10245-M10245</f>
        <v>8.0300000000000011</v>
      </c>
    </row>
    <row r="10246" spans="1:15" x14ac:dyDescent="0.25">
      <c r="A10246">
        <v>154187</v>
      </c>
      <c r="B10246" t="s">
        <v>44</v>
      </c>
      <c r="E10246">
        <v>13674</v>
      </c>
      <c r="F10246" t="s">
        <v>72</v>
      </c>
      <c r="G10246" t="s">
        <v>55</v>
      </c>
      <c r="H10246" t="s">
        <v>46</v>
      </c>
      <c r="I10246">
        <v>22944</v>
      </c>
      <c r="J10246" t="s">
        <v>168</v>
      </c>
      <c r="K10246" t="s">
        <v>231</v>
      </c>
      <c r="L10246">
        <v>438.5</v>
      </c>
      <c r="M10246">
        <v>430.5</v>
      </c>
      <c r="N10246">
        <v>6128</v>
      </c>
      <c r="O10246">
        <f>L10246-M10246</f>
        <v>8</v>
      </c>
    </row>
    <row r="10247" spans="1:15" x14ac:dyDescent="0.25">
      <c r="A10247">
        <v>1129769</v>
      </c>
      <c r="B10247" t="s">
        <v>44</v>
      </c>
      <c r="E10247">
        <v>143430</v>
      </c>
      <c r="F10247" t="s">
        <v>152</v>
      </c>
      <c r="G10247" t="s">
        <v>871</v>
      </c>
      <c r="H10247" t="s">
        <v>46</v>
      </c>
      <c r="I10247">
        <v>23922</v>
      </c>
      <c r="J10247" t="s">
        <v>828</v>
      </c>
      <c r="L10247">
        <v>323.2</v>
      </c>
      <c r="M10247">
        <v>315.2</v>
      </c>
      <c r="N10247">
        <v>46206</v>
      </c>
      <c r="O10247">
        <f>L10247-M10247</f>
        <v>8</v>
      </c>
    </row>
    <row r="10248" spans="1:15" x14ac:dyDescent="0.25">
      <c r="A10248">
        <v>76413</v>
      </c>
      <c r="B10248" t="s">
        <v>44</v>
      </c>
      <c r="E10248">
        <v>5611</v>
      </c>
      <c r="F10248" t="s">
        <v>72</v>
      </c>
      <c r="G10248" t="s">
        <v>97</v>
      </c>
      <c r="H10248" t="s">
        <v>46</v>
      </c>
      <c r="I10248">
        <v>23919</v>
      </c>
      <c r="J10248" t="s">
        <v>140</v>
      </c>
      <c r="L10248">
        <v>330.9</v>
      </c>
      <c r="M10248">
        <v>323.2</v>
      </c>
      <c r="N10248">
        <v>343</v>
      </c>
      <c r="O10248">
        <f>L10248-M10248</f>
        <v>7.6999999999999886</v>
      </c>
    </row>
    <row r="10249" spans="1:15" x14ac:dyDescent="0.25">
      <c r="A10249">
        <v>76414</v>
      </c>
      <c r="B10249" t="s">
        <v>44</v>
      </c>
      <c r="E10249">
        <v>5611</v>
      </c>
      <c r="F10249" t="s">
        <v>72</v>
      </c>
      <c r="G10249" t="s">
        <v>97</v>
      </c>
      <c r="H10249" t="s">
        <v>46</v>
      </c>
      <c r="I10249">
        <v>23919</v>
      </c>
      <c r="J10249" t="s">
        <v>140</v>
      </c>
      <c r="L10249">
        <v>330.9</v>
      </c>
      <c r="M10249">
        <v>323.2</v>
      </c>
      <c r="N10249">
        <v>343</v>
      </c>
      <c r="O10249">
        <f>L10249-M10249</f>
        <v>7.6999999999999886</v>
      </c>
    </row>
    <row r="10250" spans="1:15" x14ac:dyDescent="0.25">
      <c r="A10250">
        <v>76415</v>
      </c>
      <c r="B10250" t="s">
        <v>44</v>
      </c>
      <c r="E10250">
        <v>5611</v>
      </c>
      <c r="F10250" t="s">
        <v>72</v>
      </c>
      <c r="G10250" t="s">
        <v>97</v>
      </c>
      <c r="H10250" t="s">
        <v>46</v>
      </c>
      <c r="I10250">
        <v>23919</v>
      </c>
      <c r="J10250" t="s">
        <v>140</v>
      </c>
      <c r="L10250">
        <v>330.9</v>
      </c>
      <c r="M10250">
        <v>323.2</v>
      </c>
      <c r="N10250">
        <v>343</v>
      </c>
      <c r="O10250">
        <f>L10250-M10250</f>
        <v>7.6999999999999886</v>
      </c>
    </row>
    <row r="10251" spans="1:15" x14ac:dyDescent="0.25">
      <c r="A10251">
        <v>76416</v>
      </c>
      <c r="B10251" t="s">
        <v>44</v>
      </c>
      <c r="E10251">
        <v>5611</v>
      </c>
      <c r="F10251" t="s">
        <v>72</v>
      </c>
      <c r="G10251" t="s">
        <v>85</v>
      </c>
      <c r="H10251" t="s">
        <v>46</v>
      </c>
      <c r="I10251">
        <v>23777</v>
      </c>
      <c r="J10251" t="s">
        <v>140</v>
      </c>
      <c r="L10251">
        <v>330.9</v>
      </c>
      <c r="M10251">
        <v>323.2</v>
      </c>
      <c r="N10251">
        <v>343</v>
      </c>
      <c r="O10251">
        <f>L10251-M10251</f>
        <v>7.6999999999999886</v>
      </c>
    </row>
    <row r="10252" spans="1:15" x14ac:dyDescent="0.25">
      <c r="A10252">
        <v>1415766</v>
      </c>
      <c r="B10252" t="s">
        <v>44</v>
      </c>
      <c r="E10252">
        <v>195748</v>
      </c>
      <c r="G10252" t="s">
        <v>47</v>
      </c>
      <c r="H10252" t="s">
        <v>46</v>
      </c>
      <c r="I10252">
        <v>22941</v>
      </c>
      <c r="J10252" t="s">
        <v>953</v>
      </c>
      <c r="L10252">
        <v>477.7</v>
      </c>
      <c r="M10252">
        <v>470</v>
      </c>
      <c r="N10252">
        <v>66623</v>
      </c>
      <c r="O10252">
        <f>L10252-M10252</f>
        <v>7.6999999999999886</v>
      </c>
    </row>
    <row r="10253" spans="1:15" x14ac:dyDescent="0.25">
      <c r="A10253">
        <v>861756</v>
      </c>
      <c r="B10253" t="s">
        <v>44</v>
      </c>
      <c r="E10253">
        <v>95762</v>
      </c>
      <c r="F10253" t="s">
        <v>72</v>
      </c>
      <c r="G10253" t="s">
        <v>664</v>
      </c>
      <c r="H10253" t="s">
        <v>46</v>
      </c>
      <c r="I10253">
        <v>23902</v>
      </c>
      <c r="J10253" t="s">
        <v>499</v>
      </c>
      <c r="K10253" t="s">
        <v>453</v>
      </c>
      <c r="L10253">
        <v>259.51</v>
      </c>
      <c r="M10253">
        <v>251.90199999999999</v>
      </c>
      <c r="N10253">
        <v>32527</v>
      </c>
      <c r="O10253">
        <f>L10253-M10253</f>
        <v>7.6080000000000041</v>
      </c>
    </row>
    <row r="10254" spans="1:15" x14ac:dyDescent="0.25">
      <c r="A10254">
        <v>861759</v>
      </c>
      <c r="B10254" t="s">
        <v>44</v>
      </c>
      <c r="E10254">
        <v>95762</v>
      </c>
      <c r="G10254" t="s">
        <v>101</v>
      </c>
      <c r="H10254" t="s">
        <v>46</v>
      </c>
      <c r="I10254">
        <v>24712</v>
      </c>
      <c r="J10254" t="s">
        <v>499</v>
      </c>
      <c r="K10254" t="s">
        <v>453</v>
      </c>
      <c r="L10254">
        <v>259.51</v>
      </c>
      <c r="M10254">
        <v>251.90199999999999</v>
      </c>
      <c r="N10254">
        <v>32527</v>
      </c>
      <c r="O10254">
        <f>L10254-M10254</f>
        <v>7.6080000000000041</v>
      </c>
    </row>
    <row r="10255" spans="1:15" x14ac:dyDescent="0.25">
      <c r="A10255">
        <v>861767</v>
      </c>
      <c r="B10255" t="s">
        <v>44</v>
      </c>
      <c r="E10255">
        <v>95762</v>
      </c>
      <c r="F10255" t="s">
        <v>52</v>
      </c>
      <c r="G10255" t="s">
        <v>748</v>
      </c>
      <c r="H10255" t="s">
        <v>46</v>
      </c>
      <c r="I10255">
        <v>64805</v>
      </c>
      <c r="J10255" t="s">
        <v>499</v>
      </c>
      <c r="K10255" t="s">
        <v>453</v>
      </c>
      <c r="L10255">
        <v>259.51</v>
      </c>
      <c r="M10255">
        <v>251.90199999999999</v>
      </c>
      <c r="N10255">
        <v>32527</v>
      </c>
      <c r="O10255">
        <f>L10255-M10255</f>
        <v>7.6080000000000041</v>
      </c>
    </row>
    <row r="10256" spans="1:15" x14ac:dyDescent="0.25">
      <c r="A10256">
        <v>861774</v>
      </c>
      <c r="B10256" t="s">
        <v>44</v>
      </c>
      <c r="E10256">
        <v>95762</v>
      </c>
      <c r="G10256" t="s">
        <v>87</v>
      </c>
      <c r="H10256" t="s">
        <v>46</v>
      </c>
      <c r="I10256">
        <v>24612</v>
      </c>
      <c r="J10256" t="s">
        <v>499</v>
      </c>
      <c r="K10256" t="s">
        <v>453</v>
      </c>
      <c r="L10256">
        <v>259.51</v>
      </c>
      <c r="M10256">
        <v>251.90199999999999</v>
      </c>
      <c r="N10256">
        <v>32527</v>
      </c>
      <c r="O10256">
        <f>L10256-M10256</f>
        <v>7.6080000000000041</v>
      </c>
    </row>
    <row r="10257" spans="1:15" x14ac:dyDescent="0.25">
      <c r="A10257">
        <v>861777</v>
      </c>
      <c r="B10257" t="s">
        <v>44</v>
      </c>
      <c r="E10257">
        <v>95762</v>
      </c>
      <c r="G10257" t="s">
        <v>749</v>
      </c>
      <c r="H10257" t="s">
        <v>46</v>
      </c>
      <c r="I10257">
        <v>24660</v>
      </c>
      <c r="J10257" t="s">
        <v>499</v>
      </c>
      <c r="K10257" t="s">
        <v>453</v>
      </c>
      <c r="L10257">
        <v>259.51</v>
      </c>
      <c r="M10257">
        <v>251.90199999999999</v>
      </c>
      <c r="N10257">
        <v>32527</v>
      </c>
      <c r="O10257">
        <f>L10257-M10257</f>
        <v>7.6080000000000041</v>
      </c>
    </row>
    <row r="10258" spans="1:15" x14ac:dyDescent="0.25">
      <c r="A10258">
        <v>861778</v>
      </c>
      <c r="B10258" t="s">
        <v>44</v>
      </c>
      <c r="E10258">
        <v>95762</v>
      </c>
      <c r="F10258" t="s">
        <v>72</v>
      </c>
      <c r="G10258" t="s">
        <v>664</v>
      </c>
      <c r="H10258" t="s">
        <v>46</v>
      </c>
      <c r="I10258">
        <v>23902</v>
      </c>
      <c r="J10258" t="s">
        <v>499</v>
      </c>
      <c r="K10258" t="s">
        <v>453</v>
      </c>
      <c r="L10258">
        <v>259.51</v>
      </c>
      <c r="M10258">
        <v>251.90199999999999</v>
      </c>
      <c r="N10258">
        <v>32527</v>
      </c>
      <c r="O10258">
        <f>L10258-M10258</f>
        <v>7.6080000000000041</v>
      </c>
    </row>
    <row r="10259" spans="1:15" x14ac:dyDescent="0.25">
      <c r="A10259">
        <v>945593</v>
      </c>
      <c r="B10259" t="s">
        <v>44</v>
      </c>
      <c r="E10259">
        <v>109723</v>
      </c>
      <c r="G10259" t="s">
        <v>101</v>
      </c>
      <c r="H10259" t="s">
        <v>46</v>
      </c>
      <c r="I10259">
        <v>24712</v>
      </c>
      <c r="J10259" t="s">
        <v>499</v>
      </c>
      <c r="K10259" t="s">
        <v>453</v>
      </c>
      <c r="L10259">
        <v>259.51</v>
      </c>
      <c r="M10259">
        <v>251.90199999999999</v>
      </c>
      <c r="N10259">
        <v>32527</v>
      </c>
      <c r="O10259">
        <f>L10259-M10259</f>
        <v>7.6080000000000041</v>
      </c>
    </row>
    <row r="10260" spans="1:15" x14ac:dyDescent="0.25">
      <c r="A10260">
        <v>844884</v>
      </c>
      <c r="B10260" t="s">
        <v>44</v>
      </c>
      <c r="E10260">
        <v>93973</v>
      </c>
      <c r="F10260" t="s">
        <v>72</v>
      </c>
      <c r="G10260" t="s">
        <v>529</v>
      </c>
      <c r="H10260" t="s">
        <v>46</v>
      </c>
      <c r="I10260">
        <v>24549</v>
      </c>
      <c r="J10260" t="s">
        <v>710</v>
      </c>
      <c r="K10260" t="s">
        <v>711</v>
      </c>
      <c r="L10260">
        <v>93.9</v>
      </c>
      <c r="M10260">
        <v>86.3</v>
      </c>
      <c r="N10260">
        <v>31942</v>
      </c>
      <c r="O10260">
        <f>L10260-M10260</f>
        <v>7.6000000000000085</v>
      </c>
    </row>
    <row r="10261" spans="1:15" x14ac:dyDescent="0.25">
      <c r="A10261">
        <v>844885</v>
      </c>
      <c r="B10261" t="s">
        <v>44</v>
      </c>
      <c r="E10261">
        <v>93974</v>
      </c>
      <c r="F10261" t="s">
        <v>72</v>
      </c>
      <c r="G10261" t="s">
        <v>712</v>
      </c>
      <c r="H10261" t="s">
        <v>46</v>
      </c>
      <c r="I10261">
        <v>24495</v>
      </c>
      <c r="J10261" t="s">
        <v>710</v>
      </c>
      <c r="K10261" t="s">
        <v>711</v>
      </c>
      <c r="L10261">
        <v>93.9</v>
      </c>
      <c r="M10261">
        <v>86.3</v>
      </c>
      <c r="N10261">
        <v>31942</v>
      </c>
      <c r="O10261">
        <f>L10261-M10261</f>
        <v>7.6000000000000085</v>
      </c>
    </row>
    <row r="10262" spans="1:15" x14ac:dyDescent="0.25">
      <c r="A10262">
        <v>844886</v>
      </c>
      <c r="B10262" t="s">
        <v>44</v>
      </c>
      <c r="E10262">
        <v>93975</v>
      </c>
      <c r="F10262" t="s">
        <v>72</v>
      </c>
      <c r="G10262" t="s">
        <v>712</v>
      </c>
      <c r="H10262" t="s">
        <v>46</v>
      </c>
      <c r="I10262">
        <v>24495</v>
      </c>
      <c r="J10262" t="s">
        <v>710</v>
      </c>
      <c r="K10262" t="s">
        <v>711</v>
      </c>
      <c r="L10262">
        <v>93.9</v>
      </c>
      <c r="M10262">
        <v>86.3</v>
      </c>
      <c r="N10262">
        <v>31942</v>
      </c>
      <c r="O10262">
        <f>L10262-M10262</f>
        <v>7.6000000000000085</v>
      </c>
    </row>
    <row r="10263" spans="1:15" x14ac:dyDescent="0.25">
      <c r="A10263">
        <v>36544</v>
      </c>
      <c r="B10263" t="s">
        <v>44</v>
      </c>
      <c r="E10263">
        <v>2711</v>
      </c>
      <c r="G10263" t="s">
        <v>122</v>
      </c>
      <c r="H10263" t="s">
        <v>46</v>
      </c>
      <c r="I10263">
        <v>23849</v>
      </c>
      <c r="J10263" t="s">
        <v>123</v>
      </c>
      <c r="L10263">
        <v>343.1</v>
      </c>
      <c r="M10263">
        <v>335.8</v>
      </c>
      <c r="N10263">
        <v>90</v>
      </c>
      <c r="O10263">
        <f>L10263-M10263</f>
        <v>7.3000000000000114</v>
      </c>
    </row>
    <row r="10264" spans="1:15" x14ac:dyDescent="0.25">
      <c r="A10264">
        <v>36549</v>
      </c>
      <c r="B10264" t="s">
        <v>44</v>
      </c>
      <c r="E10264">
        <v>2711</v>
      </c>
      <c r="G10264" t="s">
        <v>97</v>
      </c>
      <c r="H10264" t="s">
        <v>46</v>
      </c>
      <c r="I10264">
        <v>23919</v>
      </c>
      <c r="J10264" t="s">
        <v>123</v>
      </c>
      <c r="L10264">
        <v>343.1</v>
      </c>
      <c r="M10264">
        <v>335.8</v>
      </c>
      <c r="N10264">
        <v>90</v>
      </c>
      <c r="O10264">
        <f>L10264-M10264</f>
        <v>7.3000000000000114</v>
      </c>
    </row>
    <row r="10265" spans="1:15" x14ac:dyDescent="0.25">
      <c r="A10265">
        <v>36550</v>
      </c>
      <c r="B10265" t="s">
        <v>44</v>
      </c>
      <c r="E10265">
        <v>2711</v>
      </c>
      <c r="F10265" t="s">
        <v>72</v>
      </c>
      <c r="G10265" t="s">
        <v>97</v>
      </c>
      <c r="H10265" t="s">
        <v>46</v>
      </c>
      <c r="I10265">
        <v>23919</v>
      </c>
      <c r="J10265" t="s">
        <v>123</v>
      </c>
      <c r="L10265">
        <v>343.1</v>
      </c>
      <c r="M10265">
        <v>335.8</v>
      </c>
      <c r="N10265">
        <v>90</v>
      </c>
      <c r="O10265">
        <f>L10265-M10265</f>
        <v>7.3000000000000114</v>
      </c>
    </row>
    <row r="10266" spans="1:15" x14ac:dyDescent="0.25">
      <c r="A10266">
        <v>36551</v>
      </c>
      <c r="B10266" t="s">
        <v>44</v>
      </c>
      <c r="E10266">
        <v>2711</v>
      </c>
      <c r="G10266" t="s">
        <v>104</v>
      </c>
      <c r="H10266" t="s">
        <v>46</v>
      </c>
      <c r="I10266">
        <v>23957</v>
      </c>
      <c r="J10266" t="s">
        <v>123</v>
      </c>
      <c r="L10266">
        <v>343.1</v>
      </c>
      <c r="M10266">
        <v>335.8</v>
      </c>
      <c r="N10266">
        <v>90</v>
      </c>
      <c r="O10266">
        <f>L10266-M10266</f>
        <v>7.3000000000000114</v>
      </c>
    </row>
    <row r="10267" spans="1:15" x14ac:dyDescent="0.25">
      <c r="A10267">
        <v>36552</v>
      </c>
      <c r="B10267" t="s">
        <v>44</v>
      </c>
      <c r="E10267">
        <v>2711</v>
      </c>
      <c r="F10267" t="s">
        <v>72</v>
      </c>
      <c r="G10267" t="s">
        <v>104</v>
      </c>
      <c r="H10267" t="s">
        <v>46</v>
      </c>
      <c r="I10267">
        <v>23957</v>
      </c>
      <c r="J10267" t="s">
        <v>123</v>
      </c>
      <c r="L10267">
        <v>343.1</v>
      </c>
      <c r="M10267">
        <v>335.8</v>
      </c>
      <c r="N10267">
        <v>90</v>
      </c>
      <c r="O10267">
        <f>L10267-M10267</f>
        <v>7.3000000000000114</v>
      </c>
    </row>
    <row r="10268" spans="1:15" x14ac:dyDescent="0.25">
      <c r="A10268">
        <v>36553</v>
      </c>
      <c r="B10268" t="s">
        <v>44</v>
      </c>
      <c r="E10268">
        <v>2711</v>
      </c>
      <c r="G10268" t="s">
        <v>101</v>
      </c>
      <c r="H10268" t="s">
        <v>46</v>
      </c>
      <c r="I10268">
        <v>24712</v>
      </c>
      <c r="J10268" t="s">
        <v>123</v>
      </c>
      <c r="L10268">
        <v>343.1</v>
      </c>
      <c r="M10268">
        <v>335.8</v>
      </c>
      <c r="N10268">
        <v>90</v>
      </c>
      <c r="O10268">
        <f>L10268-M10268</f>
        <v>7.3000000000000114</v>
      </c>
    </row>
    <row r="10269" spans="1:15" x14ac:dyDescent="0.25">
      <c r="A10269">
        <v>36554</v>
      </c>
      <c r="B10269" t="s">
        <v>44</v>
      </c>
      <c r="E10269">
        <v>2711</v>
      </c>
      <c r="G10269" t="s">
        <v>114</v>
      </c>
      <c r="H10269" t="s">
        <v>46</v>
      </c>
      <c r="I10269">
        <v>24713</v>
      </c>
      <c r="J10269" t="s">
        <v>123</v>
      </c>
      <c r="L10269">
        <v>343.1</v>
      </c>
      <c r="M10269">
        <v>335.8</v>
      </c>
      <c r="N10269">
        <v>90</v>
      </c>
      <c r="O10269">
        <f>L10269-M10269</f>
        <v>7.3000000000000114</v>
      </c>
    </row>
    <row r="10270" spans="1:15" x14ac:dyDescent="0.25">
      <c r="A10270">
        <v>93938</v>
      </c>
      <c r="B10270" t="s">
        <v>44</v>
      </c>
      <c r="E10270">
        <v>6999</v>
      </c>
      <c r="G10270" t="s">
        <v>94</v>
      </c>
      <c r="H10270" t="s">
        <v>46</v>
      </c>
      <c r="I10270">
        <v>23776</v>
      </c>
      <c r="J10270" t="s">
        <v>123</v>
      </c>
      <c r="L10270">
        <v>343.1</v>
      </c>
      <c r="M10270">
        <v>335.8</v>
      </c>
      <c r="N10270">
        <v>437</v>
      </c>
      <c r="O10270">
        <f>L10270-M10270</f>
        <v>7.3000000000000114</v>
      </c>
    </row>
    <row r="10271" spans="1:15" x14ac:dyDescent="0.25">
      <c r="A10271">
        <v>107935</v>
      </c>
      <c r="B10271" t="s">
        <v>44</v>
      </c>
      <c r="E10271">
        <v>7729</v>
      </c>
      <c r="G10271" t="s">
        <v>104</v>
      </c>
      <c r="H10271" t="s">
        <v>46</v>
      </c>
      <c r="I10271">
        <v>23957</v>
      </c>
      <c r="J10271" t="s">
        <v>188</v>
      </c>
      <c r="L10271">
        <v>485</v>
      </c>
      <c r="M10271">
        <v>477.7</v>
      </c>
      <c r="N10271">
        <v>477</v>
      </c>
      <c r="O10271">
        <f>L10271-M10271</f>
        <v>7.3000000000000114</v>
      </c>
    </row>
    <row r="10272" spans="1:15" x14ac:dyDescent="0.25">
      <c r="A10272">
        <v>350413</v>
      </c>
      <c r="B10272" t="s">
        <v>44</v>
      </c>
      <c r="E10272">
        <v>33345</v>
      </c>
      <c r="F10272" t="s">
        <v>72</v>
      </c>
      <c r="G10272" t="s">
        <v>322</v>
      </c>
      <c r="H10272" t="s">
        <v>46</v>
      </c>
      <c r="I10272">
        <v>24208</v>
      </c>
      <c r="J10272" t="s">
        <v>334</v>
      </c>
      <c r="L10272">
        <v>182</v>
      </c>
      <c r="M10272">
        <v>174.7</v>
      </c>
      <c r="N10272">
        <v>8861</v>
      </c>
      <c r="O10272">
        <f>L10272-M10272</f>
        <v>7.3000000000000114</v>
      </c>
    </row>
    <row r="10273" spans="1:15" x14ac:dyDescent="0.25">
      <c r="A10273">
        <v>350415</v>
      </c>
      <c r="B10273" t="s">
        <v>44</v>
      </c>
      <c r="E10273">
        <v>33345</v>
      </c>
      <c r="F10273" t="s">
        <v>72</v>
      </c>
      <c r="G10273" t="s">
        <v>329</v>
      </c>
      <c r="H10273" t="s">
        <v>46</v>
      </c>
      <c r="I10273">
        <v>24571</v>
      </c>
      <c r="J10273" t="s">
        <v>334</v>
      </c>
      <c r="L10273">
        <v>182</v>
      </c>
      <c r="M10273">
        <v>174.7</v>
      </c>
      <c r="N10273">
        <v>8861</v>
      </c>
      <c r="O10273">
        <f>L10273-M10273</f>
        <v>7.3000000000000114</v>
      </c>
    </row>
    <row r="10274" spans="1:15" x14ac:dyDescent="0.25">
      <c r="A10274">
        <v>350416</v>
      </c>
      <c r="B10274" t="s">
        <v>44</v>
      </c>
      <c r="E10274">
        <v>33345</v>
      </c>
      <c r="F10274" t="s">
        <v>72</v>
      </c>
      <c r="G10274" t="s">
        <v>114</v>
      </c>
      <c r="H10274" t="s">
        <v>46</v>
      </c>
      <c r="I10274">
        <v>24713</v>
      </c>
      <c r="J10274" t="s">
        <v>334</v>
      </c>
      <c r="L10274">
        <v>182</v>
      </c>
      <c r="M10274">
        <v>174.7</v>
      </c>
      <c r="N10274">
        <v>8861</v>
      </c>
      <c r="O10274">
        <f>L10274-M10274</f>
        <v>7.3000000000000114</v>
      </c>
    </row>
    <row r="10275" spans="1:15" x14ac:dyDescent="0.25">
      <c r="A10275">
        <v>350418</v>
      </c>
      <c r="B10275" t="s">
        <v>44</v>
      </c>
      <c r="E10275">
        <v>33345</v>
      </c>
      <c r="F10275" t="s">
        <v>72</v>
      </c>
      <c r="G10275" t="s">
        <v>112</v>
      </c>
      <c r="H10275" t="s">
        <v>46</v>
      </c>
      <c r="I10275">
        <v>24031</v>
      </c>
      <c r="J10275" t="s">
        <v>334</v>
      </c>
      <c r="L10275">
        <v>182</v>
      </c>
      <c r="M10275">
        <v>174.7</v>
      </c>
      <c r="N10275">
        <v>8861</v>
      </c>
      <c r="O10275">
        <f>L10275-M10275</f>
        <v>7.3000000000000114</v>
      </c>
    </row>
    <row r="10276" spans="1:15" x14ac:dyDescent="0.25">
      <c r="A10276">
        <v>350421</v>
      </c>
      <c r="B10276" t="s">
        <v>44</v>
      </c>
      <c r="E10276">
        <v>33345</v>
      </c>
      <c r="F10276" t="s">
        <v>72</v>
      </c>
      <c r="G10276" t="s">
        <v>330</v>
      </c>
      <c r="H10276" t="s">
        <v>46</v>
      </c>
      <c r="I10276">
        <v>24697</v>
      </c>
      <c r="J10276" t="s">
        <v>334</v>
      </c>
      <c r="L10276">
        <v>182</v>
      </c>
      <c r="M10276">
        <v>174.7</v>
      </c>
      <c r="N10276">
        <v>8861</v>
      </c>
      <c r="O10276">
        <f>L10276-M10276</f>
        <v>7.3000000000000114</v>
      </c>
    </row>
    <row r="10277" spans="1:15" x14ac:dyDescent="0.25">
      <c r="A10277">
        <v>350422</v>
      </c>
      <c r="B10277" t="s">
        <v>44</v>
      </c>
      <c r="E10277">
        <v>33346</v>
      </c>
      <c r="F10277" t="s">
        <v>72</v>
      </c>
      <c r="G10277" t="s">
        <v>322</v>
      </c>
      <c r="H10277" t="s">
        <v>46</v>
      </c>
      <c r="I10277">
        <v>24208</v>
      </c>
      <c r="J10277" t="s">
        <v>334</v>
      </c>
      <c r="L10277">
        <v>182</v>
      </c>
      <c r="M10277">
        <v>174.7</v>
      </c>
      <c r="N10277">
        <v>8861</v>
      </c>
      <c r="O10277">
        <f>L10277-M10277</f>
        <v>7.3000000000000114</v>
      </c>
    </row>
    <row r="10278" spans="1:15" x14ac:dyDescent="0.25">
      <c r="A10278">
        <v>350423</v>
      </c>
      <c r="B10278" t="s">
        <v>44</v>
      </c>
      <c r="E10278">
        <v>33346</v>
      </c>
      <c r="G10278" t="s">
        <v>326</v>
      </c>
      <c r="H10278" t="s">
        <v>46</v>
      </c>
      <c r="I10278">
        <v>65018</v>
      </c>
      <c r="J10278" t="s">
        <v>334</v>
      </c>
      <c r="L10278">
        <v>182</v>
      </c>
      <c r="M10278">
        <v>174.7</v>
      </c>
      <c r="N10278">
        <v>8861</v>
      </c>
      <c r="O10278">
        <f>L10278-M10278</f>
        <v>7.3000000000000114</v>
      </c>
    </row>
    <row r="10279" spans="1:15" x14ac:dyDescent="0.25">
      <c r="A10279">
        <v>350424</v>
      </c>
      <c r="B10279" t="s">
        <v>44</v>
      </c>
      <c r="E10279">
        <v>33346</v>
      </c>
      <c r="F10279" t="s">
        <v>72</v>
      </c>
      <c r="G10279" t="s">
        <v>329</v>
      </c>
      <c r="H10279" t="s">
        <v>46</v>
      </c>
      <c r="I10279">
        <v>24571</v>
      </c>
      <c r="J10279" t="s">
        <v>334</v>
      </c>
      <c r="L10279">
        <v>182</v>
      </c>
      <c r="M10279">
        <v>174.7</v>
      </c>
      <c r="N10279">
        <v>8861</v>
      </c>
      <c r="O10279">
        <f>L10279-M10279</f>
        <v>7.3000000000000114</v>
      </c>
    </row>
    <row r="10280" spans="1:15" x14ac:dyDescent="0.25">
      <c r="A10280">
        <v>350425</v>
      </c>
      <c r="B10280" t="s">
        <v>44</v>
      </c>
      <c r="E10280">
        <v>33346</v>
      </c>
      <c r="F10280" t="s">
        <v>72</v>
      </c>
      <c r="G10280" t="s">
        <v>332</v>
      </c>
      <c r="H10280" t="s">
        <v>46</v>
      </c>
      <c r="I10280">
        <v>23727</v>
      </c>
      <c r="J10280" t="s">
        <v>334</v>
      </c>
      <c r="L10280">
        <v>182</v>
      </c>
      <c r="M10280">
        <v>174.7</v>
      </c>
      <c r="N10280">
        <v>8861</v>
      </c>
      <c r="O10280">
        <f>L10280-M10280</f>
        <v>7.3000000000000114</v>
      </c>
    </row>
    <row r="10281" spans="1:15" x14ac:dyDescent="0.25">
      <c r="A10281">
        <v>350427</v>
      </c>
      <c r="B10281" t="s">
        <v>44</v>
      </c>
      <c r="E10281">
        <v>33346</v>
      </c>
      <c r="F10281" t="s">
        <v>72</v>
      </c>
      <c r="G10281" t="s">
        <v>112</v>
      </c>
      <c r="H10281" t="s">
        <v>46</v>
      </c>
      <c r="I10281">
        <v>24031</v>
      </c>
      <c r="J10281" t="s">
        <v>334</v>
      </c>
      <c r="L10281">
        <v>182</v>
      </c>
      <c r="M10281">
        <v>174.7</v>
      </c>
      <c r="N10281">
        <v>8861</v>
      </c>
      <c r="O10281">
        <f>L10281-M10281</f>
        <v>7.3000000000000114</v>
      </c>
    </row>
    <row r="10282" spans="1:15" x14ac:dyDescent="0.25">
      <c r="A10282">
        <v>350429</v>
      </c>
      <c r="B10282" t="s">
        <v>44</v>
      </c>
      <c r="E10282">
        <v>33346</v>
      </c>
      <c r="F10282" t="s">
        <v>72</v>
      </c>
      <c r="G10282" t="s">
        <v>330</v>
      </c>
      <c r="H10282" t="s">
        <v>46</v>
      </c>
      <c r="I10282">
        <v>24697</v>
      </c>
      <c r="J10282" t="s">
        <v>334</v>
      </c>
      <c r="L10282">
        <v>182</v>
      </c>
      <c r="M10282">
        <v>174.7</v>
      </c>
      <c r="N10282">
        <v>8861</v>
      </c>
      <c r="O10282">
        <f>L10282-M10282</f>
        <v>7.3000000000000114</v>
      </c>
    </row>
    <row r="10283" spans="1:15" x14ac:dyDescent="0.25">
      <c r="A10283">
        <v>350432</v>
      </c>
      <c r="B10283" t="s">
        <v>44</v>
      </c>
      <c r="E10283">
        <v>33346</v>
      </c>
      <c r="F10283" t="s">
        <v>72</v>
      </c>
      <c r="G10283" t="s">
        <v>322</v>
      </c>
      <c r="H10283" t="s">
        <v>46</v>
      </c>
      <c r="I10283">
        <v>24208</v>
      </c>
      <c r="J10283" t="s">
        <v>334</v>
      </c>
      <c r="L10283">
        <v>182</v>
      </c>
      <c r="M10283">
        <v>174.7</v>
      </c>
      <c r="N10283">
        <v>8861</v>
      </c>
      <c r="O10283">
        <f>L10283-M10283</f>
        <v>7.3000000000000114</v>
      </c>
    </row>
    <row r="10284" spans="1:15" x14ac:dyDescent="0.25">
      <c r="A10284">
        <v>350433</v>
      </c>
      <c r="B10284" t="s">
        <v>44</v>
      </c>
      <c r="E10284">
        <v>33346</v>
      </c>
      <c r="F10284" t="s">
        <v>72</v>
      </c>
      <c r="G10284" t="s">
        <v>148</v>
      </c>
      <c r="H10284" t="s">
        <v>46</v>
      </c>
      <c r="I10284">
        <v>24291</v>
      </c>
      <c r="J10284" t="s">
        <v>334</v>
      </c>
      <c r="L10284">
        <v>182</v>
      </c>
      <c r="M10284">
        <v>174.7</v>
      </c>
      <c r="N10284">
        <v>8861</v>
      </c>
      <c r="O10284">
        <f>L10284-M10284</f>
        <v>7.3000000000000114</v>
      </c>
    </row>
    <row r="10285" spans="1:15" x14ac:dyDescent="0.25">
      <c r="A10285">
        <v>350434</v>
      </c>
      <c r="B10285" t="s">
        <v>44</v>
      </c>
      <c r="E10285">
        <v>33347</v>
      </c>
      <c r="G10285" t="s">
        <v>319</v>
      </c>
      <c r="H10285" t="s">
        <v>46</v>
      </c>
      <c r="I10285">
        <v>23967</v>
      </c>
      <c r="J10285" t="s">
        <v>334</v>
      </c>
      <c r="L10285">
        <v>182</v>
      </c>
      <c r="M10285">
        <v>174.7</v>
      </c>
      <c r="N10285">
        <v>8861</v>
      </c>
      <c r="O10285">
        <f>L10285-M10285</f>
        <v>7.3000000000000114</v>
      </c>
    </row>
    <row r="10286" spans="1:15" x14ac:dyDescent="0.25">
      <c r="A10286">
        <v>350435</v>
      </c>
      <c r="B10286" t="s">
        <v>44</v>
      </c>
      <c r="E10286">
        <v>33347</v>
      </c>
      <c r="F10286" t="s">
        <v>72</v>
      </c>
      <c r="G10286" t="s">
        <v>322</v>
      </c>
      <c r="H10286" t="s">
        <v>46</v>
      </c>
      <c r="I10286">
        <v>24208</v>
      </c>
      <c r="J10286" t="s">
        <v>334</v>
      </c>
      <c r="L10286">
        <v>182</v>
      </c>
      <c r="M10286">
        <v>174.7</v>
      </c>
      <c r="N10286">
        <v>8861</v>
      </c>
      <c r="O10286">
        <f>L10286-M10286</f>
        <v>7.3000000000000114</v>
      </c>
    </row>
    <row r="10287" spans="1:15" x14ac:dyDescent="0.25">
      <c r="A10287">
        <v>350436</v>
      </c>
      <c r="B10287" t="s">
        <v>44</v>
      </c>
      <c r="E10287">
        <v>33347</v>
      </c>
      <c r="G10287" t="s">
        <v>326</v>
      </c>
      <c r="H10287" t="s">
        <v>46</v>
      </c>
      <c r="I10287">
        <v>65018</v>
      </c>
      <c r="J10287" t="s">
        <v>334</v>
      </c>
      <c r="L10287">
        <v>182</v>
      </c>
      <c r="M10287">
        <v>174.7</v>
      </c>
      <c r="N10287">
        <v>8861</v>
      </c>
      <c r="O10287">
        <f>L10287-M10287</f>
        <v>7.3000000000000114</v>
      </c>
    </row>
    <row r="10288" spans="1:15" x14ac:dyDescent="0.25">
      <c r="A10288">
        <v>350437</v>
      </c>
      <c r="B10288" t="s">
        <v>44</v>
      </c>
      <c r="E10288">
        <v>33347</v>
      </c>
      <c r="G10288" t="s">
        <v>328</v>
      </c>
      <c r="H10288" t="s">
        <v>46</v>
      </c>
      <c r="I10288">
        <v>24662</v>
      </c>
      <c r="J10288" t="s">
        <v>334</v>
      </c>
      <c r="L10288">
        <v>182</v>
      </c>
      <c r="M10288">
        <v>174.7</v>
      </c>
      <c r="N10288">
        <v>8861</v>
      </c>
      <c r="O10288">
        <f>L10288-M10288</f>
        <v>7.3000000000000114</v>
      </c>
    </row>
    <row r="10289" spans="1:15" x14ac:dyDescent="0.25">
      <c r="A10289">
        <v>350438</v>
      </c>
      <c r="B10289" t="s">
        <v>44</v>
      </c>
      <c r="E10289">
        <v>33347</v>
      </c>
      <c r="F10289" t="s">
        <v>72</v>
      </c>
      <c r="G10289" t="s">
        <v>329</v>
      </c>
      <c r="H10289" t="s">
        <v>46</v>
      </c>
      <c r="I10289">
        <v>24571</v>
      </c>
      <c r="J10289" t="s">
        <v>334</v>
      </c>
      <c r="L10289">
        <v>182</v>
      </c>
      <c r="M10289">
        <v>174.7</v>
      </c>
      <c r="N10289">
        <v>8861</v>
      </c>
      <c r="O10289">
        <f>L10289-M10289</f>
        <v>7.3000000000000114</v>
      </c>
    </row>
    <row r="10290" spans="1:15" x14ac:dyDescent="0.25">
      <c r="A10290">
        <v>350441</v>
      </c>
      <c r="B10290" t="s">
        <v>44</v>
      </c>
      <c r="E10290">
        <v>33347</v>
      </c>
      <c r="F10290" t="s">
        <v>72</v>
      </c>
      <c r="G10290" t="s">
        <v>112</v>
      </c>
      <c r="H10290" t="s">
        <v>46</v>
      </c>
      <c r="I10290">
        <v>24031</v>
      </c>
      <c r="J10290" t="s">
        <v>334</v>
      </c>
      <c r="L10290">
        <v>182</v>
      </c>
      <c r="M10290">
        <v>174.7</v>
      </c>
      <c r="N10290">
        <v>8861</v>
      </c>
      <c r="O10290">
        <f>L10290-M10290</f>
        <v>7.3000000000000114</v>
      </c>
    </row>
    <row r="10291" spans="1:15" x14ac:dyDescent="0.25">
      <c r="A10291">
        <v>350442</v>
      </c>
      <c r="B10291" t="s">
        <v>44</v>
      </c>
      <c r="E10291">
        <v>33347</v>
      </c>
      <c r="F10291" t="s">
        <v>72</v>
      </c>
      <c r="G10291" t="s">
        <v>330</v>
      </c>
      <c r="H10291" t="s">
        <v>46</v>
      </c>
      <c r="I10291">
        <v>24697</v>
      </c>
      <c r="J10291" t="s">
        <v>334</v>
      </c>
      <c r="L10291">
        <v>182</v>
      </c>
      <c r="M10291">
        <v>174.7</v>
      </c>
      <c r="N10291">
        <v>8861</v>
      </c>
      <c r="O10291">
        <f>L10291-M10291</f>
        <v>7.3000000000000114</v>
      </c>
    </row>
    <row r="10292" spans="1:15" x14ac:dyDescent="0.25">
      <c r="A10292">
        <v>350444</v>
      </c>
      <c r="B10292" t="s">
        <v>44</v>
      </c>
      <c r="E10292">
        <v>33347</v>
      </c>
      <c r="F10292" t="s">
        <v>72</v>
      </c>
      <c r="G10292" t="s">
        <v>322</v>
      </c>
      <c r="H10292" t="s">
        <v>46</v>
      </c>
      <c r="I10292">
        <v>24208</v>
      </c>
      <c r="J10292" t="s">
        <v>334</v>
      </c>
      <c r="L10292">
        <v>182</v>
      </c>
      <c r="M10292">
        <v>174.7</v>
      </c>
      <c r="N10292">
        <v>8861</v>
      </c>
      <c r="O10292">
        <f>L10292-M10292</f>
        <v>7.3000000000000114</v>
      </c>
    </row>
    <row r="10293" spans="1:15" x14ac:dyDescent="0.25">
      <c r="A10293">
        <v>350445</v>
      </c>
      <c r="B10293" t="s">
        <v>44</v>
      </c>
      <c r="E10293">
        <v>33347</v>
      </c>
      <c r="F10293" t="s">
        <v>72</v>
      </c>
      <c r="G10293" t="s">
        <v>148</v>
      </c>
      <c r="H10293" t="s">
        <v>46</v>
      </c>
      <c r="I10293">
        <v>24291</v>
      </c>
      <c r="J10293" t="s">
        <v>334</v>
      </c>
      <c r="L10293">
        <v>182</v>
      </c>
      <c r="M10293">
        <v>174.7</v>
      </c>
      <c r="N10293">
        <v>8861</v>
      </c>
      <c r="O10293">
        <f>L10293-M10293</f>
        <v>7.3000000000000114</v>
      </c>
    </row>
    <row r="10294" spans="1:15" x14ac:dyDescent="0.25">
      <c r="A10294">
        <v>350446</v>
      </c>
      <c r="B10294" t="s">
        <v>44</v>
      </c>
      <c r="E10294">
        <v>33347</v>
      </c>
      <c r="G10294" t="s">
        <v>332</v>
      </c>
      <c r="H10294" t="s">
        <v>46</v>
      </c>
      <c r="I10294">
        <v>23727</v>
      </c>
      <c r="J10294" t="s">
        <v>334</v>
      </c>
      <c r="L10294">
        <v>182</v>
      </c>
      <c r="M10294">
        <v>174.7</v>
      </c>
      <c r="N10294">
        <v>8861</v>
      </c>
      <c r="O10294">
        <f>L10294-M10294</f>
        <v>7.3000000000000114</v>
      </c>
    </row>
    <row r="10295" spans="1:15" x14ac:dyDescent="0.25">
      <c r="A10295">
        <v>350447</v>
      </c>
      <c r="B10295" t="s">
        <v>44</v>
      </c>
      <c r="E10295">
        <v>33348</v>
      </c>
      <c r="F10295" t="s">
        <v>72</v>
      </c>
      <c r="G10295" t="s">
        <v>322</v>
      </c>
      <c r="H10295" t="s">
        <v>46</v>
      </c>
      <c r="I10295">
        <v>24208</v>
      </c>
      <c r="J10295" t="s">
        <v>334</v>
      </c>
      <c r="L10295">
        <v>182</v>
      </c>
      <c r="M10295">
        <v>174.7</v>
      </c>
      <c r="N10295">
        <v>8861</v>
      </c>
      <c r="O10295">
        <f>L10295-M10295</f>
        <v>7.3000000000000114</v>
      </c>
    </row>
    <row r="10296" spans="1:15" x14ac:dyDescent="0.25">
      <c r="A10296">
        <v>350448</v>
      </c>
      <c r="B10296" t="s">
        <v>44</v>
      </c>
      <c r="E10296">
        <v>33348</v>
      </c>
      <c r="F10296" t="s">
        <v>72</v>
      </c>
      <c r="G10296" t="s">
        <v>329</v>
      </c>
      <c r="H10296" t="s">
        <v>46</v>
      </c>
      <c r="I10296">
        <v>24571</v>
      </c>
      <c r="J10296" t="s">
        <v>334</v>
      </c>
      <c r="L10296">
        <v>182</v>
      </c>
      <c r="M10296">
        <v>174.7</v>
      </c>
      <c r="N10296">
        <v>8861</v>
      </c>
      <c r="O10296">
        <f>L10296-M10296</f>
        <v>7.3000000000000114</v>
      </c>
    </row>
    <row r="10297" spans="1:15" x14ac:dyDescent="0.25">
      <c r="A10297">
        <v>350449</v>
      </c>
      <c r="B10297" t="s">
        <v>44</v>
      </c>
      <c r="E10297">
        <v>33348</v>
      </c>
      <c r="G10297" t="s">
        <v>97</v>
      </c>
      <c r="H10297" t="s">
        <v>46</v>
      </c>
      <c r="I10297">
        <v>23919</v>
      </c>
      <c r="J10297" t="s">
        <v>334</v>
      </c>
      <c r="L10297">
        <v>182</v>
      </c>
      <c r="M10297">
        <v>174.7</v>
      </c>
      <c r="N10297">
        <v>8861</v>
      </c>
      <c r="O10297">
        <f>L10297-M10297</f>
        <v>7.3000000000000114</v>
      </c>
    </row>
    <row r="10298" spans="1:15" x14ac:dyDescent="0.25">
      <c r="A10298">
        <v>350450</v>
      </c>
      <c r="B10298" t="s">
        <v>44</v>
      </c>
      <c r="E10298">
        <v>33348</v>
      </c>
      <c r="F10298" t="s">
        <v>72</v>
      </c>
      <c r="G10298" t="s">
        <v>112</v>
      </c>
      <c r="H10298" t="s">
        <v>46</v>
      </c>
      <c r="I10298">
        <v>24031</v>
      </c>
      <c r="J10298" t="s">
        <v>334</v>
      </c>
      <c r="L10298">
        <v>182</v>
      </c>
      <c r="M10298">
        <v>174.7</v>
      </c>
      <c r="N10298">
        <v>8861</v>
      </c>
      <c r="O10298">
        <f>L10298-M10298</f>
        <v>7.3000000000000114</v>
      </c>
    </row>
    <row r="10299" spans="1:15" x14ac:dyDescent="0.25">
      <c r="A10299">
        <v>350451</v>
      </c>
      <c r="B10299" t="s">
        <v>44</v>
      </c>
      <c r="E10299">
        <v>33348</v>
      </c>
      <c r="F10299" t="s">
        <v>72</v>
      </c>
      <c r="G10299" t="s">
        <v>330</v>
      </c>
      <c r="H10299" t="s">
        <v>46</v>
      </c>
      <c r="I10299">
        <v>24697</v>
      </c>
      <c r="J10299" t="s">
        <v>334</v>
      </c>
      <c r="L10299">
        <v>182</v>
      </c>
      <c r="M10299">
        <v>174.7</v>
      </c>
      <c r="N10299">
        <v>8861</v>
      </c>
      <c r="O10299">
        <f>L10299-M10299</f>
        <v>7.3000000000000114</v>
      </c>
    </row>
    <row r="10300" spans="1:15" x14ac:dyDescent="0.25">
      <c r="A10300">
        <v>351399</v>
      </c>
      <c r="B10300" t="s">
        <v>44</v>
      </c>
      <c r="E10300">
        <v>33478</v>
      </c>
      <c r="G10300" t="s">
        <v>332</v>
      </c>
      <c r="H10300" t="s">
        <v>46</v>
      </c>
      <c r="I10300">
        <v>23727</v>
      </c>
      <c r="J10300" t="s">
        <v>334</v>
      </c>
      <c r="L10300">
        <v>182</v>
      </c>
      <c r="M10300">
        <v>174.7</v>
      </c>
      <c r="N10300">
        <v>8881</v>
      </c>
      <c r="O10300">
        <f>L10300-M10300</f>
        <v>7.3000000000000114</v>
      </c>
    </row>
    <row r="10301" spans="1:15" x14ac:dyDescent="0.25">
      <c r="A10301">
        <v>351400</v>
      </c>
      <c r="B10301" t="s">
        <v>44</v>
      </c>
      <c r="E10301">
        <v>33478</v>
      </c>
      <c r="F10301" t="s">
        <v>72</v>
      </c>
      <c r="G10301" t="s">
        <v>326</v>
      </c>
      <c r="H10301" t="s">
        <v>46</v>
      </c>
      <c r="I10301">
        <v>65018</v>
      </c>
      <c r="J10301" t="s">
        <v>334</v>
      </c>
      <c r="L10301">
        <v>182</v>
      </c>
      <c r="M10301">
        <v>174.7</v>
      </c>
      <c r="N10301">
        <v>8881</v>
      </c>
      <c r="O10301">
        <f>L10301-M10301</f>
        <v>7.3000000000000114</v>
      </c>
    </row>
    <row r="10302" spans="1:15" x14ac:dyDescent="0.25">
      <c r="A10302">
        <v>351401</v>
      </c>
      <c r="B10302" t="s">
        <v>44</v>
      </c>
      <c r="E10302">
        <v>33478</v>
      </c>
      <c r="F10302" t="s">
        <v>72</v>
      </c>
      <c r="G10302" t="s">
        <v>148</v>
      </c>
      <c r="H10302" t="s">
        <v>46</v>
      </c>
      <c r="I10302">
        <v>24291</v>
      </c>
      <c r="J10302" t="s">
        <v>334</v>
      </c>
      <c r="L10302">
        <v>182</v>
      </c>
      <c r="M10302">
        <v>174.7</v>
      </c>
      <c r="N10302">
        <v>8881</v>
      </c>
      <c r="O10302">
        <f>L10302-M10302</f>
        <v>7.3000000000000114</v>
      </c>
    </row>
    <row r="10303" spans="1:15" x14ac:dyDescent="0.25">
      <c r="A10303">
        <v>351402</v>
      </c>
      <c r="B10303" t="s">
        <v>44</v>
      </c>
      <c r="E10303">
        <v>33478</v>
      </c>
      <c r="F10303" t="s">
        <v>72</v>
      </c>
      <c r="G10303" t="s">
        <v>326</v>
      </c>
      <c r="H10303" t="s">
        <v>46</v>
      </c>
      <c r="I10303">
        <v>65018</v>
      </c>
      <c r="J10303" t="s">
        <v>334</v>
      </c>
      <c r="L10303">
        <v>182</v>
      </c>
      <c r="M10303">
        <v>174.7</v>
      </c>
      <c r="N10303">
        <v>8881</v>
      </c>
      <c r="O10303">
        <f>L10303-M10303</f>
        <v>7.3000000000000114</v>
      </c>
    </row>
    <row r="10304" spans="1:15" x14ac:dyDescent="0.25">
      <c r="A10304">
        <v>351404</v>
      </c>
      <c r="B10304" t="s">
        <v>44</v>
      </c>
      <c r="E10304">
        <v>33478</v>
      </c>
      <c r="F10304" t="s">
        <v>152</v>
      </c>
      <c r="G10304" t="s">
        <v>347</v>
      </c>
      <c r="H10304" t="s">
        <v>46</v>
      </c>
      <c r="I10304">
        <v>24512</v>
      </c>
      <c r="J10304" t="s">
        <v>334</v>
      </c>
      <c r="L10304">
        <v>182</v>
      </c>
      <c r="M10304">
        <v>174.7</v>
      </c>
      <c r="N10304">
        <v>8881</v>
      </c>
      <c r="O10304">
        <f>L10304-M10304</f>
        <v>7.3000000000000114</v>
      </c>
    </row>
    <row r="10305" spans="1:15" x14ac:dyDescent="0.25">
      <c r="A10305">
        <v>351405</v>
      </c>
      <c r="B10305" t="s">
        <v>44</v>
      </c>
      <c r="E10305">
        <v>33478</v>
      </c>
      <c r="F10305" t="s">
        <v>72</v>
      </c>
      <c r="G10305" t="s">
        <v>322</v>
      </c>
      <c r="H10305" t="s">
        <v>46</v>
      </c>
      <c r="I10305">
        <v>24208</v>
      </c>
      <c r="J10305" t="s">
        <v>334</v>
      </c>
      <c r="L10305">
        <v>182</v>
      </c>
      <c r="M10305">
        <v>174.7</v>
      </c>
      <c r="N10305">
        <v>8881</v>
      </c>
      <c r="O10305">
        <f>L10305-M10305</f>
        <v>7.3000000000000114</v>
      </c>
    </row>
    <row r="10306" spans="1:15" x14ac:dyDescent="0.25">
      <c r="A10306">
        <v>351406</v>
      </c>
      <c r="B10306" t="s">
        <v>44</v>
      </c>
      <c r="E10306">
        <v>33478</v>
      </c>
      <c r="F10306" t="s">
        <v>72</v>
      </c>
      <c r="G10306" t="s">
        <v>319</v>
      </c>
      <c r="H10306" t="s">
        <v>46</v>
      </c>
      <c r="I10306">
        <v>23967</v>
      </c>
      <c r="J10306" t="s">
        <v>334</v>
      </c>
      <c r="L10306">
        <v>182</v>
      </c>
      <c r="M10306">
        <v>174.7</v>
      </c>
      <c r="N10306">
        <v>8881</v>
      </c>
      <c r="O10306">
        <f>L10306-M10306</f>
        <v>7.3000000000000114</v>
      </c>
    </row>
    <row r="10307" spans="1:15" x14ac:dyDescent="0.25">
      <c r="A10307">
        <v>351408</v>
      </c>
      <c r="B10307" t="s">
        <v>44</v>
      </c>
      <c r="E10307">
        <v>33478</v>
      </c>
      <c r="F10307" t="s">
        <v>72</v>
      </c>
      <c r="G10307" t="s">
        <v>148</v>
      </c>
      <c r="H10307" t="s">
        <v>46</v>
      </c>
      <c r="I10307">
        <v>24291</v>
      </c>
      <c r="J10307" t="s">
        <v>334</v>
      </c>
      <c r="L10307">
        <v>182</v>
      </c>
      <c r="M10307">
        <v>174.7</v>
      </c>
      <c r="N10307">
        <v>8881</v>
      </c>
      <c r="O10307">
        <f>L10307-M10307</f>
        <v>7.3000000000000114</v>
      </c>
    </row>
    <row r="10308" spans="1:15" x14ac:dyDescent="0.25">
      <c r="A10308">
        <v>351409</v>
      </c>
      <c r="B10308" t="s">
        <v>44</v>
      </c>
      <c r="E10308">
        <v>33478</v>
      </c>
      <c r="F10308" t="s">
        <v>72</v>
      </c>
      <c r="G10308" t="s">
        <v>348</v>
      </c>
      <c r="H10308" t="s">
        <v>46</v>
      </c>
      <c r="I10308">
        <v>24485</v>
      </c>
      <c r="J10308" t="s">
        <v>334</v>
      </c>
      <c r="L10308">
        <v>182</v>
      </c>
      <c r="M10308">
        <v>174.7</v>
      </c>
      <c r="N10308">
        <v>8881</v>
      </c>
      <c r="O10308">
        <f>L10308-M10308</f>
        <v>7.3000000000000114</v>
      </c>
    </row>
    <row r="10309" spans="1:15" x14ac:dyDescent="0.25">
      <c r="A10309">
        <v>351416</v>
      </c>
      <c r="B10309" t="s">
        <v>44</v>
      </c>
      <c r="E10309">
        <v>33479</v>
      </c>
      <c r="G10309" t="s">
        <v>332</v>
      </c>
      <c r="H10309" t="s">
        <v>46</v>
      </c>
      <c r="I10309">
        <v>23727</v>
      </c>
      <c r="J10309" t="s">
        <v>334</v>
      </c>
      <c r="L10309">
        <v>182</v>
      </c>
      <c r="M10309">
        <v>174.7</v>
      </c>
      <c r="N10309">
        <v>8881</v>
      </c>
      <c r="O10309">
        <f>L10309-M10309</f>
        <v>7.3000000000000114</v>
      </c>
    </row>
    <row r="10310" spans="1:15" x14ac:dyDescent="0.25">
      <c r="A10310">
        <v>351417</v>
      </c>
      <c r="B10310" t="s">
        <v>44</v>
      </c>
      <c r="E10310">
        <v>33479</v>
      </c>
      <c r="F10310" t="s">
        <v>72</v>
      </c>
      <c r="G10310" t="s">
        <v>326</v>
      </c>
      <c r="H10310" t="s">
        <v>46</v>
      </c>
      <c r="I10310">
        <v>65018</v>
      </c>
      <c r="J10310" t="s">
        <v>334</v>
      </c>
      <c r="L10310">
        <v>182</v>
      </c>
      <c r="M10310">
        <v>174.7</v>
      </c>
      <c r="N10310">
        <v>8881</v>
      </c>
      <c r="O10310">
        <f>L10310-M10310</f>
        <v>7.3000000000000114</v>
      </c>
    </row>
    <row r="10311" spans="1:15" x14ac:dyDescent="0.25">
      <c r="A10311">
        <v>351418</v>
      </c>
      <c r="B10311" t="s">
        <v>44</v>
      </c>
      <c r="E10311">
        <v>33479</v>
      </c>
      <c r="F10311" t="s">
        <v>152</v>
      </c>
      <c r="G10311" t="s">
        <v>347</v>
      </c>
      <c r="H10311" t="s">
        <v>46</v>
      </c>
      <c r="I10311">
        <v>24512</v>
      </c>
      <c r="J10311" t="s">
        <v>334</v>
      </c>
      <c r="L10311">
        <v>182</v>
      </c>
      <c r="M10311">
        <v>174.7</v>
      </c>
      <c r="N10311">
        <v>8881</v>
      </c>
      <c r="O10311">
        <f>L10311-M10311</f>
        <v>7.3000000000000114</v>
      </c>
    </row>
    <row r="10312" spans="1:15" x14ac:dyDescent="0.25">
      <c r="A10312">
        <v>351420</v>
      </c>
      <c r="B10312" t="s">
        <v>44</v>
      </c>
      <c r="E10312">
        <v>33479</v>
      </c>
      <c r="F10312" t="s">
        <v>72</v>
      </c>
      <c r="G10312" t="s">
        <v>322</v>
      </c>
      <c r="H10312" t="s">
        <v>46</v>
      </c>
      <c r="I10312">
        <v>24208</v>
      </c>
      <c r="J10312" t="s">
        <v>334</v>
      </c>
      <c r="L10312">
        <v>182</v>
      </c>
      <c r="M10312">
        <v>174.7</v>
      </c>
      <c r="N10312">
        <v>8881</v>
      </c>
      <c r="O10312">
        <f>L10312-M10312</f>
        <v>7.3000000000000114</v>
      </c>
    </row>
    <row r="10313" spans="1:15" x14ac:dyDescent="0.25">
      <c r="A10313">
        <v>351422</v>
      </c>
      <c r="B10313" t="s">
        <v>44</v>
      </c>
      <c r="E10313">
        <v>33479</v>
      </c>
      <c r="F10313" t="s">
        <v>72</v>
      </c>
      <c r="G10313" t="s">
        <v>114</v>
      </c>
      <c r="H10313" t="s">
        <v>46</v>
      </c>
      <c r="I10313">
        <v>24713</v>
      </c>
      <c r="J10313" t="s">
        <v>334</v>
      </c>
      <c r="L10313">
        <v>182</v>
      </c>
      <c r="M10313">
        <v>174.7</v>
      </c>
      <c r="N10313">
        <v>8881</v>
      </c>
      <c r="O10313">
        <f>L10313-M10313</f>
        <v>7.3000000000000114</v>
      </c>
    </row>
    <row r="10314" spans="1:15" x14ac:dyDescent="0.25">
      <c r="A10314">
        <v>351423</v>
      </c>
      <c r="B10314" t="s">
        <v>44</v>
      </c>
      <c r="E10314">
        <v>33481</v>
      </c>
      <c r="G10314" t="s">
        <v>332</v>
      </c>
      <c r="H10314" t="s">
        <v>46</v>
      </c>
      <c r="I10314">
        <v>23727</v>
      </c>
      <c r="J10314" t="s">
        <v>334</v>
      </c>
      <c r="L10314">
        <v>182</v>
      </c>
      <c r="M10314">
        <v>174.7</v>
      </c>
      <c r="N10314">
        <v>8881</v>
      </c>
      <c r="O10314">
        <f>L10314-M10314</f>
        <v>7.3000000000000114</v>
      </c>
    </row>
    <row r="10315" spans="1:15" x14ac:dyDescent="0.25">
      <c r="A10315">
        <v>351424</v>
      </c>
      <c r="B10315" t="s">
        <v>44</v>
      </c>
      <c r="E10315">
        <v>33481</v>
      </c>
      <c r="F10315" t="s">
        <v>72</v>
      </c>
      <c r="G10315" t="s">
        <v>326</v>
      </c>
      <c r="H10315" t="s">
        <v>46</v>
      </c>
      <c r="I10315">
        <v>65018</v>
      </c>
      <c r="J10315" t="s">
        <v>334</v>
      </c>
      <c r="L10315">
        <v>182</v>
      </c>
      <c r="M10315">
        <v>174.7</v>
      </c>
      <c r="N10315">
        <v>8881</v>
      </c>
      <c r="O10315">
        <f>L10315-M10315</f>
        <v>7.3000000000000114</v>
      </c>
    </row>
    <row r="10316" spans="1:15" x14ac:dyDescent="0.25">
      <c r="A10316">
        <v>351425</v>
      </c>
      <c r="B10316" t="s">
        <v>44</v>
      </c>
      <c r="E10316">
        <v>33481</v>
      </c>
      <c r="F10316" t="s">
        <v>72</v>
      </c>
      <c r="G10316" t="s">
        <v>326</v>
      </c>
      <c r="H10316" t="s">
        <v>46</v>
      </c>
      <c r="I10316">
        <v>65018</v>
      </c>
      <c r="J10316" t="s">
        <v>334</v>
      </c>
      <c r="L10316">
        <v>182</v>
      </c>
      <c r="M10316">
        <v>174.7</v>
      </c>
      <c r="N10316">
        <v>8881</v>
      </c>
      <c r="O10316">
        <f>L10316-M10316</f>
        <v>7.3000000000000114</v>
      </c>
    </row>
    <row r="10317" spans="1:15" x14ac:dyDescent="0.25">
      <c r="A10317">
        <v>351426</v>
      </c>
      <c r="B10317" t="s">
        <v>44</v>
      </c>
      <c r="E10317">
        <v>33481</v>
      </c>
      <c r="F10317" t="s">
        <v>72</v>
      </c>
      <c r="G10317" t="s">
        <v>148</v>
      </c>
      <c r="H10317" t="s">
        <v>46</v>
      </c>
      <c r="I10317">
        <v>24291</v>
      </c>
      <c r="J10317" t="s">
        <v>334</v>
      </c>
      <c r="L10317">
        <v>182</v>
      </c>
      <c r="M10317">
        <v>174.7</v>
      </c>
      <c r="N10317">
        <v>8881</v>
      </c>
      <c r="O10317">
        <f>L10317-M10317</f>
        <v>7.3000000000000114</v>
      </c>
    </row>
    <row r="10318" spans="1:15" x14ac:dyDescent="0.25">
      <c r="A10318">
        <v>351427</v>
      </c>
      <c r="B10318" t="s">
        <v>44</v>
      </c>
      <c r="E10318">
        <v>33481</v>
      </c>
      <c r="F10318" t="s">
        <v>72</v>
      </c>
      <c r="G10318" t="s">
        <v>319</v>
      </c>
      <c r="H10318" t="s">
        <v>46</v>
      </c>
      <c r="I10318">
        <v>23967</v>
      </c>
      <c r="J10318" t="s">
        <v>334</v>
      </c>
      <c r="L10318">
        <v>182</v>
      </c>
      <c r="M10318">
        <v>174.7</v>
      </c>
      <c r="N10318">
        <v>8881</v>
      </c>
      <c r="O10318">
        <f>L10318-M10318</f>
        <v>7.3000000000000114</v>
      </c>
    </row>
    <row r="10319" spans="1:15" x14ac:dyDescent="0.25">
      <c r="A10319">
        <v>351428</v>
      </c>
      <c r="B10319" t="s">
        <v>44</v>
      </c>
      <c r="E10319">
        <v>33481</v>
      </c>
      <c r="F10319" t="s">
        <v>72</v>
      </c>
      <c r="G10319" t="s">
        <v>114</v>
      </c>
      <c r="H10319" t="s">
        <v>46</v>
      </c>
      <c r="I10319">
        <v>24713</v>
      </c>
      <c r="J10319" t="s">
        <v>334</v>
      </c>
      <c r="L10319">
        <v>182</v>
      </c>
      <c r="M10319">
        <v>174.7</v>
      </c>
      <c r="N10319">
        <v>8881</v>
      </c>
      <c r="O10319">
        <f>L10319-M10319</f>
        <v>7.3000000000000114</v>
      </c>
    </row>
    <row r="10320" spans="1:15" x14ac:dyDescent="0.25">
      <c r="A10320">
        <v>351429</v>
      </c>
      <c r="B10320" t="s">
        <v>44</v>
      </c>
      <c r="E10320">
        <v>33481</v>
      </c>
      <c r="F10320" t="s">
        <v>72</v>
      </c>
      <c r="G10320" t="s">
        <v>332</v>
      </c>
      <c r="H10320" t="s">
        <v>46</v>
      </c>
      <c r="I10320">
        <v>23727</v>
      </c>
      <c r="J10320" t="s">
        <v>334</v>
      </c>
      <c r="L10320">
        <v>182</v>
      </c>
      <c r="M10320">
        <v>174.7</v>
      </c>
      <c r="N10320">
        <v>8881</v>
      </c>
      <c r="O10320">
        <f>L10320-M10320</f>
        <v>7.3000000000000114</v>
      </c>
    </row>
    <row r="10321" spans="1:15" x14ac:dyDescent="0.25">
      <c r="A10321">
        <v>351430</v>
      </c>
      <c r="B10321" t="s">
        <v>44</v>
      </c>
      <c r="E10321">
        <v>33481</v>
      </c>
      <c r="F10321" t="s">
        <v>72</v>
      </c>
      <c r="G10321" t="s">
        <v>333</v>
      </c>
      <c r="H10321" t="s">
        <v>46</v>
      </c>
      <c r="I10321">
        <v>24474</v>
      </c>
      <c r="J10321" t="s">
        <v>334</v>
      </c>
      <c r="L10321">
        <v>182</v>
      </c>
      <c r="M10321">
        <v>174.7</v>
      </c>
      <c r="N10321">
        <v>8881</v>
      </c>
      <c r="O10321">
        <f>L10321-M10321</f>
        <v>7.3000000000000114</v>
      </c>
    </row>
    <row r="10322" spans="1:15" x14ac:dyDescent="0.25">
      <c r="A10322">
        <v>351431</v>
      </c>
      <c r="B10322" t="s">
        <v>44</v>
      </c>
      <c r="E10322">
        <v>33482</v>
      </c>
      <c r="G10322" t="s">
        <v>332</v>
      </c>
      <c r="H10322" t="s">
        <v>46</v>
      </c>
      <c r="I10322">
        <v>23727</v>
      </c>
      <c r="J10322" t="s">
        <v>334</v>
      </c>
      <c r="L10322">
        <v>182</v>
      </c>
      <c r="M10322">
        <v>174.7</v>
      </c>
      <c r="N10322">
        <v>8881</v>
      </c>
      <c r="O10322">
        <f>L10322-M10322</f>
        <v>7.3000000000000114</v>
      </c>
    </row>
    <row r="10323" spans="1:15" x14ac:dyDescent="0.25">
      <c r="A10323">
        <v>351432</v>
      </c>
      <c r="B10323" t="s">
        <v>44</v>
      </c>
      <c r="E10323">
        <v>33482</v>
      </c>
      <c r="G10323" t="s">
        <v>227</v>
      </c>
      <c r="H10323" t="s">
        <v>46</v>
      </c>
      <c r="I10323">
        <v>24714</v>
      </c>
      <c r="J10323" t="s">
        <v>334</v>
      </c>
      <c r="L10323">
        <v>182</v>
      </c>
      <c r="M10323">
        <v>174.7</v>
      </c>
      <c r="N10323">
        <v>8881</v>
      </c>
      <c r="O10323">
        <f>L10323-M10323</f>
        <v>7.3000000000000114</v>
      </c>
    </row>
    <row r="10324" spans="1:15" x14ac:dyDescent="0.25">
      <c r="A10324">
        <v>351433</v>
      </c>
      <c r="B10324" t="s">
        <v>44</v>
      </c>
      <c r="E10324">
        <v>33482</v>
      </c>
      <c r="F10324" t="s">
        <v>72</v>
      </c>
      <c r="G10324" t="s">
        <v>326</v>
      </c>
      <c r="H10324" t="s">
        <v>46</v>
      </c>
      <c r="I10324">
        <v>65018</v>
      </c>
      <c r="J10324" t="s">
        <v>334</v>
      </c>
      <c r="L10324">
        <v>182</v>
      </c>
      <c r="M10324">
        <v>174.7</v>
      </c>
      <c r="N10324">
        <v>8881</v>
      </c>
      <c r="O10324">
        <f>L10324-M10324</f>
        <v>7.3000000000000114</v>
      </c>
    </row>
    <row r="10325" spans="1:15" x14ac:dyDescent="0.25">
      <c r="A10325">
        <v>351434</v>
      </c>
      <c r="B10325" t="s">
        <v>44</v>
      </c>
      <c r="E10325">
        <v>33482</v>
      </c>
      <c r="F10325" t="s">
        <v>72</v>
      </c>
      <c r="G10325" t="s">
        <v>326</v>
      </c>
      <c r="H10325" t="s">
        <v>46</v>
      </c>
      <c r="I10325">
        <v>65018</v>
      </c>
      <c r="J10325" t="s">
        <v>334</v>
      </c>
      <c r="L10325">
        <v>182</v>
      </c>
      <c r="M10325">
        <v>174.7</v>
      </c>
      <c r="N10325">
        <v>8881</v>
      </c>
      <c r="O10325">
        <f>L10325-M10325</f>
        <v>7.3000000000000114</v>
      </c>
    </row>
    <row r="10326" spans="1:15" x14ac:dyDescent="0.25">
      <c r="A10326">
        <v>351435</v>
      </c>
      <c r="B10326" t="s">
        <v>44</v>
      </c>
      <c r="E10326">
        <v>33482</v>
      </c>
      <c r="F10326" t="s">
        <v>152</v>
      </c>
      <c r="G10326" t="s">
        <v>347</v>
      </c>
      <c r="H10326" t="s">
        <v>46</v>
      </c>
      <c r="I10326">
        <v>24512</v>
      </c>
      <c r="J10326" t="s">
        <v>334</v>
      </c>
      <c r="L10326">
        <v>182</v>
      </c>
      <c r="M10326">
        <v>174.7</v>
      </c>
      <c r="N10326">
        <v>8881</v>
      </c>
      <c r="O10326">
        <f>L10326-M10326</f>
        <v>7.3000000000000114</v>
      </c>
    </row>
    <row r="10327" spans="1:15" x14ac:dyDescent="0.25">
      <c r="A10327">
        <v>351436</v>
      </c>
      <c r="B10327" t="s">
        <v>44</v>
      </c>
      <c r="E10327">
        <v>33482</v>
      </c>
      <c r="F10327" t="s">
        <v>72</v>
      </c>
      <c r="G10327" t="s">
        <v>322</v>
      </c>
      <c r="H10327" t="s">
        <v>46</v>
      </c>
      <c r="I10327">
        <v>24208</v>
      </c>
      <c r="J10327" t="s">
        <v>334</v>
      </c>
      <c r="L10327">
        <v>182</v>
      </c>
      <c r="M10327">
        <v>174.7</v>
      </c>
      <c r="N10327">
        <v>8881</v>
      </c>
      <c r="O10327">
        <f>L10327-M10327</f>
        <v>7.3000000000000114</v>
      </c>
    </row>
    <row r="10328" spans="1:15" x14ac:dyDescent="0.25">
      <c r="A10328">
        <v>351437</v>
      </c>
      <c r="B10328" t="s">
        <v>44</v>
      </c>
      <c r="E10328">
        <v>33482</v>
      </c>
      <c r="F10328" t="s">
        <v>72</v>
      </c>
      <c r="G10328" t="s">
        <v>332</v>
      </c>
      <c r="H10328" t="s">
        <v>46</v>
      </c>
      <c r="I10328">
        <v>23727</v>
      </c>
      <c r="J10328" t="s">
        <v>334</v>
      </c>
      <c r="L10328">
        <v>182</v>
      </c>
      <c r="M10328">
        <v>174.7</v>
      </c>
      <c r="N10328">
        <v>8881</v>
      </c>
      <c r="O10328">
        <f>L10328-M10328</f>
        <v>7.3000000000000114</v>
      </c>
    </row>
    <row r="10329" spans="1:15" x14ac:dyDescent="0.25">
      <c r="A10329">
        <v>351438</v>
      </c>
      <c r="B10329" t="s">
        <v>44</v>
      </c>
      <c r="E10329">
        <v>33482</v>
      </c>
      <c r="F10329" t="s">
        <v>72</v>
      </c>
      <c r="G10329" t="s">
        <v>333</v>
      </c>
      <c r="H10329" t="s">
        <v>46</v>
      </c>
      <c r="I10329">
        <v>24474</v>
      </c>
      <c r="J10329" t="s">
        <v>334</v>
      </c>
      <c r="L10329">
        <v>182</v>
      </c>
      <c r="M10329">
        <v>174.7</v>
      </c>
      <c r="N10329">
        <v>8881</v>
      </c>
      <c r="O10329">
        <f>L10329-M10329</f>
        <v>7.3000000000000114</v>
      </c>
    </row>
    <row r="10330" spans="1:15" x14ac:dyDescent="0.25">
      <c r="A10330">
        <v>351440</v>
      </c>
      <c r="B10330" t="s">
        <v>44</v>
      </c>
      <c r="E10330">
        <v>33482</v>
      </c>
      <c r="F10330" t="s">
        <v>72</v>
      </c>
      <c r="G10330" t="s">
        <v>322</v>
      </c>
      <c r="H10330" t="s">
        <v>46</v>
      </c>
      <c r="I10330">
        <v>24208</v>
      </c>
      <c r="J10330" t="s">
        <v>334</v>
      </c>
      <c r="L10330">
        <v>182</v>
      </c>
      <c r="M10330">
        <v>174.7</v>
      </c>
      <c r="N10330">
        <v>8881</v>
      </c>
      <c r="O10330">
        <f>L10330-M10330</f>
        <v>7.3000000000000114</v>
      </c>
    </row>
    <row r="10331" spans="1:15" x14ac:dyDescent="0.25">
      <c r="A10331">
        <v>351441</v>
      </c>
      <c r="B10331" t="s">
        <v>44</v>
      </c>
      <c r="E10331">
        <v>33483</v>
      </c>
      <c r="G10331" t="s">
        <v>332</v>
      </c>
      <c r="H10331" t="s">
        <v>46</v>
      </c>
      <c r="I10331">
        <v>23727</v>
      </c>
      <c r="J10331" t="s">
        <v>349</v>
      </c>
      <c r="L10331">
        <v>182</v>
      </c>
      <c r="M10331">
        <v>174.7</v>
      </c>
      <c r="N10331">
        <v>8881</v>
      </c>
      <c r="O10331">
        <f>L10331-M10331</f>
        <v>7.3000000000000114</v>
      </c>
    </row>
    <row r="10332" spans="1:15" x14ac:dyDescent="0.25">
      <c r="A10332">
        <v>351442</v>
      </c>
      <c r="B10332" t="s">
        <v>44</v>
      </c>
      <c r="E10332">
        <v>33483</v>
      </c>
      <c r="F10332" t="s">
        <v>72</v>
      </c>
      <c r="G10332" t="s">
        <v>326</v>
      </c>
      <c r="H10332" t="s">
        <v>46</v>
      </c>
      <c r="I10332">
        <v>65018</v>
      </c>
      <c r="J10332" t="s">
        <v>349</v>
      </c>
      <c r="L10332">
        <v>182</v>
      </c>
      <c r="M10332">
        <v>174.7</v>
      </c>
      <c r="N10332">
        <v>8881</v>
      </c>
      <c r="O10332">
        <f>L10332-M10332</f>
        <v>7.3000000000000114</v>
      </c>
    </row>
    <row r="10333" spans="1:15" x14ac:dyDescent="0.25">
      <c r="A10333">
        <v>351443</v>
      </c>
      <c r="B10333" t="s">
        <v>44</v>
      </c>
      <c r="E10333">
        <v>33483</v>
      </c>
      <c r="F10333" t="s">
        <v>152</v>
      </c>
      <c r="G10333" t="s">
        <v>347</v>
      </c>
      <c r="H10333" t="s">
        <v>46</v>
      </c>
      <c r="I10333">
        <v>24512</v>
      </c>
      <c r="J10333" t="s">
        <v>349</v>
      </c>
      <c r="L10333">
        <v>182</v>
      </c>
      <c r="M10333">
        <v>174.7</v>
      </c>
      <c r="N10333">
        <v>8881</v>
      </c>
      <c r="O10333">
        <f>L10333-M10333</f>
        <v>7.3000000000000114</v>
      </c>
    </row>
    <row r="10334" spans="1:15" x14ac:dyDescent="0.25">
      <c r="A10334">
        <v>351445</v>
      </c>
      <c r="B10334" t="s">
        <v>44</v>
      </c>
      <c r="E10334">
        <v>33483</v>
      </c>
      <c r="F10334" t="s">
        <v>72</v>
      </c>
      <c r="G10334" t="s">
        <v>148</v>
      </c>
      <c r="H10334" t="s">
        <v>46</v>
      </c>
      <c r="I10334">
        <v>24291</v>
      </c>
      <c r="J10334" t="s">
        <v>349</v>
      </c>
      <c r="L10334">
        <v>182</v>
      </c>
      <c r="M10334">
        <v>174.7</v>
      </c>
      <c r="N10334">
        <v>8881</v>
      </c>
      <c r="O10334">
        <f>L10334-M10334</f>
        <v>7.3000000000000114</v>
      </c>
    </row>
    <row r="10335" spans="1:15" x14ac:dyDescent="0.25">
      <c r="A10335">
        <v>351446</v>
      </c>
      <c r="B10335" t="s">
        <v>44</v>
      </c>
      <c r="E10335">
        <v>33483</v>
      </c>
      <c r="F10335" t="s">
        <v>72</v>
      </c>
      <c r="G10335" t="s">
        <v>333</v>
      </c>
      <c r="H10335" t="s">
        <v>46</v>
      </c>
      <c r="I10335">
        <v>24474</v>
      </c>
      <c r="J10335" t="s">
        <v>349</v>
      </c>
      <c r="L10335">
        <v>182</v>
      </c>
      <c r="M10335">
        <v>174.7</v>
      </c>
      <c r="N10335">
        <v>8881</v>
      </c>
      <c r="O10335">
        <f>L10335-M10335</f>
        <v>7.3000000000000114</v>
      </c>
    </row>
    <row r="10336" spans="1:15" x14ac:dyDescent="0.25">
      <c r="A10336">
        <v>351447</v>
      </c>
      <c r="B10336" t="s">
        <v>44</v>
      </c>
      <c r="E10336">
        <v>33483</v>
      </c>
      <c r="F10336" t="s">
        <v>72</v>
      </c>
      <c r="G10336" t="s">
        <v>322</v>
      </c>
      <c r="H10336" t="s">
        <v>46</v>
      </c>
      <c r="I10336">
        <v>24208</v>
      </c>
      <c r="J10336" t="s">
        <v>349</v>
      </c>
      <c r="L10336">
        <v>182</v>
      </c>
      <c r="M10336">
        <v>174.7</v>
      </c>
      <c r="N10336">
        <v>8881</v>
      </c>
      <c r="O10336">
        <f>L10336-M10336</f>
        <v>7.3000000000000114</v>
      </c>
    </row>
    <row r="10337" spans="1:15" x14ac:dyDescent="0.25">
      <c r="A10337">
        <v>351448</v>
      </c>
      <c r="B10337" t="s">
        <v>44</v>
      </c>
      <c r="E10337">
        <v>33483</v>
      </c>
      <c r="F10337" t="s">
        <v>72</v>
      </c>
      <c r="G10337" t="s">
        <v>114</v>
      </c>
      <c r="H10337" t="s">
        <v>46</v>
      </c>
      <c r="I10337">
        <v>24713</v>
      </c>
      <c r="J10337" t="s">
        <v>349</v>
      </c>
      <c r="L10337">
        <v>182</v>
      </c>
      <c r="M10337">
        <v>174.7</v>
      </c>
      <c r="N10337">
        <v>8881</v>
      </c>
      <c r="O10337">
        <f>L10337-M10337</f>
        <v>7.3000000000000114</v>
      </c>
    </row>
    <row r="10338" spans="1:15" x14ac:dyDescent="0.25">
      <c r="A10338">
        <v>351475</v>
      </c>
      <c r="B10338" t="s">
        <v>44</v>
      </c>
      <c r="E10338">
        <v>33486</v>
      </c>
      <c r="G10338" t="s">
        <v>332</v>
      </c>
      <c r="H10338" t="s">
        <v>46</v>
      </c>
      <c r="I10338">
        <v>23727</v>
      </c>
      <c r="J10338" t="s">
        <v>351</v>
      </c>
      <c r="L10338">
        <v>182</v>
      </c>
      <c r="M10338">
        <v>174.7</v>
      </c>
      <c r="N10338">
        <v>8881</v>
      </c>
      <c r="O10338">
        <f>L10338-M10338</f>
        <v>7.3000000000000114</v>
      </c>
    </row>
    <row r="10339" spans="1:15" x14ac:dyDescent="0.25">
      <c r="A10339">
        <v>351480</v>
      </c>
      <c r="B10339" t="s">
        <v>44</v>
      </c>
      <c r="E10339">
        <v>33486</v>
      </c>
      <c r="F10339" t="s">
        <v>72</v>
      </c>
      <c r="G10339" t="s">
        <v>332</v>
      </c>
      <c r="H10339" t="s">
        <v>46</v>
      </c>
      <c r="I10339">
        <v>23727</v>
      </c>
      <c r="J10339" t="s">
        <v>351</v>
      </c>
      <c r="L10339">
        <v>182</v>
      </c>
      <c r="M10339">
        <v>174.7</v>
      </c>
      <c r="N10339">
        <v>8881</v>
      </c>
      <c r="O10339">
        <f>L10339-M10339</f>
        <v>7.3000000000000114</v>
      </c>
    </row>
    <row r="10340" spans="1:15" x14ac:dyDescent="0.25">
      <c r="A10340">
        <v>351482</v>
      </c>
      <c r="B10340" t="s">
        <v>44</v>
      </c>
      <c r="E10340">
        <v>33486</v>
      </c>
      <c r="F10340" t="s">
        <v>72</v>
      </c>
      <c r="G10340" t="s">
        <v>322</v>
      </c>
      <c r="H10340" t="s">
        <v>46</v>
      </c>
      <c r="I10340">
        <v>24208</v>
      </c>
      <c r="J10340" t="s">
        <v>351</v>
      </c>
      <c r="L10340">
        <v>182</v>
      </c>
      <c r="M10340">
        <v>174.7</v>
      </c>
      <c r="N10340">
        <v>8881</v>
      </c>
      <c r="O10340">
        <f>L10340-M10340</f>
        <v>7.3000000000000114</v>
      </c>
    </row>
    <row r="10341" spans="1:15" x14ac:dyDescent="0.25">
      <c r="A10341">
        <v>351483</v>
      </c>
      <c r="B10341" t="s">
        <v>44</v>
      </c>
      <c r="E10341">
        <v>33486</v>
      </c>
      <c r="F10341" t="s">
        <v>72</v>
      </c>
      <c r="G10341" t="s">
        <v>148</v>
      </c>
      <c r="H10341" t="s">
        <v>46</v>
      </c>
      <c r="I10341">
        <v>24291</v>
      </c>
      <c r="J10341" t="s">
        <v>351</v>
      </c>
      <c r="L10341">
        <v>182</v>
      </c>
      <c r="M10341">
        <v>174.7</v>
      </c>
      <c r="N10341">
        <v>8881</v>
      </c>
      <c r="O10341">
        <f>L10341-M10341</f>
        <v>7.3000000000000114</v>
      </c>
    </row>
    <row r="10342" spans="1:15" x14ac:dyDescent="0.25">
      <c r="A10342">
        <v>351484</v>
      </c>
      <c r="B10342" t="s">
        <v>44</v>
      </c>
      <c r="E10342">
        <v>33486</v>
      </c>
      <c r="F10342" t="s">
        <v>72</v>
      </c>
      <c r="G10342" t="s">
        <v>341</v>
      </c>
      <c r="H10342" t="s">
        <v>46</v>
      </c>
      <c r="I10342">
        <v>24080</v>
      </c>
      <c r="J10342" t="s">
        <v>351</v>
      </c>
      <c r="L10342">
        <v>182</v>
      </c>
      <c r="M10342">
        <v>174.7</v>
      </c>
      <c r="N10342">
        <v>8881</v>
      </c>
      <c r="O10342">
        <f>L10342-M10342</f>
        <v>7.3000000000000114</v>
      </c>
    </row>
    <row r="10343" spans="1:15" x14ac:dyDescent="0.25">
      <c r="A10343">
        <v>351485</v>
      </c>
      <c r="B10343" t="s">
        <v>44</v>
      </c>
      <c r="E10343">
        <v>33486</v>
      </c>
      <c r="F10343" t="s">
        <v>72</v>
      </c>
      <c r="G10343" t="s">
        <v>348</v>
      </c>
      <c r="H10343" t="s">
        <v>46</v>
      </c>
      <c r="I10343">
        <v>24485</v>
      </c>
      <c r="J10343" t="s">
        <v>351</v>
      </c>
      <c r="L10343">
        <v>182</v>
      </c>
      <c r="M10343">
        <v>174.7</v>
      </c>
      <c r="N10343">
        <v>8881</v>
      </c>
      <c r="O10343">
        <f>L10343-M10343</f>
        <v>7.3000000000000114</v>
      </c>
    </row>
    <row r="10344" spans="1:15" x14ac:dyDescent="0.25">
      <c r="A10344">
        <v>351486</v>
      </c>
      <c r="B10344" t="s">
        <v>44</v>
      </c>
      <c r="E10344">
        <v>33486</v>
      </c>
      <c r="F10344" t="s">
        <v>72</v>
      </c>
      <c r="G10344" t="s">
        <v>337</v>
      </c>
      <c r="H10344" t="s">
        <v>46</v>
      </c>
      <c r="I10344">
        <v>24363</v>
      </c>
      <c r="J10344" t="s">
        <v>351</v>
      </c>
      <c r="L10344">
        <v>182</v>
      </c>
      <c r="M10344">
        <v>174.7</v>
      </c>
      <c r="N10344">
        <v>8881</v>
      </c>
      <c r="O10344">
        <f>L10344-M10344</f>
        <v>7.3000000000000114</v>
      </c>
    </row>
    <row r="10345" spans="1:15" x14ac:dyDescent="0.25">
      <c r="A10345">
        <v>351487</v>
      </c>
      <c r="B10345" t="s">
        <v>44</v>
      </c>
      <c r="E10345">
        <v>33486</v>
      </c>
      <c r="F10345" t="s">
        <v>72</v>
      </c>
      <c r="G10345" t="s">
        <v>115</v>
      </c>
      <c r="H10345" t="s">
        <v>46</v>
      </c>
      <c r="I10345">
        <v>24389</v>
      </c>
      <c r="J10345" t="s">
        <v>351</v>
      </c>
      <c r="L10345">
        <v>182</v>
      </c>
      <c r="M10345">
        <v>174.7</v>
      </c>
      <c r="N10345">
        <v>8881</v>
      </c>
      <c r="O10345">
        <f>L10345-M10345</f>
        <v>7.3000000000000114</v>
      </c>
    </row>
    <row r="10346" spans="1:15" x14ac:dyDescent="0.25">
      <c r="A10346">
        <v>351488</v>
      </c>
      <c r="B10346" t="s">
        <v>44</v>
      </c>
      <c r="E10346">
        <v>33487</v>
      </c>
      <c r="G10346" t="s">
        <v>332</v>
      </c>
      <c r="H10346" t="s">
        <v>46</v>
      </c>
      <c r="I10346">
        <v>23727</v>
      </c>
      <c r="J10346" t="s">
        <v>351</v>
      </c>
      <c r="L10346">
        <v>182</v>
      </c>
      <c r="M10346">
        <v>174.7</v>
      </c>
      <c r="N10346">
        <v>8881</v>
      </c>
      <c r="O10346">
        <f>L10346-M10346</f>
        <v>7.3000000000000114</v>
      </c>
    </row>
    <row r="10347" spans="1:15" x14ac:dyDescent="0.25">
      <c r="A10347">
        <v>351492</v>
      </c>
      <c r="B10347" t="s">
        <v>44</v>
      </c>
      <c r="E10347">
        <v>33487</v>
      </c>
      <c r="F10347" t="s">
        <v>72</v>
      </c>
      <c r="G10347" t="s">
        <v>332</v>
      </c>
      <c r="H10347" t="s">
        <v>46</v>
      </c>
      <c r="I10347">
        <v>23727</v>
      </c>
      <c r="J10347" t="s">
        <v>351</v>
      </c>
      <c r="L10347">
        <v>182</v>
      </c>
      <c r="M10347">
        <v>174.7</v>
      </c>
      <c r="N10347">
        <v>8881</v>
      </c>
      <c r="O10347">
        <f>L10347-M10347</f>
        <v>7.3000000000000114</v>
      </c>
    </row>
    <row r="10348" spans="1:15" x14ac:dyDescent="0.25">
      <c r="A10348">
        <v>351494</v>
      </c>
      <c r="B10348" t="s">
        <v>44</v>
      </c>
      <c r="E10348">
        <v>33487</v>
      </c>
      <c r="F10348" t="s">
        <v>72</v>
      </c>
      <c r="G10348" t="s">
        <v>322</v>
      </c>
      <c r="H10348" t="s">
        <v>46</v>
      </c>
      <c r="I10348">
        <v>24208</v>
      </c>
      <c r="J10348" t="s">
        <v>351</v>
      </c>
      <c r="L10348">
        <v>182</v>
      </c>
      <c r="M10348">
        <v>174.7</v>
      </c>
      <c r="N10348">
        <v>8881</v>
      </c>
      <c r="O10348">
        <f>L10348-M10348</f>
        <v>7.3000000000000114</v>
      </c>
    </row>
    <row r="10349" spans="1:15" x14ac:dyDescent="0.25">
      <c r="A10349">
        <v>351495</v>
      </c>
      <c r="B10349" t="s">
        <v>44</v>
      </c>
      <c r="E10349">
        <v>33487</v>
      </c>
      <c r="F10349" t="s">
        <v>72</v>
      </c>
      <c r="G10349" t="s">
        <v>97</v>
      </c>
      <c r="H10349" t="s">
        <v>46</v>
      </c>
      <c r="I10349">
        <v>23919</v>
      </c>
      <c r="J10349" t="s">
        <v>351</v>
      </c>
      <c r="L10349">
        <v>182</v>
      </c>
      <c r="M10349">
        <v>174.7</v>
      </c>
      <c r="N10349">
        <v>8881</v>
      </c>
      <c r="O10349">
        <f>L10349-M10349</f>
        <v>7.3000000000000114</v>
      </c>
    </row>
    <row r="10350" spans="1:15" x14ac:dyDescent="0.25">
      <c r="A10350">
        <v>351496</v>
      </c>
      <c r="B10350" t="s">
        <v>44</v>
      </c>
      <c r="E10350">
        <v>33487</v>
      </c>
      <c r="F10350" t="s">
        <v>72</v>
      </c>
      <c r="G10350" t="s">
        <v>341</v>
      </c>
      <c r="H10350" t="s">
        <v>46</v>
      </c>
      <c r="I10350">
        <v>24080</v>
      </c>
      <c r="J10350" t="s">
        <v>351</v>
      </c>
      <c r="L10350">
        <v>182</v>
      </c>
      <c r="M10350">
        <v>174.7</v>
      </c>
      <c r="N10350">
        <v>8881</v>
      </c>
      <c r="O10350">
        <f>L10350-M10350</f>
        <v>7.3000000000000114</v>
      </c>
    </row>
    <row r="10351" spans="1:15" x14ac:dyDescent="0.25">
      <c r="A10351">
        <v>351497</v>
      </c>
      <c r="B10351" t="s">
        <v>44</v>
      </c>
      <c r="E10351">
        <v>33487</v>
      </c>
      <c r="F10351" t="s">
        <v>72</v>
      </c>
      <c r="G10351" t="s">
        <v>115</v>
      </c>
      <c r="H10351" t="s">
        <v>46</v>
      </c>
      <c r="I10351">
        <v>24389</v>
      </c>
      <c r="J10351" t="s">
        <v>351</v>
      </c>
      <c r="L10351">
        <v>182</v>
      </c>
      <c r="M10351">
        <v>174.7</v>
      </c>
      <c r="N10351">
        <v>8881</v>
      </c>
      <c r="O10351">
        <f>L10351-M10351</f>
        <v>7.3000000000000114</v>
      </c>
    </row>
    <row r="10352" spans="1:15" x14ac:dyDescent="0.25">
      <c r="A10352">
        <v>351498</v>
      </c>
      <c r="B10352" t="s">
        <v>44</v>
      </c>
      <c r="E10352">
        <v>33487</v>
      </c>
      <c r="F10352" t="s">
        <v>72</v>
      </c>
      <c r="G10352" t="s">
        <v>326</v>
      </c>
      <c r="H10352" t="s">
        <v>46</v>
      </c>
      <c r="I10352">
        <v>65018</v>
      </c>
      <c r="J10352" t="s">
        <v>351</v>
      </c>
      <c r="L10352">
        <v>182</v>
      </c>
      <c r="M10352">
        <v>174.7</v>
      </c>
      <c r="N10352">
        <v>8881</v>
      </c>
      <c r="O10352">
        <f>L10352-M10352</f>
        <v>7.3000000000000114</v>
      </c>
    </row>
    <row r="10353" spans="1:15" x14ac:dyDescent="0.25">
      <c r="A10353">
        <v>351501</v>
      </c>
      <c r="B10353" t="s">
        <v>44</v>
      </c>
      <c r="E10353">
        <v>33488</v>
      </c>
      <c r="G10353" t="s">
        <v>115</v>
      </c>
      <c r="H10353" t="s">
        <v>46</v>
      </c>
      <c r="I10353">
        <v>24389</v>
      </c>
      <c r="J10353" t="s">
        <v>351</v>
      </c>
      <c r="L10353">
        <v>182</v>
      </c>
      <c r="M10353">
        <v>174.7</v>
      </c>
      <c r="N10353">
        <v>8881</v>
      </c>
      <c r="O10353">
        <f>L10353-M10353</f>
        <v>7.3000000000000114</v>
      </c>
    </row>
    <row r="10354" spans="1:15" x14ac:dyDescent="0.25">
      <c r="A10354">
        <v>351503</v>
      </c>
      <c r="B10354" t="s">
        <v>44</v>
      </c>
      <c r="E10354">
        <v>33488</v>
      </c>
      <c r="F10354" t="s">
        <v>72</v>
      </c>
      <c r="G10354" t="s">
        <v>322</v>
      </c>
      <c r="H10354" t="s">
        <v>46</v>
      </c>
      <c r="I10354">
        <v>24208</v>
      </c>
      <c r="J10354" t="s">
        <v>351</v>
      </c>
      <c r="L10354">
        <v>182</v>
      </c>
      <c r="M10354">
        <v>174.7</v>
      </c>
      <c r="N10354">
        <v>8881</v>
      </c>
      <c r="O10354">
        <f>L10354-M10354</f>
        <v>7.3000000000000114</v>
      </c>
    </row>
    <row r="10355" spans="1:15" x14ac:dyDescent="0.25">
      <c r="A10355">
        <v>351507</v>
      </c>
      <c r="B10355" t="s">
        <v>44</v>
      </c>
      <c r="E10355">
        <v>33488</v>
      </c>
      <c r="F10355" t="s">
        <v>72</v>
      </c>
      <c r="G10355" t="s">
        <v>322</v>
      </c>
      <c r="H10355" t="s">
        <v>46</v>
      </c>
      <c r="I10355">
        <v>24208</v>
      </c>
      <c r="J10355" t="s">
        <v>351</v>
      </c>
      <c r="L10355">
        <v>182</v>
      </c>
      <c r="M10355">
        <v>174.7</v>
      </c>
      <c r="N10355">
        <v>8881</v>
      </c>
      <c r="O10355">
        <f>L10355-M10355</f>
        <v>7.3000000000000114</v>
      </c>
    </row>
    <row r="10356" spans="1:15" x14ac:dyDescent="0.25">
      <c r="A10356">
        <v>351508</v>
      </c>
      <c r="B10356" t="s">
        <v>44</v>
      </c>
      <c r="E10356">
        <v>33488</v>
      </c>
      <c r="F10356" t="s">
        <v>72</v>
      </c>
      <c r="G10356" t="s">
        <v>148</v>
      </c>
      <c r="H10356" t="s">
        <v>46</v>
      </c>
      <c r="I10356">
        <v>24291</v>
      </c>
      <c r="J10356" t="s">
        <v>351</v>
      </c>
      <c r="L10356">
        <v>182</v>
      </c>
      <c r="M10356">
        <v>174.7</v>
      </c>
      <c r="N10356">
        <v>8881</v>
      </c>
      <c r="O10356">
        <f>L10356-M10356</f>
        <v>7.3000000000000114</v>
      </c>
    </row>
    <row r="10357" spans="1:15" x14ac:dyDescent="0.25">
      <c r="A10357">
        <v>351509</v>
      </c>
      <c r="B10357" t="s">
        <v>44</v>
      </c>
      <c r="E10357">
        <v>33488</v>
      </c>
      <c r="F10357" t="s">
        <v>72</v>
      </c>
      <c r="G10357" t="s">
        <v>341</v>
      </c>
      <c r="H10357" t="s">
        <v>46</v>
      </c>
      <c r="I10357">
        <v>24080</v>
      </c>
      <c r="J10357" t="s">
        <v>351</v>
      </c>
      <c r="L10357">
        <v>182</v>
      </c>
      <c r="M10357">
        <v>174.7</v>
      </c>
      <c r="N10357">
        <v>8881</v>
      </c>
      <c r="O10357">
        <f>L10357-M10357</f>
        <v>7.3000000000000114</v>
      </c>
    </row>
    <row r="10358" spans="1:15" x14ac:dyDescent="0.25">
      <c r="A10358">
        <v>351510</v>
      </c>
      <c r="B10358" t="s">
        <v>44</v>
      </c>
      <c r="E10358">
        <v>33488</v>
      </c>
      <c r="F10358" t="s">
        <v>72</v>
      </c>
      <c r="G10358" t="s">
        <v>319</v>
      </c>
      <c r="H10358" t="s">
        <v>46</v>
      </c>
      <c r="I10358">
        <v>23967</v>
      </c>
      <c r="J10358" t="s">
        <v>351</v>
      </c>
      <c r="L10358">
        <v>182</v>
      </c>
      <c r="M10358">
        <v>174.7</v>
      </c>
      <c r="N10358">
        <v>8881</v>
      </c>
      <c r="O10358">
        <f>L10358-M10358</f>
        <v>7.3000000000000114</v>
      </c>
    </row>
    <row r="10359" spans="1:15" x14ac:dyDescent="0.25">
      <c r="A10359">
        <v>351511</v>
      </c>
      <c r="B10359" t="s">
        <v>44</v>
      </c>
      <c r="E10359">
        <v>33489</v>
      </c>
      <c r="G10359" t="s">
        <v>332</v>
      </c>
      <c r="H10359" t="s">
        <v>46</v>
      </c>
      <c r="I10359">
        <v>23727</v>
      </c>
      <c r="J10359" t="s">
        <v>351</v>
      </c>
      <c r="L10359">
        <v>182</v>
      </c>
      <c r="M10359">
        <v>174.7</v>
      </c>
      <c r="N10359">
        <v>8881</v>
      </c>
      <c r="O10359">
        <f>L10359-M10359</f>
        <v>7.3000000000000114</v>
      </c>
    </row>
    <row r="10360" spans="1:15" x14ac:dyDescent="0.25">
      <c r="A10360">
        <v>351515</v>
      </c>
      <c r="B10360" t="s">
        <v>44</v>
      </c>
      <c r="E10360">
        <v>33489</v>
      </c>
      <c r="F10360" t="s">
        <v>72</v>
      </c>
      <c r="G10360" t="s">
        <v>322</v>
      </c>
      <c r="H10360" t="s">
        <v>46</v>
      </c>
      <c r="I10360">
        <v>24208</v>
      </c>
      <c r="J10360" t="s">
        <v>351</v>
      </c>
      <c r="L10360">
        <v>182</v>
      </c>
      <c r="M10360">
        <v>174.7</v>
      </c>
      <c r="N10360">
        <v>8881</v>
      </c>
      <c r="O10360">
        <f>L10360-M10360</f>
        <v>7.3000000000000114</v>
      </c>
    </row>
    <row r="10361" spans="1:15" x14ac:dyDescent="0.25">
      <c r="A10361">
        <v>351516</v>
      </c>
      <c r="B10361" t="s">
        <v>44</v>
      </c>
      <c r="E10361">
        <v>33489</v>
      </c>
      <c r="F10361" t="s">
        <v>72</v>
      </c>
      <c r="G10361" t="s">
        <v>148</v>
      </c>
      <c r="H10361" t="s">
        <v>46</v>
      </c>
      <c r="I10361">
        <v>24291</v>
      </c>
      <c r="J10361" t="s">
        <v>351</v>
      </c>
      <c r="L10361">
        <v>182</v>
      </c>
      <c r="M10361">
        <v>174.7</v>
      </c>
      <c r="N10361">
        <v>8881</v>
      </c>
      <c r="O10361">
        <f>L10361-M10361</f>
        <v>7.3000000000000114</v>
      </c>
    </row>
    <row r="10362" spans="1:15" x14ac:dyDescent="0.25">
      <c r="A10362">
        <v>351517</v>
      </c>
      <c r="B10362" t="s">
        <v>44</v>
      </c>
      <c r="E10362">
        <v>33489</v>
      </c>
      <c r="F10362" t="s">
        <v>72</v>
      </c>
      <c r="G10362" t="s">
        <v>97</v>
      </c>
      <c r="H10362" t="s">
        <v>46</v>
      </c>
      <c r="I10362">
        <v>23919</v>
      </c>
      <c r="J10362" t="s">
        <v>351</v>
      </c>
      <c r="L10362">
        <v>182</v>
      </c>
      <c r="M10362">
        <v>174.7</v>
      </c>
      <c r="N10362">
        <v>8881</v>
      </c>
      <c r="O10362">
        <f>L10362-M10362</f>
        <v>7.3000000000000114</v>
      </c>
    </row>
    <row r="10363" spans="1:15" x14ac:dyDescent="0.25">
      <c r="A10363">
        <v>351518</v>
      </c>
      <c r="B10363" t="s">
        <v>44</v>
      </c>
      <c r="E10363">
        <v>33489</v>
      </c>
      <c r="F10363" t="s">
        <v>72</v>
      </c>
      <c r="G10363" t="s">
        <v>341</v>
      </c>
      <c r="H10363" t="s">
        <v>46</v>
      </c>
      <c r="I10363">
        <v>24080</v>
      </c>
      <c r="J10363" t="s">
        <v>351</v>
      </c>
      <c r="L10363">
        <v>182</v>
      </c>
      <c r="M10363">
        <v>174.7</v>
      </c>
      <c r="N10363">
        <v>8881</v>
      </c>
      <c r="O10363">
        <f>L10363-M10363</f>
        <v>7.3000000000000114</v>
      </c>
    </row>
    <row r="10364" spans="1:15" x14ac:dyDescent="0.25">
      <c r="A10364">
        <v>351519</v>
      </c>
      <c r="B10364" t="s">
        <v>44</v>
      </c>
      <c r="E10364">
        <v>33489</v>
      </c>
      <c r="F10364" t="s">
        <v>72</v>
      </c>
      <c r="G10364" t="s">
        <v>333</v>
      </c>
      <c r="H10364" t="s">
        <v>46</v>
      </c>
      <c r="I10364">
        <v>24474</v>
      </c>
      <c r="J10364" t="s">
        <v>351</v>
      </c>
      <c r="L10364">
        <v>182</v>
      </c>
      <c r="M10364">
        <v>174.7</v>
      </c>
      <c r="N10364">
        <v>8881</v>
      </c>
      <c r="O10364">
        <f>L10364-M10364</f>
        <v>7.3000000000000114</v>
      </c>
    </row>
    <row r="10365" spans="1:15" x14ac:dyDescent="0.25">
      <c r="A10365">
        <v>351520</v>
      </c>
      <c r="B10365" t="s">
        <v>44</v>
      </c>
      <c r="E10365">
        <v>33489</v>
      </c>
      <c r="F10365" t="s">
        <v>72</v>
      </c>
      <c r="G10365" t="s">
        <v>333</v>
      </c>
      <c r="H10365" t="s">
        <v>46</v>
      </c>
      <c r="I10365">
        <v>24474</v>
      </c>
      <c r="J10365" t="s">
        <v>351</v>
      </c>
      <c r="L10365">
        <v>182</v>
      </c>
      <c r="M10365">
        <v>174.7</v>
      </c>
      <c r="N10365">
        <v>8881</v>
      </c>
      <c r="O10365">
        <f>L10365-M10365</f>
        <v>7.3000000000000114</v>
      </c>
    </row>
    <row r="10366" spans="1:15" x14ac:dyDescent="0.25">
      <c r="A10366">
        <v>567577</v>
      </c>
      <c r="B10366" t="s">
        <v>44</v>
      </c>
      <c r="E10366">
        <v>59428</v>
      </c>
      <c r="F10366" t="s">
        <v>72</v>
      </c>
      <c r="G10366" t="s">
        <v>322</v>
      </c>
      <c r="H10366" t="s">
        <v>46</v>
      </c>
      <c r="I10366">
        <v>24208</v>
      </c>
      <c r="J10366" t="s">
        <v>351</v>
      </c>
      <c r="L10366">
        <v>182</v>
      </c>
      <c r="M10366">
        <v>174.7</v>
      </c>
      <c r="N10366">
        <v>17049</v>
      </c>
      <c r="O10366">
        <f>L10366-M10366</f>
        <v>7.3000000000000114</v>
      </c>
    </row>
    <row r="10367" spans="1:15" x14ac:dyDescent="0.25">
      <c r="A10367">
        <v>567578</v>
      </c>
      <c r="B10367" t="s">
        <v>44</v>
      </c>
      <c r="E10367">
        <v>59428</v>
      </c>
      <c r="F10367" t="s">
        <v>72</v>
      </c>
      <c r="G10367" t="s">
        <v>357</v>
      </c>
      <c r="H10367" t="s">
        <v>46</v>
      </c>
      <c r="I10367">
        <v>23852</v>
      </c>
      <c r="J10367" t="s">
        <v>351</v>
      </c>
      <c r="L10367">
        <v>182</v>
      </c>
      <c r="M10367">
        <v>174.7</v>
      </c>
      <c r="N10367">
        <v>17049</v>
      </c>
      <c r="O10367">
        <f>L10367-M10367</f>
        <v>7.3000000000000114</v>
      </c>
    </row>
    <row r="10368" spans="1:15" x14ac:dyDescent="0.25">
      <c r="A10368">
        <v>567581</v>
      </c>
      <c r="B10368" t="s">
        <v>44</v>
      </c>
      <c r="E10368">
        <v>59428</v>
      </c>
      <c r="G10368" t="s">
        <v>97</v>
      </c>
      <c r="H10368" t="s">
        <v>46</v>
      </c>
      <c r="I10368">
        <v>23919</v>
      </c>
      <c r="J10368" t="s">
        <v>351</v>
      </c>
      <c r="L10368">
        <v>182</v>
      </c>
      <c r="M10368">
        <v>174.7</v>
      </c>
      <c r="N10368">
        <v>17049</v>
      </c>
      <c r="O10368">
        <f>L10368-M10368</f>
        <v>7.3000000000000114</v>
      </c>
    </row>
    <row r="10369" spans="1:15" x14ac:dyDescent="0.25">
      <c r="A10369">
        <v>567582</v>
      </c>
      <c r="B10369" t="s">
        <v>44</v>
      </c>
      <c r="E10369">
        <v>59428</v>
      </c>
      <c r="F10369" t="s">
        <v>72</v>
      </c>
      <c r="G10369" t="s">
        <v>333</v>
      </c>
      <c r="H10369" t="s">
        <v>46</v>
      </c>
      <c r="I10369">
        <v>24474</v>
      </c>
      <c r="J10369" t="s">
        <v>351</v>
      </c>
      <c r="L10369">
        <v>182</v>
      </c>
      <c r="M10369">
        <v>174.7</v>
      </c>
      <c r="N10369">
        <v>17049</v>
      </c>
      <c r="O10369">
        <f>L10369-M10369</f>
        <v>7.3000000000000114</v>
      </c>
    </row>
    <row r="10370" spans="1:15" x14ac:dyDescent="0.25">
      <c r="A10370">
        <v>567583</v>
      </c>
      <c r="B10370" t="s">
        <v>44</v>
      </c>
      <c r="E10370">
        <v>59428</v>
      </c>
      <c r="F10370" t="s">
        <v>72</v>
      </c>
      <c r="G10370" t="s">
        <v>341</v>
      </c>
      <c r="H10370" t="s">
        <v>46</v>
      </c>
      <c r="I10370">
        <v>24080</v>
      </c>
      <c r="J10370" t="s">
        <v>351</v>
      </c>
      <c r="L10370">
        <v>182</v>
      </c>
      <c r="M10370">
        <v>174.7</v>
      </c>
      <c r="N10370">
        <v>17049</v>
      </c>
      <c r="O10370">
        <f>L10370-M10370</f>
        <v>7.3000000000000114</v>
      </c>
    </row>
    <row r="10371" spans="1:15" x14ac:dyDescent="0.25">
      <c r="A10371">
        <v>567584</v>
      </c>
      <c r="B10371" t="s">
        <v>44</v>
      </c>
      <c r="E10371">
        <v>59428</v>
      </c>
      <c r="G10371" t="s">
        <v>332</v>
      </c>
      <c r="H10371" t="s">
        <v>46</v>
      </c>
      <c r="I10371">
        <v>23727</v>
      </c>
      <c r="J10371" t="s">
        <v>351</v>
      </c>
      <c r="L10371">
        <v>182</v>
      </c>
      <c r="M10371">
        <v>174.7</v>
      </c>
      <c r="N10371">
        <v>17049</v>
      </c>
      <c r="O10371">
        <f>L10371-M10371</f>
        <v>7.3000000000000114</v>
      </c>
    </row>
    <row r="10372" spans="1:15" x14ac:dyDescent="0.25">
      <c r="A10372">
        <v>567586</v>
      </c>
      <c r="B10372" t="s">
        <v>44</v>
      </c>
      <c r="E10372">
        <v>59428</v>
      </c>
      <c r="F10372" t="s">
        <v>72</v>
      </c>
      <c r="G10372" t="s">
        <v>341</v>
      </c>
      <c r="H10372" t="s">
        <v>46</v>
      </c>
      <c r="I10372">
        <v>24080</v>
      </c>
      <c r="J10372" t="s">
        <v>351</v>
      </c>
      <c r="L10372">
        <v>182</v>
      </c>
      <c r="M10372">
        <v>174.7</v>
      </c>
      <c r="N10372">
        <v>17049</v>
      </c>
      <c r="O10372">
        <f>L10372-M10372</f>
        <v>7.3000000000000114</v>
      </c>
    </row>
    <row r="10373" spans="1:15" x14ac:dyDescent="0.25">
      <c r="A10373">
        <v>567587</v>
      </c>
      <c r="B10373" t="s">
        <v>44</v>
      </c>
      <c r="E10373">
        <v>59428</v>
      </c>
      <c r="F10373" t="s">
        <v>72</v>
      </c>
      <c r="G10373" t="s">
        <v>114</v>
      </c>
      <c r="H10373" t="s">
        <v>46</v>
      </c>
      <c r="I10373">
        <v>24713</v>
      </c>
      <c r="J10373" t="s">
        <v>351</v>
      </c>
      <c r="L10373">
        <v>182</v>
      </c>
      <c r="M10373">
        <v>174.7</v>
      </c>
      <c r="N10373">
        <v>17049</v>
      </c>
      <c r="O10373">
        <f>L10373-M10373</f>
        <v>7.3000000000000114</v>
      </c>
    </row>
    <row r="10374" spans="1:15" x14ac:dyDescent="0.25">
      <c r="A10374">
        <v>567588</v>
      </c>
      <c r="B10374" t="s">
        <v>44</v>
      </c>
      <c r="E10374">
        <v>59428</v>
      </c>
      <c r="F10374" t="s">
        <v>72</v>
      </c>
      <c r="G10374" t="s">
        <v>322</v>
      </c>
      <c r="H10374" t="s">
        <v>46</v>
      </c>
      <c r="I10374">
        <v>24208</v>
      </c>
      <c r="J10374" t="s">
        <v>351</v>
      </c>
      <c r="L10374">
        <v>182</v>
      </c>
      <c r="M10374">
        <v>174.7</v>
      </c>
      <c r="N10374">
        <v>17049</v>
      </c>
      <c r="O10374">
        <f>L10374-M10374</f>
        <v>7.3000000000000114</v>
      </c>
    </row>
    <row r="10375" spans="1:15" x14ac:dyDescent="0.25">
      <c r="A10375">
        <v>567589</v>
      </c>
      <c r="B10375" t="s">
        <v>44</v>
      </c>
      <c r="E10375">
        <v>59428</v>
      </c>
      <c r="F10375" t="s">
        <v>72</v>
      </c>
      <c r="G10375" t="s">
        <v>545</v>
      </c>
      <c r="H10375" t="s">
        <v>46</v>
      </c>
      <c r="I10375">
        <v>23838</v>
      </c>
      <c r="J10375" t="s">
        <v>351</v>
      </c>
      <c r="L10375">
        <v>182</v>
      </c>
      <c r="M10375">
        <v>174.7</v>
      </c>
      <c r="N10375">
        <v>17049</v>
      </c>
      <c r="O10375">
        <f>L10375-M10375</f>
        <v>7.3000000000000114</v>
      </c>
    </row>
    <row r="10376" spans="1:15" x14ac:dyDescent="0.25">
      <c r="A10376">
        <v>567590</v>
      </c>
      <c r="B10376" t="s">
        <v>44</v>
      </c>
      <c r="E10376">
        <v>59428</v>
      </c>
      <c r="F10376" t="s">
        <v>72</v>
      </c>
      <c r="G10376" t="s">
        <v>333</v>
      </c>
      <c r="H10376" t="s">
        <v>46</v>
      </c>
      <c r="I10376">
        <v>24474</v>
      </c>
      <c r="J10376" t="s">
        <v>351</v>
      </c>
      <c r="L10376">
        <v>182</v>
      </c>
      <c r="M10376">
        <v>174.7</v>
      </c>
      <c r="N10376">
        <v>17049</v>
      </c>
      <c r="O10376">
        <f>L10376-M10376</f>
        <v>7.3000000000000114</v>
      </c>
    </row>
    <row r="10377" spans="1:15" x14ac:dyDescent="0.25">
      <c r="A10377">
        <v>567591</v>
      </c>
      <c r="B10377" t="s">
        <v>44</v>
      </c>
      <c r="E10377">
        <v>59428</v>
      </c>
      <c r="F10377" t="s">
        <v>72</v>
      </c>
      <c r="G10377" t="s">
        <v>337</v>
      </c>
      <c r="H10377" t="s">
        <v>46</v>
      </c>
      <c r="I10377">
        <v>24363</v>
      </c>
      <c r="J10377" t="s">
        <v>351</v>
      </c>
      <c r="L10377">
        <v>182</v>
      </c>
      <c r="M10377">
        <v>174.7</v>
      </c>
      <c r="N10377">
        <v>17049</v>
      </c>
      <c r="O10377">
        <f>L10377-M10377</f>
        <v>7.3000000000000114</v>
      </c>
    </row>
    <row r="10378" spans="1:15" x14ac:dyDescent="0.25">
      <c r="A10378">
        <v>567592</v>
      </c>
      <c r="B10378" t="s">
        <v>44</v>
      </c>
      <c r="E10378">
        <v>59428</v>
      </c>
      <c r="F10378" t="s">
        <v>72</v>
      </c>
      <c r="G10378" t="s">
        <v>227</v>
      </c>
      <c r="H10378" t="s">
        <v>46</v>
      </c>
      <c r="I10378">
        <v>24714</v>
      </c>
      <c r="J10378" t="s">
        <v>351</v>
      </c>
      <c r="L10378">
        <v>182</v>
      </c>
      <c r="M10378">
        <v>174.7</v>
      </c>
      <c r="N10378">
        <v>17049</v>
      </c>
      <c r="O10378">
        <f>L10378-M10378</f>
        <v>7.3000000000000114</v>
      </c>
    </row>
    <row r="10379" spans="1:15" x14ac:dyDescent="0.25">
      <c r="A10379">
        <v>567593</v>
      </c>
      <c r="B10379" t="s">
        <v>44</v>
      </c>
      <c r="E10379">
        <v>59428</v>
      </c>
      <c r="F10379" t="s">
        <v>72</v>
      </c>
      <c r="G10379" t="s">
        <v>333</v>
      </c>
      <c r="H10379" t="s">
        <v>46</v>
      </c>
      <c r="I10379">
        <v>24474</v>
      </c>
      <c r="J10379" t="s">
        <v>351</v>
      </c>
      <c r="L10379">
        <v>182</v>
      </c>
      <c r="M10379">
        <v>174.7</v>
      </c>
      <c r="N10379">
        <v>17049</v>
      </c>
      <c r="O10379">
        <f>L10379-M10379</f>
        <v>7.3000000000000114</v>
      </c>
    </row>
    <row r="10380" spans="1:15" x14ac:dyDescent="0.25">
      <c r="A10380">
        <v>567594</v>
      </c>
      <c r="B10380" t="s">
        <v>44</v>
      </c>
      <c r="E10380">
        <v>59428</v>
      </c>
      <c r="F10380" t="s">
        <v>72</v>
      </c>
      <c r="G10380" t="s">
        <v>104</v>
      </c>
      <c r="H10380" t="s">
        <v>46</v>
      </c>
      <c r="I10380">
        <v>23957</v>
      </c>
      <c r="J10380" t="s">
        <v>351</v>
      </c>
      <c r="L10380">
        <v>182</v>
      </c>
      <c r="M10380">
        <v>174.7</v>
      </c>
      <c r="N10380">
        <v>17049</v>
      </c>
      <c r="O10380">
        <f>L10380-M10380</f>
        <v>7.3000000000000114</v>
      </c>
    </row>
    <row r="10381" spans="1:15" x14ac:dyDescent="0.25">
      <c r="A10381">
        <v>567595</v>
      </c>
      <c r="B10381" t="s">
        <v>44</v>
      </c>
      <c r="E10381">
        <v>59428</v>
      </c>
      <c r="F10381" t="s">
        <v>254</v>
      </c>
      <c r="G10381" t="s">
        <v>546</v>
      </c>
      <c r="H10381" t="s">
        <v>46</v>
      </c>
      <c r="I10381">
        <v>24362</v>
      </c>
      <c r="J10381" t="s">
        <v>351</v>
      </c>
      <c r="L10381">
        <v>182</v>
      </c>
      <c r="M10381">
        <v>174.7</v>
      </c>
      <c r="N10381">
        <v>17049</v>
      </c>
      <c r="O10381">
        <f>L10381-M10381</f>
        <v>7.3000000000000114</v>
      </c>
    </row>
    <row r="10382" spans="1:15" x14ac:dyDescent="0.25">
      <c r="A10382">
        <v>567596</v>
      </c>
      <c r="B10382" t="s">
        <v>44</v>
      </c>
      <c r="E10382">
        <v>59428</v>
      </c>
      <c r="F10382" t="s">
        <v>72</v>
      </c>
      <c r="G10382" t="s">
        <v>148</v>
      </c>
      <c r="H10382" t="s">
        <v>46</v>
      </c>
      <c r="I10382">
        <v>24291</v>
      </c>
      <c r="J10382" t="s">
        <v>351</v>
      </c>
      <c r="L10382">
        <v>182</v>
      </c>
      <c r="M10382">
        <v>174.7</v>
      </c>
      <c r="N10382">
        <v>17049</v>
      </c>
      <c r="O10382">
        <f>L10382-M10382</f>
        <v>7.3000000000000114</v>
      </c>
    </row>
    <row r="10383" spans="1:15" x14ac:dyDescent="0.25">
      <c r="A10383">
        <v>567597</v>
      </c>
      <c r="B10383" t="s">
        <v>44</v>
      </c>
      <c r="E10383">
        <v>59428</v>
      </c>
      <c r="F10383" t="s">
        <v>72</v>
      </c>
      <c r="G10383" t="s">
        <v>115</v>
      </c>
      <c r="H10383" t="s">
        <v>46</v>
      </c>
      <c r="I10383">
        <v>24389</v>
      </c>
      <c r="J10383" t="s">
        <v>351</v>
      </c>
      <c r="L10383">
        <v>182</v>
      </c>
      <c r="M10383">
        <v>174.7</v>
      </c>
      <c r="N10383">
        <v>17049</v>
      </c>
      <c r="O10383">
        <f>L10383-M10383</f>
        <v>7.3000000000000114</v>
      </c>
    </row>
    <row r="10384" spans="1:15" x14ac:dyDescent="0.25">
      <c r="A10384">
        <v>567598</v>
      </c>
      <c r="B10384" t="s">
        <v>44</v>
      </c>
      <c r="E10384">
        <v>59428</v>
      </c>
      <c r="F10384" t="s">
        <v>254</v>
      </c>
      <c r="G10384" t="s">
        <v>546</v>
      </c>
      <c r="H10384" t="s">
        <v>46</v>
      </c>
      <c r="I10384">
        <v>24362</v>
      </c>
      <c r="J10384" t="s">
        <v>351</v>
      </c>
      <c r="L10384">
        <v>182</v>
      </c>
      <c r="M10384">
        <v>174.7</v>
      </c>
      <c r="N10384">
        <v>17049</v>
      </c>
      <c r="O10384">
        <f>L10384-M10384</f>
        <v>7.3000000000000114</v>
      </c>
    </row>
    <row r="10385" spans="1:15" x14ac:dyDescent="0.25">
      <c r="A10385">
        <v>567845</v>
      </c>
      <c r="B10385" t="s">
        <v>44</v>
      </c>
      <c r="E10385">
        <v>59431</v>
      </c>
      <c r="G10385" t="s">
        <v>97</v>
      </c>
      <c r="H10385" t="s">
        <v>46</v>
      </c>
      <c r="I10385">
        <v>23919</v>
      </c>
      <c r="J10385" t="s">
        <v>351</v>
      </c>
      <c r="L10385">
        <v>182</v>
      </c>
      <c r="M10385">
        <v>174.7</v>
      </c>
      <c r="N10385">
        <v>17049</v>
      </c>
      <c r="O10385">
        <f>L10385-M10385</f>
        <v>7.3000000000000114</v>
      </c>
    </row>
    <row r="10386" spans="1:15" x14ac:dyDescent="0.25">
      <c r="A10386">
        <v>567846</v>
      </c>
      <c r="B10386" t="s">
        <v>44</v>
      </c>
      <c r="E10386">
        <v>59431</v>
      </c>
      <c r="F10386" t="s">
        <v>72</v>
      </c>
      <c r="G10386" t="s">
        <v>333</v>
      </c>
      <c r="H10386" t="s">
        <v>46</v>
      </c>
      <c r="I10386">
        <v>24474</v>
      </c>
      <c r="J10386" t="s">
        <v>351</v>
      </c>
      <c r="L10386">
        <v>182</v>
      </c>
      <c r="M10386">
        <v>174.7</v>
      </c>
      <c r="N10386">
        <v>17049</v>
      </c>
      <c r="O10386">
        <f>L10386-M10386</f>
        <v>7.3000000000000114</v>
      </c>
    </row>
    <row r="10387" spans="1:15" x14ac:dyDescent="0.25">
      <c r="A10387">
        <v>567848</v>
      </c>
      <c r="B10387" t="s">
        <v>44</v>
      </c>
      <c r="E10387">
        <v>59431</v>
      </c>
      <c r="F10387" t="s">
        <v>72</v>
      </c>
      <c r="G10387" t="s">
        <v>322</v>
      </c>
      <c r="H10387" t="s">
        <v>46</v>
      </c>
      <c r="I10387">
        <v>24208</v>
      </c>
      <c r="J10387" t="s">
        <v>351</v>
      </c>
      <c r="L10387">
        <v>182</v>
      </c>
      <c r="M10387">
        <v>174.7</v>
      </c>
      <c r="N10387">
        <v>17049</v>
      </c>
      <c r="O10387">
        <f>L10387-M10387</f>
        <v>7.3000000000000114</v>
      </c>
    </row>
    <row r="10388" spans="1:15" x14ac:dyDescent="0.25">
      <c r="A10388">
        <v>567849</v>
      </c>
      <c r="B10388" t="s">
        <v>44</v>
      </c>
      <c r="E10388">
        <v>59431</v>
      </c>
      <c r="G10388" t="s">
        <v>332</v>
      </c>
      <c r="H10388" t="s">
        <v>46</v>
      </c>
      <c r="I10388">
        <v>23727</v>
      </c>
      <c r="J10388" t="s">
        <v>351</v>
      </c>
      <c r="L10388">
        <v>182</v>
      </c>
      <c r="M10388">
        <v>174.7</v>
      </c>
      <c r="N10388">
        <v>17049</v>
      </c>
      <c r="O10388">
        <f>L10388-M10388</f>
        <v>7.3000000000000114</v>
      </c>
    </row>
    <row r="10389" spans="1:15" x14ac:dyDescent="0.25">
      <c r="A10389">
        <v>567851</v>
      </c>
      <c r="B10389" t="s">
        <v>44</v>
      </c>
      <c r="E10389">
        <v>59431</v>
      </c>
      <c r="F10389" t="s">
        <v>72</v>
      </c>
      <c r="G10389" t="s">
        <v>341</v>
      </c>
      <c r="H10389" t="s">
        <v>46</v>
      </c>
      <c r="I10389">
        <v>24080</v>
      </c>
      <c r="J10389" t="s">
        <v>351</v>
      </c>
      <c r="L10389">
        <v>182</v>
      </c>
      <c r="M10389">
        <v>174.7</v>
      </c>
      <c r="N10389">
        <v>17049</v>
      </c>
      <c r="O10389">
        <f>L10389-M10389</f>
        <v>7.3000000000000114</v>
      </c>
    </row>
    <row r="10390" spans="1:15" x14ac:dyDescent="0.25">
      <c r="A10390">
        <v>567852</v>
      </c>
      <c r="B10390" t="s">
        <v>44</v>
      </c>
      <c r="E10390">
        <v>59431</v>
      </c>
      <c r="F10390" t="s">
        <v>72</v>
      </c>
      <c r="G10390" t="s">
        <v>114</v>
      </c>
      <c r="H10390" t="s">
        <v>46</v>
      </c>
      <c r="I10390">
        <v>24713</v>
      </c>
      <c r="J10390" t="s">
        <v>351</v>
      </c>
      <c r="L10390">
        <v>182</v>
      </c>
      <c r="M10390">
        <v>174.7</v>
      </c>
      <c r="N10390">
        <v>17049</v>
      </c>
      <c r="O10390">
        <f>L10390-M10390</f>
        <v>7.3000000000000114</v>
      </c>
    </row>
    <row r="10391" spans="1:15" x14ac:dyDescent="0.25">
      <c r="A10391">
        <v>567853</v>
      </c>
      <c r="B10391" t="s">
        <v>44</v>
      </c>
      <c r="E10391">
        <v>59431</v>
      </c>
      <c r="F10391" t="s">
        <v>72</v>
      </c>
      <c r="G10391" t="s">
        <v>322</v>
      </c>
      <c r="H10391" t="s">
        <v>46</v>
      </c>
      <c r="I10391">
        <v>24208</v>
      </c>
      <c r="J10391" t="s">
        <v>351</v>
      </c>
      <c r="L10391">
        <v>182</v>
      </c>
      <c r="M10391">
        <v>174.7</v>
      </c>
      <c r="N10391">
        <v>17049</v>
      </c>
      <c r="O10391">
        <f>L10391-M10391</f>
        <v>7.3000000000000114</v>
      </c>
    </row>
    <row r="10392" spans="1:15" x14ac:dyDescent="0.25">
      <c r="A10392">
        <v>567854</v>
      </c>
      <c r="B10392" t="s">
        <v>44</v>
      </c>
      <c r="E10392">
        <v>59431</v>
      </c>
      <c r="F10392" t="s">
        <v>72</v>
      </c>
      <c r="G10392" t="s">
        <v>545</v>
      </c>
      <c r="H10392" t="s">
        <v>46</v>
      </c>
      <c r="I10392">
        <v>23838</v>
      </c>
      <c r="J10392" t="s">
        <v>351</v>
      </c>
      <c r="L10392">
        <v>182</v>
      </c>
      <c r="M10392">
        <v>174.7</v>
      </c>
      <c r="N10392">
        <v>17049</v>
      </c>
      <c r="O10392">
        <f>L10392-M10392</f>
        <v>7.3000000000000114</v>
      </c>
    </row>
    <row r="10393" spans="1:15" x14ac:dyDescent="0.25">
      <c r="A10393">
        <v>567855</v>
      </c>
      <c r="B10393" t="s">
        <v>44</v>
      </c>
      <c r="E10393">
        <v>59431</v>
      </c>
      <c r="F10393" t="s">
        <v>72</v>
      </c>
      <c r="G10393" t="s">
        <v>333</v>
      </c>
      <c r="H10393" t="s">
        <v>46</v>
      </c>
      <c r="I10393">
        <v>24474</v>
      </c>
      <c r="J10393" t="s">
        <v>351</v>
      </c>
      <c r="L10393">
        <v>182</v>
      </c>
      <c r="M10393">
        <v>174.7</v>
      </c>
      <c r="N10393">
        <v>17049</v>
      </c>
      <c r="O10393">
        <f>L10393-M10393</f>
        <v>7.3000000000000114</v>
      </c>
    </row>
    <row r="10394" spans="1:15" x14ac:dyDescent="0.25">
      <c r="A10394">
        <v>567856</v>
      </c>
      <c r="B10394" t="s">
        <v>44</v>
      </c>
      <c r="E10394">
        <v>59431</v>
      </c>
      <c r="F10394" t="s">
        <v>72</v>
      </c>
      <c r="G10394" t="s">
        <v>337</v>
      </c>
      <c r="H10394" t="s">
        <v>46</v>
      </c>
      <c r="I10394">
        <v>24363</v>
      </c>
      <c r="J10394" t="s">
        <v>351</v>
      </c>
      <c r="L10394">
        <v>182</v>
      </c>
      <c r="M10394">
        <v>174.7</v>
      </c>
      <c r="N10394">
        <v>17049</v>
      </c>
      <c r="O10394">
        <f>L10394-M10394</f>
        <v>7.3000000000000114</v>
      </c>
    </row>
    <row r="10395" spans="1:15" x14ac:dyDescent="0.25">
      <c r="A10395">
        <v>567857</v>
      </c>
      <c r="B10395" t="s">
        <v>44</v>
      </c>
      <c r="E10395">
        <v>59431</v>
      </c>
      <c r="F10395" t="s">
        <v>72</v>
      </c>
      <c r="G10395" t="s">
        <v>227</v>
      </c>
      <c r="H10395" t="s">
        <v>46</v>
      </c>
      <c r="I10395">
        <v>24714</v>
      </c>
      <c r="J10395" t="s">
        <v>351</v>
      </c>
      <c r="L10395">
        <v>182</v>
      </c>
      <c r="M10395">
        <v>174.7</v>
      </c>
      <c r="N10395">
        <v>17049</v>
      </c>
      <c r="O10395">
        <f>L10395-M10395</f>
        <v>7.3000000000000114</v>
      </c>
    </row>
    <row r="10396" spans="1:15" x14ac:dyDescent="0.25">
      <c r="A10396">
        <v>567858</v>
      </c>
      <c r="B10396" t="s">
        <v>44</v>
      </c>
      <c r="E10396">
        <v>59431</v>
      </c>
      <c r="F10396" t="s">
        <v>72</v>
      </c>
      <c r="G10396" t="s">
        <v>104</v>
      </c>
      <c r="H10396" t="s">
        <v>46</v>
      </c>
      <c r="I10396">
        <v>23957</v>
      </c>
      <c r="J10396" t="s">
        <v>351</v>
      </c>
      <c r="L10396">
        <v>182</v>
      </c>
      <c r="M10396">
        <v>174.7</v>
      </c>
      <c r="N10396">
        <v>17049</v>
      </c>
      <c r="O10396">
        <f>L10396-M10396</f>
        <v>7.3000000000000114</v>
      </c>
    </row>
    <row r="10397" spans="1:15" x14ac:dyDescent="0.25">
      <c r="A10397">
        <v>567859</v>
      </c>
      <c r="B10397" t="s">
        <v>44</v>
      </c>
      <c r="E10397">
        <v>59431</v>
      </c>
      <c r="F10397" t="s">
        <v>254</v>
      </c>
      <c r="G10397" t="s">
        <v>546</v>
      </c>
      <c r="H10397" t="s">
        <v>46</v>
      </c>
      <c r="I10397">
        <v>24362</v>
      </c>
      <c r="J10397" t="s">
        <v>351</v>
      </c>
      <c r="L10397">
        <v>182</v>
      </c>
      <c r="M10397">
        <v>174.7</v>
      </c>
      <c r="N10397">
        <v>17049</v>
      </c>
      <c r="O10397">
        <f>L10397-M10397</f>
        <v>7.3000000000000114</v>
      </c>
    </row>
    <row r="10398" spans="1:15" x14ac:dyDescent="0.25">
      <c r="A10398">
        <v>567860</v>
      </c>
      <c r="B10398" t="s">
        <v>44</v>
      </c>
      <c r="E10398">
        <v>59431</v>
      </c>
      <c r="F10398" t="s">
        <v>72</v>
      </c>
      <c r="G10398" t="s">
        <v>115</v>
      </c>
      <c r="H10398" t="s">
        <v>46</v>
      </c>
      <c r="I10398">
        <v>24389</v>
      </c>
      <c r="J10398" t="s">
        <v>351</v>
      </c>
      <c r="L10398">
        <v>182</v>
      </c>
      <c r="M10398">
        <v>174.7</v>
      </c>
      <c r="N10398">
        <v>17049</v>
      </c>
      <c r="O10398">
        <f>L10398-M10398</f>
        <v>7.3000000000000114</v>
      </c>
    </row>
    <row r="10399" spans="1:15" x14ac:dyDescent="0.25">
      <c r="A10399">
        <v>567861</v>
      </c>
      <c r="B10399" t="s">
        <v>44</v>
      </c>
      <c r="E10399">
        <v>59431</v>
      </c>
      <c r="F10399" t="s">
        <v>254</v>
      </c>
      <c r="G10399" t="s">
        <v>546</v>
      </c>
      <c r="H10399" t="s">
        <v>46</v>
      </c>
      <c r="I10399">
        <v>24362</v>
      </c>
      <c r="J10399" t="s">
        <v>351</v>
      </c>
      <c r="L10399">
        <v>182</v>
      </c>
      <c r="M10399">
        <v>174.7</v>
      </c>
      <c r="N10399">
        <v>17049</v>
      </c>
      <c r="O10399">
        <f>L10399-M10399</f>
        <v>7.3000000000000114</v>
      </c>
    </row>
    <row r="10400" spans="1:15" x14ac:dyDescent="0.25">
      <c r="A10400">
        <v>567862</v>
      </c>
      <c r="B10400" t="s">
        <v>44</v>
      </c>
      <c r="E10400">
        <v>59431</v>
      </c>
      <c r="F10400" t="s">
        <v>72</v>
      </c>
      <c r="G10400" t="s">
        <v>357</v>
      </c>
      <c r="H10400" t="s">
        <v>46</v>
      </c>
      <c r="I10400">
        <v>23852</v>
      </c>
      <c r="J10400" t="s">
        <v>351</v>
      </c>
      <c r="L10400">
        <v>182</v>
      </c>
      <c r="M10400">
        <v>174.7</v>
      </c>
      <c r="N10400">
        <v>17049</v>
      </c>
      <c r="O10400">
        <f>L10400-M10400</f>
        <v>7.3000000000000114</v>
      </c>
    </row>
    <row r="10401" spans="1:15" x14ac:dyDescent="0.25">
      <c r="A10401">
        <v>567863</v>
      </c>
      <c r="B10401" t="s">
        <v>44</v>
      </c>
      <c r="E10401">
        <v>59431</v>
      </c>
      <c r="F10401" t="s">
        <v>72</v>
      </c>
      <c r="G10401" t="s">
        <v>322</v>
      </c>
      <c r="H10401" t="s">
        <v>46</v>
      </c>
      <c r="I10401">
        <v>24208</v>
      </c>
      <c r="J10401" t="s">
        <v>351</v>
      </c>
      <c r="L10401">
        <v>182</v>
      </c>
      <c r="M10401">
        <v>174.7</v>
      </c>
      <c r="N10401">
        <v>17049</v>
      </c>
      <c r="O10401">
        <f>L10401-M10401</f>
        <v>7.3000000000000114</v>
      </c>
    </row>
    <row r="10402" spans="1:15" x14ac:dyDescent="0.25">
      <c r="A10402">
        <v>567864</v>
      </c>
      <c r="B10402" t="s">
        <v>44</v>
      </c>
      <c r="E10402">
        <v>59431</v>
      </c>
      <c r="F10402" t="s">
        <v>72</v>
      </c>
      <c r="G10402" t="s">
        <v>148</v>
      </c>
      <c r="H10402" t="s">
        <v>46</v>
      </c>
      <c r="I10402">
        <v>24291</v>
      </c>
      <c r="J10402" t="s">
        <v>351</v>
      </c>
      <c r="L10402">
        <v>182</v>
      </c>
      <c r="M10402">
        <v>174.7</v>
      </c>
      <c r="N10402">
        <v>17049</v>
      </c>
      <c r="O10402">
        <f>L10402-M10402</f>
        <v>7.3000000000000114</v>
      </c>
    </row>
    <row r="10403" spans="1:15" x14ac:dyDescent="0.25">
      <c r="A10403">
        <v>567866</v>
      </c>
      <c r="B10403" t="s">
        <v>44</v>
      </c>
      <c r="E10403">
        <v>59431</v>
      </c>
      <c r="F10403" t="s">
        <v>72</v>
      </c>
      <c r="G10403" t="s">
        <v>148</v>
      </c>
      <c r="H10403" t="s">
        <v>46</v>
      </c>
      <c r="I10403">
        <v>24291</v>
      </c>
      <c r="J10403" t="s">
        <v>351</v>
      </c>
      <c r="L10403">
        <v>182</v>
      </c>
      <c r="M10403">
        <v>174.7</v>
      </c>
      <c r="N10403">
        <v>17049</v>
      </c>
      <c r="O10403">
        <f>L10403-M10403</f>
        <v>7.3000000000000114</v>
      </c>
    </row>
    <row r="10404" spans="1:15" x14ac:dyDescent="0.25">
      <c r="A10404">
        <v>567867</v>
      </c>
      <c r="B10404" t="s">
        <v>44</v>
      </c>
      <c r="E10404">
        <v>59431</v>
      </c>
      <c r="F10404" t="s">
        <v>72</v>
      </c>
      <c r="G10404" t="s">
        <v>332</v>
      </c>
      <c r="H10404" t="s">
        <v>46</v>
      </c>
      <c r="I10404">
        <v>23727</v>
      </c>
      <c r="J10404" t="s">
        <v>351</v>
      </c>
      <c r="L10404">
        <v>182</v>
      </c>
      <c r="M10404">
        <v>174.7</v>
      </c>
      <c r="N10404">
        <v>17049</v>
      </c>
      <c r="O10404">
        <f>L10404-M10404</f>
        <v>7.3000000000000114</v>
      </c>
    </row>
    <row r="10405" spans="1:15" x14ac:dyDescent="0.25">
      <c r="A10405">
        <v>567868</v>
      </c>
      <c r="B10405" t="s">
        <v>44</v>
      </c>
      <c r="E10405">
        <v>59431</v>
      </c>
      <c r="F10405" t="s">
        <v>72</v>
      </c>
      <c r="G10405" t="s">
        <v>333</v>
      </c>
      <c r="H10405" t="s">
        <v>46</v>
      </c>
      <c r="I10405">
        <v>24474</v>
      </c>
      <c r="J10405" t="s">
        <v>351</v>
      </c>
      <c r="L10405">
        <v>182</v>
      </c>
      <c r="M10405">
        <v>174.7</v>
      </c>
      <c r="N10405">
        <v>17049</v>
      </c>
      <c r="O10405">
        <f>L10405-M10405</f>
        <v>7.3000000000000114</v>
      </c>
    </row>
    <row r="10406" spans="1:15" x14ac:dyDescent="0.25">
      <c r="A10406">
        <v>567872</v>
      </c>
      <c r="B10406" t="s">
        <v>44</v>
      </c>
      <c r="E10406">
        <v>59430</v>
      </c>
      <c r="G10406" t="s">
        <v>97</v>
      </c>
      <c r="H10406" t="s">
        <v>46</v>
      </c>
      <c r="I10406">
        <v>23919</v>
      </c>
      <c r="J10406" t="s">
        <v>351</v>
      </c>
      <c r="L10406">
        <v>182</v>
      </c>
      <c r="M10406">
        <v>174.7</v>
      </c>
      <c r="N10406">
        <v>17049</v>
      </c>
      <c r="O10406">
        <f>L10406-M10406</f>
        <v>7.3000000000000114</v>
      </c>
    </row>
    <row r="10407" spans="1:15" x14ac:dyDescent="0.25">
      <c r="A10407">
        <v>567873</v>
      </c>
      <c r="B10407" t="s">
        <v>44</v>
      </c>
      <c r="E10407">
        <v>59430</v>
      </c>
      <c r="F10407" t="s">
        <v>72</v>
      </c>
      <c r="G10407" t="s">
        <v>341</v>
      </c>
      <c r="H10407" t="s">
        <v>46</v>
      </c>
      <c r="I10407">
        <v>24080</v>
      </c>
      <c r="J10407" t="s">
        <v>351</v>
      </c>
      <c r="L10407">
        <v>182</v>
      </c>
      <c r="M10407">
        <v>174.7</v>
      </c>
      <c r="N10407">
        <v>17049</v>
      </c>
      <c r="O10407">
        <f>L10407-M10407</f>
        <v>7.3000000000000114</v>
      </c>
    </row>
    <row r="10408" spans="1:15" x14ac:dyDescent="0.25">
      <c r="A10408">
        <v>567875</v>
      </c>
      <c r="B10408" t="s">
        <v>44</v>
      </c>
      <c r="E10408">
        <v>59430</v>
      </c>
      <c r="F10408" t="s">
        <v>72</v>
      </c>
      <c r="G10408" t="s">
        <v>322</v>
      </c>
      <c r="H10408" t="s">
        <v>46</v>
      </c>
      <c r="I10408">
        <v>24208</v>
      </c>
      <c r="J10408" t="s">
        <v>351</v>
      </c>
      <c r="L10408">
        <v>182</v>
      </c>
      <c r="M10408">
        <v>174.7</v>
      </c>
      <c r="N10408">
        <v>17049</v>
      </c>
      <c r="O10408">
        <f>L10408-M10408</f>
        <v>7.3000000000000114</v>
      </c>
    </row>
    <row r="10409" spans="1:15" x14ac:dyDescent="0.25">
      <c r="A10409">
        <v>567877</v>
      </c>
      <c r="B10409" t="s">
        <v>44</v>
      </c>
      <c r="E10409">
        <v>59430</v>
      </c>
      <c r="F10409" t="s">
        <v>72</v>
      </c>
      <c r="G10409" t="s">
        <v>341</v>
      </c>
      <c r="H10409" t="s">
        <v>46</v>
      </c>
      <c r="I10409">
        <v>24080</v>
      </c>
      <c r="J10409" t="s">
        <v>351</v>
      </c>
      <c r="L10409">
        <v>182</v>
      </c>
      <c r="M10409">
        <v>174.7</v>
      </c>
      <c r="N10409">
        <v>17049</v>
      </c>
      <c r="O10409">
        <f>L10409-M10409</f>
        <v>7.3000000000000114</v>
      </c>
    </row>
    <row r="10410" spans="1:15" x14ac:dyDescent="0.25">
      <c r="A10410">
        <v>567878</v>
      </c>
      <c r="B10410" t="s">
        <v>44</v>
      </c>
      <c r="E10410">
        <v>59430</v>
      </c>
      <c r="F10410" t="s">
        <v>72</v>
      </c>
      <c r="G10410" t="s">
        <v>322</v>
      </c>
      <c r="H10410" t="s">
        <v>46</v>
      </c>
      <c r="I10410">
        <v>24208</v>
      </c>
      <c r="J10410" t="s">
        <v>351</v>
      </c>
      <c r="L10410">
        <v>182</v>
      </c>
      <c r="M10410">
        <v>174.7</v>
      </c>
      <c r="N10410">
        <v>17049</v>
      </c>
      <c r="O10410">
        <f>L10410-M10410</f>
        <v>7.3000000000000114</v>
      </c>
    </row>
    <row r="10411" spans="1:15" x14ac:dyDescent="0.25">
      <c r="A10411">
        <v>567879</v>
      </c>
      <c r="B10411" t="s">
        <v>44</v>
      </c>
      <c r="E10411">
        <v>59430</v>
      </c>
      <c r="F10411" t="s">
        <v>72</v>
      </c>
      <c r="G10411" t="s">
        <v>337</v>
      </c>
      <c r="H10411" t="s">
        <v>46</v>
      </c>
      <c r="I10411">
        <v>24363</v>
      </c>
      <c r="J10411" t="s">
        <v>351</v>
      </c>
      <c r="L10411">
        <v>182</v>
      </c>
      <c r="M10411">
        <v>174.7</v>
      </c>
      <c r="N10411">
        <v>17049</v>
      </c>
      <c r="O10411">
        <f>L10411-M10411</f>
        <v>7.3000000000000114</v>
      </c>
    </row>
    <row r="10412" spans="1:15" x14ac:dyDescent="0.25">
      <c r="A10412">
        <v>567880</v>
      </c>
      <c r="B10412" t="s">
        <v>44</v>
      </c>
      <c r="E10412">
        <v>59430</v>
      </c>
      <c r="F10412" t="s">
        <v>72</v>
      </c>
      <c r="G10412" t="s">
        <v>227</v>
      </c>
      <c r="H10412" t="s">
        <v>46</v>
      </c>
      <c r="I10412">
        <v>24714</v>
      </c>
      <c r="J10412" t="s">
        <v>351</v>
      </c>
      <c r="L10412">
        <v>182</v>
      </c>
      <c r="M10412">
        <v>174.7</v>
      </c>
      <c r="N10412">
        <v>17049</v>
      </c>
      <c r="O10412">
        <f>L10412-M10412</f>
        <v>7.3000000000000114</v>
      </c>
    </row>
    <row r="10413" spans="1:15" x14ac:dyDescent="0.25">
      <c r="A10413">
        <v>567881</v>
      </c>
      <c r="B10413" t="s">
        <v>44</v>
      </c>
      <c r="E10413">
        <v>59430</v>
      </c>
      <c r="F10413" t="s">
        <v>72</v>
      </c>
      <c r="G10413" t="s">
        <v>115</v>
      </c>
      <c r="H10413" t="s">
        <v>46</v>
      </c>
      <c r="I10413">
        <v>24389</v>
      </c>
      <c r="J10413" t="s">
        <v>351</v>
      </c>
      <c r="L10413">
        <v>182</v>
      </c>
      <c r="M10413">
        <v>174.7</v>
      </c>
      <c r="N10413">
        <v>17049</v>
      </c>
      <c r="O10413">
        <f>L10413-M10413</f>
        <v>7.3000000000000114</v>
      </c>
    </row>
    <row r="10414" spans="1:15" x14ac:dyDescent="0.25">
      <c r="A10414">
        <v>567882</v>
      </c>
      <c r="B10414" t="s">
        <v>44</v>
      </c>
      <c r="E10414">
        <v>59430</v>
      </c>
      <c r="F10414" t="s">
        <v>254</v>
      </c>
      <c r="G10414" t="s">
        <v>546</v>
      </c>
      <c r="H10414" t="s">
        <v>46</v>
      </c>
      <c r="I10414">
        <v>24362</v>
      </c>
      <c r="J10414" t="s">
        <v>351</v>
      </c>
      <c r="L10414">
        <v>182</v>
      </c>
      <c r="M10414">
        <v>174.7</v>
      </c>
      <c r="N10414">
        <v>17049</v>
      </c>
      <c r="O10414">
        <f>L10414-M10414</f>
        <v>7.3000000000000114</v>
      </c>
    </row>
    <row r="10415" spans="1:15" x14ac:dyDescent="0.25">
      <c r="A10415">
        <v>567883</v>
      </c>
      <c r="B10415" t="s">
        <v>44</v>
      </c>
      <c r="E10415">
        <v>59430</v>
      </c>
      <c r="F10415" t="s">
        <v>72</v>
      </c>
      <c r="G10415" t="s">
        <v>357</v>
      </c>
      <c r="H10415" t="s">
        <v>46</v>
      </c>
      <c r="I10415">
        <v>23852</v>
      </c>
      <c r="J10415" t="s">
        <v>351</v>
      </c>
      <c r="L10415">
        <v>182</v>
      </c>
      <c r="M10415">
        <v>174.7</v>
      </c>
      <c r="N10415">
        <v>17049</v>
      </c>
      <c r="O10415">
        <f>L10415-M10415</f>
        <v>7.3000000000000114</v>
      </c>
    </row>
    <row r="10416" spans="1:15" x14ac:dyDescent="0.25">
      <c r="A10416">
        <v>567884</v>
      </c>
      <c r="B10416" t="s">
        <v>44</v>
      </c>
      <c r="E10416">
        <v>59430</v>
      </c>
      <c r="F10416" t="s">
        <v>72</v>
      </c>
      <c r="G10416" t="s">
        <v>322</v>
      </c>
      <c r="H10416" t="s">
        <v>46</v>
      </c>
      <c r="I10416">
        <v>24208</v>
      </c>
      <c r="J10416" t="s">
        <v>351</v>
      </c>
      <c r="L10416">
        <v>182</v>
      </c>
      <c r="M10416">
        <v>174.7</v>
      </c>
      <c r="N10416">
        <v>17049</v>
      </c>
      <c r="O10416">
        <f>L10416-M10416</f>
        <v>7.3000000000000114</v>
      </c>
    </row>
    <row r="10417" spans="1:15" x14ac:dyDescent="0.25">
      <c r="A10417">
        <v>567885</v>
      </c>
      <c r="B10417" t="s">
        <v>44</v>
      </c>
      <c r="E10417">
        <v>59430</v>
      </c>
      <c r="F10417" t="s">
        <v>72</v>
      </c>
      <c r="G10417" t="s">
        <v>148</v>
      </c>
      <c r="H10417" t="s">
        <v>46</v>
      </c>
      <c r="I10417">
        <v>24291</v>
      </c>
      <c r="J10417" t="s">
        <v>351</v>
      </c>
      <c r="L10417">
        <v>182</v>
      </c>
      <c r="M10417">
        <v>174.7</v>
      </c>
      <c r="N10417">
        <v>17049</v>
      </c>
      <c r="O10417">
        <f>L10417-M10417</f>
        <v>7.3000000000000114</v>
      </c>
    </row>
    <row r="10418" spans="1:15" x14ac:dyDescent="0.25">
      <c r="A10418">
        <v>568260</v>
      </c>
      <c r="B10418" t="s">
        <v>44</v>
      </c>
      <c r="E10418">
        <v>59434</v>
      </c>
      <c r="F10418" t="s">
        <v>72</v>
      </c>
      <c r="G10418" t="s">
        <v>322</v>
      </c>
      <c r="H10418" t="s">
        <v>46</v>
      </c>
      <c r="I10418">
        <v>24208</v>
      </c>
      <c r="J10418" t="s">
        <v>351</v>
      </c>
      <c r="L10418">
        <v>182</v>
      </c>
      <c r="M10418">
        <v>174.7</v>
      </c>
      <c r="N10418">
        <v>17049</v>
      </c>
      <c r="O10418">
        <f>L10418-M10418</f>
        <v>7.3000000000000114</v>
      </c>
    </row>
    <row r="10419" spans="1:15" x14ac:dyDescent="0.25">
      <c r="A10419">
        <v>568261</v>
      </c>
      <c r="B10419" t="s">
        <v>44</v>
      </c>
      <c r="E10419">
        <v>59434</v>
      </c>
      <c r="G10419" t="s">
        <v>332</v>
      </c>
      <c r="H10419" t="s">
        <v>46</v>
      </c>
      <c r="I10419">
        <v>23727</v>
      </c>
      <c r="J10419" t="s">
        <v>351</v>
      </c>
      <c r="L10419">
        <v>182</v>
      </c>
      <c r="M10419">
        <v>174.7</v>
      </c>
      <c r="N10419">
        <v>17049</v>
      </c>
      <c r="O10419">
        <f>L10419-M10419</f>
        <v>7.3000000000000114</v>
      </c>
    </row>
    <row r="10420" spans="1:15" x14ac:dyDescent="0.25">
      <c r="A10420">
        <v>568262</v>
      </c>
      <c r="B10420" t="s">
        <v>44</v>
      </c>
      <c r="E10420">
        <v>59434</v>
      </c>
      <c r="F10420" t="s">
        <v>72</v>
      </c>
      <c r="G10420" t="s">
        <v>322</v>
      </c>
      <c r="H10420" t="s">
        <v>46</v>
      </c>
      <c r="I10420">
        <v>24208</v>
      </c>
      <c r="J10420" t="s">
        <v>351</v>
      </c>
      <c r="L10420">
        <v>182</v>
      </c>
      <c r="M10420">
        <v>174.7</v>
      </c>
      <c r="N10420">
        <v>17049</v>
      </c>
      <c r="O10420">
        <f>L10420-M10420</f>
        <v>7.3000000000000114</v>
      </c>
    </row>
    <row r="10421" spans="1:15" x14ac:dyDescent="0.25">
      <c r="A10421">
        <v>568263</v>
      </c>
      <c r="B10421" t="s">
        <v>44</v>
      </c>
      <c r="E10421">
        <v>59434</v>
      </c>
      <c r="F10421" t="s">
        <v>72</v>
      </c>
      <c r="G10421" t="s">
        <v>333</v>
      </c>
      <c r="H10421" t="s">
        <v>46</v>
      </c>
      <c r="I10421">
        <v>24474</v>
      </c>
      <c r="J10421" t="s">
        <v>351</v>
      </c>
      <c r="L10421">
        <v>182</v>
      </c>
      <c r="M10421">
        <v>174.7</v>
      </c>
      <c r="N10421">
        <v>17049</v>
      </c>
      <c r="O10421">
        <f>L10421-M10421</f>
        <v>7.3000000000000114</v>
      </c>
    </row>
    <row r="10422" spans="1:15" x14ac:dyDescent="0.25">
      <c r="A10422">
        <v>568264</v>
      </c>
      <c r="B10422" t="s">
        <v>44</v>
      </c>
      <c r="E10422">
        <v>59434</v>
      </c>
      <c r="F10422" t="s">
        <v>72</v>
      </c>
      <c r="G10422" t="s">
        <v>337</v>
      </c>
      <c r="H10422" t="s">
        <v>46</v>
      </c>
      <c r="I10422">
        <v>24363</v>
      </c>
      <c r="J10422" t="s">
        <v>351</v>
      </c>
      <c r="L10422">
        <v>182</v>
      </c>
      <c r="M10422">
        <v>174.7</v>
      </c>
      <c r="N10422">
        <v>17049</v>
      </c>
      <c r="O10422">
        <f>L10422-M10422</f>
        <v>7.3000000000000114</v>
      </c>
    </row>
    <row r="10423" spans="1:15" x14ac:dyDescent="0.25">
      <c r="A10423">
        <v>568265</v>
      </c>
      <c r="B10423" t="s">
        <v>44</v>
      </c>
      <c r="E10423">
        <v>59434</v>
      </c>
      <c r="F10423" t="s">
        <v>72</v>
      </c>
      <c r="G10423" t="s">
        <v>227</v>
      </c>
      <c r="H10423" t="s">
        <v>46</v>
      </c>
      <c r="I10423">
        <v>24714</v>
      </c>
      <c r="J10423" t="s">
        <v>351</v>
      </c>
      <c r="L10423">
        <v>182</v>
      </c>
      <c r="M10423">
        <v>174.7</v>
      </c>
      <c r="N10423">
        <v>17049</v>
      </c>
      <c r="O10423">
        <f>L10423-M10423</f>
        <v>7.3000000000000114</v>
      </c>
    </row>
    <row r="10424" spans="1:15" x14ac:dyDescent="0.25">
      <c r="A10424">
        <v>568266</v>
      </c>
      <c r="B10424" t="s">
        <v>44</v>
      </c>
      <c r="E10424">
        <v>59434</v>
      </c>
      <c r="F10424" t="s">
        <v>72</v>
      </c>
      <c r="G10424" t="s">
        <v>104</v>
      </c>
      <c r="H10424" t="s">
        <v>46</v>
      </c>
      <c r="I10424">
        <v>23957</v>
      </c>
      <c r="J10424" t="s">
        <v>351</v>
      </c>
      <c r="L10424">
        <v>182</v>
      </c>
      <c r="M10424">
        <v>174.7</v>
      </c>
      <c r="N10424">
        <v>17049</v>
      </c>
      <c r="O10424">
        <f>L10424-M10424</f>
        <v>7.3000000000000114</v>
      </c>
    </row>
    <row r="10425" spans="1:15" x14ac:dyDescent="0.25">
      <c r="A10425">
        <v>568267</v>
      </c>
      <c r="B10425" t="s">
        <v>44</v>
      </c>
      <c r="E10425">
        <v>59434</v>
      </c>
      <c r="F10425" t="s">
        <v>254</v>
      </c>
      <c r="G10425" t="s">
        <v>546</v>
      </c>
      <c r="H10425" t="s">
        <v>46</v>
      </c>
      <c r="I10425">
        <v>24362</v>
      </c>
      <c r="J10425" t="s">
        <v>351</v>
      </c>
      <c r="L10425">
        <v>182</v>
      </c>
      <c r="M10425">
        <v>174.7</v>
      </c>
      <c r="N10425">
        <v>17049</v>
      </c>
      <c r="O10425">
        <f>L10425-M10425</f>
        <v>7.3000000000000114</v>
      </c>
    </row>
    <row r="10426" spans="1:15" x14ac:dyDescent="0.25">
      <c r="A10426">
        <v>568268</v>
      </c>
      <c r="B10426" t="s">
        <v>44</v>
      </c>
      <c r="E10426">
        <v>59434</v>
      </c>
      <c r="F10426" t="s">
        <v>72</v>
      </c>
      <c r="G10426" t="s">
        <v>357</v>
      </c>
      <c r="H10426" t="s">
        <v>46</v>
      </c>
      <c r="I10426">
        <v>23852</v>
      </c>
      <c r="J10426" t="s">
        <v>351</v>
      </c>
      <c r="L10426">
        <v>182</v>
      </c>
      <c r="M10426">
        <v>174.7</v>
      </c>
      <c r="N10426">
        <v>17049</v>
      </c>
      <c r="O10426">
        <f>L10426-M10426</f>
        <v>7.3000000000000114</v>
      </c>
    </row>
    <row r="10427" spans="1:15" x14ac:dyDescent="0.25">
      <c r="A10427">
        <v>568269</v>
      </c>
      <c r="B10427" t="s">
        <v>44</v>
      </c>
      <c r="E10427">
        <v>59434</v>
      </c>
      <c r="F10427" t="s">
        <v>72</v>
      </c>
      <c r="G10427" t="s">
        <v>322</v>
      </c>
      <c r="H10427" t="s">
        <v>46</v>
      </c>
      <c r="I10427">
        <v>24208</v>
      </c>
      <c r="J10427" t="s">
        <v>351</v>
      </c>
      <c r="L10427">
        <v>182</v>
      </c>
      <c r="M10427">
        <v>174.7</v>
      </c>
      <c r="N10427">
        <v>17049</v>
      </c>
      <c r="O10427">
        <f>L10427-M10427</f>
        <v>7.3000000000000114</v>
      </c>
    </row>
    <row r="10428" spans="1:15" x14ac:dyDescent="0.25">
      <c r="A10428">
        <v>568270</v>
      </c>
      <c r="B10428" t="s">
        <v>44</v>
      </c>
      <c r="E10428">
        <v>59434</v>
      </c>
      <c r="F10428" t="s">
        <v>72</v>
      </c>
      <c r="G10428" t="s">
        <v>148</v>
      </c>
      <c r="H10428" t="s">
        <v>46</v>
      </c>
      <c r="I10428">
        <v>24291</v>
      </c>
      <c r="J10428" t="s">
        <v>351</v>
      </c>
      <c r="L10428">
        <v>182</v>
      </c>
      <c r="M10428">
        <v>174.7</v>
      </c>
      <c r="N10428">
        <v>17049</v>
      </c>
      <c r="O10428">
        <f>L10428-M10428</f>
        <v>7.3000000000000114</v>
      </c>
    </row>
    <row r="10429" spans="1:15" x14ac:dyDescent="0.25">
      <c r="A10429">
        <v>568273</v>
      </c>
      <c r="B10429" t="s">
        <v>44</v>
      </c>
      <c r="E10429">
        <v>59434</v>
      </c>
      <c r="F10429" t="s">
        <v>72</v>
      </c>
      <c r="G10429" t="s">
        <v>333</v>
      </c>
      <c r="H10429" t="s">
        <v>46</v>
      </c>
      <c r="I10429">
        <v>24474</v>
      </c>
      <c r="J10429" t="s">
        <v>351</v>
      </c>
      <c r="L10429">
        <v>182</v>
      </c>
      <c r="M10429">
        <v>174.7</v>
      </c>
      <c r="N10429">
        <v>17049</v>
      </c>
      <c r="O10429">
        <f>L10429-M10429</f>
        <v>7.3000000000000114</v>
      </c>
    </row>
    <row r="10430" spans="1:15" x14ac:dyDescent="0.25">
      <c r="A10430">
        <v>590626</v>
      </c>
      <c r="B10430" t="s">
        <v>44</v>
      </c>
      <c r="E10430">
        <v>62386</v>
      </c>
      <c r="G10430" t="s">
        <v>97</v>
      </c>
      <c r="H10430" t="s">
        <v>46</v>
      </c>
      <c r="I10430">
        <v>23919</v>
      </c>
      <c r="J10430" t="s">
        <v>123</v>
      </c>
      <c r="L10430">
        <v>343.1</v>
      </c>
      <c r="M10430">
        <v>335.8</v>
      </c>
      <c r="N10430">
        <v>18034</v>
      </c>
      <c r="O10430">
        <f>L10430-M10430</f>
        <v>7.3000000000000114</v>
      </c>
    </row>
    <row r="10431" spans="1:15" x14ac:dyDescent="0.25">
      <c r="A10431">
        <v>590635</v>
      </c>
      <c r="B10431" t="s">
        <v>44</v>
      </c>
      <c r="E10431">
        <v>62388</v>
      </c>
      <c r="G10431" t="s">
        <v>102</v>
      </c>
      <c r="H10431" t="s">
        <v>46</v>
      </c>
      <c r="I10431">
        <v>24085</v>
      </c>
      <c r="J10431" t="s">
        <v>123</v>
      </c>
      <c r="L10431">
        <v>343.1</v>
      </c>
      <c r="M10431">
        <v>335.8</v>
      </c>
      <c r="N10431">
        <v>18034</v>
      </c>
      <c r="O10431">
        <f>L10431-M10431</f>
        <v>7.3000000000000114</v>
      </c>
    </row>
    <row r="10432" spans="1:15" x14ac:dyDescent="0.25">
      <c r="A10432">
        <v>590641</v>
      </c>
      <c r="B10432" t="s">
        <v>44</v>
      </c>
      <c r="E10432">
        <v>62390</v>
      </c>
      <c r="G10432" t="s">
        <v>101</v>
      </c>
      <c r="H10432" t="s">
        <v>46</v>
      </c>
      <c r="I10432">
        <v>24712</v>
      </c>
      <c r="J10432" t="s">
        <v>123</v>
      </c>
      <c r="L10432">
        <v>343.1</v>
      </c>
      <c r="M10432">
        <v>335.8</v>
      </c>
      <c r="N10432">
        <v>18034</v>
      </c>
      <c r="O10432">
        <f>L10432-M10432</f>
        <v>7.3000000000000114</v>
      </c>
    </row>
    <row r="10433" spans="1:15" x14ac:dyDescent="0.25">
      <c r="A10433">
        <v>590642</v>
      </c>
      <c r="B10433" t="s">
        <v>44</v>
      </c>
      <c r="E10433">
        <v>62390</v>
      </c>
      <c r="G10433" t="s">
        <v>97</v>
      </c>
      <c r="H10433" t="s">
        <v>46</v>
      </c>
      <c r="I10433">
        <v>23919</v>
      </c>
      <c r="J10433" t="s">
        <v>123</v>
      </c>
      <c r="L10433">
        <v>343.1</v>
      </c>
      <c r="M10433">
        <v>335.8</v>
      </c>
      <c r="N10433">
        <v>18034</v>
      </c>
      <c r="O10433">
        <f>L10433-M10433</f>
        <v>7.3000000000000114</v>
      </c>
    </row>
    <row r="10434" spans="1:15" x14ac:dyDescent="0.25">
      <c r="A10434">
        <v>590754</v>
      </c>
      <c r="B10434" t="s">
        <v>44</v>
      </c>
      <c r="E10434">
        <v>62396</v>
      </c>
      <c r="F10434" t="s">
        <v>72</v>
      </c>
      <c r="G10434" t="s">
        <v>101</v>
      </c>
      <c r="H10434" t="s">
        <v>46</v>
      </c>
      <c r="I10434">
        <v>24712</v>
      </c>
      <c r="J10434" t="s">
        <v>123</v>
      </c>
      <c r="L10434">
        <v>343.1</v>
      </c>
      <c r="M10434">
        <v>335.8</v>
      </c>
      <c r="N10434">
        <v>18034</v>
      </c>
      <c r="O10434">
        <f>L10434-M10434</f>
        <v>7.3000000000000114</v>
      </c>
    </row>
    <row r="10435" spans="1:15" x14ac:dyDescent="0.25">
      <c r="A10435">
        <v>590758</v>
      </c>
      <c r="B10435" t="s">
        <v>44</v>
      </c>
      <c r="E10435">
        <v>62396</v>
      </c>
      <c r="F10435" t="s">
        <v>72</v>
      </c>
      <c r="G10435" t="s">
        <v>97</v>
      </c>
      <c r="H10435" t="s">
        <v>46</v>
      </c>
      <c r="I10435">
        <v>23919</v>
      </c>
      <c r="J10435" t="s">
        <v>123</v>
      </c>
      <c r="L10435">
        <v>343.1</v>
      </c>
      <c r="M10435">
        <v>335.8</v>
      </c>
      <c r="N10435">
        <v>18034</v>
      </c>
      <c r="O10435">
        <f>L10435-M10435</f>
        <v>7.3000000000000114</v>
      </c>
    </row>
    <row r="10436" spans="1:15" x14ac:dyDescent="0.25">
      <c r="A10436">
        <v>590759</v>
      </c>
      <c r="B10436" t="s">
        <v>44</v>
      </c>
      <c r="E10436">
        <v>62396</v>
      </c>
      <c r="F10436" t="s">
        <v>72</v>
      </c>
      <c r="G10436" t="s">
        <v>97</v>
      </c>
      <c r="H10436" t="s">
        <v>46</v>
      </c>
      <c r="I10436">
        <v>23919</v>
      </c>
      <c r="J10436" t="s">
        <v>123</v>
      </c>
      <c r="L10436">
        <v>343.1</v>
      </c>
      <c r="M10436">
        <v>335.8</v>
      </c>
      <c r="N10436">
        <v>18034</v>
      </c>
      <c r="O10436">
        <f>L10436-M10436</f>
        <v>7.3000000000000114</v>
      </c>
    </row>
    <row r="10437" spans="1:15" x14ac:dyDescent="0.25">
      <c r="A10437">
        <v>590760</v>
      </c>
      <c r="B10437" t="s">
        <v>44</v>
      </c>
      <c r="E10437">
        <v>62396</v>
      </c>
      <c r="F10437" t="s">
        <v>72</v>
      </c>
      <c r="G10437" t="s">
        <v>97</v>
      </c>
      <c r="H10437" t="s">
        <v>46</v>
      </c>
      <c r="I10437">
        <v>23919</v>
      </c>
      <c r="J10437" t="s">
        <v>123</v>
      </c>
      <c r="L10437">
        <v>343.1</v>
      </c>
      <c r="M10437">
        <v>335.8</v>
      </c>
      <c r="N10437">
        <v>18034</v>
      </c>
      <c r="O10437">
        <f>L10437-M10437</f>
        <v>7.3000000000000114</v>
      </c>
    </row>
    <row r="10438" spans="1:15" x14ac:dyDescent="0.25">
      <c r="A10438">
        <v>590762</v>
      </c>
      <c r="B10438" t="s">
        <v>44</v>
      </c>
      <c r="E10438">
        <v>62396</v>
      </c>
      <c r="F10438" t="s">
        <v>72</v>
      </c>
      <c r="G10438" t="s">
        <v>104</v>
      </c>
      <c r="H10438" t="s">
        <v>46</v>
      </c>
      <c r="I10438">
        <v>23957</v>
      </c>
      <c r="J10438" t="s">
        <v>123</v>
      </c>
      <c r="L10438">
        <v>343.1</v>
      </c>
      <c r="M10438">
        <v>335.8</v>
      </c>
      <c r="N10438">
        <v>18034</v>
      </c>
      <c r="O10438">
        <f>L10438-M10438</f>
        <v>7.3000000000000114</v>
      </c>
    </row>
    <row r="10439" spans="1:15" x14ac:dyDescent="0.25">
      <c r="A10439">
        <v>590763</v>
      </c>
      <c r="B10439" t="s">
        <v>44</v>
      </c>
      <c r="E10439">
        <v>62396</v>
      </c>
      <c r="F10439" t="s">
        <v>72</v>
      </c>
      <c r="G10439" t="s">
        <v>104</v>
      </c>
      <c r="H10439" t="s">
        <v>46</v>
      </c>
      <c r="I10439">
        <v>23957</v>
      </c>
      <c r="J10439" t="s">
        <v>123</v>
      </c>
      <c r="L10439">
        <v>343.1</v>
      </c>
      <c r="M10439">
        <v>335.8</v>
      </c>
      <c r="N10439">
        <v>18034</v>
      </c>
      <c r="O10439">
        <f>L10439-M10439</f>
        <v>7.3000000000000114</v>
      </c>
    </row>
    <row r="10440" spans="1:15" x14ac:dyDescent="0.25">
      <c r="A10440">
        <v>590764</v>
      </c>
      <c r="B10440" t="s">
        <v>44</v>
      </c>
      <c r="E10440">
        <v>62396</v>
      </c>
      <c r="F10440" t="s">
        <v>72</v>
      </c>
      <c r="G10440" t="s">
        <v>579</v>
      </c>
      <c r="H10440" t="s">
        <v>46</v>
      </c>
      <c r="I10440">
        <v>24463</v>
      </c>
      <c r="J10440" t="s">
        <v>123</v>
      </c>
      <c r="L10440">
        <v>343.1</v>
      </c>
      <c r="M10440">
        <v>335.8</v>
      </c>
      <c r="N10440">
        <v>18034</v>
      </c>
      <c r="O10440">
        <f>L10440-M10440</f>
        <v>7.3000000000000114</v>
      </c>
    </row>
    <row r="10441" spans="1:15" x14ac:dyDescent="0.25">
      <c r="A10441">
        <v>590765</v>
      </c>
      <c r="B10441" t="s">
        <v>44</v>
      </c>
      <c r="E10441">
        <v>62396</v>
      </c>
      <c r="F10441" t="s">
        <v>72</v>
      </c>
      <c r="G10441" t="s">
        <v>579</v>
      </c>
      <c r="H10441" t="s">
        <v>46</v>
      </c>
      <c r="I10441">
        <v>24463</v>
      </c>
      <c r="J10441" t="s">
        <v>123</v>
      </c>
      <c r="L10441">
        <v>343.1</v>
      </c>
      <c r="M10441">
        <v>335.8</v>
      </c>
      <c r="N10441">
        <v>18034</v>
      </c>
      <c r="O10441">
        <f>L10441-M10441</f>
        <v>7.3000000000000114</v>
      </c>
    </row>
    <row r="10442" spans="1:15" x14ac:dyDescent="0.25">
      <c r="A10442">
        <v>590766</v>
      </c>
      <c r="B10442" t="s">
        <v>44</v>
      </c>
      <c r="E10442">
        <v>62396</v>
      </c>
      <c r="F10442" t="s">
        <v>72</v>
      </c>
      <c r="G10442" t="s">
        <v>122</v>
      </c>
      <c r="H10442" t="s">
        <v>46</v>
      </c>
      <c r="I10442">
        <v>23849</v>
      </c>
      <c r="J10442" t="s">
        <v>123</v>
      </c>
      <c r="L10442">
        <v>343.1</v>
      </c>
      <c r="M10442">
        <v>335.8</v>
      </c>
      <c r="N10442">
        <v>18034</v>
      </c>
      <c r="O10442">
        <f>L10442-M10442</f>
        <v>7.3000000000000114</v>
      </c>
    </row>
    <row r="10443" spans="1:15" x14ac:dyDescent="0.25">
      <c r="A10443">
        <v>715769</v>
      </c>
      <c r="B10443" t="s">
        <v>44</v>
      </c>
      <c r="E10443">
        <v>76118</v>
      </c>
      <c r="F10443" t="s">
        <v>72</v>
      </c>
      <c r="G10443" t="s">
        <v>94</v>
      </c>
      <c r="H10443" t="s">
        <v>46</v>
      </c>
      <c r="I10443">
        <v>23776</v>
      </c>
      <c r="J10443" t="s">
        <v>123</v>
      </c>
      <c r="L10443">
        <v>343.1</v>
      </c>
      <c r="M10443">
        <v>335.8</v>
      </c>
      <c r="N10443">
        <v>25797</v>
      </c>
      <c r="O10443">
        <f>L10443-M10443</f>
        <v>7.3000000000000114</v>
      </c>
    </row>
    <row r="10444" spans="1:15" x14ac:dyDescent="0.25">
      <c r="A10444">
        <v>715772</v>
      </c>
      <c r="B10444" t="s">
        <v>44</v>
      </c>
      <c r="E10444">
        <v>76148</v>
      </c>
      <c r="F10444" t="s">
        <v>72</v>
      </c>
      <c r="G10444" t="s">
        <v>94</v>
      </c>
      <c r="H10444" t="s">
        <v>46</v>
      </c>
      <c r="I10444">
        <v>23776</v>
      </c>
      <c r="J10444" t="s">
        <v>123</v>
      </c>
      <c r="L10444">
        <v>343.1</v>
      </c>
      <c r="M10444">
        <v>335.8</v>
      </c>
      <c r="N10444">
        <v>25797</v>
      </c>
      <c r="O10444">
        <f>L10444-M10444</f>
        <v>7.3000000000000114</v>
      </c>
    </row>
    <row r="10445" spans="1:15" x14ac:dyDescent="0.25">
      <c r="A10445">
        <v>715773</v>
      </c>
      <c r="B10445" t="s">
        <v>44</v>
      </c>
      <c r="E10445">
        <v>76149</v>
      </c>
      <c r="F10445" t="s">
        <v>72</v>
      </c>
      <c r="G10445" t="s">
        <v>94</v>
      </c>
      <c r="H10445" t="s">
        <v>46</v>
      </c>
      <c r="I10445">
        <v>23776</v>
      </c>
      <c r="J10445" t="s">
        <v>123</v>
      </c>
      <c r="L10445">
        <v>343.1</v>
      </c>
      <c r="M10445">
        <v>335.8</v>
      </c>
      <c r="N10445">
        <v>25797</v>
      </c>
      <c r="O10445">
        <f>L10445-M10445</f>
        <v>7.3000000000000114</v>
      </c>
    </row>
    <row r="10446" spans="1:15" x14ac:dyDescent="0.25">
      <c r="A10446">
        <v>715782</v>
      </c>
      <c r="B10446" t="s">
        <v>44</v>
      </c>
      <c r="E10446">
        <v>76118</v>
      </c>
      <c r="G10446" t="s">
        <v>85</v>
      </c>
      <c r="H10446" t="s">
        <v>46</v>
      </c>
      <c r="I10446">
        <v>23777</v>
      </c>
      <c r="J10446" t="s">
        <v>123</v>
      </c>
      <c r="L10446">
        <v>343.1</v>
      </c>
      <c r="M10446">
        <v>335.8</v>
      </c>
      <c r="N10446">
        <v>25797</v>
      </c>
      <c r="O10446">
        <f>L10446-M10446</f>
        <v>7.3000000000000114</v>
      </c>
    </row>
    <row r="10447" spans="1:15" x14ac:dyDescent="0.25">
      <c r="A10447">
        <v>715784</v>
      </c>
      <c r="B10447" t="s">
        <v>44</v>
      </c>
      <c r="E10447">
        <v>76149</v>
      </c>
      <c r="G10447" t="s">
        <v>85</v>
      </c>
      <c r="H10447" t="s">
        <v>46</v>
      </c>
      <c r="I10447">
        <v>23777</v>
      </c>
      <c r="J10447" t="s">
        <v>123</v>
      </c>
      <c r="L10447">
        <v>343.1</v>
      </c>
      <c r="M10447">
        <v>335.8</v>
      </c>
      <c r="N10447">
        <v>25797</v>
      </c>
      <c r="O10447">
        <f>L10447-M10447</f>
        <v>7.3000000000000114</v>
      </c>
    </row>
    <row r="10448" spans="1:15" x14ac:dyDescent="0.25">
      <c r="A10448">
        <v>715803</v>
      </c>
      <c r="B10448" t="s">
        <v>44</v>
      </c>
      <c r="E10448">
        <v>76148</v>
      </c>
      <c r="G10448" t="s">
        <v>148</v>
      </c>
      <c r="H10448" t="s">
        <v>46</v>
      </c>
      <c r="I10448">
        <v>24291</v>
      </c>
      <c r="J10448" t="s">
        <v>123</v>
      </c>
      <c r="L10448">
        <v>343.1</v>
      </c>
      <c r="M10448">
        <v>335.8</v>
      </c>
      <c r="N10448">
        <v>25797</v>
      </c>
      <c r="O10448">
        <f>L10448-M10448</f>
        <v>7.3000000000000114</v>
      </c>
    </row>
    <row r="10449" spans="1:15" x14ac:dyDescent="0.25">
      <c r="A10449">
        <v>715804</v>
      </c>
      <c r="B10449" t="s">
        <v>44</v>
      </c>
      <c r="E10449">
        <v>76148</v>
      </c>
      <c r="F10449" t="s">
        <v>72</v>
      </c>
      <c r="G10449" t="s">
        <v>644</v>
      </c>
      <c r="H10449" t="s">
        <v>46</v>
      </c>
      <c r="I10449">
        <v>23783</v>
      </c>
      <c r="J10449" t="s">
        <v>123</v>
      </c>
      <c r="L10449">
        <v>343.1</v>
      </c>
      <c r="M10449">
        <v>335.8</v>
      </c>
      <c r="N10449">
        <v>25797</v>
      </c>
      <c r="O10449">
        <f>L10449-M10449</f>
        <v>7.3000000000000114</v>
      </c>
    </row>
    <row r="10450" spans="1:15" x14ac:dyDescent="0.25">
      <c r="A10450">
        <v>990364</v>
      </c>
      <c r="B10450" t="s">
        <v>44</v>
      </c>
      <c r="E10450">
        <v>119392</v>
      </c>
      <c r="F10450" t="s">
        <v>72</v>
      </c>
      <c r="G10450" t="s">
        <v>322</v>
      </c>
      <c r="H10450" t="s">
        <v>46</v>
      </c>
      <c r="I10450">
        <v>24208</v>
      </c>
      <c r="J10450" t="s">
        <v>334</v>
      </c>
      <c r="L10450">
        <v>182</v>
      </c>
      <c r="M10450">
        <v>174.7</v>
      </c>
      <c r="N10450">
        <v>38292</v>
      </c>
      <c r="O10450">
        <f>L10450-M10450</f>
        <v>7.3000000000000114</v>
      </c>
    </row>
    <row r="10451" spans="1:15" x14ac:dyDescent="0.25">
      <c r="A10451">
        <v>990365</v>
      </c>
      <c r="B10451" t="s">
        <v>44</v>
      </c>
      <c r="E10451">
        <v>119393</v>
      </c>
      <c r="F10451" t="s">
        <v>72</v>
      </c>
      <c r="G10451" t="s">
        <v>322</v>
      </c>
      <c r="H10451" t="s">
        <v>46</v>
      </c>
      <c r="I10451">
        <v>24208</v>
      </c>
      <c r="J10451" t="s">
        <v>334</v>
      </c>
      <c r="L10451">
        <v>182</v>
      </c>
      <c r="M10451">
        <v>174.7</v>
      </c>
      <c r="N10451">
        <v>38292</v>
      </c>
      <c r="O10451">
        <f>L10451-M10451</f>
        <v>7.3000000000000114</v>
      </c>
    </row>
    <row r="10452" spans="1:15" x14ac:dyDescent="0.25">
      <c r="A10452">
        <v>990369</v>
      </c>
      <c r="B10452" t="s">
        <v>44</v>
      </c>
      <c r="E10452">
        <v>119392</v>
      </c>
      <c r="F10452" t="s">
        <v>72</v>
      </c>
      <c r="G10452" t="s">
        <v>333</v>
      </c>
      <c r="H10452" t="s">
        <v>46</v>
      </c>
      <c r="I10452">
        <v>24474</v>
      </c>
      <c r="J10452" t="s">
        <v>334</v>
      </c>
      <c r="L10452">
        <v>182</v>
      </c>
      <c r="M10452">
        <v>174.7</v>
      </c>
      <c r="N10452">
        <v>38292</v>
      </c>
      <c r="O10452">
        <f>L10452-M10452</f>
        <v>7.3000000000000114</v>
      </c>
    </row>
    <row r="10453" spans="1:15" x14ac:dyDescent="0.25">
      <c r="A10453">
        <v>990370</v>
      </c>
      <c r="B10453" t="s">
        <v>44</v>
      </c>
      <c r="E10453">
        <v>119393</v>
      </c>
      <c r="F10453" t="s">
        <v>72</v>
      </c>
      <c r="G10453" t="s">
        <v>333</v>
      </c>
      <c r="H10453" t="s">
        <v>46</v>
      </c>
      <c r="I10453">
        <v>24474</v>
      </c>
      <c r="J10453" t="s">
        <v>334</v>
      </c>
      <c r="L10453">
        <v>182</v>
      </c>
      <c r="M10453">
        <v>174.7</v>
      </c>
      <c r="N10453">
        <v>38292</v>
      </c>
      <c r="O10453">
        <f>L10453-M10453</f>
        <v>7.3000000000000114</v>
      </c>
    </row>
    <row r="10454" spans="1:15" x14ac:dyDescent="0.25">
      <c r="A10454">
        <v>990371</v>
      </c>
      <c r="B10454" t="s">
        <v>44</v>
      </c>
      <c r="E10454">
        <v>119393</v>
      </c>
      <c r="F10454" t="s">
        <v>72</v>
      </c>
      <c r="G10454" t="s">
        <v>324</v>
      </c>
      <c r="H10454" t="s">
        <v>46</v>
      </c>
      <c r="I10454">
        <v>24655</v>
      </c>
      <c r="J10454" t="s">
        <v>334</v>
      </c>
      <c r="L10454">
        <v>182</v>
      </c>
      <c r="M10454">
        <v>174.7</v>
      </c>
      <c r="N10454">
        <v>38292</v>
      </c>
      <c r="O10454">
        <f>L10454-M10454</f>
        <v>7.3000000000000114</v>
      </c>
    </row>
    <row r="10455" spans="1:15" x14ac:dyDescent="0.25">
      <c r="A10455">
        <v>991085</v>
      </c>
      <c r="B10455" t="s">
        <v>44</v>
      </c>
      <c r="E10455">
        <v>119593</v>
      </c>
      <c r="F10455" t="s">
        <v>72</v>
      </c>
      <c r="G10455" t="s">
        <v>326</v>
      </c>
      <c r="H10455" t="s">
        <v>46</v>
      </c>
      <c r="I10455">
        <v>65018</v>
      </c>
      <c r="J10455" t="s">
        <v>334</v>
      </c>
      <c r="L10455">
        <v>182</v>
      </c>
      <c r="M10455">
        <v>174.7</v>
      </c>
      <c r="N10455">
        <v>38292</v>
      </c>
      <c r="O10455">
        <f>L10455-M10455</f>
        <v>7.3000000000000114</v>
      </c>
    </row>
    <row r="10456" spans="1:15" x14ac:dyDescent="0.25">
      <c r="A10456">
        <v>991086</v>
      </c>
      <c r="B10456" t="s">
        <v>44</v>
      </c>
      <c r="E10456">
        <v>119593</v>
      </c>
      <c r="F10456" t="s">
        <v>72</v>
      </c>
      <c r="G10456" t="s">
        <v>322</v>
      </c>
      <c r="H10456" t="s">
        <v>46</v>
      </c>
      <c r="I10456">
        <v>24208</v>
      </c>
      <c r="J10456" t="s">
        <v>334</v>
      </c>
      <c r="L10456">
        <v>182</v>
      </c>
      <c r="M10456">
        <v>174.7</v>
      </c>
      <c r="N10456">
        <v>38292</v>
      </c>
      <c r="O10456">
        <f>L10456-M10456</f>
        <v>7.3000000000000114</v>
      </c>
    </row>
    <row r="10457" spans="1:15" x14ac:dyDescent="0.25">
      <c r="A10457">
        <v>991087</v>
      </c>
      <c r="B10457" t="s">
        <v>44</v>
      </c>
      <c r="E10457">
        <v>119593</v>
      </c>
      <c r="F10457" t="s">
        <v>72</v>
      </c>
      <c r="G10457" t="s">
        <v>817</v>
      </c>
      <c r="H10457" t="s">
        <v>46</v>
      </c>
      <c r="I10457">
        <v>24229</v>
      </c>
      <c r="J10457" t="s">
        <v>334</v>
      </c>
      <c r="L10457">
        <v>182</v>
      </c>
      <c r="M10457">
        <v>174.7</v>
      </c>
      <c r="N10457">
        <v>38292</v>
      </c>
      <c r="O10457">
        <f>L10457-M10457</f>
        <v>7.3000000000000114</v>
      </c>
    </row>
    <row r="10458" spans="1:15" x14ac:dyDescent="0.25">
      <c r="A10458">
        <v>991088</v>
      </c>
      <c r="B10458" t="s">
        <v>44</v>
      </c>
      <c r="E10458">
        <v>119593</v>
      </c>
      <c r="F10458" t="s">
        <v>72</v>
      </c>
      <c r="G10458" t="s">
        <v>347</v>
      </c>
      <c r="H10458" t="s">
        <v>46</v>
      </c>
      <c r="I10458">
        <v>24512</v>
      </c>
      <c r="J10458" t="s">
        <v>334</v>
      </c>
      <c r="L10458">
        <v>182</v>
      </c>
      <c r="M10458">
        <v>174.7</v>
      </c>
      <c r="N10458">
        <v>38292</v>
      </c>
      <c r="O10458">
        <f>L10458-M10458</f>
        <v>7.3000000000000114</v>
      </c>
    </row>
    <row r="10459" spans="1:15" x14ac:dyDescent="0.25">
      <c r="A10459">
        <v>991089</v>
      </c>
      <c r="B10459" t="s">
        <v>44</v>
      </c>
      <c r="E10459">
        <v>119593</v>
      </c>
      <c r="F10459" t="s">
        <v>72</v>
      </c>
      <c r="G10459" t="s">
        <v>148</v>
      </c>
      <c r="H10459" t="s">
        <v>46</v>
      </c>
      <c r="I10459">
        <v>24291</v>
      </c>
      <c r="J10459" t="s">
        <v>334</v>
      </c>
      <c r="L10459">
        <v>182</v>
      </c>
      <c r="M10459">
        <v>174.7</v>
      </c>
      <c r="N10459">
        <v>38292</v>
      </c>
      <c r="O10459">
        <f>L10459-M10459</f>
        <v>7.3000000000000114</v>
      </c>
    </row>
    <row r="10460" spans="1:15" x14ac:dyDescent="0.25">
      <c r="A10460">
        <v>991090</v>
      </c>
      <c r="B10460" t="s">
        <v>44</v>
      </c>
      <c r="E10460">
        <v>119593</v>
      </c>
      <c r="F10460" t="s">
        <v>72</v>
      </c>
      <c r="G10460" t="s">
        <v>333</v>
      </c>
      <c r="H10460" t="s">
        <v>46</v>
      </c>
      <c r="I10460">
        <v>24474</v>
      </c>
      <c r="J10460" t="s">
        <v>334</v>
      </c>
      <c r="L10460">
        <v>182</v>
      </c>
      <c r="M10460">
        <v>174.7</v>
      </c>
      <c r="N10460">
        <v>38292</v>
      </c>
      <c r="O10460">
        <f>L10460-M10460</f>
        <v>7.3000000000000114</v>
      </c>
    </row>
    <row r="10461" spans="1:15" x14ac:dyDescent="0.25">
      <c r="A10461">
        <v>1105898</v>
      </c>
      <c r="B10461" t="s">
        <v>44</v>
      </c>
      <c r="E10461">
        <v>139827</v>
      </c>
      <c r="F10461" t="s">
        <v>152</v>
      </c>
      <c r="G10461" t="s">
        <v>326</v>
      </c>
      <c r="H10461" t="s">
        <v>46</v>
      </c>
      <c r="I10461">
        <v>65018</v>
      </c>
      <c r="J10461" t="s">
        <v>334</v>
      </c>
      <c r="L10461">
        <v>182</v>
      </c>
      <c r="M10461">
        <v>174.7</v>
      </c>
      <c r="N10461">
        <v>44993</v>
      </c>
      <c r="O10461">
        <f>L10461-M10461</f>
        <v>7.3000000000000114</v>
      </c>
    </row>
    <row r="10462" spans="1:15" x14ac:dyDescent="0.25">
      <c r="A10462">
        <v>1105899</v>
      </c>
      <c r="B10462" t="s">
        <v>44</v>
      </c>
      <c r="E10462">
        <v>139827</v>
      </c>
      <c r="F10462" t="s">
        <v>152</v>
      </c>
      <c r="G10462" t="s">
        <v>326</v>
      </c>
      <c r="H10462" t="s">
        <v>46</v>
      </c>
      <c r="I10462">
        <v>65018</v>
      </c>
      <c r="J10462" t="s">
        <v>334</v>
      </c>
      <c r="L10462">
        <v>182</v>
      </c>
      <c r="M10462">
        <v>174.7</v>
      </c>
      <c r="N10462">
        <v>44993</v>
      </c>
      <c r="O10462">
        <f>L10462-M10462</f>
        <v>7.3000000000000114</v>
      </c>
    </row>
    <row r="10463" spans="1:15" x14ac:dyDescent="0.25">
      <c r="A10463">
        <v>1105900</v>
      </c>
      <c r="B10463" t="s">
        <v>44</v>
      </c>
      <c r="E10463">
        <v>139827</v>
      </c>
      <c r="F10463" t="s">
        <v>152</v>
      </c>
      <c r="G10463" t="s">
        <v>326</v>
      </c>
      <c r="H10463" t="s">
        <v>46</v>
      </c>
      <c r="I10463">
        <v>65018</v>
      </c>
      <c r="J10463" t="s">
        <v>334</v>
      </c>
      <c r="L10463">
        <v>182</v>
      </c>
      <c r="M10463">
        <v>174.7</v>
      </c>
      <c r="N10463">
        <v>44993</v>
      </c>
      <c r="O10463">
        <f>L10463-M10463</f>
        <v>7.3000000000000114</v>
      </c>
    </row>
    <row r="10464" spans="1:15" x14ac:dyDescent="0.25">
      <c r="A10464">
        <v>1105901</v>
      </c>
      <c r="B10464" t="s">
        <v>44</v>
      </c>
      <c r="E10464">
        <v>139827</v>
      </c>
      <c r="G10464" t="s">
        <v>104</v>
      </c>
      <c r="H10464" t="s">
        <v>46</v>
      </c>
      <c r="I10464">
        <v>23957</v>
      </c>
      <c r="J10464" t="s">
        <v>334</v>
      </c>
      <c r="L10464">
        <v>182</v>
      </c>
      <c r="M10464">
        <v>174.7</v>
      </c>
      <c r="N10464">
        <v>44993</v>
      </c>
      <c r="O10464">
        <f>L10464-M10464</f>
        <v>7.3000000000000114</v>
      </c>
    </row>
    <row r="10465" spans="1:15" x14ac:dyDescent="0.25">
      <c r="A10465">
        <v>1105902</v>
      </c>
      <c r="B10465" t="s">
        <v>44</v>
      </c>
      <c r="E10465">
        <v>139827</v>
      </c>
      <c r="F10465" t="s">
        <v>152</v>
      </c>
      <c r="G10465" t="s">
        <v>102</v>
      </c>
      <c r="H10465" t="s">
        <v>46</v>
      </c>
      <c r="I10465">
        <v>24085</v>
      </c>
      <c r="J10465" t="s">
        <v>334</v>
      </c>
      <c r="L10465">
        <v>182</v>
      </c>
      <c r="M10465">
        <v>174.7</v>
      </c>
      <c r="N10465">
        <v>44993</v>
      </c>
      <c r="O10465">
        <f>L10465-M10465</f>
        <v>7.3000000000000114</v>
      </c>
    </row>
    <row r="10466" spans="1:15" x14ac:dyDescent="0.25">
      <c r="A10466">
        <v>1105910</v>
      </c>
      <c r="B10466" t="s">
        <v>44</v>
      </c>
      <c r="E10466">
        <v>139827</v>
      </c>
      <c r="F10466" t="s">
        <v>152</v>
      </c>
      <c r="G10466" t="s">
        <v>319</v>
      </c>
      <c r="H10466" t="s">
        <v>46</v>
      </c>
      <c r="I10466">
        <v>23967</v>
      </c>
      <c r="J10466" t="s">
        <v>334</v>
      </c>
      <c r="L10466">
        <v>182</v>
      </c>
      <c r="M10466">
        <v>174.7</v>
      </c>
      <c r="N10466">
        <v>44993</v>
      </c>
      <c r="O10466">
        <f>L10466-M10466</f>
        <v>7.3000000000000114</v>
      </c>
    </row>
    <row r="10467" spans="1:15" x14ac:dyDescent="0.25">
      <c r="A10467">
        <v>1105911</v>
      </c>
      <c r="B10467" t="s">
        <v>44</v>
      </c>
      <c r="E10467">
        <v>139827</v>
      </c>
      <c r="G10467" t="s">
        <v>332</v>
      </c>
      <c r="H10467" t="s">
        <v>46</v>
      </c>
      <c r="I10467">
        <v>23727</v>
      </c>
      <c r="J10467" t="s">
        <v>334</v>
      </c>
      <c r="L10467">
        <v>182</v>
      </c>
      <c r="M10467">
        <v>174.7</v>
      </c>
      <c r="N10467">
        <v>44993</v>
      </c>
      <c r="O10467">
        <f>L10467-M10467</f>
        <v>7.3000000000000114</v>
      </c>
    </row>
    <row r="10468" spans="1:15" x14ac:dyDescent="0.25">
      <c r="A10468">
        <v>1105912</v>
      </c>
      <c r="B10468" t="s">
        <v>44</v>
      </c>
      <c r="E10468">
        <v>139828</v>
      </c>
      <c r="G10468" t="s">
        <v>97</v>
      </c>
      <c r="H10468" t="s">
        <v>46</v>
      </c>
      <c r="I10468">
        <v>23919</v>
      </c>
      <c r="J10468" t="s">
        <v>334</v>
      </c>
      <c r="L10468">
        <v>182</v>
      </c>
      <c r="M10468">
        <v>174.7</v>
      </c>
      <c r="N10468">
        <v>44993</v>
      </c>
      <c r="O10468">
        <f>L10468-M10468</f>
        <v>7.3000000000000114</v>
      </c>
    </row>
    <row r="10469" spans="1:15" x14ac:dyDescent="0.25">
      <c r="A10469">
        <v>1105914</v>
      </c>
      <c r="B10469" t="s">
        <v>44</v>
      </c>
      <c r="E10469">
        <v>139828</v>
      </c>
      <c r="F10469" t="s">
        <v>152</v>
      </c>
      <c r="G10469" t="s">
        <v>326</v>
      </c>
      <c r="H10469" t="s">
        <v>46</v>
      </c>
      <c r="I10469">
        <v>65018</v>
      </c>
      <c r="J10469" t="s">
        <v>334</v>
      </c>
      <c r="L10469">
        <v>182</v>
      </c>
      <c r="M10469">
        <v>174.7</v>
      </c>
      <c r="N10469">
        <v>44993</v>
      </c>
      <c r="O10469">
        <f>L10469-M10469</f>
        <v>7.3000000000000114</v>
      </c>
    </row>
    <row r="10470" spans="1:15" x14ac:dyDescent="0.25">
      <c r="A10470">
        <v>1105915</v>
      </c>
      <c r="B10470" t="s">
        <v>44</v>
      </c>
      <c r="E10470">
        <v>139828</v>
      </c>
      <c r="F10470" t="s">
        <v>152</v>
      </c>
      <c r="G10470" t="s">
        <v>326</v>
      </c>
      <c r="H10470" t="s">
        <v>46</v>
      </c>
      <c r="I10470">
        <v>65018</v>
      </c>
      <c r="J10470" t="s">
        <v>334</v>
      </c>
      <c r="L10470">
        <v>182</v>
      </c>
      <c r="M10470">
        <v>174.7</v>
      </c>
      <c r="N10470">
        <v>44993</v>
      </c>
      <c r="O10470">
        <f>L10470-M10470</f>
        <v>7.3000000000000114</v>
      </c>
    </row>
    <row r="10471" spans="1:15" x14ac:dyDescent="0.25">
      <c r="A10471">
        <v>1105916</v>
      </c>
      <c r="B10471" t="s">
        <v>44</v>
      </c>
      <c r="E10471">
        <v>139828</v>
      </c>
      <c r="F10471" t="s">
        <v>152</v>
      </c>
      <c r="G10471" t="s">
        <v>326</v>
      </c>
      <c r="H10471" t="s">
        <v>46</v>
      </c>
      <c r="I10471">
        <v>65018</v>
      </c>
      <c r="J10471" t="s">
        <v>334</v>
      </c>
      <c r="L10471">
        <v>182</v>
      </c>
      <c r="M10471">
        <v>174.7</v>
      </c>
      <c r="N10471">
        <v>44993</v>
      </c>
      <c r="O10471">
        <f>L10471-M10471</f>
        <v>7.3000000000000114</v>
      </c>
    </row>
    <row r="10472" spans="1:15" x14ac:dyDescent="0.25">
      <c r="A10472">
        <v>1105917</v>
      </c>
      <c r="B10472" t="s">
        <v>44</v>
      </c>
      <c r="E10472">
        <v>139828</v>
      </c>
      <c r="G10472" t="s">
        <v>104</v>
      </c>
      <c r="H10472" t="s">
        <v>46</v>
      </c>
      <c r="I10472">
        <v>23957</v>
      </c>
      <c r="J10472" t="s">
        <v>334</v>
      </c>
      <c r="L10472">
        <v>182</v>
      </c>
      <c r="M10472">
        <v>174.7</v>
      </c>
      <c r="N10472">
        <v>44993</v>
      </c>
      <c r="O10472">
        <f>L10472-M10472</f>
        <v>7.3000000000000114</v>
      </c>
    </row>
    <row r="10473" spans="1:15" x14ac:dyDescent="0.25">
      <c r="A10473">
        <v>1105918</v>
      </c>
      <c r="B10473" t="s">
        <v>44</v>
      </c>
      <c r="E10473">
        <v>139828</v>
      </c>
      <c r="F10473" t="s">
        <v>152</v>
      </c>
      <c r="G10473" t="s">
        <v>102</v>
      </c>
      <c r="H10473" t="s">
        <v>46</v>
      </c>
      <c r="I10473">
        <v>24085</v>
      </c>
      <c r="J10473" t="s">
        <v>334</v>
      </c>
      <c r="L10473">
        <v>182</v>
      </c>
      <c r="M10473">
        <v>174.7</v>
      </c>
      <c r="N10473">
        <v>44993</v>
      </c>
      <c r="O10473">
        <f>L10473-M10473</f>
        <v>7.3000000000000114</v>
      </c>
    </row>
    <row r="10474" spans="1:15" x14ac:dyDescent="0.25">
      <c r="A10474">
        <v>1105922</v>
      </c>
      <c r="B10474" t="s">
        <v>44</v>
      </c>
      <c r="E10474">
        <v>139828</v>
      </c>
      <c r="F10474" t="s">
        <v>152</v>
      </c>
      <c r="G10474" t="s">
        <v>321</v>
      </c>
      <c r="H10474" t="s">
        <v>46</v>
      </c>
      <c r="I10474">
        <v>24120</v>
      </c>
      <c r="J10474" t="s">
        <v>334</v>
      </c>
      <c r="L10474">
        <v>182</v>
      </c>
      <c r="M10474">
        <v>174.7</v>
      </c>
      <c r="N10474">
        <v>44993</v>
      </c>
      <c r="O10474">
        <f>L10474-M10474</f>
        <v>7.3000000000000114</v>
      </c>
    </row>
    <row r="10475" spans="1:15" x14ac:dyDescent="0.25">
      <c r="A10475">
        <v>1105927</v>
      </c>
      <c r="B10475" t="s">
        <v>44</v>
      </c>
      <c r="E10475">
        <v>139828</v>
      </c>
      <c r="F10475" t="s">
        <v>152</v>
      </c>
      <c r="G10475" t="s">
        <v>319</v>
      </c>
      <c r="H10475" t="s">
        <v>46</v>
      </c>
      <c r="I10475">
        <v>23967</v>
      </c>
      <c r="J10475" t="s">
        <v>334</v>
      </c>
      <c r="L10475">
        <v>182</v>
      </c>
      <c r="M10475">
        <v>174.7</v>
      </c>
      <c r="N10475">
        <v>44993</v>
      </c>
      <c r="O10475">
        <f>L10475-M10475</f>
        <v>7.3000000000000114</v>
      </c>
    </row>
    <row r="10476" spans="1:15" x14ac:dyDescent="0.25">
      <c r="A10476">
        <v>1105928</v>
      </c>
      <c r="B10476" t="s">
        <v>44</v>
      </c>
      <c r="E10476">
        <v>139828</v>
      </c>
      <c r="G10476" t="s">
        <v>332</v>
      </c>
      <c r="H10476" t="s">
        <v>46</v>
      </c>
      <c r="I10476">
        <v>23727</v>
      </c>
      <c r="J10476" t="s">
        <v>334</v>
      </c>
      <c r="L10476">
        <v>182</v>
      </c>
      <c r="M10476">
        <v>174.7</v>
      </c>
      <c r="N10476">
        <v>44993</v>
      </c>
      <c r="O10476">
        <f>L10476-M10476</f>
        <v>7.3000000000000114</v>
      </c>
    </row>
    <row r="10477" spans="1:15" x14ac:dyDescent="0.25">
      <c r="A10477">
        <v>1105929</v>
      </c>
      <c r="B10477" t="s">
        <v>44</v>
      </c>
      <c r="E10477">
        <v>139829</v>
      </c>
      <c r="G10477" t="s">
        <v>97</v>
      </c>
      <c r="H10477" t="s">
        <v>46</v>
      </c>
      <c r="I10477">
        <v>23919</v>
      </c>
      <c r="J10477" t="s">
        <v>351</v>
      </c>
      <c r="L10477">
        <v>182</v>
      </c>
      <c r="M10477">
        <v>174.7</v>
      </c>
      <c r="N10477">
        <v>44993</v>
      </c>
      <c r="O10477">
        <f>L10477-M10477</f>
        <v>7.3000000000000114</v>
      </c>
    </row>
    <row r="10478" spans="1:15" x14ac:dyDescent="0.25">
      <c r="A10478">
        <v>1105932</v>
      </c>
      <c r="B10478" t="s">
        <v>44</v>
      </c>
      <c r="E10478">
        <v>139829</v>
      </c>
      <c r="F10478" t="s">
        <v>152</v>
      </c>
      <c r="G10478" t="s">
        <v>326</v>
      </c>
      <c r="H10478" t="s">
        <v>46</v>
      </c>
      <c r="I10478">
        <v>65018</v>
      </c>
      <c r="J10478" t="s">
        <v>351</v>
      </c>
      <c r="L10478">
        <v>182</v>
      </c>
      <c r="M10478">
        <v>174.7</v>
      </c>
      <c r="N10478">
        <v>44993</v>
      </c>
      <c r="O10478">
        <f>L10478-M10478</f>
        <v>7.3000000000000114</v>
      </c>
    </row>
    <row r="10479" spans="1:15" x14ac:dyDescent="0.25">
      <c r="A10479">
        <v>1105934</v>
      </c>
      <c r="B10479" t="s">
        <v>44</v>
      </c>
      <c r="E10479">
        <v>139829</v>
      </c>
      <c r="F10479" t="s">
        <v>152</v>
      </c>
      <c r="G10479" t="s">
        <v>326</v>
      </c>
      <c r="H10479" t="s">
        <v>46</v>
      </c>
      <c r="I10479">
        <v>65018</v>
      </c>
      <c r="J10479" t="s">
        <v>351</v>
      </c>
      <c r="L10479">
        <v>182</v>
      </c>
      <c r="M10479">
        <v>174.7</v>
      </c>
      <c r="N10479">
        <v>44993</v>
      </c>
      <c r="O10479">
        <f>L10479-M10479</f>
        <v>7.3000000000000114</v>
      </c>
    </row>
    <row r="10480" spans="1:15" x14ac:dyDescent="0.25">
      <c r="A10480">
        <v>1105935</v>
      </c>
      <c r="B10480" t="s">
        <v>44</v>
      </c>
      <c r="E10480">
        <v>139829</v>
      </c>
      <c r="F10480" t="s">
        <v>152</v>
      </c>
      <c r="G10480" t="s">
        <v>326</v>
      </c>
      <c r="H10480" t="s">
        <v>46</v>
      </c>
      <c r="I10480">
        <v>65018</v>
      </c>
      <c r="J10480" t="s">
        <v>351</v>
      </c>
      <c r="L10480">
        <v>182</v>
      </c>
      <c r="M10480">
        <v>174.7</v>
      </c>
      <c r="N10480">
        <v>44993</v>
      </c>
      <c r="O10480">
        <f>L10480-M10480</f>
        <v>7.3000000000000114</v>
      </c>
    </row>
    <row r="10481" spans="1:15" x14ac:dyDescent="0.25">
      <c r="A10481">
        <v>1105937</v>
      </c>
      <c r="B10481" t="s">
        <v>44</v>
      </c>
      <c r="E10481">
        <v>139829</v>
      </c>
      <c r="G10481" t="s">
        <v>104</v>
      </c>
      <c r="H10481" t="s">
        <v>46</v>
      </c>
      <c r="I10481">
        <v>23957</v>
      </c>
      <c r="J10481" t="s">
        <v>351</v>
      </c>
      <c r="L10481">
        <v>182</v>
      </c>
      <c r="M10481">
        <v>174.7</v>
      </c>
      <c r="N10481">
        <v>44993</v>
      </c>
      <c r="O10481">
        <f>L10481-M10481</f>
        <v>7.3000000000000114</v>
      </c>
    </row>
    <row r="10482" spans="1:15" x14ac:dyDescent="0.25">
      <c r="A10482">
        <v>1105938</v>
      </c>
      <c r="B10482" t="s">
        <v>44</v>
      </c>
      <c r="E10482">
        <v>139829</v>
      </c>
      <c r="F10482" t="s">
        <v>152</v>
      </c>
      <c r="G10482" t="s">
        <v>102</v>
      </c>
      <c r="H10482" t="s">
        <v>46</v>
      </c>
      <c r="I10482">
        <v>24085</v>
      </c>
      <c r="J10482" t="s">
        <v>351</v>
      </c>
      <c r="L10482">
        <v>182</v>
      </c>
      <c r="M10482">
        <v>174.7</v>
      </c>
      <c r="N10482">
        <v>44993</v>
      </c>
      <c r="O10482">
        <f>L10482-M10482</f>
        <v>7.3000000000000114</v>
      </c>
    </row>
    <row r="10483" spans="1:15" x14ac:dyDescent="0.25">
      <c r="A10483">
        <v>1105944</v>
      </c>
      <c r="B10483" t="s">
        <v>44</v>
      </c>
      <c r="E10483">
        <v>139829</v>
      </c>
      <c r="F10483" t="s">
        <v>152</v>
      </c>
      <c r="G10483" t="s">
        <v>319</v>
      </c>
      <c r="H10483" t="s">
        <v>46</v>
      </c>
      <c r="I10483">
        <v>23967</v>
      </c>
      <c r="J10483" t="s">
        <v>351</v>
      </c>
      <c r="L10483">
        <v>182</v>
      </c>
      <c r="M10483">
        <v>174.7</v>
      </c>
      <c r="N10483">
        <v>44993</v>
      </c>
      <c r="O10483">
        <f>L10483-M10483</f>
        <v>7.3000000000000114</v>
      </c>
    </row>
    <row r="10484" spans="1:15" x14ac:dyDescent="0.25">
      <c r="A10484">
        <v>1105945</v>
      </c>
      <c r="B10484" t="s">
        <v>44</v>
      </c>
      <c r="E10484">
        <v>139829</v>
      </c>
      <c r="G10484" t="s">
        <v>332</v>
      </c>
      <c r="H10484" t="s">
        <v>46</v>
      </c>
      <c r="I10484">
        <v>23727</v>
      </c>
      <c r="J10484" t="s">
        <v>351</v>
      </c>
      <c r="L10484">
        <v>182</v>
      </c>
      <c r="M10484">
        <v>174.7</v>
      </c>
      <c r="N10484">
        <v>44993</v>
      </c>
      <c r="O10484">
        <f>L10484-M10484</f>
        <v>7.3000000000000114</v>
      </c>
    </row>
    <row r="10485" spans="1:15" x14ac:dyDescent="0.25">
      <c r="A10485">
        <v>1105946</v>
      </c>
      <c r="B10485" t="s">
        <v>44</v>
      </c>
      <c r="E10485">
        <v>139830</v>
      </c>
      <c r="G10485" t="s">
        <v>97</v>
      </c>
      <c r="H10485" t="s">
        <v>46</v>
      </c>
      <c r="I10485">
        <v>23919</v>
      </c>
      <c r="J10485" t="s">
        <v>351</v>
      </c>
      <c r="L10485">
        <v>182</v>
      </c>
      <c r="M10485">
        <v>174.7</v>
      </c>
      <c r="N10485">
        <v>44993</v>
      </c>
      <c r="O10485">
        <f>L10485-M10485</f>
        <v>7.3000000000000114</v>
      </c>
    </row>
    <row r="10486" spans="1:15" x14ac:dyDescent="0.25">
      <c r="A10486">
        <v>1105949</v>
      </c>
      <c r="B10486" t="s">
        <v>44</v>
      </c>
      <c r="E10486">
        <v>139830</v>
      </c>
      <c r="F10486" t="s">
        <v>152</v>
      </c>
      <c r="G10486" t="s">
        <v>326</v>
      </c>
      <c r="H10486" t="s">
        <v>46</v>
      </c>
      <c r="I10486">
        <v>65018</v>
      </c>
      <c r="J10486" t="s">
        <v>351</v>
      </c>
      <c r="L10486">
        <v>182</v>
      </c>
      <c r="M10486">
        <v>174.7</v>
      </c>
      <c r="N10486">
        <v>44993</v>
      </c>
      <c r="O10486">
        <f>L10486-M10486</f>
        <v>7.3000000000000114</v>
      </c>
    </row>
    <row r="10487" spans="1:15" x14ac:dyDescent="0.25">
      <c r="A10487">
        <v>1105950</v>
      </c>
      <c r="B10487" t="s">
        <v>44</v>
      </c>
      <c r="E10487">
        <v>139830</v>
      </c>
      <c r="F10487" t="s">
        <v>152</v>
      </c>
      <c r="G10487" t="s">
        <v>326</v>
      </c>
      <c r="H10487" t="s">
        <v>46</v>
      </c>
      <c r="I10487">
        <v>65018</v>
      </c>
      <c r="J10487" t="s">
        <v>351</v>
      </c>
      <c r="L10487">
        <v>182</v>
      </c>
      <c r="M10487">
        <v>174.7</v>
      </c>
      <c r="N10487">
        <v>44993</v>
      </c>
      <c r="O10487">
        <f>L10487-M10487</f>
        <v>7.3000000000000114</v>
      </c>
    </row>
    <row r="10488" spans="1:15" x14ac:dyDescent="0.25">
      <c r="A10488">
        <v>1105952</v>
      </c>
      <c r="B10488" t="s">
        <v>44</v>
      </c>
      <c r="E10488">
        <v>139830</v>
      </c>
      <c r="G10488" t="s">
        <v>104</v>
      </c>
      <c r="H10488" t="s">
        <v>46</v>
      </c>
      <c r="I10488">
        <v>23957</v>
      </c>
      <c r="J10488" t="s">
        <v>351</v>
      </c>
      <c r="L10488">
        <v>182</v>
      </c>
      <c r="M10488">
        <v>174.7</v>
      </c>
      <c r="N10488">
        <v>44993</v>
      </c>
      <c r="O10488">
        <f>L10488-M10488</f>
        <v>7.3000000000000114</v>
      </c>
    </row>
    <row r="10489" spans="1:15" x14ac:dyDescent="0.25">
      <c r="A10489">
        <v>1105953</v>
      </c>
      <c r="B10489" t="s">
        <v>44</v>
      </c>
      <c r="E10489">
        <v>139830</v>
      </c>
      <c r="F10489" t="s">
        <v>152</v>
      </c>
      <c r="G10489" t="s">
        <v>102</v>
      </c>
      <c r="H10489" t="s">
        <v>46</v>
      </c>
      <c r="I10489">
        <v>24085</v>
      </c>
      <c r="J10489" t="s">
        <v>351</v>
      </c>
      <c r="L10489">
        <v>182</v>
      </c>
      <c r="M10489">
        <v>174.7</v>
      </c>
      <c r="N10489">
        <v>44993</v>
      </c>
      <c r="O10489">
        <f>L10489-M10489</f>
        <v>7.3000000000000114</v>
      </c>
    </row>
    <row r="10490" spans="1:15" x14ac:dyDescent="0.25">
      <c r="A10490">
        <v>1105955</v>
      </c>
      <c r="B10490" t="s">
        <v>44</v>
      </c>
      <c r="E10490">
        <v>139830</v>
      </c>
      <c r="F10490" t="s">
        <v>152</v>
      </c>
      <c r="G10490" t="s">
        <v>321</v>
      </c>
      <c r="H10490" t="s">
        <v>46</v>
      </c>
      <c r="I10490">
        <v>24120</v>
      </c>
      <c r="J10490" t="s">
        <v>351</v>
      </c>
      <c r="L10490">
        <v>182</v>
      </c>
      <c r="M10490">
        <v>174.7</v>
      </c>
      <c r="N10490">
        <v>44993</v>
      </c>
      <c r="O10490">
        <f>L10490-M10490</f>
        <v>7.3000000000000114</v>
      </c>
    </row>
    <row r="10491" spans="1:15" x14ac:dyDescent="0.25">
      <c r="A10491">
        <v>1105958</v>
      </c>
      <c r="B10491" t="s">
        <v>44</v>
      </c>
      <c r="E10491">
        <v>139830</v>
      </c>
      <c r="F10491" t="s">
        <v>152</v>
      </c>
      <c r="G10491" t="s">
        <v>319</v>
      </c>
      <c r="H10491" t="s">
        <v>46</v>
      </c>
      <c r="I10491">
        <v>23967</v>
      </c>
      <c r="J10491" t="s">
        <v>351</v>
      </c>
      <c r="L10491">
        <v>182</v>
      </c>
      <c r="M10491">
        <v>174.7</v>
      </c>
      <c r="N10491">
        <v>44993</v>
      </c>
      <c r="O10491">
        <f>L10491-M10491</f>
        <v>7.3000000000000114</v>
      </c>
    </row>
    <row r="10492" spans="1:15" x14ac:dyDescent="0.25">
      <c r="A10492">
        <v>1105959</v>
      </c>
      <c r="B10492" t="s">
        <v>44</v>
      </c>
      <c r="E10492">
        <v>139830</v>
      </c>
      <c r="G10492" t="s">
        <v>332</v>
      </c>
      <c r="H10492" t="s">
        <v>46</v>
      </c>
      <c r="I10492">
        <v>23727</v>
      </c>
      <c r="J10492" t="s">
        <v>351</v>
      </c>
      <c r="L10492">
        <v>182</v>
      </c>
      <c r="M10492">
        <v>174.7</v>
      </c>
      <c r="N10492">
        <v>44993</v>
      </c>
      <c r="O10492">
        <f>L10492-M10492</f>
        <v>7.3000000000000114</v>
      </c>
    </row>
    <row r="10493" spans="1:15" x14ac:dyDescent="0.25">
      <c r="A10493">
        <v>1600609</v>
      </c>
      <c r="B10493" t="s">
        <v>44</v>
      </c>
      <c r="E10493">
        <v>226242</v>
      </c>
      <c r="G10493" t="s">
        <v>101</v>
      </c>
      <c r="H10493" t="s">
        <v>46</v>
      </c>
      <c r="I10493">
        <v>24712</v>
      </c>
      <c r="J10493" t="s">
        <v>123</v>
      </c>
      <c r="L10493">
        <v>343.1</v>
      </c>
      <c r="M10493">
        <v>335.8</v>
      </c>
      <c r="N10493">
        <v>82011</v>
      </c>
      <c r="O10493">
        <f>L10493-M10493</f>
        <v>7.3000000000000114</v>
      </c>
    </row>
    <row r="10494" spans="1:15" x14ac:dyDescent="0.25">
      <c r="A10494">
        <v>611542</v>
      </c>
      <c r="B10494" t="s">
        <v>44</v>
      </c>
      <c r="E10494">
        <v>65670</v>
      </c>
      <c r="F10494" t="s">
        <v>72</v>
      </c>
      <c r="G10494" t="s">
        <v>587</v>
      </c>
      <c r="H10494" t="s">
        <v>46</v>
      </c>
      <c r="I10494">
        <v>24086</v>
      </c>
      <c r="J10494" t="s">
        <v>588</v>
      </c>
      <c r="L10494">
        <v>139.80000000000001</v>
      </c>
      <c r="M10494">
        <v>132.6</v>
      </c>
      <c r="N10494">
        <v>18719</v>
      </c>
      <c r="O10494">
        <f>L10494-M10494</f>
        <v>7.2000000000000171</v>
      </c>
    </row>
    <row r="10495" spans="1:15" x14ac:dyDescent="0.25">
      <c r="A10495">
        <v>611543</v>
      </c>
      <c r="B10495" t="s">
        <v>44</v>
      </c>
      <c r="E10495">
        <v>65670</v>
      </c>
      <c r="G10495" t="s">
        <v>532</v>
      </c>
      <c r="H10495" t="s">
        <v>46</v>
      </c>
      <c r="I10495">
        <v>24070</v>
      </c>
      <c r="J10495" t="s">
        <v>588</v>
      </c>
      <c r="L10495">
        <v>139.80000000000001</v>
      </c>
      <c r="M10495">
        <v>132.6</v>
      </c>
      <c r="N10495">
        <v>18719</v>
      </c>
      <c r="O10495">
        <f>L10495-M10495</f>
        <v>7.2000000000000171</v>
      </c>
    </row>
    <row r="10496" spans="1:15" x14ac:dyDescent="0.25">
      <c r="A10496">
        <v>611545</v>
      </c>
      <c r="B10496" t="s">
        <v>44</v>
      </c>
      <c r="E10496">
        <v>65670</v>
      </c>
      <c r="G10496" t="s">
        <v>163</v>
      </c>
      <c r="H10496" t="s">
        <v>46</v>
      </c>
      <c r="I10496">
        <v>24590</v>
      </c>
      <c r="J10496" t="s">
        <v>588</v>
      </c>
      <c r="L10496">
        <v>139.80000000000001</v>
      </c>
      <c r="M10496">
        <v>132.6</v>
      </c>
      <c r="N10496">
        <v>18719</v>
      </c>
      <c r="O10496">
        <f>L10496-M10496</f>
        <v>7.2000000000000171</v>
      </c>
    </row>
    <row r="10497" spans="1:15" x14ac:dyDescent="0.25">
      <c r="A10497">
        <v>611546</v>
      </c>
      <c r="B10497" t="s">
        <v>44</v>
      </c>
      <c r="E10497">
        <v>65670</v>
      </c>
      <c r="G10497" t="s">
        <v>313</v>
      </c>
      <c r="H10497" t="s">
        <v>46</v>
      </c>
      <c r="I10497">
        <v>23907</v>
      </c>
      <c r="J10497" t="s">
        <v>588</v>
      </c>
      <c r="L10497">
        <v>139.80000000000001</v>
      </c>
      <c r="M10497">
        <v>132.6</v>
      </c>
      <c r="N10497">
        <v>18719</v>
      </c>
      <c r="O10497">
        <f>L10497-M10497</f>
        <v>7.2000000000000171</v>
      </c>
    </row>
    <row r="10498" spans="1:15" x14ac:dyDescent="0.25">
      <c r="A10498">
        <v>611978</v>
      </c>
      <c r="B10498" t="s">
        <v>44</v>
      </c>
      <c r="E10498">
        <v>65708</v>
      </c>
      <c r="G10498" t="s">
        <v>313</v>
      </c>
      <c r="H10498" t="s">
        <v>46</v>
      </c>
      <c r="I10498">
        <v>23907</v>
      </c>
      <c r="J10498" t="s">
        <v>588</v>
      </c>
      <c r="L10498">
        <v>139.80000000000001</v>
      </c>
      <c r="M10498">
        <v>132.6</v>
      </c>
      <c r="N10498">
        <v>18719</v>
      </c>
      <c r="O10498">
        <f>L10498-M10498</f>
        <v>7.2000000000000171</v>
      </c>
    </row>
    <row r="10499" spans="1:15" x14ac:dyDescent="0.25">
      <c r="A10499">
        <v>611979</v>
      </c>
      <c r="B10499" t="s">
        <v>44</v>
      </c>
      <c r="E10499">
        <v>65708</v>
      </c>
      <c r="F10499" t="s">
        <v>72</v>
      </c>
      <c r="G10499" t="s">
        <v>587</v>
      </c>
      <c r="H10499" t="s">
        <v>46</v>
      </c>
      <c r="I10499">
        <v>24086</v>
      </c>
      <c r="J10499" t="s">
        <v>588</v>
      </c>
      <c r="L10499">
        <v>139.80000000000001</v>
      </c>
      <c r="M10499">
        <v>132.6</v>
      </c>
      <c r="N10499">
        <v>18719</v>
      </c>
      <c r="O10499">
        <f>L10499-M10499</f>
        <v>7.2000000000000171</v>
      </c>
    </row>
    <row r="10500" spans="1:15" x14ac:dyDescent="0.25">
      <c r="A10500">
        <v>826727</v>
      </c>
      <c r="B10500" t="s">
        <v>44</v>
      </c>
      <c r="E10500">
        <v>91170</v>
      </c>
      <c r="F10500" t="s">
        <v>72</v>
      </c>
      <c r="G10500" t="s">
        <v>676</v>
      </c>
      <c r="H10500" t="s">
        <v>46</v>
      </c>
      <c r="I10500">
        <v>23990</v>
      </c>
      <c r="J10500" t="s">
        <v>677</v>
      </c>
      <c r="L10500">
        <v>139.80000000000001</v>
      </c>
      <c r="M10500">
        <v>132.6</v>
      </c>
      <c r="N10500">
        <v>30671</v>
      </c>
      <c r="O10500">
        <f>L10500-M10500</f>
        <v>7.2000000000000171</v>
      </c>
    </row>
    <row r="10501" spans="1:15" x14ac:dyDescent="0.25">
      <c r="A10501">
        <v>826728</v>
      </c>
      <c r="B10501" t="s">
        <v>44</v>
      </c>
      <c r="E10501">
        <v>91170</v>
      </c>
      <c r="F10501" t="s">
        <v>72</v>
      </c>
      <c r="G10501" t="s">
        <v>676</v>
      </c>
      <c r="H10501" t="s">
        <v>46</v>
      </c>
      <c r="I10501">
        <v>23990</v>
      </c>
      <c r="J10501" t="s">
        <v>677</v>
      </c>
      <c r="L10501">
        <v>139.80000000000001</v>
      </c>
      <c r="M10501">
        <v>132.6</v>
      </c>
      <c r="N10501">
        <v>30671</v>
      </c>
      <c r="O10501">
        <f>L10501-M10501</f>
        <v>7.2000000000000171</v>
      </c>
    </row>
    <row r="10502" spans="1:15" x14ac:dyDescent="0.25">
      <c r="A10502">
        <v>826729</v>
      </c>
      <c r="B10502" t="s">
        <v>44</v>
      </c>
      <c r="E10502">
        <v>91170</v>
      </c>
      <c r="F10502" t="s">
        <v>72</v>
      </c>
      <c r="G10502" t="s">
        <v>676</v>
      </c>
      <c r="H10502" t="s">
        <v>46</v>
      </c>
      <c r="I10502">
        <v>23990</v>
      </c>
      <c r="J10502" t="s">
        <v>677</v>
      </c>
      <c r="L10502">
        <v>139.80000000000001</v>
      </c>
      <c r="M10502">
        <v>132.6</v>
      </c>
      <c r="N10502">
        <v>30671</v>
      </c>
      <c r="O10502">
        <f>L10502-M10502</f>
        <v>7.2000000000000171</v>
      </c>
    </row>
    <row r="10503" spans="1:15" x14ac:dyDescent="0.25">
      <c r="A10503">
        <v>826730</v>
      </c>
      <c r="B10503" t="s">
        <v>44</v>
      </c>
      <c r="E10503">
        <v>91170</v>
      </c>
      <c r="G10503" t="s">
        <v>604</v>
      </c>
      <c r="H10503" t="s">
        <v>46</v>
      </c>
      <c r="I10503">
        <v>92638</v>
      </c>
      <c r="J10503" t="s">
        <v>677</v>
      </c>
      <c r="L10503">
        <v>139.80000000000001</v>
      </c>
      <c r="M10503">
        <v>132.6</v>
      </c>
      <c r="N10503">
        <v>30671</v>
      </c>
      <c r="O10503">
        <f>L10503-M10503</f>
        <v>7.2000000000000171</v>
      </c>
    </row>
    <row r="10504" spans="1:15" x14ac:dyDescent="0.25">
      <c r="A10504">
        <v>826731</v>
      </c>
      <c r="B10504" t="s">
        <v>44</v>
      </c>
      <c r="E10504">
        <v>91170</v>
      </c>
      <c r="F10504" t="s">
        <v>72</v>
      </c>
      <c r="G10504" t="s">
        <v>148</v>
      </c>
      <c r="H10504" t="s">
        <v>46</v>
      </c>
      <c r="I10504">
        <v>24291</v>
      </c>
      <c r="J10504" t="s">
        <v>677</v>
      </c>
      <c r="L10504">
        <v>139.80000000000001</v>
      </c>
      <c r="M10504">
        <v>132.6</v>
      </c>
      <c r="N10504">
        <v>30671</v>
      </c>
      <c r="O10504">
        <f>L10504-M10504</f>
        <v>7.2000000000000171</v>
      </c>
    </row>
    <row r="10505" spans="1:15" x14ac:dyDescent="0.25">
      <c r="A10505">
        <v>826732</v>
      </c>
      <c r="B10505" t="s">
        <v>44</v>
      </c>
      <c r="E10505">
        <v>91170</v>
      </c>
      <c r="F10505" t="s">
        <v>72</v>
      </c>
      <c r="G10505" t="s">
        <v>148</v>
      </c>
      <c r="H10505" t="s">
        <v>46</v>
      </c>
      <c r="I10505">
        <v>24291</v>
      </c>
      <c r="J10505" t="s">
        <v>677</v>
      </c>
      <c r="L10505">
        <v>139.80000000000001</v>
      </c>
      <c r="M10505">
        <v>132.6</v>
      </c>
      <c r="N10505">
        <v>30671</v>
      </c>
      <c r="O10505">
        <f>L10505-M10505</f>
        <v>7.2000000000000171</v>
      </c>
    </row>
    <row r="10506" spans="1:15" x14ac:dyDescent="0.25">
      <c r="A10506">
        <v>826733</v>
      </c>
      <c r="B10506" t="s">
        <v>44</v>
      </c>
      <c r="E10506">
        <v>91170</v>
      </c>
      <c r="F10506" t="s">
        <v>72</v>
      </c>
      <c r="G10506" t="s">
        <v>494</v>
      </c>
      <c r="H10506" t="s">
        <v>46</v>
      </c>
      <c r="I10506">
        <v>24256</v>
      </c>
      <c r="J10506" t="s">
        <v>677</v>
      </c>
      <c r="L10506">
        <v>139.80000000000001</v>
      </c>
      <c r="M10506">
        <v>132.6</v>
      </c>
      <c r="N10506">
        <v>30671</v>
      </c>
      <c r="O10506">
        <f>L10506-M10506</f>
        <v>7.2000000000000171</v>
      </c>
    </row>
    <row r="10507" spans="1:15" x14ac:dyDescent="0.25">
      <c r="A10507">
        <v>826734</v>
      </c>
      <c r="B10507" t="s">
        <v>44</v>
      </c>
      <c r="E10507">
        <v>91170</v>
      </c>
      <c r="G10507" t="s">
        <v>494</v>
      </c>
      <c r="H10507" t="s">
        <v>46</v>
      </c>
      <c r="I10507">
        <v>24256</v>
      </c>
      <c r="J10507" t="s">
        <v>677</v>
      </c>
      <c r="L10507">
        <v>139.80000000000001</v>
      </c>
      <c r="M10507">
        <v>132.6</v>
      </c>
      <c r="N10507">
        <v>30671</v>
      </c>
      <c r="O10507">
        <f>L10507-M10507</f>
        <v>7.2000000000000171</v>
      </c>
    </row>
    <row r="10508" spans="1:15" x14ac:dyDescent="0.25">
      <c r="A10508">
        <v>826735</v>
      </c>
      <c r="B10508" t="s">
        <v>44</v>
      </c>
      <c r="E10508">
        <v>91170</v>
      </c>
      <c r="F10508" t="s">
        <v>72</v>
      </c>
      <c r="G10508" t="s">
        <v>496</v>
      </c>
      <c r="H10508" t="s">
        <v>46</v>
      </c>
      <c r="I10508">
        <v>24351</v>
      </c>
      <c r="J10508" t="s">
        <v>677</v>
      </c>
      <c r="L10508">
        <v>139.80000000000001</v>
      </c>
      <c r="M10508">
        <v>132.6</v>
      </c>
      <c r="N10508">
        <v>30671</v>
      </c>
      <c r="O10508">
        <f>L10508-M10508</f>
        <v>7.2000000000000171</v>
      </c>
    </row>
    <row r="10509" spans="1:15" x14ac:dyDescent="0.25">
      <c r="A10509">
        <v>826736</v>
      </c>
      <c r="B10509" t="s">
        <v>44</v>
      </c>
      <c r="E10509">
        <v>91170</v>
      </c>
      <c r="F10509" t="s">
        <v>72</v>
      </c>
      <c r="G10509" t="s">
        <v>678</v>
      </c>
      <c r="H10509" t="s">
        <v>46</v>
      </c>
      <c r="I10509">
        <v>24253</v>
      </c>
      <c r="J10509" t="s">
        <v>677</v>
      </c>
      <c r="L10509">
        <v>139.80000000000001</v>
      </c>
      <c r="M10509">
        <v>132.6</v>
      </c>
      <c r="N10509">
        <v>30671</v>
      </c>
      <c r="O10509">
        <f>L10509-M10509</f>
        <v>7.2000000000000171</v>
      </c>
    </row>
    <row r="10510" spans="1:15" x14ac:dyDescent="0.25">
      <c r="A10510">
        <v>826737</v>
      </c>
      <c r="B10510" t="s">
        <v>44</v>
      </c>
      <c r="E10510">
        <v>91170</v>
      </c>
      <c r="F10510" t="s">
        <v>72</v>
      </c>
      <c r="G10510" t="s">
        <v>679</v>
      </c>
      <c r="H10510" t="s">
        <v>46</v>
      </c>
      <c r="I10510">
        <v>24501</v>
      </c>
      <c r="J10510" t="s">
        <v>677</v>
      </c>
      <c r="L10510">
        <v>139.80000000000001</v>
      </c>
      <c r="M10510">
        <v>132.6</v>
      </c>
      <c r="N10510">
        <v>30671</v>
      </c>
      <c r="O10510">
        <f>L10510-M10510</f>
        <v>7.2000000000000171</v>
      </c>
    </row>
    <row r="10511" spans="1:15" x14ac:dyDescent="0.25">
      <c r="A10511">
        <v>826738</v>
      </c>
      <c r="B10511" t="s">
        <v>44</v>
      </c>
      <c r="E10511">
        <v>91170</v>
      </c>
      <c r="F10511" t="s">
        <v>72</v>
      </c>
      <c r="G10511" t="s">
        <v>484</v>
      </c>
      <c r="H10511" t="s">
        <v>46</v>
      </c>
      <c r="I10511">
        <v>24022</v>
      </c>
      <c r="J10511" t="s">
        <v>677</v>
      </c>
      <c r="L10511">
        <v>139.80000000000001</v>
      </c>
      <c r="M10511">
        <v>132.6</v>
      </c>
      <c r="N10511">
        <v>30671</v>
      </c>
      <c r="O10511">
        <f>L10511-M10511</f>
        <v>7.2000000000000171</v>
      </c>
    </row>
    <row r="10512" spans="1:15" x14ac:dyDescent="0.25">
      <c r="A10512">
        <v>826740</v>
      </c>
      <c r="B10512" t="s">
        <v>44</v>
      </c>
      <c r="E10512">
        <v>91170</v>
      </c>
      <c r="F10512" t="s">
        <v>72</v>
      </c>
      <c r="G10512" t="s">
        <v>114</v>
      </c>
      <c r="H10512" t="s">
        <v>46</v>
      </c>
      <c r="I10512">
        <v>24713</v>
      </c>
      <c r="J10512" t="s">
        <v>677</v>
      </c>
      <c r="L10512">
        <v>139.80000000000001</v>
      </c>
      <c r="M10512">
        <v>132.6</v>
      </c>
      <c r="N10512">
        <v>30671</v>
      </c>
      <c r="O10512">
        <f>L10512-M10512</f>
        <v>7.2000000000000171</v>
      </c>
    </row>
    <row r="10513" spans="1:15" x14ac:dyDescent="0.25">
      <c r="A10513">
        <v>826741</v>
      </c>
      <c r="B10513" t="s">
        <v>44</v>
      </c>
      <c r="E10513">
        <v>91170</v>
      </c>
      <c r="F10513" t="s">
        <v>72</v>
      </c>
      <c r="G10513" t="s">
        <v>531</v>
      </c>
      <c r="H10513" t="s">
        <v>46</v>
      </c>
      <c r="I10513">
        <v>24317</v>
      </c>
      <c r="J10513" t="s">
        <v>677</v>
      </c>
      <c r="L10513">
        <v>139.80000000000001</v>
      </c>
      <c r="M10513">
        <v>132.6</v>
      </c>
      <c r="N10513">
        <v>30671</v>
      </c>
      <c r="O10513">
        <f>L10513-M10513</f>
        <v>7.2000000000000171</v>
      </c>
    </row>
    <row r="10514" spans="1:15" x14ac:dyDescent="0.25">
      <c r="A10514">
        <v>826743</v>
      </c>
      <c r="B10514" t="s">
        <v>44</v>
      </c>
      <c r="E10514">
        <v>91170</v>
      </c>
      <c r="F10514" t="s">
        <v>72</v>
      </c>
      <c r="G10514" t="s">
        <v>525</v>
      </c>
      <c r="H10514" t="s">
        <v>46</v>
      </c>
      <c r="I10514">
        <v>24496</v>
      </c>
      <c r="J10514" t="s">
        <v>677</v>
      </c>
      <c r="L10514">
        <v>139.80000000000001</v>
      </c>
      <c r="M10514">
        <v>132.6</v>
      </c>
      <c r="N10514">
        <v>30671</v>
      </c>
      <c r="O10514">
        <f>L10514-M10514</f>
        <v>7.2000000000000171</v>
      </c>
    </row>
    <row r="10515" spans="1:15" x14ac:dyDescent="0.25">
      <c r="A10515">
        <v>826744</v>
      </c>
      <c r="B10515" t="s">
        <v>44</v>
      </c>
      <c r="E10515">
        <v>91170</v>
      </c>
      <c r="F10515" t="s">
        <v>72</v>
      </c>
      <c r="G10515" t="s">
        <v>525</v>
      </c>
      <c r="H10515" t="s">
        <v>46</v>
      </c>
      <c r="I10515">
        <v>24496</v>
      </c>
      <c r="J10515" t="s">
        <v>677</v>
      </c>
      <c r="L10515">
        <v>139.80000000000001</v>
      </c>
      <c r="M10515">
        <v>132.6</v>
      </c>
      <c r="N10515">
        <v>30671</v>
      </c>
      <c r="O10515">
        <f>L10515-M10515</f>
        <v>7.2000000000000171</v>
      </c>
    </row>
    <row r="10516" spans="1:15" x14ac:dyDescent="0.25">
      <c r="A10516">
        <v>826745</v>
      </c>
      <c r="B10516" t="s">
        <v>44</v>
      </c>
      <c r="E10516">
        <v>91170</v>
      </c>
      <c r="F10516" t="s">
        <v>72</v>
      </c>
      <c r="G10516" t="s">
        <v>525</v>
      </c>
      <c r="H10516" t="s">
        <v>46</v>
      </c>
      <c r="I10516">
        <v>24496</v>
      </c>
      <c r="J10516" t="s">
        <v>677</v>
      </c>
      <c r="L10516">
        <v>139.80000000000001</v>
      </c>
      <c r="M10516">
        <v>132.6</v>
      </c>
      <c r="N10516">
        <v>30671</v>
      </c>
      <c r="O10516">
        <f>L10516-M10516</f>
        <v>7.2000000000000171</v>
      </c>
    </row>
    <row r="10517" spans="1:15" x14ac:dyDescent="0.25">
      <c r="A10517">
        <v>826746</v>
      </c>
      <c r="B10517" t="s">
        <v>44</v>
      </c>
      <c r="E10517">
        <v>91170</v>
      </c>
      <c r="G10517" t="s">
        <v>525</v>
      </c>
      <c r="H10517" t="s">
        <v>46</v>
      </c>
      <c r="I10517">
        <v>24496</v>
      </c>
      <c r="J10517" t="s">
        <v>677</v>
      </c>
      <c r="L10517">
        <v>139.80000000000001</v>
      </c>
      <c r="M10517">
        <v>132.6</v>
      </c>
      <c r="N10517">
        <v>30671</v>
      </c>
      <c r="O10517">
        <f>L10517-M10517</f>
        <v>7.2000000000000171</v>
      </c>
    </row>
    <row r="10518" spans="1:15" x14ac:dyDescent="0.25">
      <c r="A10518">
        <v>826747</v>
      </c>
      <c r="B10518" t="s">
        <v>44</v>
      </c>
      <c r="E10518">
        <v>91170</v>
      </c>
      <c r="F10518" t="s">
        <v>72</v>
      </c>
      <c r="G10518" t="s">
        <v>680</v>
      </c>
      <c r="H10518" t="s">
        <v>46</v>
      </c>
      <c r="I10518">
        <v>24517</v>
      </c>
      <c r="J10518" t="s">
        <v>677</v>
      </c>
      <c r="L10518">
        <v>139.80000000000001</v>
      </c>
      <c r="M10518">
        <v>132.6</v>
      </c>
      <c r="N10518">
        <v>30671</v>
      </c>
      <c r="O10518">
        <f>L10518-M10518</f>
        <v>7.2000000000000171</v>
      </c>
    </row>
    <row r="10519" spans="1:15" x14ac:dyDescent="0.25">
      <c r="A10519">
        <v>826748</v>
      </c>
      <c r="B10519" t="s">
        <v>44</v>
      </c>
      <c r="E10519">
        <v>91170</v>
      </c>
      <c r="F10519" t="s">
        <v>72</v>
      </c>
      <c r="G10519" t="s">
        <v>508</v>
      </c>
      <c r="H10519" t="s">
        <v>46</v>
      </c>
      <c r="I10519">
        <v>24482</v>
      </c>
      <c r="J10519" t="s">
        <v>677</v>
      </c>
      <c r="L10519">
        <v>139.80000000000001</v>
      </c>
      <c r="M10519">
        <v>132.6</v>
      </c>
      <c r="N10519">
        <v>30671</v>
      </c>
      <c r="O10519">
        <f>L10519-M10519</f>
        <v>7.2000000000000171</v>
      </c>
    </row>
    <row r="10520" spans="1:15" x14ac:dyDescent="0.25">
      <c r="A10520">
        <v>826750</v>
      </c>
      <c r="B10520" t="s">
        <v>44</v>
      </c>
      <c r="E10520">
        <v>91170</v>
      </c>
      <c r="F10520" t="s">
        <v>72</v>
      </c>
      <c r="G10520" t="s">
        <v>357</v>
      </c>
      <c r="H10520" t="s">
        <v>46</v>
      </c>
      <c r="I10520">
        <v>23852</v>
      </c>
      <c r="J10520" t="s">
        <v>677</v>
      </c>
      <c r="L10520">
        <v>139.80000000000001</v>
      </c>
      <c r="M10520">
        <v>132.6</v>
      </c>
      <c r="N10520">
        <v>30671</v>
      </c>
      <c r="O10520">
        <f>L10520-M10520</f>
        <v>7.2000000000000171</v>
      </c>
    </row>
    <row r="10521" spans="1:15" x14ac:dyDescent="0.25">
      <c r="A10521">
        <v>826751</v>
      </c>
      <c r="B10521" t="s">
        <v>44</v>
      </c>
      <c r="E10521">
        <v>91170</v>
      </c>
      <c r="F10521" t="s">
        <v>72</v>
      </c>
      <c r="G10521" t="s">
        <v>357</v>
      </c>
      <c r="H10521" t="s">
        <v>46</v>
      </c>
      <c r="I10521">
        <v>23852</v>
      </c>
      <c r="J10521" t="s">
        <v>677</v>
      </c>
      <c r="L10521">
        <v>139.80000000000001</v>
      </c>
      <c r="M10521">
        <v>132.6</v>
      </c>
      <c r="N10521">
        <v>30671</v>
      </c>
      <c r="O10521">
        <f>L10521-M10521</f>
        <v>7.2000000000000171</v>
      </c>
    </row>
    <row r="10522" spans="1:15" x14ac:dyDescent="0.25">
      <c r="A10522">
        <v>826752</v>
      </c>
      <c r="B10522" t="s">
        <v>44</v>
      </c>
      <c r="E10522">
        <v>91170</v>
      </c>
      <c r="F10522" t="s">
        <v>72</v>
      </c>
      <c r="G10522" t="s">
        <v>679</v>
      </c>
      <c r="H10522" t="s">
        <v>46</v>
      </c>
      <c r="I10522">
        <v>24501</v>
      </c>
      <c r="J10522" t="s">
        <v>677</v>
      </c>
      <c r="L10522">
        <v>139.80000000000001</v>
      </c>
      <c r="M10522">
        <v>132.6</v>
      </c>
      <c r="N10522">
        <v>30671</v>
      </c>
      <c r="O10522">
        <f>L10522-M10522</f>
        <v>7.2000000000000171</v>
      </c>
    </row>
    <row r="10523" spans="1:15" x14ac:dyDescent="0.25">
      <c r="A10523">
        <v>826753</v>
      </c>
      <c r="B10523" t="s">
        <v>44</v>
      </c>
      <c r="E10523">
        <v>91170</v>
      </c>
      <c r="F10523" t="s">
        <v>72</v>
      </c>
      <c r="G10523" t="s">
        <v>679</v>
      </c>
      <c r="H10523" t="s">
        <v>46</v>
      </c>
      <c r="I10523">
        <v>24501</v>
      </c>
      <c r="J10523" t="s">
        <v>677</v>
      </c>
      <c r="L10523">
        <v>139.80000000000001</v>
      </c>
      <c r="M10523">
        <v>132.6</v>
      </c>
      <c r="N10523">
        <v>30671</v>
      </c>
      <c r="O10523">
        <f>L10523-M10523</f>
        <v>7.2000000000000171</v>
      </c>
    </row>
    <row r="10524" spans="1:15" x14ac:dyDescent="0.25">
      <c r="A10524">
        <v>826754</v>
      </c>
      <c r="B10524" t="s">
        <v>44</v>
      </c>
      <c r="E10524">
        <v>91170</v>
      </c>
      <c r="G10524" t="s">
        <v>484</v>
      </c>
      <c r="H10524" t="s">
        <v>46</v>
      </c>
      <c r="I10524">
        <v>24022</v>
      </c>
      <c r="J10524" t="s">
        <v>677</v>
      </c>
      <c r="L10524">
        <v>139.80000000000001</v>
      </c>
      <c r="M10524">
        <v>132.6</v>
      </c>
      <c r="N10524">
        <v>30671</v>
      </c>
      <c r="O10524">
        <f>L10524-M10524</f>
        <v>7.2000000000000171</v>
      </c>
    </row>
    <row r="10525" spans="1:15" x14ac:dyDescent="0.25">
      <c r="A10525">
        <v>826755</v>
      </c>
      <c r="B10525" t="s">
        <v>44</v>
      </c>
      <c r="E10525">
        <v>91170</v>
      </c>
      <c r="F10525" t="s">
        <v>72</v>
      </c>
      <c r="G10525" t="s">
        <v>341</v>
      </c>
      <c r="H10525" t="s">
        <v>46</v>
      </c>
      <c r="I10525">
        <v>24080</v>
      </c>
      <c r="J10525" t="s">
        <v>677</v>
      </c>
      <c r="L10525">
        <v>139.80000000000001</v>
      </c>
      <c r="M10525">
        <v>132.6</v>
      </c>
      <c r="N10525">
        <v>30671</v>
      </c>
      <c r="O10525">
        <f>L10525-M10525</f>
        <v>7.2000000000000171</v>
      </c>
    </row>
    <row r="10526" spans="1:15" x14ac:dyDescent="0.25">
      <c r="A10526">
        <v>826756</v>
      </c>
      <c r="B10526" t="s">
        <v>44</v>
      </c>
      <c r="E10526">
        <v>91170</v>
      </c>
      <c r="G10526" t="s">
        <v>278</v>
      </c>
      <c r="H10526" t="s">
        <v>46</v>
      </c>
      <c r="I10526">
        <v>23706</v>
      </c>
      <c r="J10526" t="s">
        <v>677</v>
      </c>
      <c r="L10526">
        <v>139.80000000000001</v>
      </c>
      <c r="M10526">
        <v>132.6</v>
      </c>
      <c r="N10526">
        <v>30671</v>
      </c>
      <c r="O10526">
        <f>L10526-M10526</f>
        <v>7.2000000000000171</v>
      </c>
    </row>
    <row r="10527" spans="1:15" x14ac:dyDescent="0.25">
      <c r="A10527">
        <v>1397683</v>
      </c>
      <c r="B10527" t="s">
        <v>44</v>
      </c>
      <c r="E10527">
        <v>192624</v>
      </c>
      <c r="F10527" t="s">
        <v>72</v>
      </c>
      <c r="G10527" t="s">
        <v>676</v>
      </c>
      <c r="H10527" t="s">
        <v>46</v>
      </c>
      <c r="I10527">
        <v>23990</v>
      </c>
      <c r="J10527" t="s">
        <v>677</v>
      </c>
      <c r="L10527">
        <v>139.80000000000001</v>
      </c>
      <c r="M10527">
        <v>132.6</v>
      </c>
      <c r="N10527">
        <v>65270</v>
      </c>
      <c r="O10527">
        <f>L10527-M10527</f>
        <v>7.2000000000000171</v>
      </c>
    </row>
    <row r="10528" spans="1:15" x14ac:dyDescent="0.25">
      <c r="A10528">
        <v>1397685</v>
      </c>
      <c r="B10528" t="s">
        <v>44</v>
      </c>
      <c r="E10528">
        <v>192624</v>
      </c>
      <c r="F10528" t="s">
        <v>72</v>
      </c>
      <c r="G10528" t="s">
        <v>114</v>
      </c>
      <c r="H10528" t="s">
        <v>46</v>
      </c>
      <c r="I10528">
        <v>24713</v>
      </c>
      <c r="J10528" t="s">
        <v>677</v>
      </c>
      <c r="L10528">
        <v>139.80000000000001</v>
      </c>
      <c r="M10528">
        <v>132.6</v>
      </c>
      <c r="N10528">
        <v>65270</v>
      </c>
      <c r="O10528">
        <f>L10528-M10528</f>
        <v>7.2000000000000171</v>
      </c>
    </row>
    <row r="10529" spans="1:15" x14ac:dyDescent="0.25">
      <c r="A10529">
        <v>1397692</v>
      </c>
      <c r="B10529" t="s">
        <v>44</v>
      </c>
      <c r="E10529">
        <v>192625</v>
      </c>
      <c r="F10529" t="s">
        <v>72</v>
      </c>
      <c r="G10529" t="s">
        <v>676</v>
      </c>
      <c r="H10529" t="s">
        <v>46</v>
      </c>
      <c r="I10529">
        <v>23990</v>
      </c>
      <c r="J10529" t="s">
        <v>945</v>
      </c>
      <c r="L10529">
        <v>139.80000000000001</v>
      </c>
      <c r="M10529">
        <v>132.6</v>
      </c>
      <c r="N10529">
        <v>65270</v>
      </c>
      <c r="O10529">
        <f>L10529-M10529</f>
        <v>7.2000000000000171</v>
      </c>
    </row>
    <row r="10530" spans="1:15" x14ac:dyDescent="0.25">
      <c r="A10530">
        <v>1397694</v>
      </c>
      <c r="B10530" t="s">
        <v>44</v>
      </c>
      <c r="E10530">
        <v>192625</v>
      </c>
      <c r="F10530" t="s">
        <v>72</v>
      </c>
      <c r="G10530" t="s">
        <v>114</v>
      </c>
      <c r="H10530" t="s">
        <v>46</v>
      </c>
      <c r="I10530">
        <v>24713</v>
      </c>
      <c r="J10530" t="s">
        <v>945</v>
      </c>
      <c r="L10530">
        <v>139.80000000000001</v>
      </c>
      <c r="M10530">
        <v>132.6</v>
      </c>
      <c r="N10530">
        <v>65270</v>
      </c>
      <c r="O10530">
        <f>L10530-M10530</f>
        <v>7.2000000000000171</v>
      </c>
    </row>
    <row r="10531" spans="1:15" x14ac:dyDescent="0.25">
      <c r="A10531">
        <v>3263</v>
      </c>
      <c r="B10531" t="s">
        <v>44</v>
      </c>
      <c r="E10531">
        <v>322</v>
      </c>
      <c r="G10531" t="s">
        <v>55</v>
      </c>
      <c r="H10531" t="s">
        <v>46</v>
      </c>
      <c r="I10531">
        <v>22944</v>
      </c>
      <c r="J10531" t="s">
        <v>67</v>
      </c>
      <c r="L10531">
        <v>457</v>
      </c>
      <c r="M10531">
        <v>449.8</v>
      </c>
      <c r="N10531">
        <v>60987</v>
      </c>
      <c r="O10531">
        <f>L10531-M10531</f>
        <v>7.1999999999999886</v>
      </c>
    </row>
    <row r="10532" spans="1:15" x14ac:dyDescent="0.25">
      <c r="A10532">
        <v>3268</v>
      </c>
      <c r="B10532" t="s">
        <v>44</v>
      </c>
      <c r="E10532">
        <v>323</v>
      </c>
      <c r="G10532" t="s">
        <v>55</v>
      </c>
      <c r="H10532" t="s">
        <v>46</v>
      </c>
      <c r="I10532">
        <v>22944</v>
      </c>
      <c r="J10532" t="s">
        <v>67</v>
      </c>
      <c r="L10532">
        <v>457</v>
      </c>
      <c r="M10532">
        <v>449.8</v>
      </c>
      <c r="N10532">
        <v>60987</v>
      </c>
      <c r="O10532">
        <f>L10532-M10532</f>
        <v>7.1999999999999886</v>
      </c>
    </row>
    <row r="10533" spans="1:15" x14ac:dyDescent="0.25">
      <c r="A10533">
        <v>3276</v>
      </c>
      <c r="B10533" t="s">
        <v>44</v>
      </c>
      <c r="E10533">
        <v>324</v>
      </c>
      <c r="G10533" t="s">
        <v>55</v>
      </c>
      <c r="H10533" t="s">
        <v>46</v>
      </c>
      <c r="I10533">
        <v>22944</v>
      </c>
      <c r="J10533" t="s">
        <v>67</v>
      </c>
      <c r="L10533">
        <v>457</v>
      </c>
      <c r="M10533">
        <v>449.8</v>
      </c>
      <c r="N10533">
        <v>60987</v>
      </c>
      <c r="O10533">
        <f>L10533-M10533</f>
        <v>7.1999999999999886</v>
      </c>
    </row>
    <row r="10534" spans="1:15" x14ac:dyDescent="0.25">
      <c r="A10534">
        <v>26301</v>
      </c>
      <c r="B10534" t="s">
        <v>44</v>
      </c>
      <c r="E10534">
        <v>1924</v>
      </c>
      <c r="G10534" t="s">
        <v>50</v>
      </c>
      <c r="H10534" t="s">
        <v>46</v>
      </c>
      <c r="I10534">
        <v>22934</v>
      </c>
      <c r="J10534" t="s">
        <v>116</v>
      </c>
      <c r="L10534">
        <v>457</v>
      </c>
      <c r="M10534">
        <v>449.8</v>
      </c>
      <c r="N10534">
        <v>46</v>
      </c>
      <c r="O10534">
        <f>L10534-M10534</f>
        <v>7.1999999999999886</v>
      </c>
    </row>
    <row r="10535" spans="1:15" x14ac:dyDescent="0.25">
      <c r="A10535">
        <v>26309</v>
      </c>
      <c r="B10535" t="s">
        <v>44</v>
      </c>
      <c r="E10535">
        <v>1926</v>
      </c>
      <c r="G10535" t="s">
        <v>50</v>
      </c>
      <c r="H10535" t="s">
        <v>46</v>
      </c>
      <c r="I10535">
        <v>22934</v>
      </c>
      <c r="J10535" t="s">
        <v>116</v>
      </c>
      <c r="L10535">
        <v>457</v>
      </c>
      <c r="M10535">
        <v>449.8</v>
      </c>
      <c r="N10535">
        <v>46</v>
      </c>
      <c r="O10535">
        <f>L10535-M10535</f>
        <v>7.1999999999999886</v>
      </c>
    </row>
    <row r="10536" spans="1:15" x14ac:dyDescent="0.25">
      <c r="A10536">
        <v>26388</v>
      </c>
      <c r="B10536" t="s">
        <v>44</v>
      </c>
      <c r="E10536">
        <v>1941</v>
      </c>
      <c r="G10536" t="s">
        <v>50</v>
      </c>
      <c r="H10536" t="s">
        <v>46</v>
      </c>
      <c r="I10536">
        <v>22934</v>
      </c>
      <c r="J10536" t="s">
        <v>117</v>
      </c>
      <c r="L10536">
        <v>457</v>
      </c>
      <c r="M10536">
        <v>449.8</v>
      </c>
      <c r="N10536">
        <v>46</v>
      </c>
      <c r="O10536">
        <f>L10536-M10536</f>
        <v>7.1999999999999886</v>
      </c>
    </row>
    <row r="10537" spans="1:15" x14ac:dyDescent="0.25">
      <c r="A10537">
        <v>26480</v>
      </c>
      <c r="B10537" t="s">
        <v>44</v>
      </c>
      <c r="E10537">
        <v>1957</v>
      </c>
      <c r="G10537" t="s">
        <v>50</v>
      </c>
      <c r="H10537" t="s">
        <v>46</v>
      </c>
      <c r="I10537">
        <v>22934</v>
      </c>
      <c r="J10537" t="s">
        <v>117</v>
      </c>
      <c r="L10537">
        <v>457</v>
      </c>
      <c r="M10537">
        <v>449.8</v>
      </c>
      <c r="N10537">
        <v>46</v>
      </c>
      <c r="O10537">
        <f>L10537-M10537</f>
        <v>7.1999999999999886</v>
      </c>
    </row>
    <row r="10538" spans="1:15" x14ac:dyDescent="0.25">
      <c r="A10538">
        <v>26488</v>
      </c>
      <c r="B10538" t="s">
        <v>44</v>
      </c>
      <c r="E10538">
        <v>1958</v>
      </c>
      <c r="G10538" t="s">
        <v>50</v>
      </c>
      <c r="H10538" t="s">
        <v>46</v>
      </c>
      <c r="I10538">
        <v>22934</v>
      </c>
      <c r="J10538" t="s">
        <v>117</v>
      </c>
      <c r="L10538">
        <v>457</v>
      </c>
      <c r="M10538">
        <v>449.8</v>
      </c>
      <c r="N10538">
        <v>46</v>
      </c>
      <c r="O10538">
        <f>L10538-M10538</f>
        <v>7.1999999999999886</v>
      </c>
    </row>
    <row r="10539" spans="1:15" x14ac:dyDescent="0.25">
      <c r="A10539">
        <v>72862</v>
      </c>
      <c r="B10539" t="s">
        <v>44</v>
      </c>
      <c r="E10539">
        <v>5327</v>
      </c>
      <c r="F10539" t="s">
        <v>72</v>
      </c>
      <c r="G10539" t="s">
        <v>55</v>
      </c>
      <c r="H10539" t="s">
        <v>46</v>
      </c>
      <c r="I10539">
        <v>22944</v>
      </c>
      <c r="J10539" t="s">
        <v>136</v>
      </c>
      <c r="L10539">
        <v>457</v>
      </c>
      <c r="M10539">
        <v>449.8</v>
      </c>
      <c r="N10539">
        <v>317</v>
      </c>
      <c r="O10539">
        <f>L10539-M10539</f>
        <v>7.1999999999999886</v>
      </c>
    </row>
    <row r="10540" spans="1:15" x14ac:dyDescent="0.25">
      <c r="A10540">
        <v>72975</v>
      </c>
      <c r="B10540" t="s">
        <v>44</v>
      </c>
      <c r="E10540">
        <v>5329</v>
      </c>
      <c r="F10540" t="s">
        <v>72</v>
      </c>
      <c r="G10540" t="s">
        <v>55</v>
      </c>
      <c r="H10540" t="s">
        <v>46</v>
      </c>
      <c r="I10540">
        <v>22944</v>
      </c>
      <c r="J10540" t="s">
        <v>67</v>
      </c>
      <c r="L10540">
        <v>457</v>
      </c>
      <c r="M10540">
        <v>449.8</v>
      </c>
      <c r="N10540">
        <v>317</v>
      </c>
      <c r="O10540">
        <f>L10540-M10540</f>
        <v>7.1999999999999886</v>
      </c>
    </row>
    <row r="10541" spans="1:15" x14ac:dyDescent="0.25">
      <c r="A10541">
        <v>73085</v>
      </c>
      <c r="B10541" t="s">
        <v>44</v>
      </c>
      <c r="E10541">
        <v>5331</v>
      </c>
      <c r="F10541" t="s">
        <v>72</v>
      </c>
      <c r="G10541" t="s">
        <v>55</v>
      </c>
      <c r="H10541" t="s">
        <v>46</v>
      </c>
      <c r="I10541">
        <v>22944</v>
      </c>
      <c r="J10541" t="s">
        <v>67</v>
      </c>
      <c r="L10541">
        <v>457</v>
      </c>
      <c r="M10541">
        <v>449.8</v>
      </c>
      <c r="N10541">
        <v>317</v>
      </c>
      <c r="O10541">
        <f>L10541-M10541</f>
        <v>7.1999999999999886</v>
      </c>
    </row>
    <row r="10542" spans="1:15" x14ac:dyDescent="0.25">
      <c r="A10542">
        <v>73362</v>
      </c>
      <c r="B10542" t="s">
        <v>44</v>
      </c>
      <c r="E10542">
        <v>5346</v>
      </c>
      <c r="F10542" t="s">
        <v>72</v>
      </c>
      <c r="G10542" t="s">
        <v>64</v>
      </c>
      <c r="H10542" t="s">
        <v>46</v>
      </c>
      <c r="I10542">
        <v>23786</v>
      </c>
      <c r="J10542" t="s">
        <v>117</v>
      </c>
      <c r="L10542">
        <v>457</v>
      </c>
      <c r="M10542">
        <v>449.8</v>
      </c>
      <c r="N10542">
        <v>317</v>
      </c>
      <c r="O10542">
        <f>L10542-M10542</f>
        <v>7.1999999999999886</v>
      </c>
    </row>
    <row r="10543" spans="1:15" x14ac:dyDescent="0.25">
      <c r="A10543">
        <v>73364</v>
      </c>
      <c r="B10543" t="s">
        <v>44</v>
      </c>
      <c r="E10543">
        <v>5346</v>
      </c>
      <c r="F10543" t="s">
        <v>72</v>
      </c>
      <c r="G10543" t="s">
        <v>55</v>
      </c>
      <c r="H10543" t="s">
        <v>46</v>
      </c>
      <c r="I10543">
        <v>22944</v>
      </c>
      <c r="J10543" t="s">
        <v>117</v>
      </c>
      <c r="L10543">
        <v>457</v>
      </c>
      <c r="M10543">
        <v>449.8</v>
      </c>
      <c r="N10543">
        <v>317</v>
      </c>
      <c r="O10543">
        <f>L10543-M10543</f>
        <v>7.1999999999999886</v>
      </c>
    </row>
    <row r="10544" spans="1:15" x14ac:dyDescent="0.25">
      <c r="A10544">
        <v>73625</v>
      </c>
      <c r="B10544" t="s">
        <v>44</v>
      </c>
      <c r="E10544">
        <v>5358</v>
      </c>
      <c r="F10544" t="s">
        <v>72</v>
      </c>
      <c r="G10544" t="s">
        <v>55</v>
      </c>
      <c r="H10544" t="s">
        <v>46</v>
      </c>
      <c r="I10544">
        <v>22944</v>
      </c>
      <c r="J10544" t="s">
        <v>116</v>
      </c>
      <c r="L10544">
        <v>457</v>
      </c>
      <c r="M10544">
        <v>449.8</v>
      </c>
      <c r="N10544">
        <v>317</v>
      </c>
      <c r="O10544">
        <f>L10544-M10544</f>
        <v>7.1999999999999886</v>
      </c>
    </row>
    <row r="10545" spans="1:15" x14ac:dyDescent="0.25">
      <c r="A10545">
        <v>73626</v>
      </c>
      <c r="B10545" t="s">
        <v>44</v>
      </c>
      <c r="E10545">
        <v>5358</v>
      </c>
      <c r="F10545" t="s">
        <v>72</v>
      </c>
      <c r="G10545" t="s">
        <v>55</v>
      </c>
      <c r="H10545" t="s">
        <v>46</v>
      </c>
      <c r="I10545">
        <v>22944</v>
      </c>
      <c r="J10545" t="s">
        <v>116</v>
      </c>
      <c r="L10545">
        <v>457</v>
      </c>
      <c r="M10545">
        <v>449.8</v>
      </c>
      <c r="N10545">
        <v>317</v>
      </c>
      <c r="O10545">
        <f>L10545-M10545</f>
        <v>7.1999999999999886</v>
      </c>
    </row>
    <row r="10546" spans="1:15" x14ac:dyDescent="0.25">
      <c r="A10546">
        <v>73627</v>
      </c>
      <c r="B10546" t="s">
        <v>44</v>
      </c>
      <c r="E10546">
        <v>5358</v>
      </c>
      <c r="F10546" t="s">
        <v>72</v>
      </c>
      <c r="G10546" t="s">
        <v>55</v>
      </c>
      <c r="H10546" t="s">
        <v>46</v>
      </c>
      <c r="I10546">
        <v>22944</v>
      </c>
      <c r="J10546" t="s">
        <v>116</v>
      </c>
      <c r="L10546">
        <v>457</v>
      </c>
      <c r="M10546">
        <v>449.8</v>
      </c>
      <c r="N10546">
        <v>317</v>
      </c>
      <c r="O10546">
        <f>L10546-M10546</f>
        <v>7.1999999999999886</v>
      </c>
    </row>
    <row r="10547" spans="1:15" x14ac:dyDescent="0.25">
      <c r="A10547">
        <v>73632</v>
      </c>
      <c r="B10547" t="s">
        <v>44</v>
      </c>
      <c r="E10547">
        <v>5359</v>
      </c>
      <c r="F10547" t="s">
        <v>72</v>
      </c>
      <c r="G10547" t="s">
        <v>47</v>
      </c>
      <c r="H10547" t="s">
        <v>46</v>
      </c>
      <c r="I10547">
        <v>22941</v>
      </c>
      <c r="J10547" t="s">
        <v>116</v>
      </c>
      <c r="L10547">
        <v>457</v>
      </c>
      <c r="M10547">
        <v>449.8</v>
      </c>
      <c r="N10547">
        <v>317</v>
      </c>
      <c r="O10547">
        <f>L10547-M10547</f>
        <v>7.1999999999999886</v>
      </c>
    </row>
    <row r="10548" spans="1:15" x14ac:dyDescent="0.25">
      <c r="A10548">
        <v>73633</v>
      </c>
      <c r="B10548" t="s">
        <v>44</v>
      </c>
      <c r="E10548">
        <v>5359</v>
      </c>
      <c r="F10548" t="s">
        <v>72</v>
      </c>
      <c r="G10548" t="s">
        <v>47</v>
      </c>
      <c r="H10548" t="s">
        <v>46</v>
      </c>
      <c r="I10548">
        <v>22941</v>
      </c>
      <c r="J10548" t="s">
        <v>116</v>
      </c>
      <c r="L10548">
        <v>457</v>
      </c>
      <c r="M10548">
        <v>449.8</v>
      </c>
      <c r="N10548">
        <v>317</v>
      </c>
      <c r="O10548">
        <f>L10548-M10548</f>
        <v>7.1999999999999886</v>
      </c>
    </row>
    <row r="10549" spans="1:15" x14ac:dyDescent="0.25">
      <c r="A10549">
        <v>73645</v>
      </c>
      <c r="B10549" t="s">
        <v>44</v>
      </c>
      <c r="E10549">
        <v>5360</v>
      </c>
      <c r="F10549" t="s">
        <v>72</v>
      </c>
      <c r="G10549" t="s">
        <v>55</v>
      </c>
      <c r="H10549" t="s">
        <v>46</v>
      </c>
      <c r="I10549">
        <v>22944</v>
      </c>
      <c r="J10549" t="s">
        <v>116</v>
      </c>
      <c r="L10549">
        <v>457</v>
      </c>
      <c r="M10549">
        <v>449.8</v>
      </c>
      <c r="N10549">
        <v>317</v>
      </c>
      <c r="O10549">
        <f>L10549-M10549</f>
        <v>7.1999999999999886</v>
      </c>
    </row>
    <row r="10550" spans="1:15" x14ac:dyDescent="0.25">
      <c r="A10550">
        <v>73671</v>
      </c>
      <c r="B10550" t="s">
        <v>44</v>
      </c>
      <c r="E10550">
        <v>5361</v>
      </c>
      <c r="F10550" t="s">
        <v>72</v>
      </c>
      <c r="G10550" t="s">
        <v>47</v>
      </c>
      <c r="H10550" t="s">
        <v>46</v>
      </c>
      <c r="I10550">
        <v>22941</v>
      </c>
      <c r="J10550" t="s">
        <v>116</v>
      </c>
      <c r="L10550">
        <v>457</v>
      </c>
      <c r="M10550">
        <v>449.8</v>
      </c>
      <c r="N10550">
        <v>317</v>
      </c>
      <c r="O10550">
        <f>L10550-M10550</f>
        <v>7.1999999999999886</v>
      </c>
    </row>
    <row r="10551" spans="1:15" x14ac:dyDescent="0.25">
      <c r="A10551">
        <v>208012</v>
      </c>
      <c r="B10551" t="s">
        <v>44</v>
      </c>
      <c r="E10551">
        <v>23123</v>
      </c>
      <c r="F10551" t="s">
        <v>72</v>
      </c>
      <c r="G10551" t="s">
        <v>173</v>
      </c>
      <c r="H10551" t="s">
        <v>46</v>
      </c>
      <c r="I10551">
        <v>24062</v>
      </c>
      <c r="J10551" t="s">
        <v>117</v>
      </c>
      <c r="K10551" t="s">
        <v>116</v>
      </c>
      <c r="L10551">
        <v>457</v>
      </c>
      <c r="M10551">
        <v>449.8</v>
      </c>
      <c r="N10551">
        <v>6655</v>
      </c>
      <c r="O10551">
        <f>L10551-M10551</f>
        <v>7.1999999999999886</v>
      </c>
    </row>
    <row r="10552" spans="1:15" x14ac:dyDescent="0.25">
      <c r="A10552">
        <v>208047</v>
      </c>
      <c r="B10552" t="s">
        <v>44</v>
      </c>
      <c r="E10552">
        <v>23124</v>
      </c>
      <c r="F10552" t="s">
        <v>72</v>
      </c>
      <c r="G10552" t="s">
        <v>64</v>
      </c>
      <c r="H10552" t="s">
        <v>46</v>
      </c>
      <c r="I10552">
        <v>23786</v>
      </c>
      <c r="J10552" t="s">
        <v>117</v>
      </c>
      <c r="K10552" t="s">
        <v>116</v>
      </c>
      <c r="L10552">
        <v>457</v>
      </c>
      <c r="M10552">
        <v>449.8</v>
      </c>
      <c r="N10552">
        <v>6655</v>
      </c>
      <c r="O10552">
        <f>L10552-M10552</f>
        <v>7.1999999999999886</v>
      </c>
    </row>
    <row r="10553" spans="1:15" x14ac:dyDescent="0.25">
      <c r="A10553">
        <v>208462</v>
      </c>
      <c r="B10553" t="s">
        <v>44</v>
      </c>
      <c r="E10553">
        <v>23148</v>
      </c>
      <c r="F10553" t="s">
        <v>72</v>
      </c>
      <c r="G10553" t="s">
        <v>173</v>
      </c>
      <c r="H10553" t="s">
        <v>46</v>
      </c>
      <c r="I10553">
        <v>24062</v>
      </c>
      <c r="J10553" t="s">
        <v>117</v>
      </c>
      <c r="K10553" t="s">
        <v>116</v>
      </c>
      <c r="L10553">
        <v>457</v>
      </c>
      <c r="M10553">
        <v>449.8</v>
      </c>
      <c r="N10553">
        <v>6655</v>
      </c>
      <c r="O10553">
        <f>L10553-M10553</f>
        <v>7.1999999999999886</v>
      </c>
    </row>
    <row r="10554" spans="1:15" x14ac:dyDescent="0.25">
      <c r="A10554">
        <v>208463</v>
      </c>
      <c r="B10554" t="s">
        <v>44</v>
      </c>
      <c r="E10554">
        <v>23148</v>
      </c>
      <c r="F10554" t="s">
        <v>72</v>
      </c>
      <c r="G10554" t="s">
        <v>64</v>
      </c>
      <c r="H10554" t="s">
        <v>46</v>
      </c>
      <c r="I10554">
        <v>23786</v>
      </c>
      <c r="J10554" t="s">
        <v>117</v>
      </c>
      <c r="K10554" t="s">
        <v>116</v>
      </c>
      <c r="L10554">
        <v>457</v>
      </c>
      <c r="M10554">
        <v>449.8</v>
      </c>
      <c r="N10554">
        <v>6655</v>
      </c>
      <c r="O10554">
        <f>L10554-M10554</f>
        <v>7.1999999999999886</v>
      </c>
    </row>
    <row r="10555" spans="1:15" x14ac:dyDescent="0.25">
      <c r="A10555">
        <v>208741</v>
      </c>
      <c r="B10555" t="s">
        <v>44</v>
      </c>
      <c r="E10555">
        <v>23174</v>
      </c>
      <c r="F10555" t="s">
        <v>72</v>
      </c>
      <c r="G10555" t="s">
        <v>64</v>
      </c>
      <c r="H10555" t="s">
        <v>46</v>
      </c>
      <c r="I10555">
        <v>23786</v>
      </c>
      <c r="J10555" t="s">
        <v>117</v>
      </c>
      <c r="K10555" t="s">
        <v>116</v>
      </c>
      <c r="L10555">
        <v>457</v>
      </c>
      <c r="M10555">
        <v>449.8</v>
      </c>
      <c r="N10555">
        <v>6656</v>
      </c>
      <c r="O10555">
        <f>L10555-M10555</f>
        <v>7.1999999999999886</v>
      </c>
    </row>
    <row r="10556" spans="1:15" x14ac:dyDescent="0.25">
      <c r="A10556">
        <v>208742</v>
      </c>
      <c r="B10556" t="s">
        <v>44</v>
      </c>
      <c r="E10556">
        <v>23174</v>
      </c>
      <c r="F10556" t="s">
        <v>72</v>
      </c>
      <c r="G10556" t="s">
        <v>64</v>
      </c>
      <c r="H10556" t="s">
        <v>46</v>
      </c>
      <c r="I10556">
        <v>23786</v>
      </c>
      <c r="J10556" t="s">
        <v>117</v>
      </c>
      <c r="K10556" t="s">
        <v>116</v>
      </c>
      <c r="L10556">
        <v>457</v>
      </c>
      <c r="M10556">
        <v>449.8</v>
      </c>
      <c r="N10556">
        <v>6656</v>
      </c>
      <c r="O10556">
        <f>L10556-M10556</f>
        <v>7.1999999999999886</v>
      </c>
    </row>
    <row r="10557" spans="1:15" x14ac:dyDescent="0.25">
      <c r="A10557">
        <v>208744</v>
      </c>
      <c r="B10557" t="s">
        <v>44</v>
      </c>
      <c r="E10557">
        <v>23174</v>
      </c>
      <c r="F10557" t="s">
        <v>72</v>
      </c>
      <c r="G10557" t="s">
        <v>63</v>
      </c>
      <c r="H10557" t="s">
        <v>46</v>
      </c>
      <c r="I10557">
        <v>23923</v>
      </c>
      <c r="J10557" t="s">
        <v>117</v>
      </c>
      <c r="K10557" t="s">
        <v>116</v>
      </c>
      <c r="L10557">
        <v>457</v>
      </c>
      <c r="M10557">
        <v>449.8</v>
      </c>
      <c r="N10557">
        <v>6656</v>
      </c>
      <c r="O10557">
        <f>L10557-M10557</f>
        <v>7.1999999999999886</v>
      </c>
    </row>
    <row r="10558" spans="1:15" x14ac:dyDescent="0.25">
      <c r="A10558">
        <v>209338</v>
      </c>
      <c r="B10558" t="s">
        <v>44</v>
      </c>
      <c r="E10558">
        <v>23203</v>
      </c>
      <c r="F10558" t="s">
        <v>72</v>
      </c>
      <c r="G10558" t="s">
        <v>64</v>
      </c>
      <c r="H10558" t="s">
        <v>46</v>
      </c>
      <c r="I10558">
        <v>23786</v>
      </c>
      <c r="J10558" t="s">
        <v>117</v>
      </c>
      <c r="L10558">
        <v>457</v>
      </c>
      <c r="M10558">
        <v>449.8</v>
      </c>
      <c r="N10558">
        <v>6656</v>
      </c>
      <c r="O10558">
        <f>L10558-M10558</f>
        <v>7.1999999999999886</v>
      </c>
    </row>
    <row r="10559" spans="1:15" x14ac:dyDescent="0.25">
      <c r="A10559">
        <v>209340</v>
      </c>
      <c r="B10559" t="s">
        <v>44</v>
      </c>
      <c r="E10559">
        <v>23203</v>
      </c>
      <c r="F10559" t="s">
        <v>72</v>
      </c>
      <c r="G10559" t="s">
        <v>63</v>
      </c>
      <c r="H10559" t="s">
        <v>46</v>
      </c>
      <c r="I10559">
        <v>23923</v>
      </c>
      <c r="J10559" t="s">
        <v>117</v>
      </c>
      <c r="L10559">
        <v>457</v>
      </c>
      <c r="M10559">
        <v>449.8</v>
      </c>
      <c r="N10559">
        <v>6656</v>
      </c>
      <c r="O10559">
        <f>L10559-M10559</f>
        <v>7.1999999999999886</v>
      </c>
    </row>
    <row r="10560" spans="1:15" x14ac:dyDescent="0.25">
      <c r="A10560">
        <v>209523</v>
      </c>
      <c r="B10560" t="s">
        <v>44</v>
      </c>
      <c r="E10560">
        <v>23207</v>
      </c>
      <c r="F10560" t="s">
        <v>72</v>
      </c>
      <c r="G10560" t="s">
        <v>64</v>
      </c>
      <c r="H10560" t="s">
        <v>46</v>
      </c>
      <c r="I10560">
        <v>23786</v>
      </c>
      <c r="J10560" t="s">
        <v>117</v>
      </c>
      <c r="L10560">
        <v>457</v>
      </c>
      <c r="M10560">
        <v>449.8</v>
      </c>
      <c r="N10560">
        <v>6656</v>
      </c>
      <c r="O10560">
        <f>L10560-M10560</f>
        <v>7.1999999999999886</v>
      </c>
    </row>
    <row r="10561" spans="1:15" x14ac:dyDescent="0.25">
      <c r="A10561">
        <v>209524</v>
      </c>
      <c r="B10561" t="s">
        <v>44</v>
      </c>
      <c r="E10561">
        <v>23207</v>
      </c>
      <c r="F10561" t="s">
        <v>72</v>
      </c>
      <c r="G10561" t="s">
        <v>64</v>
      </c>
      <c r="H10561" t="s">
        <v>46</v>
      </c>
      <c r="I10561">
        <v>23786</v>
      </c>
      <c r="J10561" t="s">
        <v>117</v>
      </c>
      <c r="L10561">
        <v>457</v>
      </c>
      <c r="M10561">
        <v>449.8</v>
      </c>
      <c r="N10561">
        <v>6656</v>
      </c>
      <c r="O10561">
        <f>L10561-M10561</f>
        <v>7.1999999999999886</v>
      </c>
    </row>
    <row r="10562" spans="1:15" x14ac:dyDescent="0.25">
      <c r="A10562">
        <v>209526</v>
      </c>
      <c r="B10562" t="s">
        <v>44</v>
      </c>
      <c r="E10562">
        <v>23207</v>
      </c>
      <c r="F10562" t="s">
        <v>72</v>
      </c>
      <c r="G10562" t="s">
        <v>63</v>
      </c>
      <c r="H10562" t="s">
        <v>46</v>
      </c>
      <c r="I10562">
        <v>23923</v>
      </c>
      <c r="J10562" t="s">
        <v>117</v>
      </c>
      <c r="L10562">
        <v>457</v>
      </c>
      <c r="M10562">
        <v>449.8</v>
      </c>
      <c r="N10562">
        <v>6656</v>
      </c>
      <c r="O10562">
        <f>L10562-M10562</f>
        <v>7.1999999999999886</v>
      </c>
    </row>
    <row r="10563" spans="1:15" x14ac:dyDescent="0.25">
      <c r="A10563">
        <v>209640</v>
      </c>
      <c r="B10563" t="s">
        <v>44</v>
      </c>
      <c r="E10563">
        <v>23212</v>
      </c>
      <c r="F10563" t="s">
        <v>72</v>
      </c>
      <c r="G10563" t="s">
        <v>64</v>
      </c>
      <c r="H10563" t="s">
        <v>46</v>
      </c>
      <c r="I10563">
        <v>23786</v>
      </c>
      <c r="J10563" t="s">
        <v>117</v>
      </c>
      <c r="L10563">
        <v>457</v>
      </c>
      <c r="M10563">
        <v>449.8</v>
      </c>
      <c r="N10563">
        <v>6656</v>
      </c>
      <c r="O10563">
        <f>L10563-M10563</f>
        <v>7.1999999999999886</v>
      </c>
    </row>
    <row r="10564" spans="1:15" x14ac:dyDescent="0.25">
      <c r="A10564">
        <v>209642</v>
      </c>
      <c r="B10564" t="s">
        <v>44</v>
      </c>
      <c r="E10564">
        <v>23212</v>
      </c>
      <c r="F10564" t="s">
        <v>72</v>
      </c>
      <c r="G10564" t="s">
        <v>63</v>
      </c>
      <c r="H10564" t="s">
        <v>46</v>
      </c>
      <c r="I10564">
        <v>23923</v>
      </c>
      <c r="J10564" t="s">
        <v>117</v>
      </c>
      <c r="L10564">
        <v>457</v>
      </c>
      <c r="M10564">
        <v>449.8</v>
      </c>
      <c r="N10564">
        <v>6656</v>
      </c>
      <c r="O10564">
        <f>L10564-M10564</f>
        <v>7.1999999999999886</v>
      </c>
    </row>
    <row r="10565" spans="1:15" x14ac:dyDescent="0.25">
      <c r="A10565">
        <v>209756</v>
      </c>
      <c r="B10565" t="s">
        <v>44</v>
      </c>
      <c r="E10565">
        <v>23214</v>
      </c>
      <c r="F10565" t="s">
        <v>72</v>
      </c>
      <c r="G10565" t="s">
        <v>64</v>
      </c>
      <c r="H10565" t="s">
        <v>46</v>
      </c>
      <c r="I10565">
        <v>23786</v>
      </c>
      <c r="J10565" t="s">
        <v>257</v>
      </c>
      <c r="L10565">
        <v>457</v>
      </c>
      <c r="M10565">
        <v>449.8</v>
      </c>
      <c r="N10565">
        <v>6656</v>
      </c>
      <c r="O10565">
        <f>L10565-M10565</f>
        <v>7.1999999999999886</v>
      </c>
    </row>
    <row r="10566" spans="1:15" x14ac:dyDescent="0.25">
      <c r="A10566">
        <v>209757</v>
      </c>
      <c r="B10566" t="s">
        <v>44</v>
      </c>
      <c r="E10566">
        <v>23214</v>
      </c>
      <c r="F10566" t="s">
        <v>72</v>
      </c>
      <c r="G10566" t="s">
        <v>64</v>
      </c>
      <c r="H10566" t="s">
        <v>46</v>
      </c>
      <c r="I10566">
        <v>23786</v>
      </c>
      <c r="J10566" t="s">
        <v>257</v>
      </c>
      <c r="L10566">
        <v>457</v>
      </c>
      <c r="M10566">
        <v>449.8</v>
      </c>
      <c r="N10566">
        <v>6656</v>
      </c>
      <c r="O10566">
        <f>L10566-M10566</f>
        <v>7.1999999999999886</v>
      </c>
    </row>
    <row r="10567" spans="1:15" x14ac:dyDescent="0.25">
      <c r="A10567">
        <v>209835</v>
      </c>
      <c r="B10567" t="s">
        <v>44</v>
      </c>
      <c r="E10567">
        <v>23215</v>
      </c>
      <c r="F10567" t="s">
        <v>72</v>
      </c>
      <c r="G10567" t="s">
        <v>64</v>
      </c>
      <c r="H10567" t="s">
        <v>46</v>
      </c>
      <c r="I10567">
        <v>23786</v>
      </c>
      <c r="J10567" t="s">
        <v>257</v>
      </c>
      <c r="L10567">
        <v>457</v>
      </c>
      <c r="M10567">
        <v>449.8</v>
      </c>
      <c r="N10567">
        <v>6656</v>
      </c>
      <c r="O10567">
        <f>L10567-M10567</f>
        <v>7.1999999999999886</v>
      </c>
    </row>
    <row r="10568" spans="1:15" x14ac:dyDescent="0.25">
      <c r="A10568">
        <v>209836</v>
      </c>
      <c r="B10568" t="s">
        <v>44</v>
      </c>
      <c r="E10568">
        <v>23215</v>
      </c>
      <c r="F10568" t="s">
        <v>72</v>
      </c>
      <c r="G10568" t="s">
        <v>64</v>
      </c>
      <c r="H10568" t="s">
        <v>46</v>
      </c>
      <c r="I10568">
        <v>23786</v>
      </c>
      <c r="J10568" t="s">
        <v>257</v>
      </c>
      <c r="L10568">
        <v>457</v>
      </c>
      <c r="M10568">
        <v>449.8</v>
      </c>
      <c r="N10568">
        <v>6656</v>
      </c>
      <c r="O10568">
        <f>L10568-M10568</f>
        <v>7.1999999999999886</v>
      </c>
    </row>
    <row r="10569" spans="1:15" x14ac:dyDescent="0.25">
      <c r="A10569">
        <v>209838</v>
      </c>
      <c r="B10569" t="s">
        <v>44</v>
      </c>
      <c r="E10569">
        <v>23215</v>
      </c>
      <c r="F10569" t="s">
        <v>72</v>
      </c>
      <c r="G10569" t="s">
        <v>63</v>
      </c>
      <c r="H10569" t="s">
        <v>46</v>
      </c>
      <c r="I10569">
        <v>23923</v>
      </c>
      <c r="J10569" t="s">
        <v>257</v>
      </c>
      <c r="L10569">
        <v>457</v>
      </c>
      <c r="M10569">
        <v>449.8</v>
      </c>
      <c r="N10569">
        <v>6656</v>
      </c>
      <c r="O10569">
        <f>L10569-M10569</f>
        <v>7.1999999999999886</v>
      </c>
    </row>
    <row r="10570" spans="1:15" x14ac:dyDescent="0.25">
      <c r="A10570">
        <v>209958</v>
      </c>
      <c r="B10570" t="s">
        <v>44</v>
      </c>
      <c r="E10570">
        <v>23217</v>
      </c>
      <c r="F10570" t="s">
        <v>72</v>
      </c>
      <c r="G10570" t="s">
        <v>64</v>
      </c>
      <c r="H10570" t="s">
        <v>46</v>
      </c>
      <c r="I10570">
        <v>23786</v>
      </c>
      <c r="J10570" t="s">
        <v>116</v>
      </c>
      <c r="L10570">
        <v>457</v>
      </c>
      <c r="M10570">
        <v>449.8</v>
      </c>
      <c r="N10570">
        <v>6656</v>
      </c>
      <c r="O10570">
        <f>L10570-M10570</f>
        <v>7.1999999999999886</v>
      </c>
    </row>
    <row r="10571" spans="1:15" x14ac:dyDescent="0.25">
      <c r="A10571">
        <v>209959</v>
      </c>
      <c r="B10571" t="s">
        <v>44</v>
      </c>
      <c r="E10571">
        <v>23217</v>
      </c>
      <c r="F10571" t="s">
        <v>72</v>
      </c>
      <c r="G10571" t="s">
        <v>64</v>
      </c>
      <c r="H10571" t="s">
        <v>46</v>
      </c>
      <c r="I10571">
        <v>23786</v>
      </c>
      <c r="J10571" t="s">
        <v>116</v>
      </c>
      <c r="L10571">
        <v>457</v>
      </c>
      <c r="M10571">
        <v>449.8</v>
      </c>
      <c r="N10571">
        <v>6656</v>
      </c>
      <c r="O10571">
        <f>L10571-M10571</f>
        <v>7.1999999999999886</v>
      </c>
    </row>
    <row r="10572" spans="1:15" x14ac:dyDescent="0.25">
      <c r="A10572">
        <v>209961</v>
      </c>
      <c r="B10572" t="s">
        <v>44</v>
      </c>
      <c r="E10572">
        <v>23217</v>
      </c>
      <c r="F10572" t="s">
        <v>72</v>
      </c>
      <c r="G10572" t="s">
        <v>63</v>
      </c>
      <c r="H10572" t="s">
        <v>46</v>
      </c>
      <c r="I10572">
        <v>23923</v>
      </c>
      <c r="J10572" t="s">
        <v>116</v>
      </c>
      <c r="L10572">
        <v>457</v>
      </c>
      <c r="M10572">
        <v>449.8</v>
      </c>
      <c r="N10572">
        <v>6656</v>
      </c>
      <c r="O10572">
        <f>L10572-M10572</f>
        <v>7.1999999999999886</v>
      </c>
    </row>
    <row r="10573" spans="1:15" x14ac:dyDescent="0.25">
      <c r="A10573">
        <v>210103</v>
      </c>
      <c r="B10573" t="s">
        <v>44</v>
      </c>
      <c r="E10573">
        <v>23219</v>
      </c>
      <c r="F10573" t="s">
        <v>72</v>
      </c>
      <c r="G10573" t="s">
        <v>64</v>
      </c>
      <c r="H10573" t="s">
        <v>46</v>
      </c>
      <c r="I10573">
        <v>23786</v>
      </c>
      <c r="J10573" t="s">
        <v>116</v>
      </c>
      <c r="L10573">
        <v>457</v>
      </c>
      <c r="M10573">
        <v>449.8</v>
      </c>
      <c r="N10573">
        <v>6656</v>
      </c>
      <c r="O10573">
        <f>L10573-M10573</f>
        <v>7.1999999999999886</v>
      </c>
    </row>
    <row r="10574" spans="1:15" x14ac:dyDescent="0.25">
      <c r="A10574">
        <v>210104</v>
      </c>
      <c r="B10574" t="s">
        <v>44</v>
      </c>
      <c r="E10574">
        <v>23219</v>
      </c>
      <c r="F10574" t="s">
        <v>72</v>
      </c>
      <c r="G10574" t="s">
        <v>64</v>
      </c>
      <c r="H10574" t="s">
        <v>46</v>
      </c>
      <c r="I10574">
        <v>23786</v>
      </c>
      <c r="J10574" t="s">
        <v>116</v>
      </c>
      <c r="L10574">
        <v>457</v>
      </c>
      <c r="M10574">
        <v>449.8</v>
      </c>
      <c r="N10574">
        <v>6656</v>
      </c>
      <c r="O10574">
        <f>L10574-M10574</f>
        <v>7.1999999999999886</v>
      </c>
    </row>
    <row r="10575" spans="1:15" x14ac:dyDescent="0.25">
      <c r="A10575">
        <v>210106</v>
      </c>
      <c r="B10575" t="s">
        <v>44</v>
      </c>
      <c r="E10575">
        <v>23219</v>
      </c>
      <c r="F10575" t="s">
        <v>72</v>
      </c>
      <c r="G10575" t="s">
        <v>63</v>
      </c>
      <c r="H10575" t="s">
        <v>46</v>
      </c>
      <c r="I10575">
        <v>23923</v>
      </c>
      <c r="J10575" t="s">
        <v>116</v>
      </c>
      <c r="L10575">
        <v>457</v>
      </c>
      <c r="M10575">
        <v>449.8</v>
      </c>
      <c r="N10575">
        <v>6656</v>
      </c>
      <c r="O10575">
        <f>L10575-M10575</f>
        <v>7.1999999999999886</v>
      </c>
    </row>
    <row r="10576" spans="1:15" x14ac:dyDescent="0.25">
      <c r="A10576">
        <v>252731</v>
      </c>
      <c r="B10576" t="s">
        <v>44</v>
      </c>
      <c r="E10576">
        <v>24628</v>
      </c>
      <c r="G10576" t="s">
        <v>63</v>
      </c>
      <c r="H10576" t="s">
        <v>46</v>
      </c>
      <c r="I10576">
        <v>23923</v>
      </c>
      <c r="J10576" t="s">
        <v>67</v>
      </c>
      <c r="L10576">
        <v>457</v>
      </c>
      <c r="M10576">
        <v>449.8</v>
      </c>
      <c r="N10576">
        <v>6928</v>
      </c>
      <c r="O10576">
        <f>L10576-M10576</f>
        <v>7.1999999999999886</v>
      </c>
    </row>
    <row r="10577" spans="1:15" x14ac:dyDescent="0.25">
      <c r="A10577">
        <v>252735</v>
      </c>
      <c r="B10577" t="s">
        <v>44</v>
      </c>
      <c r="E10577">
        <v>24628</v>
      </c>
      <c r="F10577" t="s">
        <v>72</v>
      </c>
      <c r="G10577" t="s">
        <v>64</v>
      </c>
      <c r="H10577" t="s">
        <v>46</v>
      </c>
      <c r="I10577">
        <v>23786</v>
      </c>
      <c r="J10577" t="s">
        <v>67</v>
      </c>
      <c r="L10577">
        <v>457</v>
      </c>
      <c r="M10577">
        <v>449.8</v>
      </c>
      <c r="N10577">
        <v>6928</v>
      </c>
      <c r="O10577">
        <f>L10577-M10577</f>
        <v>7.1999999999999886</v>
      </c>
    </row>
    <row r="10578" spans="1:15" x14ac:dyDescent="0.25">
      <c r="A10578">
        <v>252801</v>
      </c>
      <c r="B10578" t="s">
        <v>44</v>
      </c>
      <c r="E10578">
        <v>24631</v>
      </c>
      <c r="G10578" t="s">
        <v>63</v>
      </c>
      <c r="H10578" t="s">
        <v>46</v>
      </c>
      <c r="I10578">
        <v>23923</v>
      </c>
      <c r="J10578" t="s">
        <v>67</v>
      </c>
      <c r="L10578">
        <v>457</v>
      </c>
      <c r="M10578">
        <v>449.8</v>
      </c>
      <c r="N10578">
        <v>6928</v>
      </c>
      <c r="O10578">
        <f>L10578-M10578</f>
        <v>7.1999999999999886</v>
      </c>
    </row>
    <row r="10579" spans="1:15" x14ac:dyDescent="0.25">
      <c r="A10579">
        <v>252807</v>
      </c>
      <c r="B10579" t="s">
        <v>44</v>
      </c>
      <c r="E10579">
        <v>24631</v>
      </c>
      <c r="F10579" t="s">
        <v>72</v>
      </c>
      <c r="G10579" t="s">
        <v>47</v>
      </c>
      <c r="H10579" t="s">
        <v>46</v>
      </c>
      <c r="I10579">
        <v>22941</v>
      </c>
      <c r="J10579" t="s">
        <v>67</v>
      </c>
      <c r="L10579">
        <v>457</v>
      </c>
      <c r="M10579">
        <v>449.8</v>
      </c>
      <c r="N10579">
        <v>6928</v>
      </c>
      <c r="O10579">
        <f>L10579-M10579</f>
        <v>7.1999999999999886</v>
      </c>
    </row>
    <row r="10580" spans="1:15" x14ac:dyDescent="0.25">
      <c r="A10580">
        <v>252808</v>
      </c>
      <c r="B10580" t="s">
        <v>44</v>
      </c>
      <c r="E10580">
        <v>24631</v>
      </c>
      <c r="F10580" t="s">
        <v>72</v>
      </c>
      <c r="G10580" t="s">
        <v>64</v>
      </c>
      <c r="H10580" t="s">
        <v>46</v>
      </c>
      <c r="I10580">
        <v>23786</v>
      </c>
      <c r="J10580" t="s">
        <v>67</v>
      </c>
      <c r="L10580">
        <v>457</v>
      </c>
      <c r="M10580">
        <v>449.8</v>
      </c>
      <c r="N10580">
        <v>6928</v>
      </c>
      <c r="O10580">
        <f>L10580-M10580</f>
        <v>7.1999999999999886</v>
      </c>
    </row>
    <row r="10581" spans="1:15" x14ac:dyDescent="0.25">
      <c r="A10581">
        <v>252809</v>
      </c>
      <c r="B10581" t="s">
        <v>44</v>
      </c>
      <c r="E10581">
        <v>24631</v>
      </c>
      <c r="F10581" t="s">
        <v>72</v>
      </c>
      <c r="G10581" t="s">
        <v>64</v>
      </c>
      <c r="H10581" t="s">
        <v>46</v>
      </c>
      <c r="I10581">
        <v>23786</v>
      </c>
      <c r="J10581" t="s">
        <v>67</v>
      </c>
      <c r="L10581">
        <v>457</v>
      </c>
      <c r="M10581">
        <v>449.8</v>
      </c>
      <c r="N10581">
        <v>6928</v>
      </c>
      <c r="O10581">
        <f>L10581-M10581</f>
        <v>7.1999999999999886</v>
      </c>
    </row>
    <row r="10582" spans="1:15" x14ac:dyDescent="0.25">
      <c r="A10582">
        <v>252843</v>
      </c>
      <c r="B10582" t="s">
        <v>44</v>
      </c>
      <c r="E10582">
        <v>24634</v>
      </c>
      <c r="F10582" t="s">
        <v>72</v>
      </c>
      <c r="G10582" t="s">
        <v>63</v>
      </c>
      <c r="H10582" t="s">
        <v>46</v>
      </c>
      <c r="I10582">
        <v>23923</v>
      </c>
      <c r="J10582" t="s">
        <v>67</v>
      </c>
      <c r="K10582" t="s">
        <v>117</v>
      </c>
      <c r="L10582">
        <v>457</v>
      </c>
      <c r="M10582">
        <v>449.8</v>
      </c>
      <c r="N10582">
        <v>6928</v>
      </c>
      <c r="O10582">
        <f>L10582-M10582</f>
        <v>7.1999999999999886</v>
      </c>
    </row>
    <row r="10583" spans="1:15" x14ac:dyDescent="0.25">
      <c r="A10583">
        <v>252845</v>
      </c>
      <c r="B10583" t="s">
        <v>44</v>
      </c>
      <c r="E10583">
        <v>24634</v>
      </c>
      <c r="G10583" t="s">
        <v>50</v>
      </c>
      <c r="H10583" t="s">
        <v>46</v>
      </c>
      <c r="I10583">
        <v>22934</v>
      </c>
      <c r="J10583" t="s">
        <v>67</v>
      </c>
      <c r="K10583" t="s">
        <v>117</v>
      </c>
      <c r="L10583">
        <v>457</v>
      </c>
      <c r="M10583">
        <v>449.8</v>
      </c>
      <c r="N10583">
        <v>6928</v>
      </c>
      <c r="O10583">
        <f>L10583-M10583</f>
        <v>7.1999999999999886</v>
      </c>
    </row>
    <row r="10584" spans="1:15" x14ac:dyDescent="0.25">
      <c r="A10584">
        <v>252847</v>
      </c>
      <c r="B10584" t="s">
        <v>44</v>
      </c>
      <c r="E10584">
        <v>24634</v>
      </c>
      <c r="F10584" t="s">
        <v>72</v>
      </c>
      <c r="G10584" t="s">
        <v>64</v>
      </c>
      <c r="H10584" t="s">
        <v>46</v>
      </c>
      <c r="I10584">
        <v>23786</v>
      </c>
      <c r="J10584" t="s">
        <v>67</v>
      </c>
      <c r="K10584" t="s">
        <v>117</v>
      </c>
      <c r="L10584">
        <v>457</v>
      </c>
      <c r="M10584">
        <v>449.8</v>
      </c>
      <c r="N10584">
        <v>6928</v>
      </c>
      <c r="O10584">
        <f>L10584-M10584</f>
        <v>7.1999999999999886</v>
      </c>
    </row>
    <row r="10585" spans="1:15" x14ac:dyDescent="0.25">
      <c r="A10585">
        <v>252908</v>
      </c>
      <c r="B10585" t="s">
        <v>44</v>
      </c>
      <c r="E10585">
        <v>24635</v>
      </c>
      <c r="F10585" t="s">
        <v>72</v>
      </c>
      <c r="G10585" t="s">
        <v>64</v>
      </c>
      <c r="H10585" t="s">
        <v>46</v>
      </c>
      <c r="I10585">
        <v>23786</v>
      </c>
      <c r="J10585" t="s">
        <v>117</v>
      </c>
      <c r="K10585" t="s">
        <v>257</v>
      </c>
      <c r="L10585">
        <v>457</v>
      </c>
      <c r="M10585">
        <v>449.8</v>
      </c>
      <c r="N10585">
        <v>6928</v>
      </c>
      <c r="O10585">
        <f>L10585-M10585</f>
        <v>7.1999999999999886</v>
      </c>
    </row>
    <row r="10586" spans="1:15" x14ac:dyDescent="0.25">
      <c r="A10586">
        <v>261959</v>
      </c>
      <c r="B10586" t="s">
        <v>44</v>
      </c>
      <c r="E10586">
        <v>25313</v>
      </c>
      <c r="G10586" t="s">
        <v>64</v>
      </c>
      <c r="H10586" t="s">
        <v>46</v>
      </c>
      <c r="I10586">
        <v>23786</v>
      </c>
      <c r="J10586" t="s">
        <v>116</v>
      </c>
      <c r="L10586">
        <v>457</v>
      </c>
      <c r="M10586">
        <v>449.8</v>
      </c>
      <c r="N10586">
        <v>7070</v>
      </c>
      <c r="O10586">
        <f>L10586-M10586</f>
        <v>7.1999999999999886</v>
      </c>
    </row>
    <row r="10587" spans="1:15" x14ac:dyDescent="0.25">
      <c r="A10587">
        <v>261988</v>
      </c>
      <c r="B10587" t="s">
        <v>44</v>
      </c>
      <c r="E10587">
        <v>25314</v>
      </c>
      <c r="G10587" t="s">
        <v>64</v>
      </c>
      <c r="H10587" t="s">
        <v>46</v>
      </c>
      <c r="I10587">
        <v>23786</v>
      </c>
      <c r="J10587" t="s">
        <v>116</v>
      </c>
      <c r="L10587">
        <v>457</v>
      </c>
      <c r="M10587">
        <v>449.8</v>
      </c>
      <c r="N10587">
        <v>7070</v>
      </c>
      <c r="O10587">
        <f>L10587-M10587</f>
        <v>7.1999999999999886</v>
      </c>
    </row>
    <row r="10588" spans="1:15" x14ac:dyDescent="0.25">
      <c r="A10588">
        <v>262018</v>
      </c>
      <c r="B10588" t="s">
        <v>44</v>
      </c>
      <c r="E10588">
        <v>25315</v>
      </c>
      <c r="G10588" t="s">
        <v>64</v>
      </c>
      <c r="H10588" t="s">
        <v>46</v>
      </c>
      <c r="I10588">
        <v>23786</v>
      </c>
      <c r="J10588" t="s">
        <v>116</v>
      </c>
      <c r="L10588">
        <v>457</v>
      </c>
      <c r="M10588">
        <v>449.8</v>
      </c>
      <c r="N10588">
        <v>7070</v>
      </c>
      <c r="O10588">
        <f>L10588-M10588</f>
        <v>7.1999999999999886</v>
      </c>
    </row>
    <row r="10589" spans="1:15" x14ac:dyDescent="0.25">
      <c r="A10589">
        <v>262047</v>
      </c>
      <c r="B10589" t="s">
        <v>44</v>
      </c>
      <c r="E10589">
        <v>25316</v>
      </c>
      <c r="G10589" t="s">
        <v>64</v>
      </c>
      <c r="H10589" t="s">
        <v>46</v>
      </c>
      <c r="I10589">
        <v>23786</v>
      </c>
      <c r="J10589" t="s">
        <v>116</v>
      </c>
      <c r="L10589">
        <v>457</v>
      </c>
      <c r="M10589">
        <v>449.8</v>
      </c>
      <c r="N10589">
        <v>7070</v>
      </c>
      <c r="O10589">
        <f>L10589-M10589</f>
        <v>7.1999999999999886</v>
      </c>
    </row>
    <row r="10590" spans="1:15" x14ac:dyDescent="0.25">
      <c r="A10590">
        <v>262076</v>
      </c>
      <c r="B10590" t="s">
        <v>44</v>
      </c>
      <c r="E10590">
        <v>25317</v>
      </c>
      <c r="G10590" t="s">
        <v>64</v>
      </c>
      <c r="H10590" t="s">
        <v>46</v>
      </c>
      <c r="I10590">
        <v>23786</v>
      </c>
      <c r="J10590" t="s">
        <v>116</v>
      </c>
      <c r="L10590">
        <v>457</v>
      </c>
      <c r="M10590">
        <v>449.8</v>
      </c>
      <c r="N10590">
        <v>7070</v>
      </c>
      <c r="O10590">
        <f>L10590-M10590</f>
        <v>7.1999999999999886</v>
      </c>
    </row>
    <row r="10591" spans="1:15" x14ac:dyDescent="0.25">
      <c r="A10591">
        <v>262104</v>
      </c>
      <c r="B10591" t="s">
        <v>44</v>
      </c>
      <c r="E10591">
        <v>25318</v>
      </c>
      <c r="G10591" t="s">
        <v>64</v>
      </c>
      <c r="H10591" t="s">
        <v>46</v>
      </c>
      <c r="I10591">
        <v>23786</v>
      </c>
      <c r="J10591" t="s">
        <v>116</v>
      </c>
      <c r="L10591">
        <v>457</v>
      </c>
      <c r="M10591">
        <v>449.8</v>
      </c>
      <c r="N10591">
        <v>7070</v>
      </c>
      <c r="O10591">
        <f>L10591-M10591</f>
        <v>7.1999999999999886</v>
      </c>
    </row>
    <row r="10592" spans="1:15" x14ac:dyDescent="0.25">
      <c r="A10592">
        <v>262313</v>
      </c>
      <c r="B10592" t="s">
        <v>44</v>
      </c>
      <c r="E10592">
        <v>25345</v>
      </c>
      <c r="F10592" t="s">
        <v>72</v>
      </c>
      <c r="G10592" t="s">
        <v>63</v>
      </c>
      <c r="H10592" t="s">
        <v>46</v>
      </c>
      <c r="I10592">
        <v>23923</v>
      </c>
      <c r="J10592" t="s">
        <v>116</v>
      </c>
      <c r="K10592" t="s">
        <v>253</v>
      </c>
      <c r="L10592">
        <v>457</v>
      </c>
      <c r="M10592">
        <v>449.8</v>
      </c>
      <c r="N10592">
        <v>7070</v>
      </c>
      <c r="O10592">
        <f>L10592-M10592</f>
        <v>7.1999999999999886</v>
      </c>
    </row>
    <row r="10593" spans="1:15" x14ac:dyDescent="0.25">
      <c r="A10593">
        <v>269770</v>
      </c>
      <c r="B10593" t="s">
        <v>44</v>
      </c>
      <c r="E10593">
        <v>25867</v>
      </c>
      <c r="F10593" t="s">
        <v>72</v>
      </c>
      <c r="G10593" t="s">
        <v>64</v>
      </c>
      <c r="H10593" t="s">
        <v>46</v>
      </c>
      <c r="I10593">
        <v>23786</v>
      </c>
      <c r="J10593" t="s">
        <v>296</v>
      </c>
      <c r="L10593">
        <v>457</v>
      </c>
      <c r="M10593">
        <v>449.8</v>
      </c>
      <c r="N10593">
        <v>7191</v>
      </c>
      <c r="O10593">
        <f>L10593-M10593</f>
        <v>7.1999999999999886</v>
      </c>
    </row>
    <row r="10594" spans="1:15" x14ac:dyDescent="0.25">
      <c r="A10594">
        <v>273725</v>
      </c>
      <c r="B10594" t="s">
        <v>44</v>
      </c>
      <c r="E10594">
        <v>26192</v>
      </c>
      <c r="F10594" t="s">
        <v>72</v>
      </c>
      <c r="G10594" t="s">
        <v>50</v>
      </c>
      <c r="H10594" t="s">
        <v>46</v>
      </c>
      <c r="I10594">
        <v>22934</v>
      </c>
      <c r="J10594" t="s">
        <v>257</v>
      </c>
      <c r="L10594">
        <v>457</v>
      </c>
      <c r="M10594">
        <v>449.8</v>
      </c>
      <c r="N10594">
        <v>7251</v>
      </c>
      <c r="O10594">
        <f>L10594-M10594</f>
        <v>7.1999999999999886</v>
      </c>
    </row>
    <row r="10595" spans="1:15" x14ac:dyDescent="0.25">
      <c r="A10595">
        <v>273726</v>
      </c>
      <c r="B10595" t="s">
        <v>44</v>
      </c>
      <c r="E10595">
        <v>26192</v>
      </c>
      <c r="G10595" t="s">
        <v>55</v>
      </c>
      <c r="H10595" t="s">
        <v>46</v>
      </c>
      <c r="I10595">
        <v>22944</v>
      </c>
      <c r="J10595" t="s">
        <v>257</v>
      </c>
      <c r="L10595">
        <v>457</v>
      </c>
      <c r="M10595">
        <v>449.8</v>
      </c>
      <c r="N10595">
        <v>7251</v>
      </c>
      <c r="O10595">
        <f>L10595-M10595</f>
        <v>7.1999999999999886</v>
      </c>
    </row>
    <row r="10596" spans="1:15" x14ac:dyDescent="0.25">
      <c r="A10596">
        <v>283081</v>
      </c>
      <c r="B10596" t="s">
        <v>44</v>
      </c>
      <c r="E10596">
        <v>26938</v>
      </c>
      <c r="G10596" t="s">
        <v>64</v>
      </c>
      <c r="H10596" t="s">
        <v>46</v>
      </c>
      <c r="I10596">
        <v>23786</v>
      </c>
      <c r="J10596" t="s">
        <v>296</v>
      </c>
      <c r="L10596">
        <v>457</v>
      </c>
      <c r="M10596">
        <v>449.8</v>
      </c>
      <c r="N10596">
        <v>7446</v>
      </c>
      <c r="O10596">
        <f>L10596-M10596</f>
        <v>7.1999999999999886</v>
      </c>
    </row>
    <row r="10597" spans="1:15" x14ac:dyDescent="0.25">
      <c r="A10597">
        <v>283212</v>
      </c>
      <c r="B10597" t="s">
        <v>44</v>
      </c>
      <c r="E10597">
        <v>26947</v>
      </c>
      <c r="G10597" t="s">
        <v>50</v>
      </c>
      <c r="H10597" t="s">
        <v>46</v>
      </c>
      <c r="I10597">
        <v>22934</v>
      </c>
      <c r="J10597" t="s">
        <v>296</v>
      </c>
      <c r="L10597">
        <v>457</v>
      </c>
      <c r="M10597">
        <v>449.8</v>
      </c>
      <c r="N10597">
        <v>7452</v>
      </c>
      <c r="O10597">
        <f>L10597-M10597</f>
        <v>7.1999999999999886</v>
      </c>
    </row>
    <row r="10598" spans="1:15" x14ac:dyDescent="0.25">
      <c r="A10598">
        <v>283236</v>
      </c>
      <c r="B10598" t="s">
        <v>44</v>
      </c>
      <c r="E10598">
        <v>26948</v>
      </c>
      <c r="G10598" t="s">
        <v>50</v>
      </c>
      <c r="H10598" t="s">
        <v>46</v>
      </c>
      <c r="I10598">
        <v>22934</v>
      </c>
      <c r="J10598" t="s">
        <v>296</v>
      </c>
      <c r="L10598">
        <v>457</v>
      </c>
      <c r="M10598">
        <v>449.8</v>
      </c>
      <c r="N10598">
        <v>7452</v>
      </c>
      <c r="O10598">
        <f>L10598-M10598</f>
        <v>7.1999999999999886</v>
      </c>
    </row>
    <row r="10599" spans="1:15" x14ac:dyDescent="0.25">
      <c r="A10599">
        <v>283251</v>
      </c>
      <c r="B10599" t="s">
        <v>44</v>
      </c>
      <c r="E10599">
        <v>26949</v>
      </c>
      <c r="G10599" t="s">
        <v>50</v>
      </c>
      <c r="H10599" t="s">
        <v>46</v>
      </c>
      <c r="I10599">
        <v>22934</v>
      </c>
      <c r="J10599" t="s">
        <v>296</v>
      </c>
      <c r="L10599">
        <v>457</v>
      </c>
      <c r="M10599">
        <v>449.8</v>
      </c>
      <c r="N10599">
        <v>7452</v>
      </c>
      <c r="O10599">
        <f>L10599-M10599</f>
        <v>7.1999999999999886</v>
      </c>
    </row>
    <row r="10600" spans="1:15" x14ac:dyDescent="0.25">
      <c r="A10600">
        <v>283284</v>
      </c>
      <c r="B10600" t="s">
        <v>44</v>
      </c>
      <c r="E10600">
        <v>26951</v>
      </c>
      <c r="G10600" t="s">
        <v>50</v>
      </c>
      <c r="H10600" t="s">
        <v>46</v>
      </c>
      <c r="I10600">
        <v>22934</v>
      </c>
      <c r="J10600" t="s">
        <v>296</v>
      </c>
      <c r="L10600">
        <v>457</v>
      </c>
      <c r="M10600">
        <v>449.8</v>
      </c>
      <c r="N10600">
        <v>7452</v>
      </c>
      <c r="O10600">
        <f>L10600-M10600</f>
        <v>7.1999999999999886</v>
      </c>
    </row>
    <row r="10601" spans="1:15" x14ac:dyDescent="0.25">
      <c r="A10601">
        <v>283320</v>
      </c>
      <c r="B10601" t="s">
        <v>44</v>
      </c>
      <c r="E10601">
        <v>26953</v>
      </c>
      <c r="G10601" t="s">
        <v>50</v>
      </c>
      <c r="H10601" t="s">
        <v>46</v>
      </c>
      <c r="I10601">
        <v>22934</v>
      </c>
      <c r="J10601" t="s">
        <v>296</v>
      </c>
      <c r="L10601">
        <v>457</v>
      </c>
      <c r="M10601">
        <v>449.8</v>
      </c>
      <c r="N10601">
        <v>7452</v>
      </c>
      <c r="O10601">
        <f>L10601-M10601</f>
        <v>7.1999999999999886</v>
      </c>
    </row>
    <row r="10602" spans="1:15" x14ac:dyDescent="0.25">
      <c r="A10602">
        <v>283358</v>
      </c>
      <c r="B10602" t="s">
        <v>44</v>
      </c>
      <c r="E10602">
        <v>26958</v>
      </c>
      <c r="F10602" t="s">
        <v>72</v>
      </c>
      <c r="G10602" t="s">
        <v>63</v>
      </c>
      <c r="H10602" t="s">
        <v>46</v>
      </c>
      <c r="I10602">
        <v>23923</v>
      </c>
      <c r="J10602" t="s">
        <v>296</v>
      </c>
      <c r="L10602">
        <v>457</v>
      </c>
      <c r="M10602">
        <v>449.8</v>
      </c>
      <c r="N10602">
        <v>7453</v>
      </c>
      <c r="O10602">
        <f>L10602-M10602</f>
        <v>7.1999999999999886</v>
      </c>
    </row>
    <row r="10603" spans="1:15" x14ac:dyDescent="0.25">
      <c r="A10603">
        <v>283365</v>
      </c>
      <c r="B10603" t="s">
        <v>44</v>
      </c>
      <c r="E10603">
        <v>26958</v>
      </c>
      <c r="F10603" t="s">
        <v>254</v>
      </c>
      <c r="G10603" t="s">
        <v>53</v>
      </c>
      <c r="H10603" t="s">
        <v>46</v>
      </c>
      <c r="I10603">
        <v>434519</v>
      </c>
      <c r="J10603" t="s">
        <v>296</v>
      </c>
      <c r="L10603">
        <v>457</v>
      </c>
      <c r="M10603">
        <v>449.8</v>
      </c>
      <c r="N10603">
        <v>7453</v>
      </c>
      <c r="O10603">
        <f>L10603-M10603</f>
        <v>7.1999999999999886</v>
      </c>
    </row>
    <row r="10604" spans="1:15" x14ac:dyDescent="0.25">
      <c r="A10604">
        <v>283366</v>
      </c>
      <c r="B10604" t="s">
        <v>44</v>
      </c>
      <c r="E10604">
        <v>26958</v>
      </c>
      <c r="G10604" t="s">
        <v>252</v>
      </c>
      <c r="H10604" t="s">
        <v>46</v>
      </c>
      <c r="I10604">
        <v>24290</v>
      </c>
      <c r="J10604" t="s">
        <v>296</v>
      </c>
      <c r="L10604">
        <v>457</v>
      </c>
      <c r="M10604">
        <v>449.8</v>
      </c>
      <c r="N10604">
        <v>7453</v>
      </c>
      <c r="O10604">
        <f>L10604-M10604</f>
        <v>7.1999999999999886</v>
      </c>
    </row>
    <row r="10605" spans="1:15" x14ac:dyDescent="0.25">
      <c r="A10605">
        <v>283372</v>
      </c>
      <c r="B10605" t="s">
        <v>44</v>
      </c>
      <c r="E10605">
        <v>26959</v>
      </c>
      <c r="F10605" t="s">
        <v>72</v>
      </c>
      <c r="G10605" t="s">
        <v>63</v>
      </c>
      <c r="H10605" t="s">
        <v>46</v>
      </c>
      <c r="I10605">
        <v>23923</v>
      </c>
      <c r="J10605" t="s">
        <v>296</v>
      </c>
      <c r="L10605">
        <v>457</v>
      </c>
      <c r="M10605">
        <v>449.8</v>
      </c>
      <c r="N10605">
        <v>7453</v>
      </c>
      <c r="O10605">
        <f>L10605-M10605</f>
        <v>7.1999999999999886</v>
      </c>
    </row>
    <row r="10606" spans="1:15" x14ac:dyDescent="0.25">
      <c r="A10606">
        <v>283378</v>
      </c>
      <c r="B10606" t="s">
        <v>44</v>
      </c>
      <c r="E10606">
        <v>26959</v>
      </c>
      <c r="F10606" t="s">
        <v>72</v>
      </c>
      <c r="G10606" t="s">
        <v>64</v>
      </c>
      <c r="H10606" t="s">
        <v>46</v>
      </c>
      <c r="I10606">
        <v>23786</v>
      </c>
      <c r="J10606" t="s">
        <v>296</v>
      </c>
      <c r="L10606">
        <v>457</v>
      </c>
      <c r="M10606">
        <v>449.8</v>
      </c>
      <c r="N10606">
        <v>7453</v>
      </c>
      <c r="O10606">
        <f>L10606-M10606</f>
        <v>7.1999999999999886</v>
      </c>
    </row>
    <row r="10607" spans="1:15" x14ac:dyDescent="0.25">
      <c r="A10607">
        <v>283381</v>
      </c>
      <c r="B10607" t="s">
        <v>44</v>
      </c>
      <c r="E10607">
        <v>26959</v>
      </c>
      <c r="F10607" t="s">
        <v>254</v>
      </c>
      <c r="G10607" t="s">
        <v>53</v>
      </c>
      <c r="H10607" t="s">
        <v>46</v>
      </c>
      <c r="I10607">
        <v>434519</v>
      </c>
      <c r="J10607" t="s">
        <v>296</v>
      </c>
      <c r="L10607">
        <v>457</v>
      </c>
      <c r="M10607">
        <v>449.8</v>
      </c>
      <c r="N10607">
        <v>7453</v>
      </c>
      <c r="O10607">
        <f>L10607-M10607</f>
        <v>7.1999999999999886</v>
      </c>
    </row>
    <row r="10608" spans="1:15" x14ac:dyDescent="0.25">
      <c r="A10608">
        <v>283382</v>
      </c>
      <c r="B10608" t="s">
        <v>44</v>
      </c>
      <c r="E10608">
        <v>26959</v>
      </c>
      <c r="F10608" t="s">
        <v>72</v>
      </c>
      <c r="G10608" t="s">
        <v>252</v>
      </c>
      <c r="H10608" t="s">
        <v>46</v>
      </c>
      <c r="I10608">
        <v>24290</v>
      </c>
      <c r="J10608" t="s">
        <v>296</v>
      </c>
      <c r="L10608">
        <v>457</v>
      </c>
      <c r="M10608">
        <v>449.8</v>
      </c>
      <c r="N10608">
        <v>7453</v>
      </c>
      <c r="O10608">
        <f>L10608-M10608</f>
        <v>7.1999999999999886</v>
      </c>
    </row>
    <row r="10609" spans="1:15" x14ac:dyDescent="0.25">
      <c r="A10609">
        <v>283383</v>
      </c>
      <c r="B10609" t="s">
        <v>44</v>
      </c>
      <c r="E10609">
        <v>26959</v>
      </c>
      <c r="F10609" t="s">
        <v>72</v>
      </c>
      <c r="G10609" t="s">
        <v>252</v>
      </c>
      <c r="H10609" t="s">
        <v>46</v>
      </c>
      <c r="I10609">
        <v>24290</v>
      </c>
      <c r="J10609" t="s">
        <v>296</v>
      </c>
      <c r="L10609">
        <v>457</v>
      </c>
      <c r="M10609">
        <v>449.8</v>
      </c>
      <c r="N10609">
        <v>7453</v>
      </c>
      <c r="O10609">
        <f>L10609-M10609</f>
        <v>7.1999999999999886</v>
      </c>
    </row>
    <row r="10610" spans="1:15" x14ac:dyDescent="0.25">
      <c r="A10610">
        <v>283400</v>
      </c>
      <c r="B10610" t="s">
        <v>44</v>
      </c>
      <c r="E10610">
        <v>26960</v>
      </c>
      <c r="F10610" t="s">
        <v>72</v>
      </c>
      <c r="G10610" t="s">
        <v>64</v>
      </c>
      <c r="H10610" t="s">
        <v>46</v>
      </c>
      <c r="I10610">
        <v>23786</v>
      </c>
      <c r="J10610" t="s">
        <v>296</v>
      </c>
      <c r="L10610">
        <v>457</v>
      </c>
      <c r="M10610">
        <v>449.8</v>
      </c>
      <c r="N10610">
        <v>7453</v>
      </c>
      <c r="O10610">
        <f>L10610-M10610</f>
        <v>7.1999999999999886</v>
      </c>
    </row>
    <row r="10611" spans="1:15" x14ac:dyDescent="0.25">
      <c r="A10611">
        <v>283403</v>
      </c>
      <c r="B10611" t="s">
        <v>44</v>
      </c>
      <c r="E10611">
        <v>26960</v>
      </c>
      <c r="F10611" t="s">
        <v>254</v>
      </c>
      <c r="G10611" t="s">
        <v>53</v>
      </c>
      <c r="H10611" t="s">
        <v>46</v>
      </c>
      <c r="I10611">
        <v>434519</v>
      </c>
      <c r="J10611" t="s">
        <v>296</v>
      </c>
      <c r="L10611">
        <v>457</v>
      </c>
      <c r="M10611">
        <v>449.8</v>
      </c>
      <c r="N10611">
        <v>7453</v>
      </c>
      <c r="O10611">
        <f>L10611-M10611</f>
        <v>7.1999999999999886</v>
      </c>
    </row>
    <row r="10612" spans="1:15" x14ac:dyDescent="0.25">
      <c r="A10612">
        <v>283404</v>
      </c>
      <c r="B10612" t="s">
        <v>44</v>
      </c>
      <c r="E10612">
        <v>26960</v>
      </c>
      <c r="F10612" t="s">
        <v>72</v>
      </c>
      <c r="G10612" t="s">
        <v>252</v>
      </c>
      <c r="H10612" t="s">
        <v>46</v>
      </c>
      <c r="I10612">
        <v>24290</v>
      </c>
      <c r="J10612" t="s">
        <v>296</v>
      </c>
      <c r="L10612">
        <v>457</v>
      </c>
      <c r="M10612">
        <v>449.8</v>
      </c>
      <c r="N10612">
        <v>7453</v>
      </c>
      <c r="O10612">
        <f>L10612-M10612</f>
        <v>7.1999999999999886</v>
      </c>
    </row>
    <row r="10613" spans="1:15" x14ac:dyDescent="0.25">
      <c r="A10613">
        <v>283421</v>
      </c>
      <c r="B10613" t="s">
        <v>44</v>
      </c>
      <c r="E10613">
        <v>26961</v>
      </c>
      <c r="F10613" t="s">
        <v>72</v>
      </c>
      <c r="G10613" t="s">
        <v>64</v>
      </c>
      <c r="H10613" t="s">
        <v>46</v>
      </c>
      <c r="I10613">
        <v>23786</v>
      </c>
      <c r="J10613" t="s">
        <v>296</v>
      </c>
      <c r="L10613">
        <v>457</v>
      </c>
      <c r="M10613">
        <v>449.8</v>
      </c>
      <c r="N10613">
        <v>7453</v>
      </c>
      <c r="O10613">
        <f>L10613-M10613</f>
        <v>7.1999999999999886</v>
      </c>
    </row>
    <row r="10614" spans="1:15" x14ac:dyDescent="0.25">
      <c r="A10614">
        <v>283423</v>
      </c>
      <c r="B10614" t="s">
        <v>44</v>
      </c>
      <c r="E10614">
        <v>26961</v>
      </c>
      <c r="F10614" t="s">
        <v>254</v>
      </c>
      <c r="G10614" t="s">
        <v>53</v>
      </c>
      <c r="H10614" t="s">
        <v>46</v>
      </c>
      <c r="I10614">
        <v>434519</v>
      </c>
      <c r="J10614" t="s">
        <v>296</v>
      </c>
      <c r="L10614">
        <v>457</v>
      </c>
      <c r="M10614">
        <v>449.8</v>
      </c>
      <c r="N10614">
        <v>7453</v>
      </c>
      <c r="O10614">
        <f>L10614-M10614</f>
        <v>7.1999999999999886</v>
      </c>
    </row>
    <row r="10615" spans="1:15" x14ac:dyDescent="0.25">
      <c r="A10615">
        <v>283429</v>
      </c>
      <c r="B10615" t="s">
        <v>44</v>
      </c>
      <c r="E10615">
        <v>26962</v>
      </c>
      <c r="F10615" t="s">
        <v>72</v>
      </c>
      <c r="G10615" t="s">
        <v>63</v>
      </c>
      <c r="H10615" t="s">
        <v>46</v>
      </c>
      <c r="I10615">
        <v>23923</v>
      </c>
      <c r="J10615" t="s">
        <v>296</v>
      </c>
      <c r="L10615">
        <v>457</v>
      </c>
      <c r="M10615">
        <v>449.8</v>
      </c>
      <c r="N10615">
        <v>7453</v>
      </c>
      <c r="O10615">
        <f>L10615-M10615</f>
        <v>7.1999999999999886</v>
      </c>
    </row>
    <row r="10616" spans="1:15" x14ac:dyDescent="0.25">
      <c r="A10616">
        <v>283436</v>
      </c>
      <c r="B10616" t="s">
        <v>44</v>
      </c>
      <c r="E10616">
        <v>26962</v>
      </c>
      <c r="F10616" t="s">
        <v>72</v>
      </c>
      <c r="G10616" t="s">
        <v>64</v>
      </c>
      <c r="H10616" t="s">
        <v>46</v>
      </c>
      <c r="I10616">
        <v>23786</v>
      </c>
      <c r="J10616" t="s">
        <v>296</v>
      </c>
      <c r="L10616">
        <v>457</v>
      </c>
      <c r="M10616">
        <v>449.8</v>
      </c>
      <c r="N10616">
        <v>7453</v>
      </c>
      <c r="O10616">
        <f>L10616-M10616</f>
        <v>7.1999999999999886</v>
      </c>
    </row>
    <row r="10617" spans="1:15" x14ac:dyDescent="0.25">
      <c r="A10617">
        <v>283437</v>
      </c>
      <c r="B10617" t="s">
        <v>44</v>
      </c>
      <c r="E10617">
        <v>26962</v>
      </c>
      <c r="F10617" t="s">
        <v>72</v>
      </c>
      <c r="G10617" t="s">
        <v>64</v>
      </c>
      <c r="H10617" t="s">
        <v>46</v>
      </c>
      <c r="I10617">
        <v>23786</v>
      </c>
      <c r="J10617" t="s">
        <v>296</v>
      </c>
      <c r="L10617">
        <v>457</v>
      </c>
      <c r="M10617">
        <v>449.8</v>
      </c>
      <c r="N10617">
        <v>7453</v>
      </c>
      <c r="O10617">
        <f>L10617-M10617</f>
        <v>7.1999999999999886</v>
      </c>
    </row>
    <row r="10618" spans="1:15" x14ac:dyDescent="0.25">
      <c r="A10618">
        <v>283440</v>
      </c>
      <c r="B10618" t="s">
        <v>44</v>
      </c>
      <c r="E10618">
        <v>26962</v>
      </c>
      <c r="F10618" t="s">
        <v>72</v>
      </c>
      <c r="G10618" t="s">
        <v>252</v>
      </c>
      <c r="H10618" t="s">
        <v>46</v>
      </c>
      <c r="I10618">
        <v>24290</v>
      </c>
      <c r="J10618" t="s">
        <v>296</v>
      </c>
      <c r="L10618">
        <v>457</v>
      </c>
      <c r="M10618">
        <v>449.8</v>
      </c>
      <c r="N10618">
        <v>7453</v>
      </c>
      <c r="O10618">
        <f>L10618-M10618</f>
        <v>7.1999999999999886</v>
      </c>
    </row>
    <row r="10619" spans="1:15" x14ac:dyDescent="0.25">
      <c r="A10619">
        <v>283446</v>
      </c>
      <c r="B10619" t="s">
        <v>44</v>
      </c>
      <c r="E10619">
        <v>26962</v>
      </c>
      <c r="F10619" t="s">
        <v>72</v>
      </c>
      <c r="G10619" t="s">
        <v>61</v>
      </c>
      <c r="H10619" t="s">
        <v>46</v>
      </c>
      <c r="I10619">
        <v>24618</v>
      </c>
      <c r="J10619" t="s">
        <v>296</v>
      </c>
      <c r="L10619">
        <v>457</v>
      </c>
      <c r="M10619">
        <v>449.8</v>
      </c>
      <c r="N10619">
        <v>7453</v>
      </c>
      <c r="O10619">
        <f>L10619-M10619</f>
        <v>7.1999999999999886</v>
      </c>
    </row>
    <row r="10620" spans="1:15" x14ac:dyDescent="0.25">
      <c r="A10620">
        <v>283449</v>
      </c>
      <c r="B10620" t="s">
        <v>44</v>
      </c>
      <c r="E10620">
        <v>26963</v>
      </c>
      <c r="F10620" t="s">
        <v>72</v>
      </c>
      <c r="G10620" t="s">
        <v>63</v>
      </c>
      <c r="H10620" t="s">
        <v>46</v>
      </c>
      <c r="I10620">
        <v>23923</v>
      </c>
      <c r="J10620" t="s">
        <v>296</v>
      </c>
      <c r="L10620">
        <v>457</v>
      </c>
      <c r="M10620">
        <v>449.8</v>
      </c>
      <c r="N10620">
        <v>7453</v>
      </c>
      <c r="O10620">
        <f>L10620-M10620</f>
        <v>7.1999999999999886</v>
      </c>
    </row>
    <row r="10621" spans="1:15" x14ac:dyDescent="0.25">
      <c r="A10621">
        <v>283450</v>
      </c>
      <c r="B10621" t="s">
        <v>44</v>
      </c>
      <c r="E10621">
        <v>26963</v>
      </c>
      <c r="F10621" t="s">
        <v>72</v>
      </c>
      <c r="G10621" t="s">
        <v>63</v>
      </c>
      <c r="H10621" t="s">
        <v>46</v>
      </c>
      <c r="I10621">
        <v>23923</v>
      </c>
      <c r="J10621" t="s">
        <v>296</v>
      </c>
      <c r="L10621">
        <v>457</v>
      </c>
      <c r="M10621">
        <v>449.8</v>
      </c>
      <c r="N10621">
        <v>7453</v>
      </c>
      <c r="O10621">
        <f>L10621-M10621</f>
        <v>7.1999999999999886</v>
      </c>
    </row>
    <row r="10622" spans="1:15" x14ac:dyDescent="0.25">
      <c r="A10622">
        <v>283456</v>
      </c>
      <c r="B10622" t="s">
        <v>44</v>
      </c>
      <c r="E10622">
        <v>26963</v>
      </c>
      <c r="F10622" t="s">
        <v>72</v>
      </c>
      <c r="G10622" t="s">
        <v>64</v>
      </c>
      <c r="H10622" t="s">
        <v>46</v>
      </c>
      <c r="I10622">
        <v>23786</v>
      </c>
      <c r="J10622" t="s">
        <v>296</v>
      </c>
      <c r="L10622">
        <v>457</v>
      </c>
      <c r="M10622">
        <v>449.8</v>
      </c>
      <c r="N10622">
        <v>7453</v>
      </c>
      <c r="O10622">
        <f>L10622-M10622</f>
        <v>7.1999999999999886</v>
      </c>
    </row>
    <row r="10623" spans="1:15" x14ac:dyDescent="0.25">
      <c r="A10623">
        <v>283462</v>
      </c>
      <c r="B10623" t="s">
        <v>44</v>
      </c>
      <c r="E10623">
        <v>26964</v>
      </c>
      <c r="F10623" t="s">
        <v>72</v>
      </c>
      <c r="G10623" t="s">
        <v>63</v>
      </c>
      <c r="H10623" t="s">
        <v>46</v>
      </c>
      <c r="I10623">
        <v>23923</v>
      </c>
      <c r="J10623" t="s">
        <v>296</v>
      </c>
      <c r="L10623">
        <v>457</v>
      </c>
      <c r="M10623">
        <v>449.8</v>
      </c>
      <c r="N10623">
        <v>7453</v>
      </c>
      <c r="O10623">
        <f>L10623-M10623</f>
        <v>7.1999999999999886</v>
      </c>
    </row>
    <row r="10624" spans="1:15" x14ac:dyDescent="0.25">
      <c r="A10624">
        <v>283463</v>
      </c>
      <c r="B10624" t="s">
        <v>44</v>
      </c>
      <c r="E10624">
        <v>26964</v>
      </c>
      <c r="F10624" t="s">
        <v>72</v>
      </c>
      <c r="G10624" t="s">
        <v>63</v>
      </c>
      <c r="H10624" t="s">
        <v>46</v>
      </c>
      <c r="I10624">
        <v>23923</v>
      </c>
      <c r="J10624" t="s">
        <v>296</v>
      </c>
      <c r="L10624">
        <v>457</v>
      </c>
      <c r="M10624">
        <v>449.8</v>
      </c>
      <c r="N10624">
        <v>7453</v>
      </c>
      <c r="O10624">
        <f>L10624-M10624</f>
        <v>7.1999999999999886</v>
      </c>
    </row>
    <row r="10625" spans="1:15" x14ac:dyDescent="0.25">
      <c r="A10625">
        <v>283469</v>
      </c>
      <c r="B10625" t="s">
        <v>44</v>
      </c>
      <c r="E10625">
        <v>26964</v>
      </c>
      <c r="F10625" t="s">
        <v>72</v>
      </c>
      <c r="G10625" t="s">
        <v>64</v>
      </c>
      <c r="H10625" t="s">
        <v>46</v>
      </c>
      <c r="I10625">
        <v>23786</v>
      </c>
      <c r="J10625" t="s">
        <v>296</v>
      </c>
      <c r="L10625">
        <v>457</v>
      </c>
      <c r="M10625">
        <v>449.8</v>
      </c>
      <c r="N10625">
        <v>7453</v>
      </c>
      <c r="O10625">
        <f>L10625-M10625</f>
        <v>7.1999999999999886</v>
      </c>
    </row>
    <row r="10626" spans="1:15" x14ac:dyDescent="0.25">
      <c r="A10626">
        <v>283470</v>
      </c>
      <c r="B10626" t="s">
        <v>44</v>
      </c>
      <c r="E10626">
        <v>26964</v>
      </c>
      <c r="F10626" t="s">
        <v>72</v>
      </c>
      <c r="G10626" t="s">
        <v>252</v>
      </c>
      <c r="H10626" t="s">
        <v>46</v>
      </c>
      <c r="I10626">
        <v>24290</v>
      </c>
      <c r="J10626" t="s">
        <v>296</v>
      </c>
      <c r="L10626">
        <v>457</v>
      </c>
      <c r="M10626">
        <v>449.8</v>
      </c>
      <c r="N10626">
        <v>7453</v>
      </c>
      <c r="O10626">
        <f>L10626-M10626</f>
        <v>7.1999999999999886</v>
      </c>
    </row>
    <row r="10627" spans="1:15" x14ac:dyDescent="0.25">
      <c r="A10627">
        <v>283474</v>
      </c>
      <c r="B10627" t="s">
        <v>44</v>
      </c>
      <c r="E10627">
        <v>26965</v>
      </c>
      <c r="F10627" t="s">
        <v>72</v>
      </c>
      <c r="G10627" t="s">
        <v>63</v>
      </c>
      <c r="H10627" t="s">
        <v>46</v>
      </c>
      <c r="I10627">
        <v>23923</v>
      </c>
      <c r="J10627" t="s">
        <v>296</v>
      </c>
      <c r="L10627">
        <v>457</v>
      </c>
      <c r="M10627">
        <v>449.8</v>
      </c>
      <c r="N10627">
        <v>7453</v>
      </c>
      <c r="O10627">
        <f>L10627-M10627</f>
        <v>7.1999999999999886</v>
      </c>
    </row>
    <row r="10628" spans="1:15" x14ac:dyDescent="0.25">
      <c r="A10628">
        <v>283475</v>
      </c>
      <c r="B10628" t="s">
        <v>44</v>
      </c>
      <c r="E10628">
        <v>26965</v>
      </c>
      <c r="F10628" t="s">
        <v>72</v>
      </c>
      <c r="G10628" t="s">
        <v>63</v>
      </c>
      <c r="H10628" t="s">
        <v>46</v>
      </c>
      <c r="I10628">
        <v>23923</v>
      </c>
      <c r="J10628" t="s">
        <v>296</v>
      </c>
      <c r="L10628">
        <v>457</v>
      </c>
      <c r="M10628">
        <v>449.8</v>
      </c>
      <c r="N10628">
        <v>7453</v>
      </c>
      <c r="O10628">
        <f>L10628-M10628</f>
        <v>7.1999999999999886</v>
      </c>
    </row>
    <row r="10629" spans="1:15" x14ac:dyDescent="0.25">
      <c r="A10629">
        <v>283480</v>
      </c>
      <c r="B10629" t="s">
        <v>44</v>
      </c>
      <c r="E10629">
        <v>26965</v>
      </c>
      <c r="F10629" t="s">
        <v>72</v>
      </c>
      <c r="G10629" t="s">
        <v>64</v>
      </c>
      <c r="H10629" t="s">
        <v>46</v>
      </c>
      <c r="I10629">
        <v>23786</v>
      </c>
      <c r="J10629" t="s">
        <v>296</v>
      </c>
      <c r="L10629">
        <v>457</v>
      </c>
      <c r="M10629">
        <v>449.8</v>
      </c>
      <c r="N10629">
        <v>7453</v>
      </c>
      <c r="O10629">
        <f>L10629-M10629</f>
        <v>7.1999999999999886</v>
      </c>
    </row>
    <row r="10630" spans="1:15" x14ac:dyDescent="0.25">
      <c r="A10630">
        <v>283481</v>
      </c>
      <c r="B10630" t="s">
        <v>44</v>
      </c>
      <c r="E10630">
        <v>26965</v>
      </c>
      <c r="F10630" t="s">
        <v>72</v>
      </c>
      <c r="G10630" t="s">
        <v>64</v>
      </c>
      <c r="H10630" t="s">
        <v>46</v>
      </c>
      <c r="I10630">
        <v>23786</v>
      </c>
      <c r="J10630" t="s">
        <v>296</v>
      </c>
      <c r="L10630">
        <v>457</v>
      </c>
      <c r="M10630">
        <v>449.8</v>
      </c>
      <c r="N10630">
        <v>7453</v>
      </c>
      <c r="O10630">
        <f>L10630-M10630</f>
        <v>7.1999999999999886</v>
      </c>
    </row>
    <row r="10631" spans="1:15" x14ac:dyDescent="0.25">
      <c r="A10631">
        <v>283484</v>
      </c>
      <c r="B10631" t="s">
        <v>44</v>
      </c>
      <c r="E10631">
        <v>26965</v>
      </c>
      <c r="F10631" t="s">
        <v>72</v>
      </c>
      <c r="G10631" t="s">
        <v>252</v>
      </c>
      <c r="H10631" t="s">
        <v>46</v>
      </c>
      <c r="I10631">
        <v>24290</v>
      </c>
      <c r="J10631" t="s">
        <v>296</v>
      </c>
      <c r="L10631">
        <v>457</v>
      </c>
      <c r="M10631">
        <v>449.8</v>
      </c>
      <c r="N10631">
        <v>7453</v>
      </c>
      <c r="O10631">
        <f>L10631-M10631</f>
        <v>7.1999999999999886</v>
      </c>
    </row>
    <row r="10632" spans="1:15" x14ac:dyDescent="0.25">
      <c r="A10632">
        <v>283491</v>
      </c>
      <c r="B10632" t="s">
        <v>44</v>
      </c>
      <c r="E10632">
        <v>26966</v>
      </c>
      <c r="F10632" t="s">
        <v>72</v>
      </c>
      <c r="G10632" t="s">
        <v>63</v>
      </c>
      <c r="H10632" t="s">
        <v>46</v>
      </c>
      <c r="I10632">
        <v>23923</v>
      </c>
      <c r="J10632" t="s">
        <v>296</v>
      </c>
      <c r="L10632">
        <v>457</v>
      </c>
      <c r="M10632">
        <v>449.8</v>
      </c>
      <c r="N10632">
        <v>7453</v>
      </c>
      <c r="O10632">
        <f>L10632-M10632</f>
        <v>7.1999999999999886</v>
      </c>
    </row>
    <row r="10633" spans="1:15" x14ac:dyDescent="0.25">
      <c r="A10633">
        <v>283497</v>
      </c>
      <c r="B10633" t="s">
        <v>44</v>
      </c>
      <c r="E10633">
        <v>26966</v>
      </c>
      <c r="F10633" t="s">
        <v>72</v>
      </c>
      <c r="G10633" t="s">
        <v>64</v>
      </c>
      <c r="H10633" t="s">
        <v>46</v>
      </c>
      <c r="I10633">
        <v>23786</v>
      </c>
      <c r="J10633" t="s">
        <v>296</v>
      </c>
      <c r="L10633">
        <v>457</v>
      </c>
      <c r="M10633">
        <v>449.8</v>
      </c>
      <c r="N10633">
        <v>7453</v>
      </c>
      <c r="O10633">
        <f>L10633-M10633</f>
        <v>7.1999999999999886</v>
      </c>
    </row>
    <row r="10634" spans="1:15" x14ac:dyDescent="0.25">
      <c r="A10634">
        <v>283499</v>
      </c>
      <c r="B10634" t="s">
        <v>44</v>
      </c>
      <c r="E10634">
        <v>26966</v>
      </c>
      <c r="F10634" t="s">
        <v>72</v>
      </c>
      <c r="G10634" t="s">
        <v>252</v>
      </c>
      <c r="H10634" t="s">
        <v>46</v>
      </c>
      <c r="I10634">
        <v>24290</v>
      </c>
      <c r="J10634" t="s">
        <v>296</v>
      </c>
      <c r="L10634">
        <v>457</v>
      </c>
      <c r="M10634">
        <v>449.8</v>
      </c>
      <c r="N10634">
        <v>7453</v>
      </c>
      <c r="O10634">
        <f>L10634-M10634</f>
        <v>7.1999999999999886</v>
      </c>
    </row>
    <row r="10635" spans="1:15" x14ac:dyDescent="0.25">
      <c r="A10635">
        <v>283500</v>
      </c>
      <c r="B10635" t="s">
        <v>44</v>
      </c>
      <c r="E10635">
        <v>26966</v>
      </c>
      <c r="F10635" t="s">
        <v>72</v>
      </c>
      <c r="G10635" t="s">
        <v>252</v>
      </c>
      <c r="H10635" t="s">
        <v>46</v>
      </c>
      <c r="I10635">
        <v>24290</v>
      </c>
      <c r="J10635" t="s">
        <v>296</v>
      </c>
      <c r="L10635">
        <v>457</v>
      </c>
      <c r="M10635">
        <v>449.8</v>
      </c>
      <c r="N10635">
        <v>7453</v>
      </c>
      <c r="O10635">
        <f>L10635-M10635</f>
        <v>7.1999999999999886</v>
      </c>
    </row>
    <row r="10636" spans="1:15" x14ac:dyDescent="0.25">
      <c r="A10636">
        <v>283501</v>
      </c>
      <c r="B10636" t="s">
        <v>44</v>
      </c>
      <c r="E10636">
        <v>26966</v>
      </c>
      <c r="G10636" t="s">
        <v>252</v>
      </c>
      <c r="H10636" t="s">
        <v>46</v>
      </c>
      <c r="I10636">
        <v>24290</v>
      </c>
      <c r="J10636" t="s">
        <v>296</v>
      </c>
      <c r="L10636">
        <v>457</v>
      </c>
      <c r="M10636">
        <v>449.8</v>
      </c>
      <c r="N10636">
        <v>7453</v>
      </c>
      <c r="O10636">
        <f>L10636-M10636</f>
        <v>7.1999999999999886</v>
      </c>
    </row>
    <row r="10637" spans="1:15" x14ac:dyDescent="0.25">
      <c r="A10637">
        <v>283508</v>
      </c>
      <c r="B10637" t="s">
        <v>44</v>
      </c>
      <c r="E10637">
        <v>26967</v>
      </c>
      <c r="F10637" t="s">
        <v>72</v>
      </c>
      <c r="G10637" t="s">
        <v>63</v>
      </c>
      <c r="H10637" t="s">
        <v>46</v>
      </c>
      <c r="I10637">
        <v>23923</v>
      </c>
      <c r="J10637" t="s">
        <v>296</v>
      </c>
      <c r="L10637">
        <v>457</v>
      </c>
      <c r="M10637">
        <v>449.8</v>
      </c>
      <c r="N10637">
        <v>7453</v>
      </c>
      <c r="O10637">
        <f>L10637-M10637</f>
        <v>7.1999999999999886</v>
      </c>
    </row>
    <row r="10638" spans="1:15" x14ac:dyDescent="0.25">
      <c r="A10638">
        <v>283509</v>
      </c>
      <c r="B10638" t="s">
        <v>44</v>
      </c>
      <c r="E10638">
        <v>26967</v>
      </c>
      <c r="F10638" t="s">
        <v>72</v>
      </c>
      <c r="G10638" t="s">
        <v>63</v>
      </c>
      <c r="H10638" t="s">
        <v>46</v>
      </c>
      <c r="I10638">
        <v>23923</v>
      </c>
      <c r="J10638" t="s">
        <v>296</v>
      </c>
      <c r="L10638">
        <v>457</v>
      </c>
      <c r="M10638">
        <v>449.8</v>
      </c>
      <c r="N10638">
        <v>7453</v>
      </c>
      <c r="O10638">
        <f>L10638-M10638</f>
        <v>7.1999999999999886</v>
      </c>
    </row>
    <row r="10639" spans="1:15" x14ac:dyDescent="0.25">
      <c r="A10639">
        <v>283516</v>
      </c>
      <c r="B10639" t="s">
        <v>44</v>
      </c>
      <c r="E10639">
        <v>26967</v>
      </c>
      <c r="F10639" t="s">
        <v>72</v>
      </c>
      <c r="G10639" t="s">
        <v>64</v>
      </c>
      <c r="H10639" t="s">
        <v>46</v>
      </c>
      <c r="I10639">
        <v>23786</v>
      </c>
      <c r="J10639" t="s">
        <v>296</v>
      </c>
      <c r="L10639">
        <v>457</v>
      </c>
      <c r="M10639">
        <v>449.8</v>
      </c>
      <c r="N10639">
        <v>7453</v>
      </c>
      <c r="O10639">
        <f>L10639-M10639</f>
        <v>7.1999999999999886</v>
      </c>
    </row>
    <row r="10640" spans="1:15" x14ac:dyDescent="0.25">
      <c r="A10640">
        <v>283517</v>
      </c>
      <c r="B10640" t="s">
        <v>44</v>
      </c>
      <c r="E10640">
        <v>26967</v>
      </c>
      <c r="F10640" t="s">
        <v>72</v>
      </c>
      <c r="G10640" t="s">
        <v>252</v>
      </c>
      <c r="H10640" t="s">
        <v>46</v>
      </c>
      <c r="I10640">
        <v>24290</v>
      </c>
      <c r="J10640" t="s">
        <v>296</v>
      </c>
      <c r="L10640">
        <v>457</v>
      </c>
      <c r="M10640">
        <v>449.8</v>
      </c>
      <c r="N10640">
        <v>7453</v>
      </c>
      <c r="O10640">
        <f>L10640-M10640</f>
        <v>7.1999999999999886</v>
      </c>
    </row>
    <row r="10641" spans="1:15" x14ac:dyDescent="0.25">
      <c r="A10641">
        <v>283523</v>
      </c>
      <c r="B10641" t="s">
        <v>44</v>
      </c>
      <c r="E10641">
        <v>26968</v>
      </c>
      <c r="F10641" t="s">
        <v>72</v>
      </c>
      <c r="G10641" t="s">
        <v>63</v>
      </c>
      <c r="H10641" t="s">
        <v>46</v>
      </c>
      <c r="I10641">
        <v>23923</v>
      </c>
      <c r="J10641" t="s">
        <v>296</v>
      </c>
      <c r="L10641">
        <v>457</v>
      </c>
      <c r="M10641">
        <v>449.8</v>
      </c>
      <c r="N10641">
        <v>7453</v>
      </c>
      <c r="O10641">
        <f>L10641-M10641</f>
        <v>7.1999999999999886</v>
      </c>
    </row>
    <row r="10642" spans="1:15" x14ac:dyDescent="0.25">
      <c r="A10642">
        <v>283524</v>
      </c>
      <c r="B10642" t="s">
        <v>44</v>
      </c>
      <c r="E10642">
        <v>26968</v>
      </c>
      <c r="F10642" t="s">
        <v>72</v>
      </c>
      <c r="G10642" t="s">
        <v>63</v>
      </c>
      <c r="H10642" t="s">
        <v>46</v>
      </c>
      <c r="I10642">
        <v>23923</v>
      </c>
      <c r="J10642" t="s">
        <v>296</v>
      </c>
      <c r="L10642">
        <v>457</v>
      </c>
      <c r="M10642">
        <v>449.8</v>
      </c>
      <c r="N10642">
        <v>7453</v>
      </c>
      <c r="O10642">
        <f>L10642-M10642</f>
        <v>7.1999999999999886</v>
      </c>
    </row>
    <row r="10643" spans="1:15" x14ac:dyDescent="0.25">
      <c r="A10643">
        <v>283529</v>
      </c>
      <c r="B10643" t="s">
        <v>44</v>
      </c>
      <c r="E10643">
        <v>26968</v>
      </c>
      <c r="F10643" t="s">
        <v>72</v>
      </c>
      <c r="G10643" t="s">
        <v>64</v>
      </c>
      <c r="H10643" t="s">
        <v>46</v>
      </c>
      <c r="I10643">
        <v>23786</v>
      </c>
      <c r="J10643" t="s">
        <v>296</v>
      </c>
      <c r="L10643">
        <v>457</v>
      </c>
      <c r="M10643">
        <v>449.8</v>
      </c>
      <c r="N10643">
        <v>7453</v>
      </c>
      <c r="O10643">
        <f>L10643-M10643</f>
        <v>7.1999999999999886</v>
      </c>
    </row>
    <row r="10644" spans="1:15" x14ac:dyDescent="0.25">
      <c r="A10644">
        <v>283530</v>
      </c>
      <c r="B10644" t="s">
        <v>44</v>
      </c>
      <c r="E10644">
        <v>26968</v>
      </c>
      <c r="F10644" t="s">
        <v>72</v>
      </c>
      <c r="G10644" t="s">
        <v>64</v>
      </c>
      <c r="H10644" t="s">
        <v>46</v>
      </c>
      <c r="I10644">
        <v>23786</v>
      </c>
      <c r="J10644" t="s">
        <v>296</v>
      </c>
      <c r="L10644">
        <v>457</v>
      </c>
      <c r="M10644">
        <v>449.8</v>
      </c>
      <c r="N10644">
        <v>7453</v>
      </c>
      <c r="O10644">
        <f>L10644-M10644</f>
        <v>7.1999999999999886</v>
      </c>
    </row>
    <row r="10645" spans="1:15" x14ac:dyDescent="0.25">
      <c r="A10645">
        <v>283532</v>
      </c>
      <c r="B10645" t="s">
        <v>44</v>
      </c>
      <c r="E10645">
        <v>26968</v>
      </c>
      <c r="F10645" t="s">
        <v>72</v>
      </c>
      <c r="G10645" t="s">
        <v>252</v>
      </c>
      <c r="H10645" t="s">
        <v>46</v>
      </c>
      <c r="I10645">
        <v>24290</v>
      </c>
      <c r="J10645" t="s">
        <v>296</v>
      </c>
      <c r="L10645">
        <v>457</v>
      </c>
      <c r="M10645">
        <v>449.8</v>
      </c>
      <c r="N10645">
        <v>7453</v>
      </c>
      <c r="O10645">
        <f>L10645-M10645</f>
        <v>7.1999999999999886</v>
      </c>
    </row>
    <row r="10646" spans="1:15" x14ac:dyDescent="0.25">
      <c r="A10646">
        <v>352060</v>
      </c>
      <c r="B10646" t="s">
        <v>44</v>
      </c>
      <c r="E10646">
        <v>33544</v>
      </c>
      <c r="F10646" t="s">
        <v>72</v>
      </c>
      <c r="G10646" t="s">
        <v>55</v>
      </c>
      <c r="H10646" t="s">
        <v>46</v>
      </c>
      <c r="I10646">
        <v>22944</v>
      </c>
      <c r="J10646" t="s">
        <v>136</v>
      </c>
      <c r="L10646">
        <v>457</v>
      </c>
      <c r="M10646">
        <v>449.8</v>
      </c>
      <c r="N10646">
        <v>8880</v>
      </c>
      <c r="O10646">
        <f>L10646-M10646</f>
        <v>7.1999999999999886</v>
      </c>
    </row>
    <row r="10647" spans="1:15" x14ac:dyDescent="0.25">
      <c r="A10647">
        <v>352091</v>
      </c>
      <c r="B10647" t="s">
        <v>44</v>
      </c>
      <c r="E10647">
        <v>33545</v>
      </c>
      <c r="F10647" t="s">
        <v>72</v>
      </c>
      <c r="G10647" t="s">
        <v>55</v>
      </c>
      <c r="H10647" t="s">
        <v>46</v>
      </c>
      <c r="I10647">
        <v>22944</v>
      </c>
      <c r="J10647" t="s">
        <v>136</v>
      </c>
      <c r="L10647">
        <v>457</v>
      </c>
      <c r="M10647">
        <v>449.8</v>
      </c>
      <c r="N10647">
        <v>8880</v>
      </c>
      <c r="O10647">
        <f>L10647-M10647</f>
        <v>7.1999999999999886</v>
      </c>
    </row>
    <row r="10648" spans="1:15" x14ac:dyDescent="0.25">
      <c r="A10648">
        <v>352123</v>
      </c>
      <c r="B10648" t="s">
        <v>44</v>
      </c>
      <c r="E10648">
        <v>33546</v>
      </c>
      <c r="F10648" t="s">
        <v>72</v>
      </c>
      <c r="G10648" t="s">
        <v>55</v>
      </c>
      <c r="H10648" t="s">
        <v>46</v>
      </c>
      <c r="I10648">
        <v>22944</v>
      </c>
      <c r="J10648" t="s">
        <v>136</v>
      </c>
      <c r="L10648">
        <v>457</v>
      </c>
      <c r="M10648">
        <v>449.8</v>
      </c>
      <c r="N10648">
        <v>8880</v>
      </c>
      <c r="O10648">
        <f>L10648-M10648</f>
        <v>7.1999999999999886</v>
      </c>
    </row>
    <row r="10649" spans="1:15" x14ac:dyDescent="0.25">
      <c r="A10649">
        <v>352154</v>
      </c>
      <c r="B10649" t="s">
        <v>44</v>
      </c>
      <c r="E10649">
        <v>33547</v>
      </c>
      <c r="F10649" t="s">
        <v>72</v>
      </c>
      <c r="G10649" t="s">
        <v>55</v>
      </c>
      <c r="H10649" t="s">
        <v>46</v>
      </c>
      <c r="I10649">
        <v>22944</v>
      </c>
      <c r="J10649" t="s">
        <v>136</v>
      </c>
      <c r="L10649">
        <v>457</v>
      </c>
      <c r="M10649">
        <v>449.8</v>
      </c>
      <c r="N10649">
        <v>8880</v>
      </c>
      <c r="O10649">
        <f>L10649-M10649</f>
        <v>7.1999999999999886</v>
      </c>
    </row>
    <row r="10650" spans="1:15" x14ac:dyDescent="0.25">
      <c r="A10650">
        <v>355745</v>
      </c>
      <c r="B10650" t="s">
        <v>44</v>
      </c>
      <c r="E10650">
        <v>33938</v>
      </c>
      <c r="G10650" t="s">
        <v>55</v>
      </c>
      <c r="H10650" t="s">
        <v>46</v>
      </c>
      <c r="I10650">
        <v>22944</v>
      </c>
      <c r="J10650" t="s">
        <v>136</v>
      </c>
      <c r="L10650">
        <v>457</v>
      </c>
      <c r="M10650">
        <v>449.8</v>
      </c>
      <c r="N10650">
        <v>8880</v>
      </c>
      <c r="O10650">
        <f>L10650-M10650</f>
        <v>7.1999999999999886</v>
      </c>
    </row>
    <row r="10651" spans="1:15" x14ac:dyDescent="0.25">
      <c r="A10651">
        <v>356523</v>
      </c>
      <c r="B10651" t="s">
        <v>44</v>
      </c>
      <c r="E10651">
        <v>33980</v>
      </c>
      <c r="G10651" t="s">
        <v>55</v>
      </c>
      <c r="H10651" t="s">
        <v>46</v>
      </c>
      <c r="I10651">
        <v>22944</v>
      </c>
      <c r="J10651" t="s">
        <v>136</v>
      </c>
      <c r="L10651">
        <v>457</v>
      </c>
      <c r="M10651">
        <v>449.8</v>
      </c>
      <c r="N10651">
        <v>8880</v>
      </c>
      <c r="O10651">
        <f>L10651-M10651</f>
        <v>7.1999999999999886</v>
      </c>
    </row>
    <row r="10652" spans="1:15" x14ac:dyDescent="0.25">
      <c r="A10652">
        <v>356607</v>
      </c>
      <c r="B10652" t="s">
        <v>44</v>
      </c>
      <c r="E10652">
        <v>33981</v>
      </c>
      <c r="G10652" t="s">
        <v>55</v>
      </c>
      <c r="H10652" t="s">
        <v>46</v>
      </c>
      <c r="I10652">
        <v>22944</v>
      </c>
      <c r="J10652" t="s">
        <v>136</v>
      </c>
      <c r="L10652">
        <v>457</v>
      </c>
      <c r="M10652">
        <v>449.8</v>
      </c>
      <c r="N10652">
        <v>8880</v>
      </c>
      <c r="O10652">
        <f>L10652-M10652</f>
        <v>7.1999999999999886</v>
      </c>
    </row>
    <row r="10653" spans="1:15" x14ac:dyDescent="0.25">
      <c r="A10653">
        <v>356683</v>
      </c>
      <c r="B10653" t="s">
        <v>44</v>
      </c>
      <c r="E10653">
        <v>33982</v>
      </c>
      <c r="G10653" t="s">
        <v>55</v>
      </c>
      <c r="H10653" t="s">
        <v>46</v>
      </c>
      <c r="I10653">
        <v>22944</v>
      </c>
      <c r="J10653" t="s">
        <v>136</v>
      </c>
      <c r="L10653">
        <v>457</v>
      </c>
      <c r="M10653">
        <v>449.8</v>
      </c>
      <c r="N10653">
        <v>8880</v>
      </c>
      <c r="O10653">
        <f>L10653-M10653</f>
        <v>7.1999999999999886</v>
      </c>
    </row>
    <row r="10654" spans="1:15" x14ac:dyDescent="0.25">
      <c r="A10654">
        <v>356725</v>
      </c>
      <c r="B10654" t="s">
        <v>44</v>
      </c>
      <c r="E10654">
        <v>33983</v>
      </c>
      <c r="G10654" t="s">
        <v>55</v>
      </c>
      <c r="H10654" t="s">
        <v>46</v>
      </c>
      <c r="I10654">
        <v>22944</v>
      </c>
      <c r="J10654" t="s">
        <v>136</v>
      </c>
      <c r="L10654">
        <v>457</v>
      </c>
      <c r="M10654">
        <v>449.8</v>
      </c>
      <c r="N10654">
        <v>8880</v>
      </c>
      <c r="O10654">
        <f>L10654-M10654</f>
        <v>7.1999999999999886</v>
      </c>
    </row>
    <row r="10655" spans="1:15" x14ac:dyDescent="0.25">
      <c r="A10655">
        <v>356799</v>
      </c>
      <c r="B10655" t="s">
        <v>44</v>
      </c>
      <c r="E10655">
        <v>33984</v>
      </c>
      <c r="G10655" t="s">
        <v>55</v>
      </c>
      <c r="H10655" t="s">
        <v>46</v>
      </c>
      <c r="I10655">
        <v>22944</v>
      </c>
      <c r="J10655" t="s">
        <v>136</v>
      </c>
      <c r="L10655">
        <v>457</v>
      </c>
      <c r="M10655">
        <v>449.8</v>
      </c>
      <c r="N10655">
        <v>8880</v>
      </c>
      <c r="O10655">
        <f>L10655-M10655</f>
        <v>7.1999999999999886</v>
      </c>
    </row>
    <row r="10656" spans="1:15" x14ac:dyDescent="0.25">
      <c r="A10656">
        <v>362271</v>
      </c>
      <c r="B10656" t="s">
        <v>44</v>
      </c>
      <c r="E10656">
        <v>34339</v>
      </c>
      <c r="G10656" t="s">
        <v>47</v>
      </c>
      <c r="H10656" t="s">
        <v>46</v>
      </c>
      <c r="I10656">
        <v>22941</v>
      </c>
      <c r="J10656" t="s">
        <v>71</v>
      </c>
      <c r="L10656">
        <v>457</v>
      </c>
      <c r="M10656">
        <v>449.8</v>
      </c>
      <c r="N10656">
        <v>8880</v>
      </c>
      <c r="O10656">
        <f>L10656-M10656</f>
        <v>7.1999999999999886</v>
      </c>
    </row>
    <row r="10657" spans="1:15" x14ac:dyDescent="0.25">
      <c r="A10657">
        <v>362280</v>
      </c>
      <c r="B10657" t="s">
        <v>44</v>
      </c>
      <c r="E10657">
        <v>34340</v>
      </c>
      <c r="G10657" t="s">
        <v>47</v>
      </c>
      <c r="H10657" t="s">
        <v>46</v>
      </c>
      <c r="I10657">
        <v>22941</v>
      </c>
      <c r="J10657" t="s">
        <v>71</v>
      </c>
      <c r="L10657">
        <v>457</v>
      </c>
      <c r="M10657">
        <v>449.8</v>
      </c>
      <c r="N10657">
        <v>8880</v>
      </c>
      <c r="O10657">
        <f>L10657-M10657</f>
        <v>7.1999999999999886</v>
      </c>
    </row>
    <row r="10658" spans="1:15" x14ac:dyDescent="0.25">
      <c r="A10658">
        <v>362289</v>
      </c>
      <c r="B10658" t="s">
        <v>44</v>
      </c>
      <c r="E10658">
        <v>34341</v>
      </c>
      <c r="G10658" t="s">
        <v>47</v>
      </c>
      <c r="H10658" t="s">
        <v>46</v>
      </c>
      <c r="I10658">
        <v>22941</v>
      </c>
      <c r="J10658" t="s">
        <v>71</v>
      </c>
      <c r="L10658">
        <v>457</v>
      </c>
      <c r="M10658">
        <v>449.8</v>
      </c>
      <c r="N10658">
        <v>8880</v>
      </c>
      <c r="O10658">
        <f>L10658-M10658</f>
        <v>7.1999999999999886</v>
      </c>
    </row>
    <row r="10659" spans="1:15" x14ac:dyDescent="0.25">
      <c r="A10659">
        <v>362298</v>
      </c>
      <c r="B10659" t="s">
        <v>44</v>
      </c>
      <c r="E10659">
        <v>34342</v>
      </c>
      <c r="G10659" t="s">
        <v>47</v>
      </c>
      <c r="H10659" t="s">
        <v>46</v>
      </c>
      <c r="I10659">
        <v>22941</v>
      </c>
      <c r="J10659" t="s">
        <v>71</v>
      </c>
      <c r="L10659">
        <v>457</v>
      </c>
      <c r="M10659">
        <v>449.8</v>
      </c>
      <c r="N10659">
        <v>8880</v>
      </c>
      <c r="O10659">
        <f>L10659-M10659</f>
        <v>7.1999999999999886</v>
      </c>
    </row>
    <row r="10660" spans="1:15" x14ac:dyDescent="0.25">
      <c r="A10660">
        <v>362307</v>
      </c>
      <c r="B10660" t="s">
        <v>44</v>
      </c>
      <c r="E10660">
        <v>34343</v>
      </c>
      <c r="G10660" t="s">
        <v>47</v>
      </c>
      <c r="H10660" t="s">
        <v>46</v>
      </c>
      <c r="I10660">
        <v>22941</v>
      </c>
      <c r="J10660" t="s">
        <v>71</v>
      </c>
      <c r="L10660">
        <v>457</v>
      </c>
      <c r="M10660">
        <v>449.8</v>
      </c>
      <c r="N10660">
        <v>8880</v>
      </c>
      <c r="O10660">
        <f>L10660-M10660</f>
        <v>7.1999999999999886</v>
      </c>
    </row>
    <row r="10661" spans="1:15" x14ac:dyDescent="0.25">
      <c r="A10661">
        <v>362316</v>
      </c>
      <c r="B10661" t="s">
        <v>44</v>
      </c>
      <c r="E10661">
        <v>34344</v>
      </c>
      <c r="G10661" t="s">
        <v>47</v>
      </c>
      <c r="H10661" t="s">
        <v>46</v>
      </c>
      <c r="I10661">
        <v>22941</v>
      </c>
      <c r="J10661" t="s">
        <v>71</v>
      </c>
      <c r="L10661">
        <v>457</v>
      </c>
      <c r="M10661">
        <v>449.8</v>
      </c>
      <c r="N10661">
        <v>8880</v>
      </c>
      <c r="O10661">
        <f>L10661-M10661</f>
        <v>7.1999999999999886</v>
      </c>
    </row>
    <row r="10662" spans="1:15" x14ac:dyDescent="0.25">
      <c r="A10662">
        <v>538604</v>
      </c>
      <c r="B10662" t="s">
        <v>44</v>
      </c>
      <c r="E10662">
        <v>55999</v>
      </c>
      <c r="F10662" t="s">
        <v>72</v>
      </c>
      <c r="G10662" t="s">
        <v>64</v>
      </c>
      <c r="H10662" t="s">
        <v>46</v>
      </c>
      <c r="I10662">
        <v>23786</v>
      </c>
      <c r="J10662" t="s">
        <v>67</v>
      </c>
      <c r="L10662">
        <v>457</v>
      </c>
      <c r="M10662">
        <v>449.8</v>
      </c>
      <c r="N10662">
        <v>15105</v>
      </c>
      <c r="O10662">
        <f>L10662-M10662</f>
        <v>7.1999999999999886</v>
      </c>
    </row>
    <row r="10663" spans="1:15" x14ac:dyDescent="0.25">
      <c r="A10663">
        <v>538605</v>
      </c>
      <c r="B10663" t="s">
        <v>44</v>
      </c>
      <c r="E10663">
        <v>55999</v>
      </c>
      <c r="F10663" t="s">
        <v>72</v>
      </c>
      <c r="G10663" t="s">
        <v>64</v>
      </c>
      <c r="H10663" t="s">
        <v>46</v>
      </c>
      <c r="I10663">
        <v>23786</v>
      </c>
      <c r="J10663" t="s">
        <v>67</v>
      </c>
      <c r="L10663">
        <v>457</v>
      </c>
      <c r="M10663">
        <v>449.8</v>
      </c>
      <c r="N10663">
        <v>15105</v>
      </c>
      <c r="O10663">
        <f>L10663-M10663</f>
        <v>7.1999999999999886</v>
      </c>
    </row>
    <row r="10664" spans="1:15" x14ac:dyDescent="0.25">
      <c r="A10664">
        <v>908086</v>
      </c>
      <c r="B10664" t="s">
        <v>44</v>
      </c>
      <c r="E10664">
        <v>102240</v>
      </c>
      <c r="F10664" t="s">
        <v>72</v>
      </c>
      <c r="G10664" t="s">
        <v>64</v>
      </c>
      <c r="H10664" t="s">
        <v>46</v>
      </c>
      <c r="I10664">
        <v>23786</v>
      </c>
      <c r="J10664" t="s">
        <v>67</v>
      </c>
      <c r="L10664">
        <v>457</v>
      </c>
      <c r="M10664">
        <v>449.8</v>
      </c>
      <c r="N10664">
        <v>7191</v>
      </c>
      <c r="O10664">
        <f>L10664-M10664</f>
        <v>7.1999999999999886</v>
      </c>
    </row>
    <row r="10665" spans="1:15" x14ac:dyDescent="0.25">
      <c r="A10665">
        <v>908089</v>
      </c>
      <c r="B10665" t="s">
        <v>44</v>
      </c>
      <c r="E10665">
        <v>102240</v>
      </c>
      <c r="F10665" t="s">
        <v>72</v>
      </c>
      <c r="G10665" t="s">
        <v>64</v>
      </c>
      <c r="H10665" t="s">
        <v>46</v>
      </c>
      <c r="I10665">
        <v>23786</v>
      </c>
      <c r="J10665" t="s">
        <v>67</v>
      </c>
      <c r="L10665">
        <v>457</v>
      </c>
      <c r="M10665">
        <v>449.8</v>
      </c>
      <c r="N10665">
        <v>7191</v>
      </c>
      <c r="O10665">
        <f>L10665-M10665</f>
        <v>7.1999999999999886</v>
      </c>
    </row>
    <row r="10666" spans="1:15" x14ac:dyDescent="0.25">
      <c r="A10666">
        <v>908092</v>
      </c>
      <c r="B10666" t="s">
        <v>44</v>
      </c>
      <c r="E10666">
        <v>102243</v>
      </c>
      <c r="F10666" t="s">
        <v>72</v>
      </c>
      <c r="G10666" t="s">
        <v>781</v>
      </c>
      <c r="H10666" t="s">
        <v>46</v>
      </c>
      <c r="I10666">
        <v>22950</v>
      </c>
      <c r="J10666" t="s">
        <v>296</v>
      </c>
      <c r="L10666">
        <v>457</v>
      </c>
      <c r="M10666">
        <v>449.8</v>
      </c>
      <c r="N10666">
        <v>7191</v>
      </c>
      <c r="O10666">
        <f>L10666-M10666</f>
        <v>7.1999999999999886</v>
      </c>
    </row>
    <row r="10667" spans="1:15" x14ac:dyDescent="0.25">
      <c r="A10667">
        <v>908097</v>
      </c>
      <c r="B10667" t="s">
        <v>44</v>
      </c>
      <c r="E10667">
        <v>102244</v>
      </c>
      <c r="F10667" t="s">
        <v>72</v>
      </c>
      <c r="G10667" t="s">
        <v>64</v>
      </c>
      <c r="H10667" t="s">
        <v>46</v>
      </c>
      <c r="I10667">
        <v>23786</v>
      </c>
      <c r="J10667" t="s">
        <v>296</v>
      </c>
      <c r="L10667">
        <v>457</v>
      </c>
      <c r="M10667">
        <v>449.8</v>
      </c>
      <c r="N10667">
        <v>7191</v>
      </c>
      <c r="O10667">
        <f>L10667-M10667</f>
        <v>7.1999999999999886</v>
      </c>
    </row>
    <row r="10668" spans="1:15" x14ac:dyDescent="0.25">
      <c r="A10668">
        <v>908104</v>
      </c>
      <c r="B10668" t="s">
        <v>44</v>
      </c>
      <c r="E10668">
        <v>102245</v>
      </c>
      <c r="F10668" t="s">
        <v>72</v>
      </c>
      <c r="G10668" t="s">
        <v>64</v>
      </c>
      <c r="H10668" t="s">
        <v>46</v>
      </c>
      <c r="I10668">
        <v>23786</v>
      </c>
      <c r="J10668" t="s">
        <v>296</v>
      </c>
      <c r="L10668">
        <v>457</v>
      </c>
      <c r="M10668">
        <v>449.8</v>
      </c>
      <c r="N10668">
        <v>7191</v>
      </c>
      <c r="O10668">
        <f>L10668-M10668</f>
        <v>7.1999999999999886</v>
      </c>
    </row>
    <row r="10669" spans="1:15" x14ac:dyDescent="0.25">
      <c r="A10669">
        <v>908107</v>
      </c>
      <c r="B10669" t="s">
        <v>44</v>
      </c>
      <c r="E10669">
        <v>102247</v>
      </c>
      <c r="F10669" t="s">
        <v>72</v>
      </c>
      <c r="G10669" t="s">
        <v>64</v>
      </c>
      <c r="H10669" t="s">
        <v>46</v>
      </c>
      <c r="I10669">
        <v>23786</v>
      </c>
      <c r="J10669" t="s">
        <v>296</v>
      </c>
      <c r="L10669">
        <v>457</v>
      </c>
      <c r="M10669">
        <v>449.8</v>
      </c>
      <c r="N10669">
        <v>7191</v>
      </c>
      <c r="O10669">
        <f>L10669-M10669</f>
        <v>7.1999999999999886</v>
      </c>
    </row>
    <row r="10670" spans="1:15" x14ac:dyDescent="0.25">
      <c r="A10670">
        <v>908122</v>
      </c>
      <c r="B10670" t="s">
        <v>44</v>
      </c>
      <c r="E10670">
        <v>102250</v>
      </c>
      <c r="F10670" t="s">
        <v>72</v>
      </c>
      <c r="G10670" t="s">
        <v>63</v>
      </c>
      <c r="H10670" t="s">
        <v>46</v>
      </c>
      <c r="I10670">
        <v>23923</v>
      </c>
      <c r="J10670" t="s">
        <v>296</v>
      </c>
      <c r="L10670">
        <v>457</v>
      </c>
      <c r="M10670">
        <v>449.8</v>
      </c>
      <c r="N10670">
        <v>7191</v>
      </c>
      <c r="O10670">
        <f>L10670-M10670</f>
        <v>7.1999999999999886</v>
      </c>
    </row>
    <row r="10671" spans="1:15" x14ac:dyDescent="0.25">
      <c r="A10671">
        <v>908124</v>
      </c>
      <c r="B10671" t="s">
        <v>44</v>
      </c>
      <c r="E10671">
        <v>102249</v>
      </c>
      <c r="F10671" t="s">
        <v>72</v>
      </c>
      <c r="G10671" t="s">
        <v>64</v>
      </c>
      <c r="H10671" t="s">
        <v>46</v>
      </c>
      <c r="I10671">
        <v>23786</v>
      </c>
      <c r="J10671" t="s">
        <v>296</v>
      </c>
      <c r="L10671">
        <v>457</v>
      </c>
      <c r="M10671">
        <v>449.8</v>
      </c>
      <c r="N10671">
        <v>7191</v>
      </c>
      <c r="O10671">
        <f>L10671-M10671</f>
        <v>7.1999999999999886</v>
      </c>
    </row>
    <row r="10672" spans="1:15" x14ac:dyDescent="0.25">
      <c r="A10672">
        <v>908173</v>
      </c>
      <c r="B10672" t="s">
        <v>44</v>
      </c>
      <c r="E10672">
        <v>102268</v>
      </c>
      <c r="F10672" t="s">
        <v>72</v>
      </c>
      <c r="G10672" t="s">
        <v>47</v>
      </c>
      <c r="H10672" t="s">
        <v>46</v>
      </c>
      <c r="I10672">
        <v>22941</v>
      </c>
      <c r="J10672" t="s">
        <v>296</v>
      </c>
      <c r="L10672">
        <v>457</v>
      </c>
      <c r="M10672">
        <v>449.8</v>
      </c>
      <c r="N10672">
        <v>7191</v>
      </c>
      <c r="O10672">
        <f>L10672-M10672</f>
        <v>7.1999999999999886</v>
      </c>
    </row>
    <row r="10673" spans="1:15" x14ac:dyDescent="0.25">
      <c r="A10673">
        <v>1233439</v>
      </c>
      <c r="B10673" t="s">
        <v>44</v>
      </c>
      <c r="E10673">
        <v>162341</v>
      </c>
      <c r="F10673" t="s">
        <v>72</v>
      </c>
      <c r="G10673" t="s">
        <v>64</v>
      </c>
      <c r="H10673" t="s">
        <v>46</v>
      </c>
      <c r="I10673">
        <v>23786</v>
      </c>
      <c r="J10673" t="s">
        <v>67</v>
      </c>
      <c r="L10673">
        <v>457</v>
      </c>
      <c r="M10673">
        <v>449.8</v>
      </c>
      <c r="N10673">
        <v>52873</v>
      </c>
      <c r="O10673">
        <f>L10673-M10673</f>
        <v>7.1999999999999886</v>
      </c>
    </row>
    <row r="10674" spans="1:15" x14ac:dyDescent="0.25">
      <c r="A10674">
        <v>1290391</v>
      </c>
      <c r="B10674" t="s">
        <v>44</v>
      </c>
      <c r="E10674">
        <v>172252</v>
      </c>
      <c r="F10674" t="s">
        <v>72</v>
      </c>
      <c r="G10674" t="s">
        <v>55</v>
      </c>
      <c r="H10674" t="s">
        <v>46</v>
      </c>
      <c r="I10674">
        <v>22944</v>
      </c>
      <c r="J10674" t="s">
        <v>67</v>
      </c>
      <c r="L10674">
        <v>457</v>
      </c>
      <c r="M10674">
        <v>449.8</v>
      </c>
      <c r="N10674">
        <v>15149</v>
      </c>
      <c r="O10674">
        <f>L10674-M10674</f>
        <v>7.1999999999999886</v>
      </c>
    </row>
    <row r="10675" spans="1:15" x14ac:dyDescent="0.25">
      <c r="A10675">
        <v>1302346</v>
      </c>
      <c r="B10675" t="s">
        <v>44</v>
      </c>
      <c r="E10675">
        <v>87962</v>
      </c>
      <c r="F10675" t="s">
        <v>72</v>
      </c>
      <c r="G10675" t="s">
        <v>50</v>
      </c>
      <c r="H10675" t="s">
        <v>46</v>
      </c>
      <c r="I10675">
        <v>22934</v>
      </c>
      <c r="J10675" t="s">
        <v>117</v>
      </c>
      <c r="L10675">
        <v>457</v>
      </c>
      <c r="M10675">
        <v>449.8</v>
      </c>
      <c r="N10675">
        <v>29528</v>
      </c>
      <c r="O10675">
        <f>L10675-M10675</f>
        <v>7.1999999999999886</v>
      </c>
    </row>
    <row r="10676" spans="1:15" x14ac:dyDescent="0.25">
      <c r="A10676">
        <v>1302350</v>
      </c>
      <c r="B10676" t="s">
        <v>44</v>
      </c>
      <c r="E10676">
        <v>87962</v>
      </c>
      <c r="G10676" t="s">
        <v>64</v>
      </c>
      <c r="H10676" t="s">
        <v>46</v>
      </c>
      <c r="I10676">
        <v>23786</v>
      </c>
      <c r="J10676" t="s">
        <v>117</v>
      </c>
      <c r="L10676">
        <v>457</v>
      </c>
      <c r="M10676">
        <v>449.8</v>
      </c>
      <c r="N10676">
        <v>29528</v>
      </c>
      <c r="O10676">
        <f>L10676-M10676</f>
        <v>7.1999999999999886</v>
      </c>
    </row>
    <row r="10677" spans="1:15" x14ac:dyDescent="0.25">
      <c r="A10677">
        <v>1559025</v>
      </c>
      <c r="B10677" t="s">
        <v>44</v>
      </c>
      <c r="E10677">
        <v>219965</v>
      </c>
      <c r="G10677" t="s">
        <v>104</v>
      </c>
      <c r="H10677" t="s">
        <v>46</v>
      </c>
      <c r="I10677">
        <v>23957</v>
      </c>
      <c r="J10677" t="s">
        <v>117</v>
      </c>
      <c r="L10677">
        <v>457</v>
      </c>
      <c r="M10677">
        <v>449.8</v>
      </c>
      <c r="N10677">
        <v>76692</v>
      </c>
      <c r="O10677">
        <f>L10677-M10677</f>
        <v>7.1999999999999886</v>
      </c>
    </row>
    <row r="10678" spans="1:15" x14ac:dyDescent="0.25">
      <c r="A10678">
        <v>500515</v>
      </c>
      <c r="B10678" t="s">
        <v>44</v>
      </c>
      <c r="E10678">
        <v>50817</v>
      </c>
      <c r="G10678" t="s">
        <v>318</v>
      </c>
      <c r="H10678" t="s">
        <v>46</v>
      </c>
      <c r="I10678">
        <v>23795</v>
      </c>
      <c r="J10678" t="s">
        <v>522</v>
      </c>
      <c r="L10678">
        <v>208.5</v>
      </c>
      <c r="M10678">
        <v>201.4</v>
      </c>
      <c r="N10678">
        <v>13577</v>
      </c>
      <c r="O10678">
        <f>L10678-M10678</f>
        <v>7.0999999999999943</v>
      </c>
    </row>
    <row r="10679" spans="1:15" x14ac:dyDescent="0.25">
      <c r="A10679">
        <v>886940</v>
      </c>
      <c r="B10679" t="s">
        <v>44</v>
      </c>
      <c r="E10679">
        <v>41330</v>
      </c>
      <c r="F10679" t="s">
        <v>72</v>
      </c>
      <c r="G10679" t="s">
        <v>772</v>
      </c>
      <c r="H10679" t="s">
        <v>46</v>
      </c>
      <c r="I10679">
        <v>24162</v>
      </c>
      <c r="J10679" t="s">
        <v>522</v>
      </c>
      <c r="L10679">
        <v>208.5</v>
      </c>
      <c r="M10679">
        <v>201.4</v>
      </c>
      <c r="N10679">
        <v>32351</v>
      </c>
      <c r="O10679">
        <f>L10679-M10679</f>
        <v>7.0999999999999943</v>
      </c>
    </row>
    <row r="10680" spans="1:15" x14ac:dyDescent="0.25">
      <c r="A10680">
        <v>886942</v>
      </c>
      <c r="B10680" t="s">
        <v>44</v>
      </c>
      <c r="E10680">
        <v>41330</v>
      </c>
      <c r="F10680" t="s">
        <v>72</v>
      </c>
      <c r="G10680" t="s">
        <v>114</v>
      </c>
      <c r="H10680" t="s">
        <v>46</v>
      </c>
      <c r="I10680">
        <v>24713</v>
      </c>
      <c r="J10680" t="s">
        <v>522</v>
      </c>
      <c r="L10680">
        <v>208.5</v>
      </c>
      <c r="M10680">
        <v>201.4</v>
      </c>
      <c r="N10680">
        <v>32351</v>
      </c>
      <c r="O10680">
        <f>L10680-M10680</f>
        <v>7.0999999999999943</v>
      </c>
    </row>
    <row r="10681" spans="1:15" x14ac:dyDescent="0.25">
      <c r="A10681">
        <v>886943</v>
      </c>
      <c r="B10681" t="s">
        <v>44</v>
      </c>
      <c r="E10681">
        <v>41330</v>
      </c>
      <c r="F10681" t="s">
        <v>72</v>
      </c>
      <c r="G10681" t="s">
        <v>747</v>
      </c>
      <c r="H10681" t="s">
        <v>46</v>
      </c>
      <c r="I10681">
        <v>170786</v>
      </c>
      <c r="J10681" t="s">
        <v>522</v>
      </c>
      <c r="L10681">
        <v>208.5</v>
      </c>
      <c r="M10681">
        <v>201.4</v>
      </c>
      <c r="N10681">
        <v>32351</v>
      </c>
      <c r="O10681">
        <f>L10681-M10681</f>
        <v>7.0999999999999943</v>
      </c>
    </row>
    <row r="10682" spans="1:15" x14ac:dyDescent="0.25">
      <c r="A10682">
        <v>886944</v>
      </c>
      <c r="B10682" t="s">
        <v>44</v>
      </c>
      <c r="E10682">
        <v>41330</v>
      </c>
      <c r="F10682" t="s">
        <v>72</v>
      </c>
      <c r="G10682" t="s">
        <v>773</v>
      </c>
      <c r="H10682" t="s">
        <v>46</v>
      </c>
      <c r="I10682">
        <v>24001</v>
      </c>
      <c r="J10682" t="s">
        <v>522</v>
      </c>
      <c r="L10682">
        <v>208.5</v>
      </c>
      <c r="M10682">
        <v>201.4</v>
      </c>
      <c r="N10682">
        <v>32351</v>
      </c>
      <c r="O10682">
        <f>L10682-M10682</f>
        <v>7.0999999999999943</v>
      </c>
    </row>
    <row r="10683" spans="1:15" x14ac:dyDescent="0.25">
      <c r="A10683">
        <v>886955</v>
      </c>
      <c r="B10683" t="s">
        <v>44</v>
      </c>
      <c r="E10683">
        <v>41330</v>
      </c>
      <c r="G10683" t="s">
        <v>97</v>
      </c>
      <c r="H10683" t="s">
        <v>46</v>
      </c>
      <c r="I10683">
        <v>23919</v>
      </c>
      <c r="J10683" t="s">
        <v>522</v>
      </c>
      <c r="L10683">
        <v>208.5</v>
      </c>
      <c r="M10683">
        <v>201.4</v>
      </c>
      <c r="N10683">
        <v>32351</v>
      </c>
      <c r="O10683">
        <f>L10683-M10683</f>
        <v>7.0999999999999943</v>
      </c>
    </row>
    <row r="10684" spans="1:15" x14ac:dyDescent="0.25">
      <c r="A10684">
        <v>886956</v>
      </c>
      <c r="B10684" t="s">
        <v>44</v>
      </c>
      <c r="E10684">
        <v>41330</v>
      </c>
      <c r="F10684" t="s">
        <v>72</v>
      </c>
      <c r="G10684" t="s">
        <v>97</v>
      </c>
      <c r="H10684" t="s">
        <v>46</v>
      </c>
      <c r="I10684">
        <v>23919</v>
      </c>
      <c r="J10684" t="s">
        <v>522</v>
      </c>
      <c r="L10684">
        <v>208.5</v>
      </c>
      <c r="M10684">
        <v>201.4</v>
      </c>
      <c r="N10684">
        <v>32351</v>
      </c>
      <c r="O10684">
        <f>L10684-M10684</f>
        <v>7.0999999999999943</v>
      </c>
    </row>
    <row r="10685" spans="1:15" x14ac:dyDescent="0.25">
      <c r="A10685">
        <v>886957</v>
      </c>
      <c r="B10685" t="s">
        <v>44</v>
      </c>
      <c r="E10685">
        <v>41330</v>
      </c>
      <c r="G10685" t="s">
        <v>104</v>
      </c>
      <c r="H10685" t="s">
        <v>46</v>
      </c>
      <c r="I10685">
        <v>23957</v>
      </c>
      <c r="J10685" t="s">
        <v>522</v>
      </c>
      <c r="L10685">
        <v>208.5</v>
      </c>
      <c r="M10685">
        <v>201.4</v>
      </c>
      <c r="N10685">
        <v>32351</v>
      </c>
      <c r="O10685">
        <f>L10685-M10685</f>
        <v>7.0999999999999943</v>
      </c>
    </row>
    <row r="10686" spans="1:15" x14ac:dyDescent="0.25">
      <c r="A10686">
        <v>886960</v>
      </c>
      <c r="B10686" t="s">
        <v>44</v>
      </c>
      <c r="E10686">
        <v>41330</v>
      </c>
      <c r="F10686" t="s">
        <v>72</v>
      </c>
      <c r="G10686" t="s">
        <v>148</v>
      </c>
      <c r="H10686" t="s">
        <v>46</v>
      </c>
      <c r="I10686">
        <v>24291</v>
      </c>
      <c r="J10686" t="s">
        <v>522</v>
      </c>
      <c r="L10686">
        <v>208.5</v>
      </c>
      <c r="M10686">
        <v>201.4</v>
      </c>
      <c r="N10686">
        <v>32351</v>
      </c>
      <c r="O10686">
        <f>L10686-M10686</f>
        <v>7.0999999999999943</v>
      </c>
    </row>
    <row r="10687" spans="1:15" x14ac:dyDescent="0.25">
      <c r="A10687">
        <v>886961</v>
      </c>
      <c r="B10687" t="s">
        <v>44</v>
      </c>
      <c r="E10687">
        <v>41330</v>
      </c>
      <c r="G10687" t="s">
        <v>468</v>
      </c>
      <c r="H10687" t="s">
        <v>46</v>
      </c>
      <c r="I10687">
        <v>23302</v>
      </c>
      <c r="J10687" t="s">
        <v>522</v>
      </c>
      <c r="L10687">
        <v>208.5</v>
      </c>
      <c r="M10687">
        <v>201.4</v>
      </c>
      <c r="N10687">
        <v>32351</v>
      </c>
      <c r="O10687">
        <f>L10687-M10687</f>
        <v>7.0999999999999943</v>
      </c>
    </row>
    <row r="10688" spans="1:15" x14ac:dyDescent="0.25">
      <c r="A10688">
        <v>886962</v>
      </c>
      <c r="B10688" t="s">
        <v>44</v>
      </c>
      <c r="E10688">
        <v>41330</v>
      </c>
      <c r="F10688" t="s">
        <v>72</v>
      </c>
      <c r="G10688" t="s">
        <v>563</v>
      </c>
      <c r="H10688" t="s">
        <v>46</v>
      </c>
      <c r="I10688">
        <v>142867</v>
      </c>
      <c r="J10688" t="s">
        <v>522</v>
      </c>
      <c r="L10688">
        <v>208.5</v>
      </c>
      <c r="M10688">
        <v>201.4</v>
      </c>
      <c r="N10688">
        <v>32351</v>
      </c>
      <c r="O10688">
        <f>L10688-M10688</f>
        <v>7.0999999999999943</v>
      </c>
    </row>
    <row r="10689" spans="1:15" x14ac:dyDescent="0.25">
      <c r="A10689">
        <v>886963</v>
      </c>
      <c r="B10689" t="s">
        <v>44</v>
      </c>
      <c r="E10689">
        <v>41330</v>
      </c>
      <c r="F10689" t="s">
        <v>72</v>
      </c>
      <c r="G10689" t="s">
        <v>563</v>
      </c>
      <c r="H10689" t="s">
        <v>46</v>
      </c>
      <c r="I10689">
        <v>142867</v>
      </c>
      <c r="J10689" t="s">
        <v>522</v>
      </c>
      <c r="L10689">
        <v>208.5</v>
      </c>
      <c r="M10689">
        <v>201.4</v>
      </c>
      <c r="N10689">
        <v>32351</v>
      </c>
      <c r="O10689">
        <f>L10689-M10689</f>
        <v>7.0999999999999943</v>
      </c>
    </row>
    <row r="10690" spans="1:15" x14ac:dyDescent="0.25">
      <c r="A10690">
        <v>886964</v>
      </c>
      <c r="B10690" t="s">
        <v>44</v>
      </c>
      <c r="E10690">
        <v>41330</v>
      </c>
      <c r="F10690" t="s">
        <v>72</v>
      </c>
      <c r="G10690" t="s">
        <v>583</v>
      </c>
      <c r="H10690" t="s">
        <v>46</v>
      </c>
      <c r="I10690">
        <v>24279</v>
      </c>
      <c r="J10690" t="s">
        <v>522</v>
      </c>
      <c r="L10690">
        <v>208.5</v>
      </c>
      <c r="M10690">
        <v>201.4</v>
      </c>
      <c r="N10690">
        <v>32351</v>
      </c>
      <c r="O10690">
        <f>L10690-M10690</f>
        <v>7.0999999999999943</v>
      </c>
    </row>
    <row r="10691" spans="1:15" x14ac:dyDescent="0.25">
      <c r="A10691">
        <v>898294</v>
      </c>
      <c r="B10691" t="s">
        <v>44</v>
      </c>
      <c r="E10691">
        <v>99843</v>
      </c>
      <c r="F10691" t="s">
        <v>72</v>
      </c>
      <c r="G10691" t="s">
        <v>148</v>
      </c>
      <c r="H10691" t="s">
        <v>46</v>
      </c>
      <c r="I10691">
        <v>24291</v>
      </c>
      <c r="J10691" t="s">
        <v>522</v>
      </c>
      <c r="L10691">
        <v>208.5</v>
      </c>
      <c r="M10691">
        <v>201.4</v>
      </c>
      <c r="N10691">
        <v>32296</v>
      </c>
      <c r="O10691">
        <f>L10691-M10691</f>
        <v>7.0999999999999943</v>
      </c>
    </row>
    <row r="10692" spans="1:15" x14ac:dyDescent="0.25">
      <c r="A10692">
        <v>898295</v>
      </c>
      <c r="B10692" t="s">
        <v>44</v>
      </c>
      <c r="E10692">
        <v>99843</v>
      </c>
      <c r="F10692" t="s">
        <v>52</v>
      </c>
      <c r="G10692" t="s">
        <v>468</v>
      </c>
      <c r="H10692" t="s">
        <v>46</v>
      </c>
      <c r="I10692">
        <v>23302</v>
      </c>
      <c r="J10692" t="s">
        <v>522</v>
      </c>
      <c r="L10692">
        <v>208.5</v>
      </c>
      <c r="M10692">
        <v>201.4</v>
      </c>
      <c r="N10692">
        <v>32296</v>
      </c>
      <c r="O10692">
        <f>L10692-M10692</f>
        <v>7.0999999999999943</v>
      </c>
    </row>
    <row r="10693" spans="1:15" x14ac:dyDescent="0.25">
      <c r="A10693">
        <v>898298</v>
      </c>
      <c r="B10693" t="s">
        <v>44</v>
      </c>
      <c r="E10693">
        <v>99843</v>
      </c>
      <c r="F10693" t="s">
        <v>72</v>
      </c>
      <c r="G10693" t="s">
        <v>318</v>
      </c>
      <c r="H10693" t="s">
        <v>46</v>
      </c>
      <c r="I10693">
        <v>23795</v>
      </c>
      <c r="J10693" t="s">
        <v>522</v>
      </c>
      <c r="L10693">
        <v>208.5</v>
      </c>
      <c r="M10693">
        <v>201.4</v>
      </c>
      <c r="N10693">
        <v>32296</v>
      </c>
      <c r="O10693">
        <f>L10693-M10693</f>
        <v>7.0999999999999943</v>
      </c>
    </row>
    <row r="10694" spans="1:15" x14ac:dyDescent="0.25">
      <c r="A10694">
        <v>898299</v>
      </c>
      <c r="B10694" t="s">
        <v>44</v>
      </c>
      <c r="E10694">
        <v>99843</v>
      </c>
      <c r="F10694" t="s">
        <v>72</v>
      </c>
      <c r="G10694" t="s">
        <v>318</v>
      </c>
      <c r="H10694" t="s">
        <v>46</v>
      </c>
      <c r="I10694">
        <v>23795</v>
      </c>
      <c r="J10694" t="s">
        <v>522</v>
      </c>
      <c r="L10694">
        <v>208.5</v>
      </c>
      <c r="M10694">
        <v>201.4</v>
      </c>
      <c r="N10694">
        <v>32296</v>
      </c>
      <c r="O10694">
        <f>L10694-M10694</f>
        <v>7.0999999999999943</v>
      </c>
    </row>
    <row r="10695" spans="1:15" x14ac:dyDescent="0.25">
      <c r="A10695">
        <v>1068473</v>
      </c>
      <c r="B10695" t="s">
        <v>44</v>
      </c>
      <c r="E10695">
        <v>132246</v>
      </c>
      <c r="F10695" t="s">
        <v>72</v>
      </c>
      <c r="G10695" t="s">
        <v>825</v>
      </c>
      <c r="H10695" t="s">
        <v>46</v>
      </c>
      <c r="I10695">
        <v>24251</v>
      </c>
      <c r="J10695" t="s">
        <v>522</v>
      </c>
      <c r="L10695">
        <v>208.5</v>
      </c>
      <c r="M10695">
        <v>201.4</v>
      </c>
      <c r="N10695">
        <v>42587</v>
      </c>
      <c r="O10695">
        <f>L10695-M10695</f>
        <v>7.0999999999999943</v>
      </c>
    </row>
    <row r="10696" spans="1:15" x14ac:dyDescent="0.25">
      <c r="A10696">
        <v>1068475</v>
      </c>
      <c r="B10696" t="s">
        <v>44</v>
      </c>
      <c r="E10696">
        <v>132247</v>
      </c>
      <c r="F10696" t="s">
        <v>72</v>
      </c>
      <c r="G10696" t="s">
        <v>825</v>
      </c>
      <c r="H10696" t="s">
        <v>46</v>
      </c>
      <c r="I10696">
        <v>24251</v>
      </c>
      <c r="J10696" t="s">
        <v>522</v>
      </c>
      <c r="L10696">
        <v>208.5</v>
      </c>
      <c r="M10696">
        <v>201.4</v>
      </c>
      <c r="N10696">
        <v>42587</v>
      </c>
      <c r="O10696">
        <f>L10696-M10696</f>
        <v>7.0999999999999943</v>
      </c>
    </row>
    <row r="10697" spans="1:15" x14ac:dyDescent="0.25">
      <c r="A10697">
        <v>1068476</v>
      </c>
      <c r="B10697" t="s">
        <v>44</v>
      </c>
      <c r="E10697">
        <v>132247</v>
      </c>
      <c r="F10697" t="s">
        <v>72</v>
      </c>
      <c r="G10697" t="s">
        <v>318</v>
      </c>
      <c r="H10697" t="s">
        <v>46</v>
      </c>
      <c r="I10697">
        <v>23795</v>
      </c>
      <c r="J10697" t="s">
        <v>522</v>
      </c>
      <c r="L10697">
        <v>208.5</v>
      </c>
      <c r="M10697">
        <v>201.4</v>
      </c>
      <c r="N10697">
        <v>42587</v>
      </c>
      <c r="O10697">
        <f>L10697-M10697</f>
        <v>7.0999999999999943</v>
      </c>
    </row>
    <row r="10698" spans="1:15" x14ac:dyDescent="0.25">
      <c r="A10698">
        <v>1068477</v>
      </c>
      <c r="B10698" t="s">
        <v>44</v>
      </c>
      <c r="E10698">
        <v>132248</v>
      </c>
      <c r="F10698" t="s">
        <v>72</v>
      </c>
      <c r="G10698" t="s">
        <v>825</v>
      </c>
      <c r="H10698" t="s">
        <v>46</v>
      </c>
      <c r="I10698">
        <v>24251</v>
      </c>
      <c r="J10698" t="s">
        <v>522</v>
      </c>
      <c r="L10698">
        <v>208.5</v>
      </c>
      <c r="M10698">
        <v>201.4</v>
      </c>
      <c r="N10698">
        <v>42587</v>
      </c>
      <c r="O10698">
        <f>L10698-M10698</f>
        <v>7.0999999999999943</v>
      </c>
    </row>
    <row r="10699" spans="1:15" x14ac:dyDescent="0.25">
      <c r="A10699">
        <v>1068478</v>
      </c>
      <c r="B10699" t="s">
        <v>44</v>
      </c>
      <c r="E10699">
        <v>132249</v>
      </c>
      <c r="F10699" t="s">
        <v>72</v>
      </c>
      <c r="G10699" t="s">
        <v>825</v>
      </c>
      <c r="H10699" t="s">
        <v>46</v>
      </c>
      <c r="I10699">
        <v>24251</v>
      </c>
      <c r="J10699" t="s">
        <v>522</v>
      </c>
      <c r="L10699">
        <v>208.5</v>
      </c>
      <c r="M10699">
        <v>201.4</v>
      </c>
      <c r="N10699">
        <v>42587</v>
      </c>
      <c r="O10699">
        <f>L10699-M10699</f>
        <v>7.0999999999999943</v>
      </c>
    </row>
    <row r="10700" spans="1:15" x14ac:dyDescent="0.25">
      <c r="A10700">
        <v>1068479</v>
      </c>
      <c r="B10700" t="s">
        <v>44</v>
      </c>
      <c r="E10700">
        <v>132250</v>
      </c>
      <c r="F10700" t="s">
        <v>72</v>
      </c>
      <c r="G10700" t="s">
        <v>825</v>
      </c>
      <c r="H10700" t="s">
        <v>46</v>
      </c>
      <c r="I10700">
        <v>24251</v>
      </c>
      <c r="J10700" t="s">
        <v>522</v>
      </c>
      <c r="L10700">
        <v>208.5</v>
      </c>
      <c r="M10700">
        <v>201.4</v>
      </c>
      <c r="N10700">
        <v>42587</v>
      </c>
      <c r="O10700">
        <f>L10700-M10700</f>
        <v>7.0999999999999943</v>
      </c>
    </row>
    <row r="10701" spans="1:15" x14ac:dyDescent="0.25">
      <c r="A10701">
        <v>1068482</v>
      </c>
      <c r="B10701" t="s">
        <v>44</v>
      </c>
      <c r="E10701">
        <v>132251</v>
      </c>
      <c r="F10701" t="s">
        <v>72</v>
      </c>
      <c r="G10701" t="s">
        <v>318</v>
      </c>
      <c r="H10701" t="s">
        <v>46</v>
      </c>
      <c r="I10701">
        <v>23795</v>
      </c>
      <c r="J10701" t="s">
        <v>522</v>
      </c>
      <c r="L10701">
        <v>208.5</v>
      </c>
      <c r="M10701">
        <v>201.4</v>
      </c>
      <c r="N10701">
        <v>42587</v>
      </c>
      <c r="O10701">
        <f>L10701-M10701</f>
        <v>7.0999999999999943</v>
      </c>
    </row>
    <row r="10702" spans="1:15" x14ac:dyDescent="0.25">
      <c r="A10702">
        <v>1068485</v>
      </c>
      <c r="B10702" t="s">
        <v>44</v>
      </c>
      <c r="E10702">
        <v>132252</v>
      </c>
      <c r="F10702" t="s">
        <v>72</v>
      </c>
      <c r="G10702" t="s">
        <v>318</v>
      </c>
      <c r="H10702" t="s">
        <v>46</v>
      </c>
      <c r="I10702">
        <v>23795</v>
      </c>
      <c r="J10702" t="s">
        <v>522</v>
      </c>
      <c r="L10702">
        <v>208.5</v>
      </c>
      <c r="M10702">
        <v>201.4</v>
      </c>
      <c r="N10702">
        <v>42587</v>
      </c>
      <c r="O10702">
        <f>L10702-M10702</f>
        <v>7.0999999999999943</v>
      </c>
    </row>
    <row r="10703" spans="1:15" x14ac:dyDescent="0.25">
      <c r="A10703">
        <v>1068489</v>
      </c>
      <c r="B10703" t="s">
        <v>44</v>
      </c>
      <c r="E10703">
        <v>132253</v>
      </c>
      <c r="F10703" t="s">
        <v>72</v>
      </c>
      <c r="G10703" t="s">
        <v>318</v>
      </c>
      <c r="H10703" t="s">
        <v>46</v>
      </c>
      <c r="I10703">
        <v>23795</v>
      </c>
      <c r="J10703" t="s">
        <v>522</v>
      </c>
      <c r="L10703">
        <v>208.5</v>
      </c>
      <c r="M10703">
        <v>201.4</v>
      </c>
      <c r="N10703">
        <v>42587</v>
      </c>
      <c r="O10703">
        <f>L10703-M10703</f>
        <v>7.0999999999999943</v>
      </c>
    </row>
    <row r="10704" spans="1:15" x14ac:dyDescent="0.25">
      <c r="A10704">
        <v>1068490</v>
      </c>
      <c r="B10704" t="s">
        <v>44</v>
      </c>
      <c r="E10704">
        <v>132253</v>
      </c>
      <c r="G10704" t="s">
        <v>97</v>
      </c>
      <c r="H10704" t="s">
        <v>46</v>
      </c>
      <c r="I10704">
        <v>23919</v>
      </c>
      <c r="J10704" t="s">
        <v>522</v>
      </c>
      <c r="L10704">
        <v>208.5</v>
      </c>
      <c r="M10704">
        <v>201.4</v>
      </c>
      <c r="N10704">
        <v>42587</v>
      </c>
      <c r="O10704">
        <f>L10704-M10704</f>
        <v>7.0999999999999943</v>
      </c>
    </row>
    <row r="10705" spans="1:15" x14ac:dyDescent="0.25">
      <c r="A10705">
        <v>1068491</v>
      </c>
      <c r="B10705" t="s">
        <v>44</v>
      </c>
      <c r="E10705">
        <v>132253</v>
      </c>
      <c r="F10705" t="s">
        <v>72</v>
      </c>
      <c r="G10705" t="s">
        <v>114</v>
      </c>
      <c r="H10705" t="s">
        <v>46</v>
      </c>
      <c r="I10705">
        <v>24713</v>
      </c>
      <c r="J10705" t="s">
        <v>522</v>
      </c>
      <c r="L10705">
        <v>208.5</v>
      </c>
      <c r="M10705">
        <v>201.4</v>
      </c>
      <c r="N10705">
        <v>42587</v>
      </c>
      <c r="O10705">
        <f>L10705-M10705</f>
        <v>7.0999999999999943</v>
      </c>
    </row>
    <row r="10706" spans="1:15" x14ac:dyDescent="0.25">
      <c r="A10706">
        <v>1068492</v>
      </c>
      <c r="B10706" t="s">
        <v>44</v>
      </c>
      <c r="E10706">
        <v>132254</v>
      </c>
      <c r="F10706" t="s">
        <v>72</v>
      </c>
      <c r="G10706" t="s">
        <v>318</v>
      </c>
      <c r="H10706" t="s">
        <v>46</v>
      </c>
      <c r="I10706">
        <v>23795</v>
      </c>
      <c r="J10706" t="s">
        <v>522</v>
      </c>
      <c r="L10706">
        <v>208.5</v>
      </c>
      <c r="M10706">
        <v>201.4</v>
      </c>
      <c r="N10706">
        <v>42587</v>
      </c>
      <c r="O10706">
        <f>L10706-M10706</f>
        <v>7.0999999999999943</v>
      </c>
    </row>
    <row r="10707" spans="1:15" x14ac:dyDescent="0.25">
      <c r="A10707">
        <v>1068493</v>
      </c>
      <c r="B10707" t="s">
        <v>44</v>
      </c>
      <c r="E10707">
        <v>132254</v>
      </c>
      <c r="F10707" t="s">
        <v>72</v>
      </c>
      <c r="G10707" t="s">
        <v>114</v>
      </c>
      <c r="H10707" t="s">
        <v>46</v>
      </c>
      <c r="I10707">
        <v>24713</v>
      </c>
      <c r="J10707" t="s">
        <v>522</v>
      </c>
      <c r="L10707">
        <v>208.5</v>
      </c>
      <c r="M10707">
        <v>201.4</v>
      </c>
      <c r="N10707">
        <v>42587</v>
      </c>
      <c r="O10707">
        <f>L10707-M10707</f>
        <v>7.0999999999999943</v>
      </c>
    </row>
    <row r="10708" spans="1:15" x14ac:dyDescent="0.25">
      <c r="A10708">
        <v>1068494</v>
      </c>
      <c r="B10708" t="s">
        <v>44</v>
      </c>
      <c r="E10708">
        <v>132255</v>
      </c>
      <c r="F10708" t="s">
        <v>72</v>
      </c>
      <c r="G10708" t="s">
        <v>318</v>
      </c>
      <c r="H10708" t="s">
        <v>46</v>
      </c>
      <c r="I10708">
        <v>23795</v>
      </c>
      <c r="J10708" t="s">
        <v>522</v>
      </c>
      <c r="L10708">
        <v>208.5</v>
      </c>
      <c r="M10708">
        <v>201.4</v>
      </c>
      <c r="N10708">
        <v>42587</v>
      </c>
      <c r="O10708">
        <f>L10708-M10708</f>
        <v>7.0999999999999943</v>
      </c>
    </row>
    <row r="10709" spans="1:15" x14ac:dyDescent="0.25">
      <c r="A10709">
        <v>1068495</v>
      </c>
      <c r="B10709" t="s">
        <v>44</v>
      </c>
      <c r="E10709">
        <v>132255</v>
      </c>
      <c r="F10709" t="s">
        <v>72</v>
      </c>
      <c r="G10709" t="s">
        <v>114</v>
      </c>
      <c r="H10709" t="s">
        <v>46</v>
      </c>
      <c r="I10709">
        <v>24713</v>
      </c>
      <c r="J10709" t="s">
        <v>522</v>
      </c>
      <c r="L10709">
        <v>208.5</v>
      </c>
      <c r="M10709">
        <v>201.4</v>
      </c>
      <c r="N10709">
        <v>42587</v>
      </c>
      <c r="O10709">
        <f>L10709-M10709</f>
        <v>7.0999999999999943</v>
      </c>
    </row>
    <row r="10710" spans="1:15" x14ac:dyDescent="0.25">
      <c r="A10710">
        <v>1068496</v>
      </c>
      <c r="B10710" t="s">
        <v>44</v>
      </c>
      <c r="E10710">
        <v>132255</v>
      </c>
      <c r="F10710" t="s">
        <v>72</v>
      </c>
      <c r="G10710" t="s">
        <v>563</v>
      </c>
      <c r="H10710" t="s">
        <v>46</v>
      </c>
      <c r="I10710">
        <v>142867</v>
      </c>
      <c r="J10710" t="s">
        <v>522</v>
      </c>
      <c r="L10710">
        <v>208.5</v>
      </c>
      <c r="M10710">
        <v>201.4</v>
      </c>
      <c r="N10710">
        <v>42587</v>
      </c>
      <c r="O10710">
        <f>L10710-M10710</f>
        <v>7.0999999999999943</v>
      </c>
    </row>
    <row r="10711" spans="1:15" x14ac:dyDescent="0.25">
      <c r="A10711">
        <v>1068497</v>
      </c>
      <c r="B10711" t="s">
        <v>44</v>
      </c>
      <c r="E10711">
        <v>132255</v>
      </c>
      <c r="G10711" t="s">
        <v>97</v>
      </c>
      <c r="H10711" t="s">
        <v>46</v>
      </c>
      <c r="I10711">
        <v>23919</v>
      </c>
      <c r="J10711" t="s">
        <v>522</v>
      </c>
      <c r="L10711">
        <v>208.5</v>
      </c>
      <c r="M10711">
        <v>201.4</v>
      </c>
      <c r="N10711">
        <v>42587</v>
      </c>
      <c r="O10711">
        <f>L10711-M10711</f>
        <v>7.0999999999999943</v>
      </c>
    </row>
    <row r="10712" spans="1:15" x14ac:dyDescent="0.25">
      <c r="A10712">
        <v>1068499</v>
      </c>
      <c r="B10712" t="s">
        <v>44</v>
      </c>
      <c r="E10712">
        <v>132255</v>
      </c>
      <c r="F10712" t="s">
        <v>72</v>
      </c>
      <c r="G10712" t="s">
        <v>148</v>
      </c>
      <c r="H10712" t="s">
        <v>46</v>
      </c>
      <c r="I10712">
        <v>24291</v>
      </c>
      <c r="J10712" t="s">
        <v>522</v>
      </c>
      <c r="L10712">
        <v>208.5</v>
      </c>
      <c r="M10712">
        <v>201.4</v>
      </c>
      <c r="N10712">
        <v>42587</v>
      </c>
      <c r="O10712">
        <f>L10712-M10712</f>
        <v>7.0999999999999943</v>
      </c>
    </row>
    <row r="10713" spans="1:15" x14ac:dyDescent="0.25">
      <c r="A10713">
        <v>1068500</v>
      </c>
      <c r="B10713" t="s">
        <v>44</v>
      </c>
      <c r="E10713">
        <v>132255</v>
      </c>
      <c r="G10713" t="s">
        <v>148</v>
      </c>
      <c r="H10713" t="s">
        <v>46</v>
      </c>
      <c r="I10713">
        <v>24291</v>
      </c>
      <c r="J10713" t="s">
        <v>522</v>
      </c>
      <c r="L10713">
        <v>208.5</v>
      </c>
      <c r="M10713">
        <v>201.4</v>
      </c>
      <c r="N10713">
        <v>42587</v>
      </c>
      <c r="O10713">
        <f>L10713-M10713</f>
        <v>7.0999999999999943</v>
      </c>
    </row>
    <row r="10714" spans="1:15" x14ac:dyDescent="0.25">
      <c r="A10714">
        <v>1068501</v>
      </c>
      <c r="B10714" t="s">
        <v>44</v>
      </c>
      <c r="E10714">
        <v>132255</v>
      </c>
      <c r="G10714" t="s">
        <v>332</v>
      </c>
      <c r="H10714" t="s">
        <v>46</v>
      </c>
      <c r="I10714">
        <v>23727</v>
      </c>
      <c r="J10714" t="s">
        <v>522</v>
      </c>
      <c r="L10714">
        <v>208.5</v>
      </c>
      <c r="M10714">
        <v>201.4</v>
      </c>
      <c r="N10714">
        <v>42587</v>
      </c>
      <c r="O10714">
        <f>L10714-M10714</f>
        <v>7.0999999999999943</v>
      </c>
    </row>
    <row r="10715" spans="1:15" x14ac:dyDescent="0.25">
      <c r="A10715">
        <v>1068502</v>
      </c>
      <c r="B10715" t="s">
        <v>44</v>
      </c>
      <c r="E10715">
        <v>132255</v>
      </c>
      <c r="F10715" t="s">
        <v>72</v>
      </c>
      <c r="G10715" t="s">
        <v>466</v>
      </c>
      <c r="H10715" t="s">
        <v>46</v>
      </c>
      <c r="I10715">
        <v>24228</v>
      </c>
      <c r="J10715" t="s">
        <v>522</v>
      </c>
      <c r="L10715">
        <v>208.5</v>
      </c>
      <c r="M10715">
        <v>201.4</v>
      </c>
      <c r="N10715">
        <v>42587</v>
      </c>
      <c r="O10715">
        <f>L10715-M10715</f>
        <v>7.0999999999999943</v>
      </c>
    </row>
    <row r="10716" spans="1:15" x14ac:dyDescent="0.25">
      <c r="A10716">
        <v>1068503</v>
      </c>
      <c r="B10716" t="s">
        <v>44</v>
      </c>
      <c r="E10716">
        <v>132256</v>
      </c>
      <c r="F10716" t="s">
        <v>72</v>
      </c>
      <c r="G10716" t="s">
        <v>318</v>
      </c>
      <c r="H10716" t="s">
        <v>46</v>
      </c>
      <c r="I10716">
        <v>23795</v>
      </c>
      <c r="J10716" t="s">
        <v>522</v>
      </c>
      <c r="L10716">
        <v>208.5</v>
      </c>
      <c r="M10716">
        <v>201.4</v>
      </c>
      <c r="N10716">
        <v>42587</v>
      </c>
      <c r="O10716">
        <f>L10716-M10716</f>
        <v>7.0999999999999943</v>
      </c>
    </row>
    <row r="10717" spans="1:15" x14ac:dyDescent="0.25">
      <c r="A10717">
        <v>1068504</v>
      </c>
      <c r="B10717" t="s">
        <v>44</v>
      </c>
      <c r="E10717">
        <v>132256</v>
      </c>
      <c r="F10717" t="s">
        <v>72</v>
      </c>
      <c r="G10717" t="s">
        <v>114</v>
      </c>
      <c r="H10717" t="s">
        <v>46</v>
      </c>
      <c r="I10717">
        <v>24713</v>
      </c>
      <c r="J10717" t="s">
        <v>522</v>
      </c>
      <c r="L10717">
        <v>208.5</v>
      </c>
      <c r="M10717">
        <v>201.4</v>
      </c>
      <c r="N10717">
        <v>42587</v>
      </c>
      <c r="O10717">
        <f>L10717-M10717</f>
        <v>7.0999999999999943</v>
      </c>
    </row>
    <row r="10718" spans="1:15" x14ac:dyDescent="0.25">
      <c r="A10718">
        <v>1068505</v>
      </c>
      <c r="B10718" t="s">
        <v>44</v>
      </c>
      <c r="E10718">
        <v>132256</v>
      </c>
      <c r="F10718" t="s">
        <v>72</v>
      </c>
      <c r="G10718" t="s">
        <v>466</v>
      </c>
      <c r="H10718" t="s">
        <v>46</v>
      </c>
      <c r="I10718">
        <v>24228</v>
      </c>
      <c r="J10718" t="s">
        <v>522</v>
      </c>
      <c r="L10718">
        <v>208.5</v>
      </c>
      <c r="M10718">
        <v>201.4</v>
      </c>
      <c r="N10718">
        <v>42587</v>
      </c>
      <c r="O10718">
        <f>L10718-M10718</f>
        <v>7.0999999999999943</v>
      </c>
    </row>
    <row r="10719" spans="1:15" x14ac:dyDescent="0.25">
      <c r="A10719">
        <v>1068507</v>
      </c>
      <c r="B10719" t="s">
        <v>44</v>
      </c>
      <c r="E10719">
        <v>132257</v>
      </c>
      <c r="F10719" t="s">
        <v>72</v>
      </c>
      <c r="G10719" t="s">
        <v>318</v>
      </c>
      <c r="H10719" t="s">
        <v>46</v>
      </c>
      <c r="I10719">
        <v>23795</v>
      </c>
      <c r="J10719" t="s">
        <v>522</v>
      </c>
      <c r="L10719">
        <v>208.5</v>
      </c>
      <c r="M10719">
        <v>201.4</v>
      </c>
      <c r="N10719">
        <v>42587</v>
      </c>
      <c r="O10719">
        <f>L10719-M10719</f>
        <v>7.0999999999999943</v>
      </c>
    </row>
    <row r="10720" spans="1:15" x14ac:dyDescent="0.25">
      <c r="A10720">
        <v>1068508</v>
      </c>
      <c r="B10720" t="s">
        <v>44</v>
      </c>
      <c r="E10720">
        <v>132257</v>
      </c>
      <c r="F10720" t="s">
        <v>72</v>
      </c>
      <c r="G10720" t="s">
        <v>114</v>
      </c>
      <c r="H10720" t="s">
        <v>46</v>
      </c>
      <c r="I10720">
        <v>24713</v>
      </c>
      <c r="J10720" t="s">
        <v>522</v>
      </c>
      <c r="L10720">
        <v>208.5</v>
      </c>
      <c r="M10720">
        <v>201.4</v>
      </c>
      <c r="N10720">
        <v>42587</v>
      </c>
      <c r="O10720">
        <f>L10720-M10720</f>
        <v>7.0999999999999943</v>
      </c>
    </row>
    <row r="10721" spans="1:15" x14ac:dyDescent="0.25">
      <c r="A10721">
        <v>1068509</v>
      </c>
      <c r="B10721" t="s">
        <v>44</v>
      </c>
      <c r="E10721">
        <v>132257</v>
      </c>
      <c r="F10721" t="s">
        <v>72</v>
      </c>
      <c r="G10721" t="s">
        <v>466</v>
      </c>
      <c r="H10721" t="s">
        <v>46</v>
      </c>
      <c r="I10721">
        <v>24228</v>
      </c>
      <c r="J10721" t="s">
        <v>522</v>
      </c>
      <c r="L10721">
        <v>208.5</v>
      </c>
      <c r="M10721">
        <v>201.4</v>
      </c>
      <c r="N10721">
        <v>42587</v>
      </c>
      <c r="O10721">
        <f>L10721-M10721</f>
        <v>7.0999999999999943</v>
      </c>
    </row>
    <row r="10722" spans="1:15" x14ac:dyDescent="0.25">
      <c r="A10722">
        <v>1068511</v>
      </c>
      <c r="B10722" t="s">
        <v>44</v>
      </c>
      <c r="E10722">
        <v>132258</v>
      </c>
      <c r="F10722" t="s">
        <v>72</v>
      </c>
      <c r="G10722" t="s">
        <v>318</v>
      </c>
      <c r="H10722" t="s">
        <v>46</v>
      </c>
      <c r="I10722">
        <v>23795</v>
      </c>
      <c r="J10722" t="s">
        <v>522</v>
      </c>
      <c r="L10722">
        <v>208.5</v>
      </c>
      <c r="M10722">
        <v>201.4</v>
      </c>
      <c r="N10722">
        <v>42587</v>
      </c>
      <c r="O10722">
        <f>L10722-M10722</f>
        <v>7.0999999999999943</v>
      </c>
    </row>
    <row r="10723" spans="1:15" x14ac:dyDescent="0.25">
      <c r="A10723">
        <v>1068512</v>
      </c>
      <c r="B10723" t="s">
        <v>44</v>
      </c>
      <c r="E10723">
        <v>132258</v>
      </c>
      <c r="F10723" t="s">
        <v>72</v>
      </c>
      <c r="G10723" t="s">
        <v>114</v>
      </c>
      <c r="H10723" t="s">
        <v>46</v>
      </c>
      <c r="I10723">
        <v>24713</v>
      </c>
      <c r="J10723" t="s">
        <v>522</v>
      </c>
      <c r="L10723">
        <v>208.5</v>
      </c>
      <c r="M10723">
        <v>201.4</v>
      </c>
      <c r="N10723">
        <v>42587</v>
      </c>
      <c r="O10723">
        <f>L10723-M10723</f>
        <v>7.0999999999999943</v>
      </c>
    </row>
    <row r="10724" spans="1:15" x14ac:dyDescent="0.25">
      <c r="A10724">
        <v>1068513</v>
      </c>
      <c r="B10724" t="s">
        <v>44</v>
      </c>
      <c r="E10724">
        <v>132258</v>
      </c>
      <c r="F10724" t="s">
        <v>72</v>
      </c>
      <c r="G10724" t="s">
        <v>318</v>
      </c>
      <c r="H10724" t="s">
        <v>46</v>
      </c>
      <c r="I10724">
        <v>23795</v>
      </c>
      <c r="J10724" t="s">
        <v>522</v>
      </c>
      <c r="L10724">
        <v>208.5</v>
      </c>
      <c r="M10724">
        <v>201.4</v>
      </c>
      <c r="N10724">
        <v>42587</v>
      </c>
      <c r="O10724">
        <f>L10724-M10724</f>
        <v>7.0999999999999943</v>
      </c>
    </row>
    <row r="10725" spans="1:15" x14ac:dyDescent="0.25">
      <c r="A10725">
        <v>1068516</v>
      </c>
      <c r="B10725" t="s">
        <v>44</v>
      </c>
      <c r="E10725">
        <v>132259</v>
      </c>
      <c r="F10725" t="s">
        <v>72</v>
      </c>
      <c r="G10725" t="s">
        <v>318</v>
      </c>
      <c r="H10725" t="s">
        <v>46</v>
      </c>
      <c r="I10725">
        <v>23795</v>
      </c>
      <c r="J10725" t="s">
        <v>522</v>
      </c>
      <c r="L10725">
        <v>208.5</v>
      </c>
      <c r="M10725">
        <v>201.4</v>
      </c>
      <c r="N10725">
        <v>42587</v>
      </c>
      <c r="O10725">
        <f>L10725-M10725</f>
        <v>7.0999999999999943</v>
      </c>
    </row>
    <row r="10726" spans="1:15" x14ac:dyDescent="0.25">
      <c r="A10726">
        <v>1068517</v>
      </c>
      <c r="B10726" t="s">
        <v>44</v>
      </c>
      <c r="E10726">
        <v>132259</v>
      </c>
      <c r="F10726" t="s">
        <v>72</v>
      </c>
      <c r="G10726" t="s">
        <v>114</v>
      </c>
      <c r="H10726" t="s">
        <v>46</v>
      </c>
      <c r="I10726">
        <v>24713</v>
      </c>
      <c r="J10726" t="s">
        <v>522</v>
      </c>
      <c r="L10726">
        <v>208.5</v>
      </c>
      <c r="M10726">
        <v>201.4</v>
      </c>
      <c r="N10726">
        <v>42587</v>
      </c>
      <c r="O10726">
        <f>L10726-M10726</f>
        <v>7.0999999999999943</v>
      </c>
    </row>
    <row r="10727" spans="1:15" x14ac:dyDescent="0.25">
      <c r="A10727">
        <v>1068519</v>
      </c>
      <c r="B10727" t="s">
        <v>44</v>
      </c>
      <c r="E10727">
        <v>132260</v>
      </c>
      <c r="F10727" t="s">
        <v>72</v>
      </c>
      <c r="G10727" t="s">
        <v>318</v>
      </c>
      <c r="H10727" t="s">
        <v>46</v>
      </c>
      <c r="I10727">
        <v>23795</v>
      </c>
      <c r="J10727" t="s">
        <v>522</v>
      </c>
      <c r="L10727">
        <v>208.5</v>
      </c>
      <c r="M10727">
        <v>201.4</v>
      </c>
      <c r="N10727">
        <v>42587</v>
      </c>
      <c r="O10727">
        <f>L10727-M10727</f>
        <v>7.0999999999999943</v>
      </c>
    </row>
    <row r="10728" spans="1:15" x14ac:dyDescent="0.25">
      <c r="A10728">
        <v>1068520</v>
      </c>
      <c r="B10728" t="s">
        <v>44</v>
      </c>
      <c r="E10728">
        <v>132260</v>
      </c>
      <c r="F10728" t="s">
        <v>72</v>
      </c>
      <c r="G10728" t="s">
        <v>114</v>
      </c>
      <c r="H10728" t="s">
        <v>46</v>
      </c>
      <c r="I10728">
        <v>24713</v>
      </c>
      <c r="J10728" t="s">
        <v>522</v>
      </c>
      <c r="L10728">
        <v>208.5</v>
      </c>
      <c r="M10728">
        <v>201.4</v>
      </c>
      <c r="N10728">
        <v>42587</v>
      </c>
      <c r="O10728">
        <f>L10728-M10728</f>
        <v>7.0999999999999943</v>
      </c>
    </row>
    <row r="10729" spans="1:15" x14ac:dyDescent="0.25">
      <c r="A10729">
        <v>1068523</v>
      </c>
      <c r="B10729" t="s">
        <v>44</v>
      </c>
      <c r="E10729">
        <v>132261</v>
      </c>
      <c r="F10729" t="s">
        <v>72</v>
      </c>
      <c r="G10729" t="s">
        <v>318</v>
      </c>
      <c r="H10729" t="s">
        <v>46</v>
      </c>
      <c r="I10729">
        <v>23795</v>
      </c>
      <c r="J10729" t="s">
        <v>522</v>
      </c>
      <c r="L10729">
        <v>208.5</v>
      </c>
      <c r="M10729">
        <v>201.4</v>
      </c>
      <c r="N10729">
        <v>42587</v>
      </c>
      <c r="O10729">
        <f>L10729-M10729</f>
        <v>7.0999999999999943</v>
      </c>
    </row>
    <row r="10730" spans="1:15" x14ac:dyDescent="0.25">
      <c r="A10730">
        <v>1068524</v>
      </c>
      <c r="B10730" t="s">
        <v>44</v>
      </c>
      <c r="E10730">
        <v>132261</v>
      </c>
      <c r="G10730" t="s">
        <v>97</v>
      </c>
      <c r="H10730" t="s">
        <v>46</v>
      </c>
      <c r="I10730">
        <v>23919</v>
      </c>
      <c r="J10730" t="s">
        <v>522</v>
      </c>
      <c r="L10730">
        <v>208.5</v>
      </c>
      <c r="M10730">
        <v>201.4</v>
      </c>
      <c r="N10730">
        <v>42587</v>
      </c>
      <c r="O10730">
        <f>L10730-M10730</f>
        <v>7.0999999999999943</v>
      </c>
    </row>
    <row r="10731" spans="1:15" x14ac:dyDescent="0.25">
      <c r="A10731">
        <v>1068525</v>
      </c>
      <c r="B10731" t="s">
        <v>44</v>
      </c>
      <c r="E10731">
        <v>132261</v>
      </c>
      <c r="F10731" t="s">
        <v>72</v>
      </c>
      <c r="G10731" t="s">
        <v>114</v>
      </c>
      <c r="H10731" t="s">
        <v>46</v>
      </c>
      <c r="I10731">
        <v>24713</v>
      </c>
      <c r="J10731" t="s">
        <v>522</v>
      </c>
      <c r="L10731">
        <v>208.5</v>
      </c>
      <c r="M10731">
        <v>201.4</v>
      </c>
      <c r="N10731">
        <v>42587</v>
      </c>
      <c r="O10731">
        <f>L10731-M10731</f>
        <v>7.0999999999999943</v>
      </c>
    </row>
    <row r="10732" spans="1:15" x14ac:dyDescent="0.25">
      <c r="A10732">
        <v>1068526</v>
      </c>
      <c r="B10732" t="s">
        <v>44</v>
      </c>
      <c r="E10732">
        <v>132262</v>
      </c>
      <c r="F10732" t="s">
        <v>72</v>
      </c>
      <c r="G10732" t="s">
        <v>114</v>
      </c>
      <c r="H10732" t="s">
        <v>46</v>
      </c>
      <c r="I10732">
        <v>24713</v>
      </c>
      <c r="J10732" t="s">
        <v>522</v>
      </c>
      <c r="L10732">
        <v>208.5</v>
      </c>
      <c r="M10732">
        <v>201.4</v>
      </c>
      <c r="N10732">
        <v>42587</v>
      </c>
      <c r="O10732">
        <f>L10732-M10732</f>
        <v>7.0999999999999943</v>
      </c>
    </row>
    <row r="10733" spans="1:15" x14ac:dyDescent="0.25">
      <c r="A10733">
        <v>1068529</v>
      </c>
      <c r="B10733" t="s">
        <v>44</v>
      </c>
      <c r="E10733">
        <v>132263</v>
      </c>
      <c r="F10733" t="s">
        <v>72</v>
      </c>
      <c r="G10733" t="s">
        <v>318</v>
      </c>
      <c r="H10733" t="s">
        <v>46</v>
      </c>
      <c r="I10733">
        <v>23795</v>
      </c>
      <c r="J10733" t="s">
        <v>522</v>
      </c>
      <c r="L10733">
        <v>208.5</v>
      </c>
      <c r="M10733">
        <v>201.4</v>
      </c>
      <c r="N10733">
        <v>42587</v>
      </c>
      <c r="O10733">
        <f>L10733-M10733</f>
        <v>7.0999999999999943</v>
      </c>
    </row>
    <row r="10734" spans="1:15" x14ac:dyDescent="0.25">
      <c r="A10734">
        <v>1068530</v>
      </c>
      <c r="B10734" t="s">
        <v>44</v>
      </c>
      <c r="E10734">
        <v>132263</v>
      </c>
      <c r="F10734" t="s">
        <v>72</v>
      </c>
      <c r="G10734" t="s">
        <v>114</v>
      </c>
      <c r="H10734" t="s">
        <v>46</v>
      </c>
      <c r="I10734">
        <v>24713</v>
      </c>
      <c r="J10734" t="s">
        <v>522</v>
      </c>
      <c r="L10734">
        <v>208.5</v>
      </c>
      <c r="M10734">
        <v>201.4</v>
      </c>
      <c r="N10734">
        <v>42587</v>
      </c>
      <c r="O10734">
        <f>L10734-M10734</f>
        <v>7.0999999999999943</v>
      </c>
    </row>
    <row r="10735" spans="1:15" x14ac:dyDescent="0.25">
      <c r="A10735">
        <v>1068531</v>
      </c>
      <c r="B10735" t="s">
        <v>44</v>
      </c>
      <c r="E10735">
        <v>132263</v>
      </c>
      <c r="F10735" t="s">
        <v>72</v>
      </c>
      <c r="G10735" t="s">
        <v>148</v>
      </c>
      <c r="H10735" t="s">
        <v>46</v>
      </c>
      <c r="I10735">
        <v>24291</v>
      </c>
      <c r="J10735" t="s">
        <v>522</v>
      </c>
      <c r="L10735">
        <v>208.5</v>
      </c>
      <c r="M10735">
        <v>201.4</v>
      </c>
      <c r="N10735">
        <v>42587</v>
      </c>
      <c r="O10735">
        <f>L10735-M10735</f>
        <v>7.0999999999999943</v>
      </c>
    </row>
    <row r="10736" spans="1:15" x14ac:dyDescent="0.25">
      <c r="A10736">
        <v>1068533</v>
      </c>
      <c r="B10736" t="s">
        <v>44</v>
      </c>
      <c r="E10736">
        <v>132264</v>
      </c>
      <c r="F10736" t="s">
        <v>72</v>
      </c>
      <c r="G10736" t="s">
        <v>318</v>
      </c>
      <c r="H10736" t="s">
        <v>46</v>
      </c>
      <c r="I10736">
        <v>23795</v>
      </c>
      <c r="J10736" t="s">
        <v>522</v>
      </c>
      <c r="L10736">
        <v>208.5</v>
      </c>
      <c r="M10736">
        <v>201.4</v>
      </c>
      <c r="N10736">
        <v>42587</v>
      </c>
      <c r="O10736">
        <f>L10736-M10736</f>
        <v>7.0999999999999943</v>
      </c>
    </row>
    <row r="10737" spans="1:15" x14ac:dyDescent="0.25">
      <c r="A10737">
        <v>1068534</v>
      </c>
      <c r="B10737" t="s">
        <v>44</v>
      </c>
      <c r="E10737">
        <v>132264</v>
      </c>
      <c r="F10737" t="s">
        <v>72</v>
      </c>
      <c r="G10737" t="s">
        <v>114</v>
      </c>
      <c r="H10737" t="s">
        <v>46</v>
      </c>
      <c r="I10737">
        <v>24713</v>
      </c>
      <c r="J10737" t="s">
        <v>522</v>
      </c>
      <c r="L10737">
        <v>208.5</v>
      </c>
      <c r="M10737">
        <v>201.4</v>
      </c>
      <c r="N10737">
        <v>42587</v>
      </c>
      <c r="O10737">
        <f>L10737-M10737</f>
        <v>7.0999999999999943</v>
      </c>
    </row>
    <row r="10738" spans="1:15" x14ac:dyDescent="0.25">
      <c r="A10738">
        <v>1068537</v>
      </c>
      <c r="B10738" t="s">
        <v>44</v>
      </c>
      <c r="E10738">
        <v>132265</v>
      </c>
      <c r="F10738" t="s">
        <v>72</v>
      </c>
      <c r="G10738" t="s">
        <v>318</v>
      </c>
      <c r="H10738" t="s">
        <v>46</v>
      </c>
      <c r="I10738">
        <v>23795</v>
      </c>
      <c r="J10738" t="s">
        <v>522</v>
      </c>
      <c r="L10738">
        <v>208.5</v>
      </c>
      <c r="M10738">
        <v>201.4</v>
      </c>
      <c r="N10738">
        <v>42587</v>
      </c>
      <c r="O10738">
        <f>L10738-M10738</f>
        <v>7.0999999999999943</v>
      </c>
    </row>
    <row r="10739" spans="1:15" x14ac:dyDescent="0.25">
      <c r="A10739">
        <v>1068539</v>
      </c>
      <c r="B10739" t="s">
        <v>44</v>
      </c>
      <c r="E10739">
        <v>132265</v>
      </c>
      <c r="F10739" t="s">
        <v>72</v>
      </c>
      <c r="G10739" t="s">
        <v>328</v>
      </c>
      <c r="H10739" t="s">
        <v>46</v>
      </c>
      <c r="I10739">
        <v>24662</v>
      </c>
      <c r="J10739" t="s">
        <v>522</v>
      </c>
      <c r="L10739">
        <v>208.5</v>
      </c>
      <c r="M10739">
        <v>201.4</v>
      </c>
      <c r="N10739">
        <v>42587</v>
      </c>
      <c r="O10739">
        <f>L10739-M10739</f>
        <v>7.0999999999999943</v>
      </c>
    </row>
    <row r="10740" spans="1:15" x14ac:dyDescent="0.25">
      <c r="A10740">
        <v>1068541</v>
      </c>
      <c r="B10740" t="s">
        <v>44</v>
      </c>
      <c r="E10740">
        <v>132267</v>
      </c>
      <c r="F10740" t="s">
        <v>72</v>
      </c>
      <c r="G10740" t="s">
        <v>318</v>
      </c>
      <c r="H10740" t="s">
        <v>46</v>
      </c>
      <c r="I10740">
        <v>23795</v>
      </c>
      <c r="J10740" t="s">
        <v>522</v>
      </c>
      <c r="L10740">
        <v>208.5</v>
      </c>
      <c r="M10740">
        <v>201.4</v>
      </c>
      <c r="N10740">
        <v>42587</v>
      </c>
      <c r="O10740">
        <f>L10740-M10740</f>
        <v>7.0999999999999943</v>
      </c>
    </row>
    <row r="10741" spans="1:15" x14ac:dyDescent="0.25">
      <c r="A10741">
        <v>1068543</v>
      </c>
      <c r="B10741" t="s">
        <v>44</v>
      </c>
      <c r="E10741">
        <v>132267</v>
      </c>
      <c r="F10741" t="s">
        <v>72</v>
      </c>
      <c r="G10741" t="s">
        <v>318</v>
      </c>
      <c r="H10741" t="s">
        <v>46</v>
      </c>
      <c r="I10741">
        <v>23795</v>
      </c>
      <c r="J10741" t="s">
        <v>522</v>
      </c>
      <c r="L10741">
        <v>208.5</v>
      </c>
      <c r="M10741">
        <v>201.4</v>
      </c>
      <c r="N10741">
        <v>42587</v>
      </c>
      <c r="O10741">
        <f>L10741-M10741</f>
        <v>7.0999999999999943</v>
      </c>
    </row>
    <row r="10742" spans="1:15" x14ac:dyDescent="0.25">
      <c r="A10742">
        <v>1068545</v>
      </c>
      <c r="B10742" t="s">
        <v>44</v>
      </c>
      <c r="E10742">
        <v>132267</v>
      </c>
      <c r="F10742" t="s">
        <v>72</v>
      </c>
      <c r="G10742" t="s">
        <v>328</v>
      </c>
      <c r="H10742" t="s">
        <v>46</v>
      </c>
      <c r="I10742">
        <v>24662</v>
      </c>
      <c r="J10742" t="s">
        <v>522</v>
      </c>
      <c r="L10742">
        <v>208.5</v>
      </c>
      <c r="M10742">
        <v>201.4</v>
      </c>
      <c r="N10742">
        <v>42587</v>
      </c>
      <c r="O10742">
        <f>L10742-M10742</f>
        <v>7.0999999999999943</v>
      </c>
    </row>
    <row r="10743" spans="1:15" x14ac:dyDescent="0.25">
      <c r="A10743">
        <v>1068546</v>
      </c>
      <c r="B10743" t="s">
        <v>44</v>
      </c>
      <c r="E10743">
        <v>132267</v>
      </c>
      <c r="F10743" t="s">
        <v>72</v>
      </c>
      <c r="G10743" t="s">
        <v>747</v>
      </c>
      <c r="H10743" t="s">
        <v>46</v>
      </c>
      <c r="I10743">
        <v>170786</v>
      </c>
      <c r="J10743" t="s">
        <v>522</v>
      </c>
      <c r="L10743">
        <v>208.5</v>
      </c>
      <c r="M10743">
        <v>201.4</v>
      </c>
      <c r="N10743">
        <v>42587</v>
      </c>
      <c r="O10743">
        <f>L10743-M10743</f>
        <v>7.0999999999999943</v>
      </c>
    </row>
    <row r="10744" spans="1:15" x14ac:dyDescent="0.25">
      <c r="A10744">
        <v>1068547</v>
      </c>
      <c r="B10744" t="s">
        <v>44</v>
      </c>
      <c r="E10744">
        <v>132267</v>
      </c>
      <c r="F10744" t="s">
        <v>72</v>
      </c>
      <c r="G10744" t="s">
        <v>560</v>
      </c>
      <c r="H10744" t="s">
        <v>46</v>
      </c>
      <c r="I10744">
        <v>24334</v>
      </c>
      <c r="J10744" t="s">
        <v>522</v>
      </c>
      <c r="L10744">
        <v>208.5</v>
      </c>
      <c r="M10744">
        <v>201.4</v>
      </c>
      <c r="N10744">
        <v>42587</v>
      </c>
      <c r="O10744">
        <f>L10744-M10744</f>
        <v>7.0999999999999943</v>
      </c>
    </row>
    <row r="10745" spans="1:15" x14ac:dyDescent="0.25">
      <c r="A10745">
        <v>1068548</v>
      </c>
      <c r="B10745" t="s">
        <v>44</v>
      </c>
      <c r="E10745">
        <v>132267</v>
      </c>
      <c r="F10745" t="s">
        <v>72</v>
      </c>
      <c r="G10745" t="s">
        <v>326</v>
      </c>
      <c r="H10745" t="s">
        <v>46</v>
      </c>
      <c r="I10745">
        <v>65018</v>
      </c>
      <c r="J10745" t="s">
        <v>522</v>
      </c>
      <c r="L10745">
        <v>208.5</v>
      </c>
      <c r="M10745">
        <v>201.4</v>
      </c>
      <c r="N10745">
        <v>42587</v>
      </c>
      <c r="O10745">
        <f>L10745-M10745</f>
        <v>7.0999999999999943</v>
      </c>
    </row>
    <row r="10746" spans="1:15" x14ac:dyDescent="0.25">
      <c r="A10746">
        <v>1068550</v>
      </c>
      <c r="B10746" t="s">
        <v>44</v>
      </c>
      <c r="E10746">
        <v>132268</v>
      </c>
      <c r="F10746" t="s">
        <v>72</v>
      </c>
      <c r="G10746" t="s">
        <v>318</v>
      </c>
      <c r="H10746" t="s">
        <v>46</v>
      </c>
      <c r="I10746">
        <v>23795</v>
      </c>
      <c r="J10746" t="s">
        <v>522</v>
      </c>
      <c r="L10746">
        <v>208.5</v>
      </c>
      <c r="M10746">
        <v>201.4</v>
      </c>
      <c r="N10746">
        <v>42587</v>
      </c>
      <c r="O10746">
        <f>L10746-M10746</f>
        <v>7.0999999999999943</v>
      </c>
    </row>
    <row r="10747" spans="1:15" x14ac:dyDescent="0.25">
      <c r="A10747">
        <v>1068552</v>
      </c>
      <c r="B10747" t="s">
        <v>44</v>
      </c>
      <c r="E10747">
        <v>132268</v>
      </c>
      <c r="F10747" t="s">
        <v>72</v>
      </c>
      <c r="G10747" t="s">
        <v>328</v>
      </c>
      <c r="H10747" t="s">
        <v>46</v>
      </c>
      <c r="I10747">
        <v>24662</v>
      </c>
      <c r="J10747" t="s">
        <v>522</v>
      </c>
      <c r="L10747">
        <v>208.5</v>
      </c>
      <c r="M10747">
        <v>201.4</v>
      </c>
      <c r="N10747">
        <v>42587</v>
      </c>
      <c r="O10747">
        <f>L10747-M10747</f>
        <v>7.0999999999999943</v>
      </c>
    </row>
    <row r="10748" spans="1:15" x14ac:dyDescent="0.25">
      <c r="A10748">
        <v>1068555</v>
      </c>
      <c r="B10748" t="s">
        <v>44</v>
      </c>
      <c r="E10748">
        <v>132269</v>
      </c>
      <c r="F10748" t="s">
        <v>72</v>
      </c>
      <c r="G10748" t="s">
        <v>328</v>
      </c>
      <c r="H10748" t="s">
        <v>46</v>
      </c>
      <c r="I10748">
        <v>24662</v>
      </c>
      <c r="J10748" t="s">
        <v>522</v>
      </c>
      <c r="L10748">
        <v>208.5</v>
      </c>
      <c r="M10748">
        <v>201.4</v>
      </c>
      <c r="N10748">
        <v>42587</v>
      </c>
      <c r="O10748">
        <f>L10748-M10748</f>
        <v>7.0999999999999943</v>
      </c>
    </row>
    <row r="10749" spans="1:15" x14ac:dyDescent="0.25">
      <c r="A10749">
        <v>1068556</v>
      </c>
      <c r="B10749" t="s">
        <v>44</v>
      </c>
      <c r="E10749">
        <v>132269</v>
      </c>
      <c r="F10749" t="s">
        <v>72</v>
      </c>
      <c r="G10749" t="s">
        <v>747</v>
      </c>
      <c r="H10749" t="s">
        <v>46</v>
      </c>
      <c r="I10749">
        <v>170786</v>
      </c>
      <c r="J10749" t="s">
        <v>522</v>
      </c>
      <c r="L10749">
        <v>208.5</v>
      </c>
      <c r="M10749">
        <v>201.4</v>
      </c>
      <c r="N10749">
        <v>42587</v>
      </c>
      <c r="O10749">
        <f>L10749-M10749</f>
        <v>7.0999999999999943</v>
      </c>
    </row>
    <row r="10750" spans="1:15" x14ac:dyDescent="0.25">
      <c r="A10750">
        <v>1068558</v>
      </c>
      <c r="B10750" t="s">
        <v>44</v>
      </c>
      <c r="E10750">
        <v>132270</v>
      </c>
      <c r="F10750" t="s">
        <v>72</v>
      </c>
      <c r="G10750" t="s">
        <v>323</v>
      </c>
      <c r="H10750" t="s">
        <v>46</v>
      </c>
      <c r="I10750">
        <v>23794</v>
      </c>
      <c r="J10750" t="s">
        <v>522</v>
      </c>
      <c r="L10750">
        <v>208.5</v>
      </c>
      <c r="M10750">
        <v>201.4</v>
      </c>
      <c r="N10750">
        <v>42587</v>
      </c>
      <c r="O10750">
        <f>L10750-M10750</f>
        <v>7.0999999999999943</v>
      </c>
    </row>
    <row r="10751" spans="1:15" x14ac:dyDescent="0.25">
      <c r="A10751">
        <v>1068560</v>
      </c>
      <c r="B10751" t="s">
        <v>44</v>
      </c>
      <c r="E10751">
        <v>132271</v>
      </c>
      <c r="F10751" t="s">
        <v>72</v>
      </c>
      <c r="G10751" t="s">
        <v>323</v>
      </c>
      <c r="H10751" t="s">
        <v>46</v>
      </c>
      <c r="I10751">
        <v>23794</v>
      </c>
      <c r="J10751" t="s">
        <v>522</v>
      </c>
      <c r="L10751">
        <v>208.5</v>
      </c>
      <c r="M10751">
        <v>201.4</v>
      </c>
      <c r="N10751">
        <v>42587</v>
      </c>
      <c r="O10751">
        <f>L10751-M10751</f>
        <v>7.0999999999999943</v>
      </c>
    </row>
    <row r="10752" spans="1:15" x14ac:dyDescent="0.25">
      <c r="A10752">
        <v>1068561</v>
      </c>
      <c r="B10752" t="s">
        <v>44</v>
      </c>
      <c r="E10752">
        <v>132272</v>
      </c>
      <c r="F10752" t="s">
        <v>72</v>
      </c>
      <c r="G10752" t="s">
        <v>323</v>
      </c>
      <c r="H10752" t="s">
        <v>46</v>
      </c>
      <c r="I10752">
        <v>23794</v>
      </c>
      <c r="J10752" t="s">
        <v>522</v>
      </c>
      <c r="L10752">
        <v>208.5</v>
      </c>
      <c r="M10752">
        <v>201.4</v>
      </c>
      <c r="N10752">
        <v>42587</v>
      </c>
      <c r="O10752">
        <f>L10752-M10752</f>
        <v>7.0999999999999943</v>
      </c>
    </row>
    <row r="10753" spans="1:15" x14ac:dyDescent="0.25">
      <c r="A10753">
        <v>1068563</v>
      </c>
      <c r="B10753" t="s">
        <v>44</v>
      </c>
      <c r="E10753">
        <v>132273</v>
      </c>
      <c r="F10753" t="s">
        <v>72</v>
      </c>
      <c r="G10753" t="s">
        <v>318</v>
      </c>
      <c r="H10753" t="s">
        <v>46</v>
      </c>
      <c r="I10753">
        <v>23795</v>
      </c>
      <c r="J10753" t="s">
        <v>522</v>
      </c>
      <c r="L10753">
        <v>208.5</v>
      </c>
      <c r="M10753">
        <v>201.4</v>
      </c>
      <c r="N10753">
        <v>42587</v>
      </c>
      <c r="O10753">
        <f>L10753-M10753</f>
        <v>7.0999999999999943</v>
      </c>
    </row>
    <row r="10754" spans="1:15" x14ac:dyDescent="0.25">
      <c r="A10754">
        <v>1068564</v>
      </c>
      <c r="B10754" t="s">
        <v>44</v>
      </c>
      <c r="E10754">
        <v>132273</v>
      </c>
      <c r="F10754" t="s">
        <v>72</v>
      </c>
      <c r="G10754" t="s">
        <v>323</v>
      </c>
      <c r="H10754" t="s">
        <v>46</v>
      </c>
      <c r="I10754">
        <v>23794</v>
      </c>
      <c r="J10754" t="s">
        <v>522</v>
      </c>
      <c r="L10754">
        <v>208.5</v>
      </c>
      <c r="M10754">
        <v>201.4</v>
      </c>
      <c r="N10754">
        <v>42587</v>
      </c>
      <c r="O10754">
        <f>L10754-M10754</f>
        <v>7.0999999999999943</v>
      </c>
    </row>
    <row r="10755" spans="1:15" x14ac:dyDescent="0.25">
      <c r="A10755">
        <v>1068567</v>
      </c>
      <c r="B10755" t="s">
        <v>44</v>
      </c>
      <c r="E10755">
        <v>132274</v>
      </c>
      <c r="F10755" t="s">
        <v>72</v>
      </c>
      <c r="G10755" t="s">
        <v>318</v>
      </c>
      <c r="H10755" t="s">
        <v>46</v>
      </c>
      <c r="I10755">
        <v>23795</v>
      </c>
      <c r="J10755" t="s">
        <v>522</v>
      </c>
      <c r="L10755">
        <v>208.5</v>
      </c>
      <c r="M10755">
        <v>201.4</v>
      </c>
      <c r="N10755">
        <v>42587</v>
      </c>
      <c r="O10755">
        <f>L10755-M10755</f>
        <v>7.0999999999999943</v>
      </c>
    </row>
    <row r="10756" spans="1:15" x14ac:dyDescent="0.25">
      <c r="A10756">
        <v>1068568</v>
      </c>
      <c r="B10756" t="s">
        <v>44</v>
      </c>
      <c r="E10756">
        <v>132274</v>
      </c>
      <c r="F10756" t="s">
        <v>72</v>
      </c>
      <c r="G10756" t="s">
        <v>323</v>
      </c>
      <c r="H10756" t="s">
        <v>46</v>
      </c>
      <c r="I10756">
        <v>23794</v>
      </c>
      <c r="J10756" t="s">
        <v>522</v>
      </c>
      <c r="L10756">
        <v>208.5</v>
      </c>
      <c r="M10756">
        <v>201.4</v>
      </c>
      <c r="N10756">
        <v>42587</v>
      </c>
      <c r="O10756">
        <f>L10756-M10756</f>
        <v>7.0999999999999943</v>
      </c>
    </row>
    <row r="10757" spans="1:15" x14ac:dyDescent="0.25">
      <c r="A10757">
        <v>1068572</v>
      </c>
      <c r="B10757" t="s">
        <v>44</v>
      </c>
      <c r="E10757">
        <v>132275</v>
      </c>
      <c r="F10757" t="s">
        <v>72</v>
      </c>
      <c r="G10757" t="s">
        <v>323</v>
      </c>
      <c r="H10757" t="s">
        <v>46</v>
      </c>
      <c r="I10757">
        <v>23794</v>
      </c>
      <c r="J10757" t="s">
        <v>522</v>
      </c>
      <c r="L10757">
        <v>208.5</v>
      </c>
      <c r="M10757">
        <v>201.4</v>
      </c>
      <c r="N10757">
        <v>42587</v>
      </c>
      <c r="O10757">
        <f>L10757-M10757</f>
        <v>7.0999999999999943</v>
      </c>
    </row>
    <row r="10758" spans="1:15" x14ac:dyDescent="0.25">
      <c r="A10758">
        <v>1068574</v>
      </c>
      <c r="B10758" t="s">
        <v>44</v>
      </c>
      <c r="E10758">
        <v>132276</v>
      </c>
      <c r="F10758" t="s">
        <v>72</v>
      </c>
      <c r="G10758" t="s">
        <v>323</v>
      </c>
      <c r="H10758" t="s">
        <v>46</v>
      </c>
      <c r="I10758">
        <v>23794</v>
      </c>
      <c r="J10758" t="s">
        <v>522</v>
      </c>
      <c r="L10758">
        <v>208.5</v>
      </c>
      <c r="M10758">
        <v>201.4</v>
      </c>
      <c r="N10758">
        <v>42587</v>
      </c>
      <c r="O10758">
        <f>L10758-M10758</f>
        <v>7.0999999999999943</v>
      </c>
    </row>
    <row r="10759" spans="1:15" x14ac:dyDescent="0.25">
      <c r="A10759">
        <v>1068575</v>
      </c>
      <c r="B10759" t="s">
        <v>44</v>
      </c>
      <c r="E10759">
        <v>132276</v>
      </c>
      <c r="G10759" t="s">
        <v>318</v>
      </c>
      <c r="H10759" t="s">
        <v>46</v>
      </c>
      <c r="I10759">
        <v>23795</v>
      </c>
      <c r="J10759" t="s">
        <v>522</v>
      </c>
      <c r="L10759">
        <v>208.5</v>
      </c>
      <c r="M10759">
        <v>201.4</v>
      </c>
      <c r="N10759">
        <v>42587</v>
      </c>
      <c r="O10759">
        <f>L10759-M10759</f>
        <v>7.0999999999999943</v>
      </c>
    </row>
    <row r="10760" spans="1:15" x14ac:dyDescent="0.25">
      <c r="A10760">
        <v>1068576</v>
      </c>
      <c r="B10760" t="s">
        <v>44</v>
      </c>
      <c r="E10760">
        <v>132276</v>
      </c>
      <c r="F10760" t="s">
        <v>152</v>
      </c>
      <c r="G10760" t="s">
        <v>104</v>
      </c>
      <c r="H10760" t="s">
        <v>46</v>
      </c>
      <c r="I10760">
        <v>23957</v>
      </c>
      <c r="J10760" t="s">
        <v>522</v>
      </c>
      <c r="L10760">
        <v>208.5</v>
      </c>
      <c r="M10760">
        <v>201.4</v>
      </c>
      <c r="N10760">
        <v>42587</v>
      </c>
      <c r="O10760">
        <f>L10760-M10760</f>
        <v>7.0999999999999943</v>
      </c>
    </row>
    <row r="10761" spans="1:15" x14ac:dyDescent="0.25">
      <c r="A10761">
        <v>1068577</v>
      </c>
      <c r="B10761" t="s">
        <v>44</v>
      </c>
      <c r="E10761">
        <v>132276</v>
      </c>
      <c r="G10761" t="s">
        <v>104</v>
      </c>
      <c r="H10761" t="s">
        <v>46</v>
      </c>
      <c r="I10761">
        <v>23957</v>
      </c>
      <c r="J10761" t="s">
        <v>522</v>
      </c>
      <c r="L10761">
        <v>208.5</v>
      </c>
      <c r="M10761">
        <v>201.4</v>
      </c>
      <c r="N10761">
        <v>42587</v>
      </c>
      <c r="O10761">
        <f>L10761-M10761</f>
        <v>7.0999999999999943</v>
      </c>
    </row>
    <row r="10762" spans="1:15" x14ac:dyDescent="0.25">
      <c r="A10762">
        <v>1068583</v>
      </c>
      <c r="B10762" t="s">
        <v>44</v>
      </c>
      <c r="E10762">
        <v>132277</v>
      </c>
      <c r="F10762" t="s">
        <v>72</v>
      </c>
      <c r="G10762" t="s">
        <v>318</v>
      </c>
      <c r="H10762" t="s">
        <v>46</v>
      </c>
      <c r="I10762">
        <v>23795</v>
      </c>
      <c r="J10762" t="s">
        <v>522</v>
      </c>
      <c r="L10762">
        <v>208.5</v>
      </c>
      <c r="M10762">
        <v>201.4</v>
      </c>
      <c r="N10762">
        <v>42587</v>
      </c>
      <c r="O10762">
        <f>L10762-M10762</f>
        <v>7.0999999999999943</v>
      </c>
    </row>
    <row r="10763" spans="1:15" x14ac:dyDescent="0.25">
      <c r="A10763">
        <v>1068584</v>
      </c>
      <c r="B10763" t="s">
        <v>44</v>
      </c>
      <c r="E10763">
        <v>132277</v>
      </c>
      <c r="G10763" t="s">
        <v>318</v>
      </c>
      <c r="H10763" t="s">
        <v>46</v>
      </c>
      <c r="I10763">
        <v>23795</v>
      </c>
      <c r="J10763" t="s">
        <v>522</v>
      </c>
      <c r="L10763">
        <v>208.5</v>
      </c>
      <c r="M10763">
        <v>201.4</v>
      </c>
      <c r="N10763">
        <v>42587</v>
      </c>
      <c r="O10763">
        <f>L10763-M10763</f>
        <v>7.0999999999999943</v>
      </c>
    </row>
    <row r="10764" spans="1:15" x14ac:dyDescent="0.25">
      <c r="A10764">
        <v>1068586</v>
      </c>
      <c r="B10764" t="s">
        <v>44</v>
      </c>
      <c r="E10764">
        <v>132278</v>
      </c>
      <c r="F10764" t="s">
        <v>72</v>
      </c>
      <c r="G10764" t="s">
        <v>318</v>
      </c>
      <c r="H10764" t="s">
        <v>46</v>
      </c>
      <c r="I10764">
        <v>23795</v>
      </c>
      <c r="J10764" t="s">
        <v>522</v>
      </c>
      <c r="L10764">
        <v>208.5</v>
      </c>
      <c r="M10764">
        <v>201.4</v>
      </c>
      <c r="N10764">
        <v>42587</v>
      </c>
      <c r="O10764">
        <f>L10764-M10764</f>
        <v>7.0999999999999943</v>
      </c>
    </row>
    <row r="10765" spans="1:15" x14ac:dyDescent="0.25">
      <c r="A10765">
        <v>1068588</v>
      </c>
      <c r="B10765" t="s">
        <v>44</v>
      </c>
      <c r="E10765">
        <v>132279</v>
      </c>
      <c r="F10765" t="s">
        <v>72</v>
      </c>
      <c r="G10765" t="s">
        <v>466</v>
      </c>
      <c r="H10765" t="s">
        <v>46</v>
      </c>
      <c r="I10765">
        <v>24228</v>
      </c>
      <c r="J10765" t="s">
        <v>522</v>
      </c>
      <c r="L10765">
        <v>208.5</v>
      </c>
      <c r="M10765">
        <v>201.4</v>
      </c>
      <c r="N10765">
        <v>42587</v>
      </c>
      <c r="O10765">
        <f>L10765-M10765</f>
        <v>7.0999999999999943</v>
      </c>
    </row>
    <row r="10766" spans="1:15" x14ac:dyDescent="0.25">
      <c r="A10766">
        <v>1234096</v>
      </c>
      <c r="B10766" t="s">
        <v>44</v>
      </c>
      <c r="E10766">
        <v>162413</v>
      </c>
      <c r="G10766" t="s">
        <v>610</v>
      </c>
      <c r="H10766" t="s">
        <v>46</v>
      </c>
      <c r="I10766">
        <v>24666</v>
      </c>
      <c r="J10766" t="s">
        <v>522</v>
      </c>
      <c r="L10766">
        <v>208.5</v>
      </c>
      <c r="M10766">
        <v>201.4</v>
      </c>
      <c r="N10766">
        <v>52899</v>
      </c>
      <c r="O10766">
        <f>L10766-M10766</f>
        <v>7.0999999999999943</v>
      </c>
    </row>
    <row r="10767" spans="1:15" x14ac:dyDescent="0.25">
      <c r="A10767">
        <v>1234105</v>
      </c>
      <c r="B10767" t="s">
        <v>44</v>
      </c>
      <c r="E10767">
        <v>162407</v>
      </c>
      <c r="G10767" t="s">
        <v>610</v>
      </c>
      <c r="H10767" t="s">
        <v>46</v>
      </c>
      <c r="I10767">
        <v>24666</v>
      </c>
      <c r="J10767" t="s">
        <v>522</v>
      </c>
      <c r="L10767">
        <v>208.5</v>
      </c>
      <c r="M10767">
        <v>201.4</v>
      </c>
      <c r="N10767">
        <v>52899</v>
      </c>
      <c r="O10767">
        <f>L10767-M10767</f>
        <v>7.0999999999999943</v>
      </c>
    </row>
    <row r="10768" spans="1:15" x14ac:dyDescent="0.25">
      <c r="A10768">
        <v>1234125</v>
      </c>
      <c r="B10768" t="s">
        <v>44</v>
      </c>
      <c r="E10768">
        <v>162409</v>
      </c>
      <c r="G10768" t="s">
        <v>97</v>
      </c>
      <c r="H10768" t="s">
        <v>46</v>
      </c>
      <c r="I10768">
        <v>23919</v>
      </c>
      <c r="J10768" t="s">
        <v>522</v>
      </c>
      <c r="L10768">
        <v>208.5</v>
      </c>
      <c r="M10768">
        <v>201.4</v>
      </c>
      <c r="N10768">
        <v>52903</v>
      </c>
      <c r="O10768">
        <f>L10768-M10768</f>
        <v>7.0999999999999943</v>
      </c>
    </row>
    <row r="10769" spans="1:15" x14ac:dyDescent="0.25">
      <c r="A10769">
        <v>1234126</v>
      </c>
      <c r="B10769" t="s">
        <v>44</v>
      </c>
      <c r="E10769">
        <v>162409</v>
      </c>
      <c r="G10769" t="s">
        <v>85</v>
      </c>
      <c r="H10769" t="s">
        <v>46</v>
      </c>
      <c r="I10769">
        <v>23777</v>
      </c>
      <c r="J10769" t="s">
        <v>522</v>
      </c>
      <c r="L10769">
        <v>208.5</v>
      </c>
      <c r="M10769">
        <v>201.4</v>
      </c>
      <c r="N10769">
        <v>52903</v>
      </c>
      <c r="O10769">
        <f>L10769-M10769</f>
        <v>7.0999999999999943</v>
      </c>
    </row>
    <row r="10770" spans="1:15" x14ac:dyDescent="0.25">
      <c r="A10770">
        <v>1234127</v>
      </c>
      <c r="B10770" t="s">
        <v>44</v>
      </c>
      <c r="E10770">
        <v>162409</v>
      </c>
      <c r="G10770" t="s">
        <v>323</v>
      </c>
      <c r="H10770" t="s">
        <v>46</v>
      </c>
      <c r="I10770">
        <v>23794</v>
      </c>
      <c r="J10770" t="s">
        <v>522</v>
      </c>
      <c r="L10770">
        <v>208.5</v>
      </c>
      <c r="M10770">
        <v>201.4</v>
      </c>
      <c r="N10770">
        <v>52903</v>
      </c>
      <c r="O10770">
        <f>L10770-M10770</f>
        <v>7.0999999999999943</v>
      </c>
    </row>
    <row r="10771" spans="1:15" x14ac:dyDescent="0.25">
      <c r="A10771">
        <v>1234128</v>
      </c>
      <c r="B10771" t="s">
        <v>44</v>
      </c>
      <c r="E10771">
        <v>162409</v>
      </c>
      <c r="F10771" t="s">
        <v>72</v>
      </c>
      <c r="G10771" t="s">
        <v>796</v>
      </c>
      <c r="H10771" t="s">
        <v>46</v>
      </c>
      <c r="I10771">
        <v>24522</v>
      </c>
      <c r="J10771" t="s">
        <v>522</v>
      </c>
      <c r="L10771">
        <v>208.5</v>
      </c>
      <c r="M10771">
        <v>201.4</v>
      </c>
      <c r="N10771">
        <v>52903</v>
      </c>
      <c r="O10771">
        <f>L10771-M10771</f>
        <v>7.0999999999999943</v>
      </c>
    </row>
    <row r="10772" spans="1:15" x14ac:dyDescent="0.25">
      <c r="A10772">
        <v>105870</v>
      </c>
      <c r="B10772" t="s">
        <v>44</v>
      </c>
      <c r="E10772">
        <v>4713</v>
      </c>
      <c r="G10772" t="s">
        <v>173</v>
      </c>
      <c r="H10772" t="s">
        <v>46</v>
      </c>
      <c r="I10772">
        <v>24062</v>
      </c>
      <c r="J10772" t="s">
        <v>183</v>
      </c>
      <c r="L10772">
        <v>468.4</v>
      </c>
      <c r="M10772">
        <v>461.3</v>
      </c>
      <c r="N10772">
        <v>287</v>
      </c>
      <c r="O10772">
        <f>L10772-M10772</f>
        <v>7.0999999999999659</v>
      </c>
    </row>
    <row r="10773" spans="1:15" x14ac:dyDescent="0.25">
      <c r="A10773">
        <v>105873</v>
      </c>
      <c r="B10773" t="s">
        <v>44</v>
      </c>
      <c r="E10773">
        <v>4713</v>
      </c>
      <c r="G10773" t="s">
        <v>175</v>
      </c>
      <c r="H10773" t="s">
        <v>46</v>
      </c>
      <c r="I10773">
        <v>23788</v>
      </c>
      <c r="J10773" t="s">
        <v>183</v>
      </c>
      <c r="L10773">
        <v>468.4</v>
      </c>
      <c r="M10773">
        <v>461.3</v>
      </c>
      <c r="N10773">
        <v>287</v>
      </c>
      <c r="O10773">
        <f>L10773-M10773</f>
        <v>7.0999999999999659</v>
      </c>
    </row>
    <row r="10774" spans="1:15" x14ac:dyDescent="0.25">
      <c r="A10774">
        <v>105882</v>
      </c>
      <c r="B10774" t="s">
        <v>44</v>
      </c>
      <c r="E10774">
        <v>4713</v>
      </c>
      <c r="G10774" t="s">
        <v>179</v>
      </c>
      <c r="H10774" t="s">
        <v>46</v>
      </c>
      <c r="I10774">
        <v>24476</v>
      </c>
      <c r="J10774" t="s">
        <v>183</v>
      </c>
      <c r="L10774">
        <v>468.4</v>
      </c>
      <c r="M10774">
        <v>461.3</v>
      </c>
      <c r="N10774">
        <v>287</v>
      </c>
      <c r="O10774">
        <f>L10774-M10774</f>
        <v>7.0999999999999659</v>
      </c>
    </row>
    <row r="10775" spans="1:15" x14ac:dyDescent="0.25">
      <c r="A10775">
        <v>106933</v>
      </c>
      <c r="B10775" t="s">
        <v>44</v>
      </c>
      <c r="E10775">
        <v>5427</v>
      </c>
      <c r="G10775" t="s">
        <v>104</v>
      </c>
      <c r="H10775" t="s">
        <v>46</v>
      </c>
      <c r="I10775">
        <v>23957</v>
      </c>
      <c r="J10775" t="s">
        <v>183</v>
      </c>
      <c r="L10775">
        <v>468.4</v>
      </c>
      <c r="M10775">
        <v>461.3</v>
      </c>
      <c r="N10775">
        <v>288</v>
      </c>
      <c r="O10775">
        <f>L10775-M10775</f>
        <v>7.0999999999999659</v>
      </c>
    </row>
    <row r="10776" spans="1:15" x14ac:dyDescent="0.25">
      <c r="A10776">
        <v>1252510</v>
      </c>
      <c r="B10776" t="s">
        <v>44</v>
      </c>
      <c r="E10776">
        <v>165483</v>
      </c>
      <c r="F10776" t="s">
        <v>72</v>
      </c>
      <c r="G10776" t="s">
        <v>918</v>
      </c>
      <c r="H10776" t="s">
        <v>46</v>
      </c>
      <c r="I10776">
        <v>23806</v>
      </c>
      <c r="J10776" t="s">
        <v>919</v>
      </c>
      <c r="L10776">
        <v>468.4</v>
      </c>
      <c r="M10776">
        <v>461.3</v>
      </c>
      <c r="N10776">
        <v>53549</v>
      </c>
      <c r="O10776">
        <f>L10776-M10776</f>
        <v>7.0999999999999659</v>
      </c>
    </row>
    <row r="10777" spans="1:15" x14ac:dyDescent="0.25">
      <c r="A10777">
        <v>844303</v>
      </c>
      <c r="B10777" t="s">
        <v>44</v>
      </c>
      <c r="E10777">
        <v>93910</v>
      </c>
      <c r="F10777" t="s">
        <v>72</v>
      </c>
      <c r="G10777" t="s">
        <v>114</v>
      </c>
      <c r="H10777" t="s">
        <v>46</v>
      </c>
      <c r="I10777">
        <v>24713</v>
      </c>
      <c r="J10777" t="s">
        <v>689</v>
      </c>
      <c r="L10777">
        <v>23.03</v>
      </c>
      <c r="M10777">
        <v>15.98</v>
      </c>
      <c r="N10777">
        <v>31933</v>
      </c>
      <c r="O10777">
        <f>L10777-M10777</f>
        <v>7.0500000000000007</v>
      </c>
    </row>
    <row r="10778" spans="1:15" x14ac:dyDescent="0.25">
      <c r="A10778">
        <v>844306</v>
      </c>
      <c r="B10778" t="s">
        <v>44</v>
      </c>
      <c r="E10778">
        <v>93910</v>
      </c>
      <c r="F10778" t="s">
        <v>72</v>
      </c>
      <c r="G10778" t="s">
        <v>97</v>
      </c>
      <c r="H10778" t="s">
        <v>46</v>
      </c>
      <c r="I10778">
        <v>23919</v>
      </c>
      <c r="J10778" t="s">
        <v>689</v>
      </c>
      <c r="L10778">
        <v>23.03</v>
      </c>
      <c r="M10778">
        <v>15.98</v>
      </c>
      <c r="N10778">
        <v>31933</v>
      </c>
      <c r="O10778">
        <f>L10778-M10778</f>
        <v>7.0500000000000007</v>
      </c>
    </row>
    <row r="10779" spans="1:15" x14ac:dyDescent="0.25">
      <c r="A10779">
        <v>844307</v>
      </c>
      <c r="B10779" t="s">
        <v>44</v>
      </c>
      <c r="E10779">
        <v>93910</v>
      </c>
      <c r="F10779" t="s">
        <v>72</v>
      </c>
      <c r="G10779" t="s">
        <v>97</v>
      </c>
      <c r="H10779" t="s">
        <v>46</v>
      </c>
      <c r="I10779">
        <v>23919</v>
      </c>
      <c r="J10779" t="s">
        <v>689</v>
      </c>
      <c r="L10779">
        <v>23.03</v>
      </c>
      <c r="M10779">
        <v>15.98</v>
      </c>
      <c r="N10779">
        <v>31933</v>
      </c>
      <c r="O10779">
        <f>L10779-M10779</f>
        <v>7.0500000000000007</v>
      </c>
    </row>
    <row r="10780" spans="1:15" x14ac:dyDescent="0.25">
      <c r="A10780">
        <v>844308</v>
      </c>
      <c r="B10780" t="s">
        <v>44</v>
      </c>
      <c r="E10780">
        <v>93910</v>
      </c>
      <c r="F10780" t="s">
        <v>72</v>
      </c>
      <c r="G10780" t="s">
        <v>97</v>
      </c>
      <c r="H10780" t="s">
        <v>46</v>
      </c>
      <c r="I10780">
        <v>23919</v>
      </c>
      <c r="J10780" t="s">
        <v>689</v>
      </c>
      <c r="L10780">
        <v>23.03</v>
      </c>
      <c r="M10780">
        <v>15.98</v>
      </c>
      <c r="N10780">
        <v>31933</v>
      </c>
      <c r="O10780">
        <f>L10780-M10780</f>
        <v>7.0500000000000007</v>
      </c>
    </row>
    <row r="10781" spans="1:15" x14ac:dyDescent="0.25">
      <c r="A10781">
        <v>844309</v>
      </c>
      <c r="B10781" t="s">
        <v>44</v>
      </c>
      <c r="E10781">
        <v>93910</v>
      </c>
      <c r="F10781" t="s">
        <v>72</v>
      </c>
      <c r="G10781" t="s">
        <v>404</v>
      </c>
      <c r="H10781" t="s">
        <v>46</v>
      </c>
      <c r="I10781">
        <v>24217</v>
      </c>
      <c r="J10781" t="s">
        <v>689</v>
      </c>
      <c r="L10781">
        <v>23.03</v>
      </c>
      <c r="M10781">
        <v>15.98</v>
      </c>
      <c r="N10781">
        <v>31933</v>
      </c>
      <c r="O10781">
        <f>L10781-M10781</f>
        <v>7.0500000000000007</v>
      </c>
    </row>
    <row r="10782" spans="1:15" x14ac:dyDescent="0.25">
      <c r="A10782">
        <v>844310</v>
      </c>
      <c r="B10782" t="s">
        <v>44</v>
      </c>
      <c r="E10782">
        <v>93910</v>
      </c>
      <c r="F10782" t="s">
        <v>72</v>
      </c>
      <c r="G10782" t="s">
        <v>404</v>
      </c>
      <c r="H10782" t="s">
        <v>46</v>
      </c>
      <c r="I10782">
        <v>24217</v>
      </c>
      <c r="J10782" t="s">
        <v>689</v>
      </c>
      <c r="L10782">
        <v>23.03</v>
      </c>
      <c r="M10782">
        <v>15.98</v>
      </c>
      <c r="N10782">
        <v>31933</v>
      </c>
      <c r="O10782">
        <f>L10782-M10782</f>
        <v>7.0500000000000007</v>
      </c>
    </row>
    <row r="10783" spans="1:15" x14ac:dyDescent="0.25">
      <c r="A10783">
        <v>844313</v>
      </c>
      <c r="B10783" t="s">
        <v>44</v>
      </c>
      <c r="E10783">
        <v>93910</v>
      </c>
      <c r="F10783" t="s">
        <v>72</v>
      </c>
      <c r="G10783" t="s">
        <v>486</v>
      </c>
      <c r="H10783" t="s">
        <v>46</v>
      </c>
      <c r="I10783">
        <v>24054</v>
      </c>
      <c r="J10783" t="s">
        <v>689</v>
      </c>
      <c r="L10783">
        <v>23.03</v>
      </c>
      <c r="M10783">
        <v>15.98</v>
      </c>
      <c r="N10783">
        <v>31933</v>
      </c>
      <c r="O10783">
        <f>L10783-M10783</f>
        <v>7.0500000000000007</v>
      </c>
    </row>
    <row r="10784" spans="1:15" x14ac:dyDescent="0.25">
      <c r="A10784">
        <v>844316</v>
      </c>
      <c r="B10784" t="s">
        <v>44</v>
      </c>
      <c r="E10784">
        <v>93911</v>
      </c>
      <c r="F10784" t="s">
        <v>72</v>
      </c>
      <c r="G10784" t="s">
        <v>114</v>
      </c>
      <c r="H10784" t="s">
        <v>46</v>
      </c>
      <c r="I10784">
        <v>24713</v>
      </c>
      <c r="J10784" t="s">
        <v>689</v>
      </c>
      <c r="L10784">
        <v>23.03</v>
      </c>
      <c r="M10784">
        <v>15.98</v>
      </c>
      <c r="N10784">
        <v>31933</v>
      </c>
      <c r="O10784">
        <f>L10784-M10784</f>
        <v>7.0500000000000007</v>
      </c>
    </row>
    <row r="10785" spans="1:15" x14ac:dyDescent="0.25">
      <c r="A10785">
        <v>844317</v>
      </c>
      <c r="B10785" t="s">
        <v>44</v>
      </c>
      <c r="E10785">
        <v>93911</v>
      </c>
      <c r="G10785" t="s">
        <v>527</v>
      </c>
      <c r="H10785" t="s">
        <v>46</v>
      </c>
      <c r="I10785">
        <v>24489</v>
      </c>
      <c r="J10785" t="s">
        <v>689</v>
      </c>
      <c r="L10785">
        <v>23.03</v>
      </c>
      <c r="M10785">
        <v>15.98</v>
      </c>
      <c r="N10785">
        <v>31933</v>
      </c>
      <c r="O10785">
        <f>L10785-M10785</f>
        <v>7.0500000000000007</v>
      </c>
    </row>
    <row r="10786" spans="1:15" x14ac:dyDescent="0.25">
      <c r="A10786">
        <v>844319</v>
      </c>
      <c r="B10786" t="s">
        <v>44</v>
      </c>
      <c r="E10786">
        <v>93911</v>
      </c>
      <c r="F10786" t="s">
        <v>72</v>
      </c>
      <c r="G10786" t="s">
        <v>478</v>
      </c>
      <c r="H10786" t="s">
        <v>46</v>
      </c>
      <c r="I10786">
        <v>24002</v>
      </c>
      <c r="J10786" t="s">
        <v>689</v>
      </c>
      <c r="L10786">
        <v>23.03</v>
      </c>
      <c r="M10786">
        <v>15.98</v>
      </c>
      <c r="N10786">
        <v>31933</v>
      </c>
      <c r="O10786">
        <f>L10786-M10786</f>
        <v>7.0500000000000007</v>
      </c>
    </row>
    <row r="10787" spans="1:15" x14ac:dyDescent="0.25">
      <c r="A10787">
        <v>844320</v>
      </c>
      <c r="B10787" t="s">
        <v>44</v>
      </c>
      <c r="E10787">
        <v>93911</v>
      </c>
      <c r="F10787" t="s">
        <v>72</v>
      </c>
      <c r="G10787" t="s">
        <v>165</v>
      </c>
      <c r="H10787" t="s">
        <v>46</v>
      </c>
      <c r="I10787">
        <v>24657</v>
      </c>
      <c r="J10787" t="s">
        <v>689</v>
      </c>
      <c r="L10787">
        <v>23.03</v>
      </c>
      <c r="M10787">
        <v>15.98</v>
      </c>
      <c r="N10787">
        <v>31933</v>
      </c>
      <c r="O10787">
        <f>L10787-M10787</f>
        <v>7.0500000000000007</v>
      </c>
    </row>
    <row r="10788" spans="1:15" x14ac:dyDescent="0.25">
      <c r="A10788">
        <v>844322</v>
      </c>
      <c r="B10788" t="s">
        <v>44</v>
      </c>
      <c r="E10788">
        <v>93911</v>
      </c>
      <c r="F10788" t="s">
        <v>72</v>
      </c>
      <c r="G10788" t="s">
        <v>112</v>
      </c>
      <c r="H10788" t="s">
        <v>46</v>
      </c>
      <c r="I10788">
        <v>24031</v>
      </c>
      <c r="J10788" t="s">
        <v>689</v>
      </c>
      <c r="L10788">
        <v>23.03</v>
      </c>
      <c r="M10788">
        <v>15.98</v>
      </c>
      <c r="N10788">
        <v>31933</v>
      </c>
      <c r="O10788">
        <f>L10788-M10788</f>
        <v>7.0500000000000007</v>
      </c>
    </row>
    <row r="10789" spans="1:15" x14ac:dyDescent="0.25">
      <c r="A10789">
        <v>844323</v>
      </c>
      <c r="B10789" t="s">
        <v>44</v>
      </c>
      <c r="E10789">
        <v>93912</v>
      </c>
      <c r="F10789" t="s">
        <v>72</v>
      </c>
      <c r="G10789" t="s">
        <v>114</v>
      </c>
      <c r="H10789" t="s">
        <v>46</v>
      </c>
      <c r="I10789">
        <v>24713</v>
      </c>
      <c r="J10789" t="s">
        <v>689</v>
      </c>
      <c r="L10789">
        <v>23.03</v>
      </c>
      <c r="M10789">
        <v>15.98</v>
      </c>
      <c r="N10789">
        <v>31933</v>
      </c>
      <c r="O10789">
        <f>L10789-M10789</f>
        <v>7.0500000000000007</v>
      </c>
    </row>
    <row r="10790" spans="1:15" x14ac:dyDescent="0.25">
      <c r="A10790">
        <v>844324</v>
      </c>
      <c r="B10790" t="s">
        <v>44</v>
      </c>
      <c r="E10790">
        <v>93912</v>
      </c>
      <c r="G10790" t="s">
        <v>114</v>
      </c>
      <c r="H10790" t="s">
        <v>46</v>
      </c>
      <c r="I10790">
        <v>24713</v>
      </c>
      <c r="J10790" t="s">
        <v>689</v>
      </c>
      <c r="L10790">
        <v>23.03</v>
      </c>
      <c r="M10790">
        <v>15.98</v>
      </c>
      <c r="N10790">
        <v>31933</v>
      </c>
      <c r="O10790">
        <f>L10790-M10790</f>
        <v>7.0500000000000007</v>
      </c>
    </row>
    <row r="10791" spans="1:15" x14ac:dyDescent="0.25">
      <c r="A10791">
        <v>844325</v>
      </c>
      <c r="B10791" t="s">
        <v>44</v>
      </c>
      <c r="E10791">
        <v>93912</v>
      </c>
      <c r="F10791" t="s">
        <v>72</v>
      </c>
      <c r="G10791" t="s">
        <v>690</v>
      </c>
      <c r="H10791" t="s">
        <v>46</v>
      </c>
      <c r="I10791">
        <v>24431</v>
      </c>
      <c r="J10791" t="s">
        <v>689</v>
      </c>
      <c r="L10791">
        <v>23.03</v>
      </c>
      <c r="M10791">
        <v>15.98</v>
      </c>
      <c r="N10791">
        <v>31933</v>
      </c>
      <c r="O10791">
        <f>L10791-M10791</f>
        <v>7.0500000000000007</v>
      </c>
    </row>
    <row r="10792" spans="1:15" x14ac:dyDescent="0.25">
      <c r="A10792">
        <v>844327</v>
      </c>
      <c r="B10792" t="s">
        <v>44</v>
      </c>
      <c r="E10792">
        <v>93912</v>
      </c>
      <c r="F10792" t="s">
        <v>72</v>
      </c>
      <c r="G10792" t="s">
        <v>165</v>
      </c>
      <c r="H10792" t="s">
        <v>46</v>
      </c>
      <c r="I10792">
        <v>24657</v>
      </c>
      <c r="J10792" t="s">
        <v>689</v>
      </c>
      <c r="L10792">
        <v>23.03</v>
      </c>
      <c r="M10792">
        <v>15.98</v>
      </c>
      <c r="N10792">
        <v>31933</v>
      </c>
      <c r="O10792">
        <f>L10792-M10792</f>
        <v>7.0500000000000007</v>
      </c>
    </row>
    <row r="10793" spans="1:15" x14ac:dyDescent="0.25">
      <c r="A10793">
        <v>844328</v>
      </c>
      <c r="B10793" t="s">
        <v>44</v>
      </c>
      <c r="E10793">
        <v>93912</v>
      </c>
      <c r="F10793" t="s">
        <v>72</v>
      </c>
      <c r="G10793" t="s">
        <v>478</v>
      </c>
      <c r="H10793" t="s">
        <v>46</v>
      </c>
      <c r="I10793">
        <v>24002</v>
      </c>
      <c r="J10793" t="s">
        <v>689</v>
      </c>
      <c r="L10793">
        <v>23.03</v>
      </c>
      <c r="M10793">
        <v>15.98</v>
      </c>
      <c r="N10793">
        <v>31933</v>
      </c>
      <c r="O10793">
        <f>L10793-M10793</f>
        <v>7.0500000000000007</v>
      </c>
    </row>
    <row r="10794" spans="1:15" x14ac:dyDescent="0.25">
      <c r="A10794">
        <v>844329</v>
      </c>
      <c r="B10794" t="s">
        <v>44</v>
      </c>
      <c r="E10794">
        <v>93912</v>
      </c>
      <c r="F10794" t="s">
        <v>72</v>
      </c>
      <c r="G10794" t="s">
        <v>478</v>
      </c>
      <c r="H10794" t="s">
        <v>46</v>
      </c>
      <c r="I10794">
        <v>24002</v>
      </c>
      <c r="J10794" t="s">
        <v>689</v>
      </c>
      <c r="L10794">
        <v>23.03</v>
      </c>
      <c r="M10794">
        <v>15.98</v>
      </c>
      <c r="N10794">
        <v>31933</v>
      </c>
      <c r="O10794">
        <f>L10794-M10794</f>
        <v>7.0500000000000007</v>
      </c>
    </row>
    <row r="10795" spans="1:15" x14ac:dyDescent="0.25">
      <c r="A10795">
        <v>844330</v>
      </c>
      <c r="B10795" t="s">
        <v>44</v>
      </c>
      <c r="E10795">
        <v>93912</v>
      </c>
      <c r="F10795" t="s">
        <v>72</v>
      </c>
      <c r="G10795" t="s">
        <v>681</v>
      </c>
      <c r="H10795" t="s">
        <v>46</v>
      </c>
      <c r="I10795">
        <v>23972</v>
      </c>
      <c r="J10795" t="s">
        <v>689</v>
      </c>
      <c r="L10795">
        <v>23.03</v>
      </c>
      <c r="M10795">
        <v>15.98</v>
      </c>
      <c r="N10795">
        <v>31933</v>
      </c>
      <c r="O10795">
        <f>L10795-M10795</f>
        <v>7.0500000000000007</v>
      </c>
    </row>
    <row r="10796" spans="1:15" x14ac:dyDescent="0.25">
      <c r="A10796">
        <v>844331</v>
      </c>
      <c r="B10796" t="s">
        <v>44</v>
      </c>
      <c r="E10796">
        <v>93912</v>
      </c>
      <c r="F10796" t="s">
        <v>72</v>
      </c>
      <c r="G10796" t="s">
        <v>364</v>
      </c>
      <c r="H10796" t="s">
        <v>46</v>
      </c>
      <c r="I10796">
        <v>24247</v>
      </c>
      <c r="J10796" t="s">
        <v>689</v>
      </c>
      <c r="L10796">
        <v>23.03</v>
      </c>
      <c r="M10796">
        <v>15.98</v>
      </c>
      <c r="N10796">
        <v>31933</v>
      </c>
      <c r="O10796">
        <f>L10796-M10796</f>
        <v>7.0500000000000007</v>
      </c>
    </row>
    <row r="10797" spans="1:15" x14ac:dyDescent="0.25">
      <c r="A10797">
        <v>844332</v>
      </c>
      <c r="B10797" t="s">
        <v>44</v>
      </c>
      <c r="E10797">
        <v>93912</v>
      </c>
      <c r="F10797" t="s">
        <v>72</v>
      </c>
      <c r="G10797" t="s">
        <v>367</v>
      </c>
      <c r="H10797" t="s">
        <v>46</v>
      </c>
      <c r="I10797">
        <v>24702</v>
      </c>
      <c r="J10797" t="s">
        <v>689</v>
      </c>
      <c r="L10797">
        <v>23.03</v>
      </c>
      <c r="M10797">
        <v>15.98</v>
      </c>
      <c r="N10797">
        <v>31933</v>
      </c>
      <c r="O10797">
        <f>L10797-M10797</f>
        <v>7.0500000000000007</v>
      </c>
    </row>
    <row r="10798" spans="1:15" x14ac:dyDescent="0.25">
      <c r="A10798">
        <v>844333</v>
      </c>
      <c r="B10798" t="s">
        <v>44</v>
      </c>
      <c r="E10798">
        <v>93913</v>
      </c>
      <c r="G10798" t="s">
        <v>114</v>
      </c>
      <c r="H10798" t="s">
        <v>46</v>
      </c>
      <c r="I10798">
        <v>24713</v>
      </c>
      <c r="J10798" t="s">
        <v>689</v>
      </c>
      <c r="L10798">
        <v>23.03</v>
      </c>
      <c r="M10798">
        <v>15.98</v>
      </c>
      <c r="N10798">
        <v>31933</v>
      </c>
      <c r="O10798">
        <f>L10798-M10798</f>
        <v>7.0500000000000007</v>
      </c>
    </row>
    <row r="10799" spans="1:15" x14ac:dyDescent="0.25">
      <c r="A10799">
        <v>844334</v>
      </c>
      <c r="B10799" t="s">
        <v>44</v>
      </c>
      <c r="E10799">
        <v>93913</v>
      </c>
      <c r="F10799" t="s">
        <v>72</v>
      </c>
      <c r="G10799" t="s">
        <v>690</v>
      </c>
      <c r="H10799" t="s">
        <v>46</v>
      </c>
      <c r="I10799">
        <v>24431</v>
      </c>
      <c r="J10799" t="s">
        <v>689</v>
      </c>
      <c r="L10799">
        <v>23.03</v>
      </c>
      <c r="M10799">
        <v>15.98</v>
      </c>
      <c r="N10799">
        <v>31933</v>
      </c>
      <c r="O10799">
        <f>L10799-M10799</f>
        <v>7.0500000000000007</v>
      </c>
    </row>
    <row r="10800" spans="1:15" x14ac:dyDescent="0.25">
      <c r="A10800">
        <v>844335</v>
      </c>
      <c r="B10800" t="s">
        <v>44</v>
      </c>
      <c r="E10800">
        <v>93913</v>
      </c>
      <c r="F10800" t="s">
        <v>72</v>
      </c>
      <c r="G10800" t="s">
        <v>407</v>
      </c>
      <c r="H10800" t="s">
        <v>46</v>
      </c>
      <c r="I10800">
        <v>24300</v>
      </c>
      <c r="J10800" t="s">
        <v>689</v>
      </c>
      <c r="L10800">
        <v>23.03</v>
      </c>
      <c r="M10800">
        <v>15.98</v>
      </c>
      <c r="N10800">
        <v>31933</v>
      </c>
      <c r="O10800">
        <f>L10800-M10800</f>
        <v>7.0500000000000007</v>
      </c>
    </row>
    <row r="10801" spans="1:15" x14ac:dyDescent="0.25">
      <c r="A10801">
        <v>844337</v>
      </c>
      <c r="B10801" t="s">
        <v>44</v>
      </c>
      <c r="E10801">
        <v>93913</v>
      </c>
      <c r="F10801" t="s">
        <v>72</v>
      </c>
      <c r="G10801" t="s">
        <v>165</v>
      </c>
      <c r="H10801" t="s">
        <v>46</v>
      </c>
      <c r="I10801">
        <v>24657</v>
      </c>
      <c r="J10801" t="s">
        <v>689</v>
      </c>
      <c r="L10801">
        <v>23.03</v>
      </c>
      <c r="M10801">
        <v>15.98</v>
      </c>
      <c r="N10801">
        <v>31933</v>
      </c>
      <c r="O10801">
        <f>L10801-M10801</f>
        <v>7.0500000000000007</v>
      </c>
    </row>
    <row r="10802" spans="1:15" x14ac:dyDescent="0.25">
      <c r="A10802">
        <v>844338</v>
      </c>
      <c r="B10802" t="s">
        <v>44</v>
      </c>
      <c r="E10802">
        <v>93913</v>
      </c>
      <c r="F10802" t="s">
        <v>72</v>
      </c>
      <c r="G10802" t="s">
        <v>478</v>
      </c>
      <c r="H10802" t="s">
        <v>46</v>
      </c>
      <c r="I10802">
        <v>24002</v>
      </c>
      <c r="J10802" t="s">
        <v>689</v>
      </c>
      <c r="L10802">
        <v>23.03</v>
      </c>
      <c r="M10802">
        <v>15.98</v>
      </c>
      <c r="N10802">
        <v>31933</v>
      </c>
      <c r="O10802">
        <f>L10802-M10802</f>
        <v>7.0500000000000007</v>
      </c>
    </row>
    <row r="10803" spans="1:15" x14ac:dyDescent="0.25">
      <c r="A10803">
        <v>844339</v>
      </c>
      <c r="B10803" t="s">
        <v>44</v>
      </c>
      <c r="E10803">
        <v>93913</v>
      </c>
      <c r="F10803" t="s">
        <v>72</v>
      </c>
      <c r="G10803" t="s">
        <v>478</v>
      </c>
      <c r="H10803" t="s">
        <v>46</v>
      </c>
      <c r="I10803">
        <v>24002</v>
      </c>
      <c r="J10803" t="s">
        <v>689</v>
      </c>
      <c r="L10803">
        <v>23.03</v>
      </c>
      <c r="M10803">
        <v>15.98</v>
      </c>
      <c r="N10803">
        <v>31933</v>
      </c>
      <c r="O10803">
        <f>L10803-M10803</f>
        <v>7.0500000000000007</v>
      </c>
    </row>
    <row r="10804" spans="1:15" x14ac:dyDescent="0.25">
      <c r="A10804">
        <v>844340</v>
      </c>
      <c r="B10804" t="s">
        <v>44</v>
      </c>
      <c r="E10804">
        <v>93913</v>
      </c>
      <c r="F10804" t="s">
        <v>72</v>
      </c>
      <c r="G10804" t="s">
        <v>681</v>
      </c>
      <c r="H10804" t="s">
        <v>46</v>
      </c>
      <c r="I10804">
        <v>23972</v>
      </c>
      <c r="J10804" t="s">
        <v>689</v>
      </c>
      <c r="L10804">
        <v>23.03</v>
      </c>
      <c r="M10804">
        <v>15.98</v>
      </c>
      <c r="N10804">
        <v>31933</v>
      </c>
      <c r="O10804">
        <f>L10804-M10804</f>
        <v>7.0500000000000007</v>
      </c>
    </row>
    <row r="10805" spans="1:15" x14ac:dyDescent="0.25">
      <c r="A10805">
        <v>844341</v>
      </c>
      <c r="B10805" t="s">
        <v>44</v>
      </c>
      <c r="E10805">
        <v>93913</v>
      </c>
      <c r="F10805" t="s">
        <v>72</v>
      </c>
      <c r="G10805" t="s">
        <v>462</v>
      </c>
      <c r="H10805" t="s">
        <v>46</v>
      </c>
      <c r="I10805">
        <v>24357</v>
      </c>
      <c r="J10805" t="s">
        <v>689</v>
      </c>
      <c r="L10805">
        <v>23.03</v>
      </c>
      <c r="M10805">
        <v>15.98</v>
      </c>
      <c r="N10805">
        <v>31933</v>
      </c>
      <c r="O10805">
        <f>L10805-M10805</f>
        <v>7.0500000000000007</v>
      </c>
    </row>
    <row r="10806" spans="1:15" x14ac:dyDescent="0.25">
      <c r="A10806">
        <v>844342</v>
      </c>
      <c r="B10806" t="s">
        <v>44</v>
      </c>
      <c r="E10806">
        <v>93913</v>
      </c>
      <c r="F10806" t="s">
        <v>72</v>
      </c>
      <c r="G10806" t="s">
        <v>479</v>
      </c>
      <c r="H10806" t="s">
        <v>46</v>
      </c>
      <c r="I10806">
        <v>23931</v>
      </c>
      <c r="J10806" t="s">
        <v>689</v>
      </c>
      <c r="L10806">
        <v>23.03</v>
      </c>
      <c r="M10806">
        <v>15.98</v>
      </c>
      <c r="N10806">
        <v>31933</v>
      </c>
      <c r="O10806">
        <f>L10806-M10806</f>
        <v>7.0500000000000007</v>
      </c>
    </row>
    <row r="10807" spans="1:15" x14ac:dyDescent="0.25">
      <c r="A10807">
        <v>844343</v>
      </c>
      <c r="B10807" t="s">
        <v>44</v>
      </c>
      <c r="E10807">
        <v>93913</v>
      </c>
      <c r="F10807" t="s">
        <v>72</v>
      </c>
      <c r="G10807" t="s">
        <v>364</v>
      </c>
      <c r="H10807" t="s">
        <v>46</v>
      </c>
      <c r="I10807">
        <v>24247</v>
      </c>
      <c r="J10807" t="s">
        <v>689</v>
      </c>
      <c r="L10807">
        <v>23.03</v>
      </c>
      <c r="M10807">
        <v>15.98</v>
      </c>
      <c r="N10807">
        <v>31933</v>
      </c>
      <c r="O10807">
        <f>L10807-M10807</f>
        <v>7.0500000000000007</v>
      </c>
    </row>
    <row r="10808" spans="1:15" x14ac:dyDescent="0.25">
      <c r="A10808">
        <v>844346</v>
      </c>
      <c r="B10808" t="s">
        <v>44</v>
      </c>
      <c r="E10808">
        <v>93913</v>
      </c>
      <c r="F10808" t="s">
        <v>72</v>
      </c>
      <c r="G10808" t="s">
        <v>112</v>
      </c>
      <c r="H10808" t="s">
        <v>46</v>
      </c>
      <c r="I10808">
        <v>24031</v>
      </c>
      <c r="J10808" t="s">
        <v>689</v>
      </c>
      <c r="L10808">
        <v>23.03</v>
      </c>
      <c r="M10808">
        <v>15.98</v>
      </c>
      <c r="N10808">
        <v>31933</v>
      </c>
      <c r="O10808">
        <f>L10808-M10808</f>
        <v>7.0500000000000007</v>
      </c>
    </row>
    <row r="10809" spans="1:15" x14ac:dyDescent="0.25">
      <c r="A10809">
        <v>844347</v>
      </c>
      <c r="B10809" t="s">
        <v>44</v>
      </c>
      <c r="E10809">
        <v>93913</v>
      </c>
      <c r="G10809" t="s">
        <v>112</v>
      </c>
      <c r="H10809" t="s">
        <v>46</v>
      </c>
      <c r="I10809">
        <v>24031</v>
      </c>
      <c r="J10809" t="s">
        <v>689</v>
      </c>
      <c r="L10809">
        <v>23.03</v>
      </c>
      <c r="M10809">
        <v>15.98</v>
      </c>
      <c r="N10809">
        <v>31933</v>
      </c>
      <c r="O10809">
        <f>L10809-M10809</f>
        <v>7.0500000000000007</v>
      </c>
    </row>
    <row r="10810" spans="1:15" x14ac:dyDescent="0.25">
      <c r="A10810">
        <v>844348</v>
      </c>
      <c r="B10810" t="s">
        <v>44</v>
      </c>
      <c r="E10810">
        <v>93914</v>
      </c>
      <c r="F10810" t="s">
        <v>72</v>
      </c>
      <c r="G10810" t="s">
        <v>114</v>
      </c>
      <c r="H10810" t="s">
        <v>46</v>
      </c>
      <c r="I10810">
        <v>24713</v>
      </c>
      <c r="J10810" t="s">
        <v>689</v>
      </c>
      <c r="L10810">
        <v>23.03</v>
      </c>
      <c r="M10810">
        <v>15.98</v>
      </c>
      <c r="N10810">
        <v>31933</v>
      </c>
      <c r="O10810">
        <f>L10810-M10810</f>
        <v>7.0500000000000007</v>
      </c>
    </row>
    <row r="10811" spans="1:15" x14ac:dyDescent="0.25">
      <c r="A10811">
        <v>844349</v>
      </c>
      <c r="B10811" t="s">
        <v>44</v>
      </c>
      <c r="E10811">
        <v>93914</v>
      </c>
      <c r="G10811" t="s">
        <v>114</v>
      </c>
      <c r="H10811" t="s">
        <v>46</v>
      </c>
      <c r="I10811">
        <v>24713</v>
      </c>
      <c r="J10811" t="s">
        <v>689</v>
      </c>
      <c r="L10811">
        <v>23.03</v>
      </c>
      <c r="M10811">
        <v>15.98</v>
      </c>
      <c r="N10811">
        <v>31933</v>
      </c>
      <c r="O10811">
        <f>L10811-M10811</f>
        <v>7.0500000000000007</v>
      </c>
    </row>
    <row r="10812" spans="1:15" x14ac:dyDescent="0.25">
      <c r="A10812">
        <v>844350</v>
      </c>
      <c r="B10812" t="s">
        <v>44</v>
      </c>
      <c r="E10812">
        <v>93914</v>
      </c>
      <c r="F10812" t="s">
        <v>72</v>
      </c>
      <c r="G10812" t="s">
        <v>165</v>
      </c>
      <c r="H10812" t="s">
        <v>46</v>
      </c>
      <c r="I10812">
        <v>24657</v>
      </c>
      <c r="J10812" t="s">
        <v>689</v>
      </c>
      <c r="L10812">
        <v>23.03</v>
      </c>
      <c r="M10812">
        <v>15.98</v>
      </c>
      <c r="N10812">
        <v>31933</v>
      </c>
      <c r="O10812">
        <f>L10812-M10812</f>
        <v>7.0500000000000007</v>
      </c>
    </row>
    <row r="10813" spans="1:15" x14ac:dyDescent="0.25">
      <c r="A10813">
        <v>844351</v>
      </c>
      <c r="B10813" t="s">
        <v>44</v>
      </c>
      <c r="E10813">
        <v>93914</v>
      </c>
      <c r="F10813" t="s">
        <v>72</v>
      </c>
      <c r="G10813" t="s">
        <v>478</v>
      </c>
      <c r="H10813" t="s">
        <v>46</v>
      </c>
      <c r="I10813">
        <v>24002</v>
      </c>
      <c r="J10813" t="s">
        <v>689</v>
      </c>
      <c r="L10813">
        <v>23.03</v>
      </c>
      <c r="M10813">
        <v>15.98</v>
      </c>
      <c r="N10813">
        <v>31933</v>
      </c>
      <c r="O10813">
        <f>L10813-M10813</f>
        <v>7.0500000000000007</v>
      </c>
    </row>
    <row r="10814" spans="1:15" x14ac:dyDescent="0.25">
      <c r="A10814">
        <v>844352</v>
      </c>
      <c r="B10814" t="s">
        <v>44</v>
      </c>
      <c r="E10814">
        <v>93914</v>
      </c>
      <c r="F10814" t="s">
        <v>72</v>
      </c>
      <c r="G10814" t="s">
        <v>478</v>
      </c>
      <c r="H10814" t="s">
        <v>46</v>
      </c>
      <c r="I10814">
        <v>24002</v>
      </c>
      <c r="J10814" t="s">
        <v>689</v>
      </c>
      <c r="L10814">
        <v>23.03</v>
      </c>
      <c r="M10814">
        <v>15.98</v>
      </c>
      <c r="N10814">
        <v>31933</v>
      </c>
      <c r="O10814">
        <f>L10814-M10814</f>
        <v>7.0500000000000007</v>
      </c>
    </row>
    <row r="10815" spans="1:15" x14ac:dyDescent="0.25">
      <c r="A10815">
        <v>844353</v>
      </c>
      <c r="B10815" t="s">
        <v>44</v>
      </c>
      <c r="E10815">
        <v>93914</v>
      </c>
      <c r="F10815" t="s">
        <v>72</v>
      </c>
      <c r="G10815" t="s">
        <v>681</v>
      </c>
      <c r="H10815" t="s">
        <v>46</v>
      </c>
      <c r="I10815">
        <v>23972</v>
      </c>
      <c r="J10815" t="s">
        <v>689</v>
      </c>
      <c r="L10815">
        <v>23.03</v>
      </c>
      <c r="M10815">
        <v>15.98</v>
      </c>
      <c r="N10815">
        <v>31933</v>
      </c>
      <c r="O10815">
        <f>L10815-M10815</f>
        <v>7.0500000000000007</v>
      </c>
    </row>
    <row r="10816" spans="1:15" x14ac:dyDescent="0.25">
      <c r="A10816">
        <v>844354</v>
      </c>
      <c r="B10816" t="s">
        <v>44</v>
      </c>
      <c r="E10816">
        <v>93914</v>
      </c>
      <c r="F10816" t="s">
        <v>72</v>
      </c>
      <c r="G10816" t="s">
        <v>367</v>
      </c>
      <c r="H10816" t="s">
        <v>46</v>
      </c>
      <c r="I10816">
        <v>24702</v>
      </c>
      <c r="J10816" t="s">
        <v>689</v>
      </c>
      <c r="L10816">
        <v>23.03</v>
      </c>
      <c r="M10816">
        <v>15.98</v>
      </c>
      <c r="N10816">
        <v>31933</v>
      </c>
      <c r="O10816">
        <f>L10816-M10816</f>
        <v>7.0500000000000007</v>
      </c>
    </row>
    <row r="10817" spans="1:15" x14ac:dyDescent="0.25">
      <c r="A10817">
        <v>844355</v>
      </c>
      <c r="B10817" t="s">
        <v>44</v>
      </c>
      <c r="E10817">
        <v>93915</v>
      </c>
      <c r="F10817" t="s">
        <v>72</v>
      </c>
      <c r="G10817" t="s">
        <v>114</v>
      </c>
      <c r="H10817" t="s">
        <v>46</v>
      </c>
      <c r="I10817">
        <v>24713</v>
      </c>
      <c r="J10817" t="s">
        <v>689</v>
      </c>
      <c r="L10817">
        <v>23.03</v>
      </c>
      <c r="M10817">
        <v>15.98</v>
      </c>
      <c r="N10817">
        <v>31933</v>
      </c>
      <c r="O10817">
        <f>L10817-M10817</f>
        <v>7.0500000000000007</v>
      </c>
    </row>
    <row r="10818" spans="1:15" x14ac:dyDescent="0.25">
      <c r="A10818">
        <v>844356</v>
      </c>
      <c r="B10818" t="s">
        <v>44</v>
      </c>
      <c r="E10818">
        <v>93915</v>
      </c>
      <c r="F10818" t="s">
        <v>72</v>
      </c>
      <c r="G10818" t="s">
        <v>478</v>
      </c>
      <c r="H10818" t="s">
        <v>46</v>
      </c>
      <c r="I10818">
        <v>24002</v>
      </c>
      <c r="J10818" t="s">
        <v>689</v>
      </c>
      <c r="L10818">
        <v>23.03</v>
      </c>
      <c r="M10818">
        <v>15.98</v>
      </c>
      <c r="N10818">
        <v>31933</v>
      </c>
      <c r="O10818">
        <f>L10818-M10818</f>
        <v>7.0500000000000007</v>
      </c>
    </row>
    <row r="10819" spans="1:15" x14ac:dyDescent="0.25">
      <c r="A10819">
        <v>844357</v>
      </c>
      <c r="B10819" t="s">
        <v>44</v>
      </c>
      <c r="E10819">
        <v>93915</v>
      </c>
      <c r="F10819" t="s">
        <v>72</v>
      </c>
      <c r="G10819" t="s">
        <v>681</v>
      </c>
      <c r="H10819" t="s">
        <v>46</v>
      </c>
      <c r="I10819">
        <v>23972</v>
      </c>
      <c r="J10819" t="s">
        <v>689</v>
      </c>
      <c r="L10819">
        <v>23.03</v>
      </c>
      <c r="M10819">
        <v>15.98</v>
      </c>
      <c r="N10819">
        <v>31933</v>
      </c>
      <c r="O10819">
        <f>L10819-M10819</f>
        <v>7.0500000000000007</v>
      </c>
    </row>
    <row r="10820" spans="1:15" x14ac:dyDescent="0.25">
      <c r="A10820">
        <v>844358</v>
      </c>
      <c r="B10820" t="s">
        <v>44</v>
      </c>
      <c r="E10820">
        <v>93915</v>
      </c>
      <c r="F10820" t="s">
        <v>72</v>
      </c>
      <c r="G10820" t="s">
        <v>462</v>
      </c>
      <c r="H10820" t="s">
        <v>46</v>
      </c>
      <c r="I10820">
        <v>24357</v>
      </c>
      <c r="J10820" t="s">
        <v>689</v>
      </c>
      <c r="L10820">
        <v>23.03</v>
      </c>
      <c r="M10820">
        <v>15.98</v>
      </c>
      <c r="N10820">
        <v>31933</v>
      </c>
      <c r="O10820">
        <f>L10820-M10820</f>
        <v>7.0500000000000007</v>
      </c>
    </row>
    <row r="10821" spans="1:15" x14ac:dyDescent="0.25">
      <c r="A10821">
        <v>844359</v>
      </c>
      <c r="B10821" t="s">
        <v>44</v>
      </c>
      <c r="E10821">
        <v>93916</v>
      </c>
      <c r="F10821" t="s">
        <v>72</v>
      </c>
      <c r="G10821" t="s">
        <v>114</v>
      </c>
      <c r="H10821" t="s">
        <v>46</v>
      </c>
      <c r="I10821">
        <v>24713</v>
      </c>
      <c r="J10821" t="s">
        <v>689</v>
      </c>
      <c r="L10821">
        <v>23.03</v>
      </c>
      <c r="M10821">
        <v>15.98</v>
      </c>
      <c r="N10821">
        <v>31933</v>
      </c>
      <c r="O10821">
        <f>L10821-M10821</f>
        <v>7.0500000000000007</v>
      </c>
    </row>
    <row r="10822" spans="1:15" x14ac:dyDescent="0.25">
      <c r="A10822">
        <v>844360</v>
      </c>
      <c r="B10822" t="s">
        <v>44</v>
      </c>
      <c r="E10822">
        <v>93916</v>
      </c>
      <c r="F10822" t="s">
        <v>72</v>
      </c>
      <c r="G10822" t="s">
        <v>114</v>
      </c>
      <c r="H10822" t="s">
        <v>46</v>
      </c>
      <c r="I10822">
        <v>24713</v>
      </c>
      <c r="J10822" t="s">
        <v>689</v>
      </c>
      <c r="L10822">
        <v>23.03</v>
      </c>
      <c r="M10822">
        <v>15.98</v>
      </c>
      <c r="N10822">
        <v>31933</v>
      </c>
      <c r="O10822">
        <f>L10822-M10822</f>
        <v>7.0500000000000007</v>
      </c>
    </row>
    <row r="10823" spans="1:15" x14ac:dyDescent="0.25">
      <c r="A10823">
        <v>844361</v>
      </c>
      <c r="B10823" t="s">
        <v>44</v>
      </c>
      <c r="E10823">
        <v>93916</v>
      </c>
      <c r="F10823" t="s">
        <v>72</v>
      </c>
      <c r="G10823" t="s">
        <v>406</v>
      </c>
      <c r="H10823" t="s">
        <v>46</v>
      </c>
      <c r="I10823">
        <v>24254</v>
      </c>
      <c r="J10823" t="s">
        <v>689</v>
      </c>
      <c r="L10823">
        <v>23.03</v>
      </c>
      <c r="M10823">
        <v>15.98</v>
      </c>
      <c r="N10823">
        <v>31933</v>
      </c>
      <c r="O10823">
        <f>L10823-M10823</f>
        <v>7.0500000000000007</v>
      </c>
    </row>
    <row r="10824" spans="1:15" x14ac:dyDescent="0.25">
      <c r="A10824">
        <v>844362</v>
      </c>
      <c r="B10824" t="s">
        <v>44</v>
      </c>
      <c r="E10824">
        <v>93916</v>
      </c>
      <c r="F10824" t="s">
        <v>72</v>
      </c>
      <c r="G10824" t="s">
        <v>404</v>
      </c>
      <c r="H10824" t="s">
        <v>46</v>
      </c>
      <c r="I10824">
        <v>24217</v>
      </c>
      <c r="J10824" t="s">
        <v>689</v>
      </c>
      <c r="L10824">
        <v>23.03</v>
      </c>
      <c r="M10824">
        <v>15.98</v>
      </c>
      <c r="N10824">
        <v>31933</v>
      </c>
      <c r="O10824">
        <f>L10824-M10824</f>
        <v>7.0500000000000007</v>
      </c>
    </row>
    <row r="10825" spans="1:15" x14ac:dyDescent="0.25">
      <c r="A10825">
        <v>844363</v>
      </c>
      <c r="B10825" t="s">
        <v>44</v>
      </c>
      <c r="E10825">
        <v>93916</v>
      </c>
      <c r="F10825" t="s">
        <v>72</v>
      </c>
      <c r="G10825" t="s">
        <v>478</v>
      </c>
      <c r="H10825" t="s">
        <v>46</v>
      </c>
      <c r="I10825">
        <v>24002</v>
      </c>
      <c r="J10825" t="s">
        <v>689</v>
      </c>
      <c r="L10825">
        <v>23.03</v>
      </c>
      <c r="M10825">
        <v>15.98</v>
      </c>
      <c r="N10825">
        <v>31933</v>
      </c>
      <c r="O10825">
        <f>L10825-M10825</f>
        <v>7.0500000000000007</v>
      </c>
    </row>
    <row r="10826" spans="1:15" x14ac:dyDescent="0.25">
      <c r="A10826">
        <v>844364</v>
      </c>
      <c r="B10826" t="s">
        <v>44</v>
      </c>
      <c r="E10826">
        <v>93916</v>
      </c>
      <c r="F10826" t="s">
        <v>72</v>
      </c>
      <c r="G10826" t="s">
        <v>681</v>
      </c>
      <c r="H10826" t="s">
        <v>46</v>
      </c>
      <c r="I10826">
        <v>23972</v>
      </c>
      <c r="J10826" t="s">
        <v>689</v>
      </c>
      <c r="L10826">
        <v>23.03</v>
      </c>
      <c r="M10826">
        <v>15.98</v>
      </c>
      <c r="N10826">
        <v>31933</v>
      </c>
      <c r="O10826">
        <f>L10826-M10826</f>
        <v>7.0500000000000007</v>
      </c>
    </row>
    <row r="10827" spans="1:15" x14ac:dyDescent="0.25">
      <c r="A10827">
        <v>844365</v>
      </c>
      <c r="B10827" t="s">
        <v>44</v>
      </c>
      <c r="E10827">
        <v>93916</v>
      </c>
      <c r="F10827" t="s">
        <v>72</v>
      </c>
      <c r="G10827" t="s">
        <v>681</v>
      </c>
      <c r="H10827" t="s">
        <v>46</v>
      </c>
      <c r="I10827">
        <v>23972</v>
      </c>
      <c r="J10827" t="s">
        <v>689</v>
      </c>
      <c r="L10827">
        <v>23.03</v>
      </c>
      <c r="M10827">
        <v>15.98</v>
      </c>
      <c r="N10827">
        <v>31933</v>
      </c>
      <c r="O10827">
        <f>L10827-M10827</f>
        <v>7.0500000000000007</v>
      </c>
    </row>
    <row r="10828" spans="1:15" x14ac:dyDescent="0.25">
      <c r="A10828">
        <v>844366</v>
      </c>
      <c r="B10828" t="s">
        <v>44</v>
      </c>
      <c r="E10828">
        <v>93916</v>
      </c>
      <c r="F10828" t="s">
        <v>72</v>
      </c>
      <c r="G10828" t="s">
        <v>479</v>
      </c>
      <c r="H10828" t="s">
        <v>46</v>
      </c>
      <c r="I10828">
        <v>23931</v>
      </c>
      <c r="J10828" t="s">
        <v>689</v>
      </c>
      <c r="L10828">
        <v>23.03</v>
      </c>
      <c r="M10828">
        <v>15.98</v>
      </c>
      <c r="N10828">
        <v>31933</v>
      </c>
      <c r="O10828">
        <f>L10828-M10828</f>
        <v>7.0500000000000007</v>
      </c>
    </row>
    <row r="10829" spans="1:15" x14ac:dyDescent="0.25">
      <c r="A10829">
        <v>844367</v>
      </c>
      <c r="B10829" t="s">
        <v>44</v>
      </c>
      <c r="E10829">
        <v>93916</v>
      </c>
      <c r="F10829" t="s">
        <v>72</v>
      </c>
      <c r="G10829" t="s">
        <v>112</v>
      </c>
      <c r="H10829" t="s">
        <v>46</v>
      </c>
      <c r="I10829">
        <v>24031</v>
      </c>
      <c r="J10829" t="s">
        <v>689</v>
      </c>
      <c r="L10829">
        <v>23.03</v>
      </c>
      <c r="M10829">
        <v>15.98</v>
      </c>
      <c r="N10829">
        <v>31933</v>
      </c>
      <c r="O10829">
        <f>L10829-M10829</f>
        <v>7.0500000000000007</v>
      </c>
    </row>
    <row r="10830" spans="1:15" x14ac:dyDescent="0.25">
      <c r="A10830">
        <v>844368</v>
      </c>
      <c r="B10830" t="s">
        <v>44</v>
      </c>
      <c r="E10830">
        <v>93916</v>
      </c>
      <c r="F10830" t="s">
        <v>72</v>
      </c>
      <c r="G10830" t="s">
        <v>112</v>
      </c>
      <c r="H10830" t="s">
        <v>46</v>
      </c>
      <c r="I10830">
        <v>24031</v>
      </c>
      <c r="J10830" t="s">
        <v>689</v>
      </c>
      <c r="L10830">
        <v>23.03</v>
      </c>
      <c r="M10830">
        <v>15.98</v>
      </c>
      <c r="N10830">
        <v>31933</v>
      </c>
      <c r="O10830">
        <f>L10830-M10830</f>
        <v>7.0500000000000007</v>
      </c>
    </row>
    <row r="10831" spans="1:15" x14ac:dyDescent="0.25">
      <c r="A10831">
        <v>844369</v>
      </c>
      <c r="B10831" t="s">
        <v>44</v>
      </c>
      <c r="E10831">
        <v>93917</v>
      </c>
      <c r="F10831" t="s">
        <v>72</v>
      </c>
      <c r="G10831" t="s">
        <v>114</v>
      </c>
      <c r="H10831" t="s">
        <v>46</v>
      </c>
      <c r="I10831">
        <v>24713</v>
      </c>
      <c r="J10831" t="s">
        <v>689</v>
      </c>
      <c r="L10831">
        <v>23.03</v>
      </c>
      <c r="M10831">
        <v>15.98</v>
      </c>
      <c r="N10831">
        <v>31933</v>
      </c>
      <c r="O10831">
        <f>L10831-M10831</f>
        <v>7.0500000000000007</v>
      </c>
    </row>
    <row r="10832" spans="1:15" x14ac:dyDescent="0.25">
      <c r="A10832">
        <v>844370</v>
      </c>
      <c r="B10832" t="s">
        <v>44</v>
      </c>
      <c r="E10832">
        <v>93917</v>
      </c>
      <c r="F10832" t="s">
        <v>72</v>
      </c>
      <c r="G10832" t="s">
        <v>114</v>
      </c>
      <c r="H10832" t="s">
        <v>46</v>
      </c>
      <c r="I10832">
        <v>24713</v>
      </c>
      <c r="J10832" t="s">
        <v>689</v>
      </c>
      <c r="L10832">
        <v>23.03</v>
      </c>
      <c r="M10832">
        <v>15.98</v>
      </c>
      <c r="N10832">
        <v>31933</v>
      </c>
      <c r="O10832">
        <f>L10832-M10832</f>
        <v>7.0500000000000007</v>
      </c>
    </row>
    <row r="10833" spans="1:15" x14ac:dyDescent="0.25">
      <c r="A10833">
        <v>844371</v>
      </c>
      <c r="B10833" t="s">
        <v>44</v>
      </c>
      <c r="E10833">
        <v>93917</v>
      </c>
      <c r="F10833" t="s">
        <v>72</v>
      </c>
      <c r="G10833" t="s">
        <v>406</v>
      </c>
      <c r="H10833" t="s">
        <v>46</v>
      </c>
      <c r="I10833">
        <v>24254</v>
      </c>
      <c r="J10833" t="s">
        <v>689</v>
      </c>
      <c r="L10833">
        <v>23.03</v>
      </c>
      <c r="M10833">
        <v>15.98</v>
      </c>
      <c r="N10833">
        <v>31933</v>
      </c>
      <c r="O10833">
        <f>L10833-M10833</f>
        <v>7.0500000000000007</v>
      </c>
    </row>
    <row r="10834" spans="1:15" x14ac:dyDescent="0.25">
      <c r="A10834">
        <v>844372</v>
      </c>
      <c r="B10834" t="s">
        <v>44</v>
      </c>
      <c r="E10834">
        <v>93917</v>
      </c>
      <c r="F10834" t="s">
        <v>72</v>
      </c>
      <c r="G10834" t="s">
        <v>97</v>
      </c>
      <c r="H10834" t="s">
        <v>46</v>
      </c>
      <c r="I10834">
        <v>23919</v>
      </c>
      <c r="J10834" t="s">
        <v>689</v>
      </c>
      <c r="L10834">
        <v>23.03</v>
      </c>
      <c r="M10834">
        <v>15.98</v>
      </c>
      <c r="N10834">
        <v>31933</v>
      </c>
      <c r="O10834">
        <f>L10834-M10834</f>
        <v>7.0500000000000007</v>
      </c>
    </row>
    <row r="10835" spans="1:15" x14ac:dyDescent="0.25">
      <c r="A10835">
        <v>844373</v>
      </c>
      <c r="B10835" t="s">
        <v>44</v>
      </c>
      <c r="E10835">
        <v>93917</v>
      </c>
      <c r="F10835" t="s">
        <v>72</v>
      </c>
      <c r="G10835" t="s">
        <v>690</v>
      </c>
      <c r="H10835" t="s">
        <v>46</v>
      </c>
      <c r="I10835">
        <v>24431</v>
      </c>
      <c r="J10835" t="s">
        <v>689</v>
      </c>
      <c r="L10835">
        <v>23.03</v>
      </c>
      <c r="M10835">
        <v>15.98</v>
      </c>
      <c r="N10835">
        <v>31933</v>
      </c>
      <c r="O10835">
        <f>L10835-M10835</f>
        <v>7.0500000000000007</v>
      </c>
    </row>
    <row r="10836" spans="1:15" x14ac:dyDescent="0.25">
      <c r="A10836">
        <v>844374</v>
      </c>
      <c r="B10836" t="s">
        <v>44</v>
      </c>
      <c r="E10836">
        <v>93917</v>
      </c>
      <c r="F10836" t="s">
        <v>72</v>
      </c>
      <c r="G10836" t="s">
        <v>261</v>
      </c>
      <c r="H10836" t="s">
        <v>46</v>
      </c>
      <c r="I10836">
        <v>24017</v>
      </c>
      <c r="J10836" t="s">
        <v>689</v>
      </c>
      <c r="L10836">
        <v>23.03</v>
      </c>
      <c r="M10836">
        <v>15.98</v>
      </c>
      <c r="N10836">
        <v>31933</v>
      </c>
      <c r="O10836">
        <f>L10836-M10836</f>
        <v>7.0500000000000007</v>
      </c>
    </row>
    <row r="10837" spans="1:15" x14ac:dyDescent="0.25">
      <c r="A10837">
        <v>844375</v>
      </c>
      <c r="B10837" t="s">
        <v>44</v>
      </c>
      <c r="E10837">
        <v>93917</v>
      </c>
      <c r="F10837" t="s">
        <v>72</v>
      </c>
      <c r="G10837" t="s">
        <v>407</v>
      </c>
      <c r="H10837" t="s">
        <v>46</v>
      </c>
      <c r="I10837">
        <v>24300</v>
      </c>
      <c r="J10837" t="s">
        <v>689</v>
      </c>
      <c r="L10837">
        <v>23.03</v>
      </c>
      <c r="M10837">
        <v>15.98</v>
      </c>
      <c r="N10837">
        <v>31933</v>
      </c>
      <c r="O10837">
        <f>L10837-M10837</f>
        <v>7.0500000000000007</v>
      </c>
    </row>
    <row r="10838" spans="1:15" x14ac:dyDescent="0.25">
      <c r="A10838">
        <v>844376</v>
      </c>
      <c r="B10838" t="s">
        <v>44</v>
      </c>
      <c r="E10838">
        <v>93917</v>
      </c>
      <c r="F10838" t="s">
        <v>72</v>
      </c>
      <c r="G10838" t="s">
        <v>478</v>
      </c>
      <c r="H10838" t="s">
        <v>46</v>
      </c>
      <c r="I10838">
        <v>24002</v>
      </c>
      <c r="J10838" t="s">
        <v>689</v>
      </c>
      <c r="L10838">
        <v>23.03</v>
      </c>
      <c r="M10838">
        <v>15.98</v>
      </c>
      <c r="N10838">
        <v>31933</v>
      </c>
      <c r="O10838">
        <f>L10838-M10838</f>
        <v>7.0500000000000007</v>
      </c>
    </row>
    <row r="10839" spans="1:15" x14ac:dyDescent="0.25">
      <c r="A10839">
        <v>844377</v>
      </c>
      <c r="B10839" t="s">
        <v>44</v>
      </c>
      <c r="E10839">
        <v>93917</v>
      </c>
      <c r="F10839" t="s">
        <v>72</v>
      </c>
      <c r="G10839" t="s">
        <v>681</v>
      </c>
      <c r="H10839" t="s">
        <v>46</v>
      </c>
      <c r="I10839">
        <v>23972</v>
      </c>
      <c r="J10839" t="s">
        <v>689</v>
      </c>
      <c r="L10839">
        <v>23.03</v>
      </c>
      <c r="M10839">
        <v>15.98</v>
      </c>
      <c r="N10839">
        <v>31933</v>
      </c>
      <c r="O10839">
        <f>L10839-M10839</f>
        <v>7.0500000000000007</v>
      </c>
    </row>
    <row r="10840" spans="1:15" x14ac:dyDescent="0.25">
      <c r="A10840">
        <v>844378</v>
      </c>
      <c r="B10840" t="s">
        <v>44</v>
      </c>
      <c r="E10840">
        <v>93917</v>
      </c>
      <c r="F10840" t="s">
        <v>72</v>
      </c>
      <c r="G10840" t="s">
        <v>462</v>
      </c>
      <c r="H10840" t="s">
        <v>46</v>
      </c>
      <c r="I10840">
        <v>24357</v>
      </c>
      <c r="J10840" t="s">
        <v>689</v>
      </c>
      <c r="L10840">
        <v>23.03</v>
      </c>
      <c r="M10840">
        <v>15.98</v>
      </c>
      <c r="N10840">
        <v>31933</v>
      </c>
      <c r="O10840">
        <f>L10840-M10840</f>
        <v>7.0500000000000007</v>
      </c>
    </row>
    <row r="10841" spans="1:15" x14ac:dyDescent="0.25">
      <c r="A10841">
        <v>844380</v>
      </c>
      <c r="B10841" t="s">
        <v>44</v>
      </c>
      <c r="E10841">
        <v>93917</v>
      </c>
      <c r="F10841" t="s">
        <v>72</v>
      </c>
      <c r="G10841" t="s">
        <v>479</v>
      </c>
      <c r="H10841" t="s">
        <v>46</v>
      </c>
      <c r="I10841">
        <v>23931</v>
      </c>
      <c r="J10841" t="s">
        <v>689</v>
      </c>
      <c r="L10841">
        <v>23.03</v>
      </c>
      <c r="M10841">
        <v>15.98</v>
      </c>
      <c r="N10841">
        <v>31933</v>
      </c>
      <c r="O10841">
        <f>L10841-M10841</f>
        <v>7.0500000000000007</v>
      </c>
    </row>
    <row r="10842" spans="1:15" x14ac:dyDescent="0.25">
      <c r="A10842">
        <v>844381</v>
      </c>
      <c r="B10842" t="s">
        <v>44</v>
      </c>
      <c r="E10842">
        <v>93917</v>
      </c>
      <c r="F10842" t="s">
        <v>72</v>
      </c>
      <c r="G10842" t="s">
        <v>364</v>
      </c>
      <c r="H10842" t="s">
        <v>46</v>
      </c>
      <c r="I10842">
        <v>24247</v>
      </c>
      <c r="J10842" t="s">
        <v>689</v>
      </c>
      <c r="L10842">
        <v>23.03</v>
      </c>
      <c r="M10842">
        <v>15.98</v>
      </c>
      <c r="N10842">
        <v>31933</v>
      </c>
      <c r="O10842">
        <f>L10842-M10842</f>
        <v>7.0500000000000007</v>
      </c>
    </row>
    <row r="10843" spans="1:15" x14ac:dyDescent="0.25">
      <c r="A10843">
        <v>844383</v>
      </c>
      <c r="B10843" t="s">
        <v>44</v>
      </c>
      <c r="E10843">
        <v>93917</v>
      </c>
      <c r="F10843" t="s">
        <v>72</v>
      </c>
      <c r="G10843" t="s">
        <v>399</v>
      </c>
      <c r="H10843" t="s">
        <v>46</v>
      </c>
      <c r="I10843">
        <v>24150</v>
      </c>
      <c r="J10843" t="s">
        <v>689</v>
      </c>
      <c r="L10843">
        <v>23.03</v>
      </c>
      <c r="M10843">
        <v>15.98</v>
      </c>
      <c r="N10843">
        <v>31933</v>
      </c>
      <c r="O10843">
        <f>L10843-M10843</f>
        <v>7.0500000000000007</v>
      </c>
    </row>
    <row r="10844" spans="1:15" x14ac:dyDescent="0.25">
      <c r="A10844">
        <v>844384</v>
      </c>
      <c r="B10844" t="s">
        <v>44</v>
      </c>
      <c r="E10844">
        <v>93917</v>
      </c>
      <c r="F10844" t="s">
        <v>72</v>
      </c>
      <c r="G10844" t="s">
        <v>403</v>
      </c>
      <c r="H10844" t="s">
        <v>46</v>
      </c>
      <c r="I10844">
        <v>24197</v>
      </c>
      <c r="J10844" t="s">
        <v>689</v>
      </c>
      <c r="L10844">
        <v>23.03</v>
      </c>
      <c r="M10844">
        <v>15.98</v>
      </c>
      <c r="N10844">
        <v>31933</v>
      </c>
      <c r="O10844">
        <f>L10844-M10844</f>
        <v>7.0500000000000007</v>
      </c>
    </row>
    <row r="10845" spans="1:15" x14ac:dyDescent="0.25">
      <c r="A10845">
        <v>844385</v>
      </c>
      <c r="B10845" t="s">
        <v>44</v>
      </c>
      <c r="E10845">
        <v>93917</v>
      </c>
      <c r="F10845" t="s">
        <v>72</v>
      </c>
      <c r="G10845" t="s">
        <v>112</v>
      </c>
      <c r="H10845" t="s">
        <v>46</v>
      </c>
      <c r="I10845">
        <v>24031</v>
      </c>
      <c r="J10845" t="s">
        <v>689</v>
      </c>
      <c r="L10845">
        <v>23.03</v>
      </c>
      <c r="M10845">
        <v>15.98</v>
      </c>
      <c r="N10845">
        <v>31933</v>
      </c>
      <c r="O10845">
        <f>L10845-M10845</f>
        <v>7.0500000000000007</v>
      </c>
    </row>
    <row r="10846" spans="1:15" x14ac:dyDescent="0.25">
      <c r="A10846">
        <v>844386</v>
      </c>
      <c r="B10846" t="s">
        <v>44</v>
      </c>
      <c r="E10846">
        <v>93917</v>
      </c>
      <c r="F10846" t="s">
        <v>254</v>
      </c>
      <c r="G10846" t="s">
        <v>688</v>
      </c>
      <c r="H10846" t="s">
        <v>46</v>
      </c>
      <c r="I10846">
        <v>24191</v>
      </c>
      <c r="J10846" t="s">
        <v>689</v>
      </c>
      <c r="L10846">
        <v>23.03</v>
      </c>
      <c r="M10846">
        <v>15.98</v>
      </c>
      <c r="N10846">
        <v>31933</v>
      </c>
      <c r="O10846">
        <f>L10846-M10846</f>
        <v>7.0500000000000007</v>
      </c>
    </row>
    <row r="10847" spans="1:15" x14ac:dyDescent="0.25">
      <c r="A10847">
        <v>846772</v>
      </c>
      <c r="B10847" t="s">
        <v>44</v>
      </c>
      <c r="E10847">
        <v>94199</v>
      </c>
      <c r="F10847" t="s">
        <v>72</v>
      </c>
      <c r="G10847" t="s">
        <v>97</v>
      </c>
      <c r="H10847" t="s">
        <v>46</v>
      </c>
      <c r="I10847">
        <v>23919</v>
      </c>
      <c r="J10847" t="s">
        <v>689</v>
      </c>
      <c r="L10847">
        <v>23.03</v>
      </c>
      <c r="M10847">
        <v>15.98</v>
      </c>
      <c r="N10847">
        <v>32004</v>
      </c>
      <c r="O10847">
        <f>L10847-M10847</f>
        <v>7.0500000000000007</v>
      </c>
    </row>
    <row r="10848" spans="1:15" x14ac:dyDescent="0.25">
      <c r="A10848">
        <v>846773</v>
      </c>
      <c r="B10848" t="s">
        <v>44</v>
      </c>
      <c r="E10848">
        <v>94199</v>
      </c>
      <c r="F10848" t="s">
        <v>72</v>
      </c>
      <c r="G10848" t="s">
        <v>97</v>
      </c>
      <c r="H10848" t="s">
        <v>46</v>
      </c>
      <c r="I10848">
        <v>23919</v>
      </c>
      <c r="J10848" t="s">
        <v>689</v>
      </c>
      <c r="L10848">
        <v>23.03</v>
      </c>
      <c r="M10848">
        <v>15.98</v>
      </c>
      <c r="N10848">
        <v>32004</v>
      </c>
      <c r="O10848">
        <f>L10848-M10848</f>
        <v>7.0500000000000007</v>
      </c>
    </row>
    <row r="10849" spans="1:15" x14ac:dyDescent="0.25">
      <c r="A10849">
        <v>846774</v>
      </c>
      <c r="B10849" t="s">
        <v>44</v>
      </c>
      <c r="E10849">
        <v>94199</v>
      </c>
      <c r="F10849" t="s">
        <v>72</v>
      </c>
      <c r="G10849" t="s">
        <v>97</v>
      </c>
      <c r="H10849" t="s">
        <v>46</v>
      </c>
      <c r="I10849">
        <v>23919</v>
      </c>
      <c r="J10849" t="s">
        <v>689</v>
      </c>
      <c r="L10849">
        <v>23.03</v>
      </c>
      <c r="M10849">
        <v>15.98</v>
      </c>
      <c r="N10849">
        <v>32004</v>
      </c>
      <c r="O10849">
        <f>L10849-M10849</f>
        <v>7.0500000000000007</v>
      </c>
    </row>
    <row r="10850" spans="1:15" x14ac:dyDescent="0.25">
      <c r="A10850">
        <v>846776</v>
      </c>
      <c r="B10850" t="s">
        <v>44</v>
      </c>
      <c r="E10850">
        <v>94200</v>
      </c>
      <c r="F10850" t="s">
        <v>72</v>
      </c>
      <c r="G10850" t="s">
        <v>114</v>
      </c>
      <c r="H10850" t="s">
        <v>46</v>
      </c>
      <c r="I10850">
        <v>24713</v>
      </c>
      <c r="J10850" t="s">
        <v>689</v>
      </c>
      <c r="L10850">
        <v>23.03</v>
      </c>
      <c r="M10850">
        <v>15.98</v>
      </c>
      <c r="N10850">
        <v>32004</v>
      </c>
      <c r="O10850">
        <f>L10850-M10850</f>
        <v>7.0500000000000007</v>
      </c>
    </row>
    <row r="10851" spans="1:15" x14ac:dyDescent="0.25">
      <c r="A10851">
        <v>846777</v>
      </c>
      <c r="B10851" t="s">
        <v>44</v>
      </c>
      <c r="E10851">
        <v>94200</v>
      </c>
      <c r="F10851" t="s">
        <v>72</v>
      </c>
      <c r="G10851" t="s">
        <v>97</v>
      </c>
      <c r="H10851" t="s">
        <v>46</v>
      </c>
      <c r="I10851">
        <v>23919</v>
      </c>
      <c r="J10851" t="s">
        <v>689</v>
      </c>
      <c r="L10851">
        <v>23.03</v>
      </c>
      <c r="M10851">
        <v>15.98</v>
      </c>
      <c r="N10851">
        <v>32004</v>
      </c>
      <c r="O10851">
        <f>L10851-M10851</f>
        <v>7.0500000000000007</v>
      </c>
    </row>
    <row r="10852" spans="1:15" x14ac:dyDescent="0.25">
      <c r="A10852">
        <v>846778</v>
      </c>
      <c r="B10852" t="s">
        <v>44</v>
      </c>
      <c r="E10852">
        <v>94200</v>
      </c>
      <c r="F10852" t="s">
        <v>72</v>
      </c>
      <c r="G10852" t="s">
        <v>97</v>
      </c>
      <c r="H10852" t="s">
        <v>46</v>
      </c>
      <c r="I10852">
        <v>23919</v>
      </c>
      <c r="J10852" t="s">
        <v>689</v>
      </c>
      <c r="L10852">
        <v>23.03</v>
      </c>
      <c r="M10852">
        <v>15.98</v>
      </c>
      <c r="N10852">
        <v>32004</v>
      </c>
      <c r="O10852">
        <f>L10852-M10852</f>
        <v>7.0500000000000007</v>
      </c>
    </row>
    <row r="10853" spans="1:15" x14ac:dyDescent="0.25">
      <c r="A10853">
        <v>846779</v>
      </c>
      <c r="B10853" t="s">
        <v>44</v>
      </c>
      <c r="E10853">
        <v>94200</v>
      </c>
      <c r="F10853" t="s">
        <v>72</v>
      </c>
      <c r="G10853" t="s">
        <v>197</v>
      </c>
      <c r="H10853" t="s">
        <v>46</v>
      </c>
      <c r="I10853">
        <v>24135</v>
      </c>
      <c r="J10853" t="s">
        <v>689</v>
      </c>
      <c r="L10853">
        <v>23.03</v>
      </c>
      <c r="M10853">
        <v>15.98</v>
      </c>
      <c r="N10853">
        <v>32004</v>
      </c>
      <c r="O10853">
        <f>L10853-M10853</f>
        <v>7.0500000000000007</v>
      </c>
    </row>
    <row r="10854" spans="1:15" x14ac:dyDescent="0.25">
      <c r="A10854">
        <v>846780</v>
      </c>
      <c r="B10854" t="s">
        <v>44</v>
      </c>
      <c r="E10854">
        <v>94200</v>
      </c>
      <c r="F10854" t="s">
        <v>72</v>
      </c>
      <c r="G10854" t="s">
        <v>386</v>
      </c>
      <c r="H10854" t="s">
        <v>46</v>
      </c>
      <c r="I10854">
        <v>24015</v>
      </c>
      <c r="J10854" t="s">
        <v>689</v>
      </c>
      <c r="L10854">
        <v>23.03</v>
      </c>
      <c r="M10854">
        <v>15.98</v>
      </c>
      <c r="N10854">
        <v>32004</v>
      </c>
      <c r="O10854">
        <f>L10854-M10854</f>
        <v>7.0500000000000007</v>
      </c>
    </row>
    <row r="10855" spans="1:15" x14ac:dyDescent="0.25">
      <c r="A10855">
        <v>846781</v>
      </c>
      <c r="B10855" t="s">
        <v>44</v>
      </c>
      <c r="E10855">
        <v>94200</v>
      </c>
      <c r="F10855" t="s">
        <v>72</v>
      </c>
      <c r="G10855" t="s">
        <v>459</v>
      </c>
      <c r="H10855" t="s">
        <v>46</v>
      </c>
      <c r="I10855">
        <v>23913</v>
      </c>
      <c r="J10855" t="s">
        <v>689</v>
      </c>
      <c r="L10855">
        <v>23.03</v>
      </c>
      <c r="M10855">
        <v>15.98</v>
      </c>
      <c r="N10855">
        <v>32004</v>
      </c>
      <c r="O10855">
        <f>L10855-M10855</f>
        <v>7.0500000000000007</v>
      </c>
    </row>
    <row r="10856" spans="1:15" x14ac:dyDescent="0.25">
      <c r="A10856">
        <v>846783</v>
      </c>
      <c r="B10856" t="s">
        <v>44</v>
      </c>
      <c r="E10856">
        <v>94200</v>
      </c>
      <c r="F10856" t="s">
        <v>72</v>
      </c>
      <c r="G10856" t="s">
        <v>200</v>
      </c>
      <c r="H10856" t="s">
        <v>46</v>
      </c>
      <c r="I10856">
        <v>24532</v>
      </c>
      <c r="J10856" t="s">
        <v>689</v>
      </c>
      <c r="L10856">
        <v>23.03</v>
      </c>
      <c r="M10856">
        <v>15.98</v>
      </c>
      <c r="N10856">
        <v>32004</v>
      </c>
      <c r="O10856">
        <f>L10856-M10856</f>
        <v>7.0500000000000007</v>
      </c>
    </row>
    <row r="10857" spans="1:15" x14ac:dyDescent="0.25">
      <c r="A10857">
        <v>846784</v>
      </c>
      <c r="B10857" t="s">
        <v>44</v>
      </c>
      <c r="E10857">
        <v>94200</v>
      </c>
      <c r="F10857" t="s">
        <v>72</v>
      </c>
      <c r="G10857" t="s">
        <v>201</v>
      </c>
      <c r="H10857" t="s">
        <v>46</v>
      </c>
      <c r="I10857">
        <v>24157</v>
      </c>
      <c r="J10857" t="s">
        <v>689</v>
      </c>
      <c r="L10857">
        <v>23.03</v>
      </c>
      <c r="M10857">
        <v>15.98</v>
      </c>
      <c r="N10857">
        <v>32004</v>
      </c>
      <c r="O10857">
        <f>L10857-M10857</f>
        <v>7.0500000000000007</v>
      </c>
    </row>
    <row r="10858" spans="1:15" x14ac:dyDescent="0.25">
      <c r="A10858">
        <v>846785</v>
      </c>
      <c r="B10858" t="s">
        <v>44</v>
      </c>
      <c r="E10858">
        <v>94200</v>
      </c>
      <c r="F10858" t="s">
        <v>72</v>
      </c>
      <c r="G10858" t="s">
        <v>681</v>
      </c>
      <c r="H10858" t="s">
        <v>46</v>
      </c>
      <c r="I10858">
        <v>23972</v>
      </c>
      <c r="J10858" t="s">
        <v>689</v>
      </c>
      <c r="L10858">
        <v>23.03</v>
      </c>
      <c r="M10858">
        <v>15.98</v>
      </c>
      <c r="N10858">
        <v>32004</v>
      </c>
      <c r="O10858">
        <f>L10858-M10858</f>
        <v>7.0500000000000007</v>
      </c>
    </row>
    <row r="10859" spans="1:15" x14ac:dyDescent="0.25">
      <c r="A10859">
        <v>846786</v>
      </c>
      <c r="B10859" t="s">
        <v>44</v>
      </c>
      <c r="E10859">
        <v>94200</v>
      </c>
      <c r="F10859" t="s">
        <v>72</v>
      </c>
      <c r="G10859" t="s">
        <v>364</v>
      </c>
      <c r="H10859" t="s">
        <v>46</v>
      </c>
      <c r="I10859">
        <v>24247</v>
      </c>
      <c r="J10859" t="s">
        <v>689</v>
      </c>
      <c r="L10859">
        <v>23.03</v>
      </c>
      <c r="M10859">
        <v>15.98</v>
      </c>
      <c r="N10859">
        <v>32004</v>
      </c>
      <c r="O10859">
        <f>L10859-M10859</f>
        <v>7.0500000000000007</v>
      </c>
    </row>
    <row r="10860" spans="1:15" x14ac:dyDescent="0.25">
      <c r="A10860">
        <v>846787</v>
      </c>
      <c r="B10860" t="s">
        <v>44</v>
      </c>
      <c r="E10860">
        <v>94201</v>
      </c>
      <c r="F10860" t="s">
        <v>72</v>
      </c>
      <c r="G10860" t="s">
        <v>97</v>
      </c>
      <c r="H10860" t="s">
        <v>46</v>
      </c>
      <c r="I10860">
        <v>23919</v>
      </c>
      <c r="J10860" t="s">
        <v>689</v>
      </c>
      <c r="L10860">
        <v>23.03</v>
      </c>
      <c r="M10860">
        <v>15.98</v>
      </c>
      <c r="N10860">
        <v>32004</v>
      </c>
      <c r="O10860">
        <f>L10860-M10860</f>
        <v>7.0500000000000007</v>
      </c>
    </row>
    <row r="10861" spans="1:15" x14ac:dyDescent="0.25">
      <c r="A10861">
        <v>846788</v>
      </c>
      <c r="B10861" t="s">
        <v>44</v>
      </c>
      <c r="E10861">
        <v>94201</v>
      </c>
      <c r="F10861" t="s">
        <v>72</v>
      </c>
      <c r="G10861" t="s">
        <v>97</v>
      </c>
      <c r="H10861" t="s">
        <v>46</v>
      </c>
      <c r="I10861">
        <v>23919</v>
      </c>
      <c r="J10861" t="s">
        <v>689</v>
      </c>
      <c r="L10861">
        <v>23.03</v>
      </c>
      <c r="M10861">
        <v>15.98</v>
      </c>
      <c r="N10861">
        <v>32004</v>
      </c>
      <c r="O10861">
        <f>L10861-M10861</f>
        <v>7.0500000000000007</v>
      </c>
    </row>
    <row r="10862" spans="1:15" x14ac:dyDescent="0.25">
      <c r="A10862">
        <v>846789</v>
      </c>
      <c r="B10862" t="s">
        <v>44</v>
      </c>
      <c r="E10862">
        <v>94201</v>
      </c>
      <c r="F10862" t="s">
        <v>72</v>
      </c>
      <c r="G10862" t="s">
        <v>197</v>
      </c>
      <c r="H10862" t="s">
        <v>46</v>
      </c>
      <c r="I10862">
        <v>24135</v>
      </c>
      <c r="J10862" t="s">
        <v>689</v>
      </c>
      <c r="L10862">
        <v>23.03</v>
      </c>
      <c r="M10862">
        <v>15.98</v>
      </c>
      <c r="N10862">
        <v>32004</v>
      </c>
      <c r="O10862">
        <f>L10862-M10862</f>
        <v>7.0500000000000007</v>
      </c>
    </row>
    <row r="10863" spans="1:15" x14ac:dyDescent="0.25">
      <c r="A10863">
        <v>846790</v>
      </c>
      <c r="B10863" t="s">
        <v>44</v>
      </c>
      <c r="E10863">
        <v>94201</v>
      </c>
      <c r="F10863" t="s">
        <v>72</v>
      </c>
      <c r="G10863" t="s">
        <v>386</v>
      </c>
      <c r="H10863" t="s">
        <v>46</v>
      </c>
      <c r="I10863">
        <v>24015</v>
      </c>
      <c r="J10863" t="s">
        <v>689</v>
      </c>
      <c r="L10863">
        <v>23.03</v>
      </c>
      <c r="M10863">
        <v>15.98</v>
      </c>
      <c r="N10863">
        <v>32004</v>
      </c>
      <c r="O10863">
        <f>L10863-M10863</f>
        <v>7.0500000000000007</v>
      </c>
    </row>
    <row r="10864" spans="1:15" x14ac:dyDescent="0.25">
      <c r="A10864">
        <v>846791</v>
      </c>
      <c r="B10864" t="s">
        <v>44</v>
      </c>
      <c r="E10864">
        <v>94201</v>
      </c>
      <c r="F10864" t="s">
        <v>72</v>
      </c>
      <c r="G10864" t="s">
        <v>459</v>
      </c>
      <c r="H10864" t="s">
        <v>46</v>
      </c>
      <c r="I10864">
        <v>23913</v>
      </c>
      <c r="J10864" t="s">
        <v>689</v>
      </c>
      <c r="L10864">
        <v>23.03</v>
      </c>
      <c r="M10864">
        <v>15.98</v>
      </c>
      <c r="N10864">
        <v>32004</v>
      </c>
      <c r="O10864">
        <f>L10864-M10864</f>
        <v>7.0500000000000007</v>
      </c>
    </row>
    <row r="10865" spans="1:15" x14ac:dyDescent="0.25">
      <c r="A10865">
        <v>846793</v>
      </c>
      <c r="B10865" t="s">
        <v>44</v>
      </c>
      <c r="E10865">
        <v>94201</v>
      </c>
      <c r="F10865" t="s">
        <v>72</v>
      </c>
      <c r="G10865" t="s">
        <v>200</v>
      </c>
      <c r="H10865" t="s">
        <v>46</v>
      </c>
      <c r="I10865">
        <v>24532</v>
      </c>
      <c r="J10865" t="s">
        <v>689</v>
      </c>
      <c r="L10865">
        <v>23.03</v>
      </c>
      <c r="M10865">
        <v>15.98</v>
      </c>
      <c r="N10865">
        <v>32004</v>
      </c>
      <c r="O10865">
        <f>L10865-M10865</f>
        <v>7.0500000000000007</v>
      </c>
    </row>
    <row r="10866" spans="1:15" x14ac:dyDescent="0.25">
      <c r="A10866">
        <v>846794</v>
      </c>
      <c r="B10866" t="s">
        <v>44</v>
      </c>
      <c r="E10866">
        <v>94202</v>
      </c>
      <c r="F10866" t="s">
        <v>72</v>
      </c>
      <c r="G10866" t="s">
        <v>97</v>
      </c>
      <c r="H10866" t="s">
        <v>46</v>
      </c>
      <c r="I10866">
        <v>23919</v>
      </c>
      <c r="J10866" t="s">
        <v>689</v>
      </c>
      <c r="L10866">
        <v>23.03</v>
      </c>
      <c r="M10866">
        <v>15.98</v>
      </c>
      <c r="N10866">
        <v>32004</v>
      </c>
      <c r="O10866">
        <f>L10866-M10866</f>
        <v>7.0500000000000007</v>
      </c>
    </row>
    <row r="10867" spans="1:15" x14ac:dyDescent="0.25">
      <c r="A10867">
        <v>846795</v>
      </c>
      <c r="B10867" t="s">
        <v>44</v>
      </c>
      <c r="E10867">
        <v>94202</v>
      </c>
      <c r="F10867" t="s">
        <v>72</v>
      </c>
      <c r="G10867" t="s">
        <v>97</v>
      </c>
      <c r="H10867" t="s">
        <v>46</v>
      </c>
      <c r="I10867">
        <v>23919</v>
      </c>
      <c r="J10867" t="s">
        <v>689</v>
      </c>
      <c r="L10867">
        <v>23.03</v>
      </c>
      <c r="M10867">
        <v>15.98</v>
      </c>
      <c r="N10867">
        <v>32004</v>
      </c>
      <c r="O10867">
        <f>L10867-M10867</f>
        <v>7.0500000000000007</v>
      </c>
    </row>
    <row r="10868" spans="1:15" x14ac:dyDescent="0.25">
      <c r="A10868">
        <v>846796</v>
      </c>
      <c r="B10868" t="s">
        <v>44</v>
      </c>
      <c r="E10868">
        <v>94202</v>
      </c>
      <c r="F10868" t="s">
        <v>72</v>
      </c>
      <c r="G10868" t="s">
        <v>97</v>
      </c>
      <c r="H10868" t="s">
        <v>46</v>
      </c>
      <c r="I10868">
        <v>23919</v>
      </c>
      <c r="J10868" t="s">
        <v>689</v>
      </c>
      <c r="L10868">
        <v>23.03</v>
      </c>
      <c r="M10868">
        <v>15.98</v>
      </c>
      <c r="N10868">
        <v>32004</v>
      </c>
      <c r="O10868">
        <f>L10868-M10868</f>
        <v>7.0500000000000007</v>
      </c>
    </row>
    <row r="10869" spans="1:15" x14ac:dyDescent="0.25">
      <c r="A10869">
        <v>846797</v>
      </c>
      <c r="B10869" t="s">
        <v>44</v>
      </c>
      <c r="E10869">
        <v>94202</v>
      </c>
      <c r="F10869" t="s">
        <v>72</v>
      </c>
      <c r="G10869" t="s">
        <v>197</v>
      </c>
      <c r="H10869" t="s">
        <v>46</v>
      </c>
      <c r="I10869">
        <v>24135</v>
      </c>
      <c r="J10869" t="s">
        <v>689</v>
      </c>
      <c r="L10869">
        <v>23.03</v>
      </c>
      <c r="M10869">
        <v>15.98</v>
      </c>
      <c r="N10869">
        <v>32004</v>
      </c>
      <c r="O10869">
        <f>L10869-M10869</f>
        <v>7.0500000000000007</v>
      </c>
    </row>
    <row r="10870" spans="1:15" x14ac:dyDescent="0.25">
      <c r="A10870">
        <v>846798</v>
      </c>
      <c r="B10870" t="s">
        <v>44</v>
      </c>
      <c r="E10870">
        <v>94202</v>
      </c>
      <c r="F10870" t="s">
        <v>72</v>
      </c>
      <c r="G10870" t="s">
        <v>197</v>
      </c>
      <c r="H10870" t="s">
        <v>46</v>
      </c>
      <c r="I10870">
        <v>24135</v>
      </c>
      <c r="J10870" t="s">
        <v>689</v>
      </c>
      <c r="L10870">
        <v>23.03</v>
      </c>
      <c r="M10870">
        <v>15.98</v>
      </c>
      <c r="N10870">
        <v>32004</v>
      </c>
      <c r="O10870">
        <f>L10870-M10870</f>
        <v>7.0500000000000007</v>
      </c>
    </row>
    <row r="10871" spans="1:15" x14ac:dyDescent="0.25">
      <c r="A10871">
        <v>846799</v>
      </c>
      <c r="B10871" t="s">
        <v>44</v>
      </c>
      <c r="E10871">
        <v>94202</v>
      </c>
      <c r="F10871" t="s">
        <v>72</v>
      </c>
      <c r="G10871" t="s">
        <v>459</v>
      </c>
      <c r="H10871" t="s">
        <v>46</v>
      </c>
      <c r="I10871">
        <v>23913</v>
      </c>
      <c r="J10871" t="s">
        <v>689</v>
      </c>
      <c r="L10871">
        <v>23.03</v>
      </c>
      <c r="M10871">
        <v>15.98</v>
      </c>
      <c r="N10871">
        <v>32004</v>
      </c>
      <c r="O10871">
        <f>L10871-M10871</f>
        <v>7.0500000000000007</v>
      </c>
    </row>
    <row r="10872" spans="1:15" x14ac:dyDescent="0.25">
      <c r="A10872">
        <v>846801</v>
      </c>
      <c r="B10872" t="s">
        <v>44</v>
      </c>
      <c r="E10872">
        <v>94202</v>
      </c>
      <c r="F10872" t="s">
        <v>72</v>
      </c>
      <c r="G10872" t="s">
        <v>364</v>
      </c>
      <c r="H10872" t="s">
        <v>46</v>
      </c>
      <c r="I10872">
        <v>24247</v>
      </c>
      <c r="J10872" t="s">
        <v>689</v>
      </c>
      <c r="L10872">
        <v>23.03</v>
      </c>
      <c r="M10872">
        <v>15.98</v>
      </c>
      <c r="N10872">
        <v>32004</v>
      </c>
      <c r="O10872">
        <f>L10872-M10872</f>
        <v>7.0500000000000007</v>
      </c>
    </row>
    <row r="10873" spans="1:15" x14ac:dyDescent="0.25">
      <c r="A10873">
        <v>846802</v>
      </c>
      <c r="B10873" t="s">
        <v>44</v>
      </c>
      <c r="E10873">
        <v>94202</v>
      </c>
      <c r="F10873" t="s">
        <v>72</v>
      </c>
      <c r="G10873" t="s">
        <v>367</v>
      </c>
      <c r="H10873" t="s">
        <v>46</v>
      </c>
      <c r="I10873">
        <v>24702</v>
      </c>
      <c r="J10873" t="s">
        <v>689</v>
      </c>
      <c r="L10873">
        <v>23.03</v>
      </c>
      <c r="M10873">
        <v>15.98</v>
      </c>
      <c r="N10873">
        <v>32004</v>
      </c>
      <c r="O10873">
        <f>L10873-M10873</f>
        <v>7.0500000000000007</v>
      </c>
    </row>
    <row r="10874" spans="1:15" x14ac:dyDescent="0.25">
      <c r="A10874">
        <v>846803</v>
      </c>
      <c r="B10874" t="s">
        <v>44</v>
      </c>
      <c r="E10874">
        <v>94203</v>
      </c>
      <c r="F10874" t="s">
        <v>72</v>
      </c>
      <c r="G10874" t="s">
        <v>406</v>
      </c>
      <c r="H10874" t="s">
        <v>46</v>
      </c>
      <c r="I10874">
        <v>24254</v>
      </c>
      <c r="J10874" t="s">
        <v>689</v>
      </c>
      <c r="L10874">
        <v>23.03</v>
      </c>
      <c r="M10874">
        <v>15.98</v>
      </c>
      <c r="N10874">
        <v>32004</v>
      </c>
      <c r="O10874">
        <f>L10874-M10874</f>
        <v>7.0500000000000007</v>
      </c>
    </row>
    <row r="10875" spans="1:15" x14ac:dyDescent="0.25">
      <c r="A10875">
        <v>846804</v>
      </c>
      <c r="B10875" t="s">
        <v>44</v>
      </c>
      <c r="E10875">
        <v>94203</v>
      </c>
      <c r="F10875" t="s">
        <v>72</v>
      </c>
      <c r="G10875" t="s">
        <v>97</v>
      </c>
      <c r="H10875" t="s">
        <v>46</v>
      </c>
      <c r="I10875">
        <v>23919</v>
      </c>
      <c r="J10875" t="s">
        <v>689</v>
      </c>
      <c r="L10875">
        <v>23.03</v>
      </c>
      <c r="M10875">
        <v>15.98</v>
      </c>
      <c r="N10875">
        <v>32004</v>
      </c>
      <c r="O10875">
        <f>L10875-M10875</f>
        <v>7.0500000000000007</v>
      </c>
    </row>
    <row r="10876" spans="1:15" x14ac:dyDescent="0.25">
      <c r="A10876">
        <v>846805</v>
      </c>
      <c r="B10876" t="s">
        <v>44</v>
      </c>
      <c r="E10876">
        <v>94203</v>
      </c>
      <c r="F10876" t="s">
        <v>72</v>
      </c>
      <c r="G10876" t="s">
        <v>97</v>
      </c>
      <c r="H10876" t="s">
        <v>46</v>
      </c>
      <c r="I10876">
        <v>23919</v>
      </c>
      <c r="J10876" t="s">
        <v>689</v>
      </c>
      <c r="L10876">
        <v>23.03</v>
      </c>
      <c r="M10876">
        <v>15.98</v>
      </c>
      <c r="N10876">
        <v>32004</v>
      </c>
      <c r="O10876">
        <f>L10876-M10876</f>
        <v>7.0500000000000007</v>
      </c>
    </row>
    <row r="10877" spans="1:15" x14ac:dyDescent="0.25">
      <c r="A10877">
        <v>846806</v>
      </c>
      <c r="B10877" t="s">
        <v>44</v>
      </c>
      <c r="E10877">
        <v>94203</v>
      </c>
      <c r="F10877" t="s">
        <v>72</v>
      </c>
      <c r="G10877" t="s">
        <v>97</v>
      </c>
      <c r="H10877" t="s">
        <v>46</v>
      </c>
      <c r="I10877">
        <v>23919</v>
      </c>
      <c r="J10877" t="s">
        <v>689</v>
      </c>
      <c r="L10877">
        <v>23.03</v>
      </c>
      <c r="M10877">
        <v>15.98</v>
      </c>
      <c r="N10877">
        <v>32004</v>
      </c>
      <c r="O10877">
        <f>L10877-M10877</f>
        <v>7.0500000000000007</v>
      </c>
    </row>
    <row r="10878" spans="1:15" x14ac:dyDescent="0.25">
      <c r="A10878">
        <v>846807</v>
      </c>
      <c r="B10878" t="s">
        <v>44</v>
      </c>
      <c r="E10878">
        <v>94203</v>
      </c>
      <c r="F10878" t="s">
        <v>72</v>
      </c>
      <c r="G10878" t="s">
        <v>197</v>
      </c>
      <c r="H10878" t="s">
        <v>46</v>
      </c>
      <c r="I10878">
        <v>24135</v>
      </c>
      <c r="J10878" t="s">
        <v>689</v>
      </c>
      <c r="L10878">
        <v>23.03</v>
      </c>
      <c r="M10878">
        <v>15.98</v>
      </c>
      <c r="N10878">
        <v>32004</v>
      </c>
      <c r="O10878">
        <f>L10878-M10878</f>
        <v>7.0500000000000007</v>
      </c>
    </row>
    <row r="10879" spans="1:15" x14ac:dyDescent="0.25">
      <c r="A10879">
        <v>846808</v>
      </c>
      <c r="B10879" t="s">
        <v>44</v>
      </c>
      <c r="E10879">
        <v>94203</v>
      </c>
      <c r="F10879" t="s">
        <v>72</v>
      </c>
      <c r="G10879" t="s">
        <v>197</v>
      </c>
      <c r="H10879" t="s">
        <v>46</v>
      </c>
      <c r="I10879">
        <v>24135</v>
      </c>
      <c r="J10879" t="s">
        <v>689</v>
      </c>
      <c r="L10879">
        <v>23.03</v>
      </c>
      <c r="M10879">
        <v>15.98</v>
      </c>
      <c r="N10879">
        <v>32004</v>
      </c>
      <c r="O10879">
        <f>L10879-M10879</f>
        <v>7.0500000000000007</v>
      </c>
    </row>
    <row r="10880" spans="1:15" x14ac:dyDescent="0.25">
      <c r="A10880">
        <v>846809</v>
      </c>
      <c r="B10880" t="s">
        <v>44</v>
      </c>
      <c r="E10880">
        <v>94203</v>
      </c>
      <c r="F10880" t="s">
        <v>72</v>
      </c>
      <c r="G10880" t="s">
        <v>386</v>
      </c>
      <c r="H10880" t="s">
        <v>46</v>
      </c>
      <c r="I10880">
        <v>24015</v>
      </c>
      <c r="J10880" t="s">
        <v>689</v>
      </c>
      <c r="L10880">
        <v>23.03</v>
      </c>
      <c r="M10880">
        <v>15.98</v>
      </c>
      <c r="N10880">
        <v>32004</v>
      </c>
      <c r="O10880">
        <f>L10880-M10880</f>
        <v>7.0500000000000007</v>
      </c>
    </row>
    <row r="10881" spans="1:15" x14ac:dyDescent="0.25">
      <c r="A10881">
        <v>846810</v>
      </c>
      <c r="B10881" t="s">
        <v>44</v>
      </c>
      <c r="E10881">
        <v>94203</v>
      </c>
      <c r="F10881" t="s">
        <v>72</v>
      </c>
      <c r="G10881" t="s">
        <v>459</v>
      </c>
      <c r="H10881" t="s">
        <v>46</v>
      </c>
      <c r="I10881">
        <v>23913</v>
      </c>
      <c r="J10881" t="s">
        <v>689</v>
      </c>
      <c r="L10881">
        <v>23.03</v>
      </c>
      <c r="M10881">
        <v>15.98</v>
      </c>
      <c r="N10881">
        <v>32004</v>
      </c>
      <c r="O10881">
        <f>L10881-M10881</f>
        <v>7.0500000000000007</v>
      </c>
    </row>
    <row r="10882" spans="1:15" x14ac:dyDescent="0.25">
      <c r="A10882">
        <v>846812</v>
      </c>
      <c r="B10882" t="s">
        <v>44</v>
      </c>
      <c r="E10882">
        <v>94203</v>
      </c>
      <c r="F10882" t="s">
        <v>72</v>
      </c>
      <c r="G10882" t="s">
        <v>681</v>
      </c>
      <c r="H10882" t="s">
        <v>46</v>
      </c>
      <c r="I10882">
        <v>23972</v>
      </c>
      <c r="J10882" t="s">
        <v>689</v>
      </c>
      <c r="L10882">
        <v>23.03</v>
      </c>
      <c r="M10882">
        <v>15.98</v>
      </c>
      <c r="N10882">
        <v>32004</v>
      </c>
      <c r="O10882">
        <f>L10882-M10882</f>
        <v>7.0500000000000007</v>
      </c>
    </row>
    <row r="10883" spans="1:15" x14ac:dyDescent="0.25">
      <c r="A10883">
        <v>846813</v>
      </c>
      <c r="B10883" t="s">
        <v>44</v>
      </c>
      <c r="E10883">
        <v>94204</v>
      </c>
      <c r="F10883" t="s">
        <v>72</v>
      </c>
      <c r="G10883" t="s">
        <v>114</v>
      </c>
      <c r="H10883" t="s">
        <v>46</v>
      </c>
      <c r="I10883">
        <v>24713</v>
      </c>
      <c r="J10883" t="s">
        <v>689</v>
      </c>
      <c r="L10883">
        <v>23.03</v>
      </c>
      <c r="M10883">
        <v>15.98</v>
      </c>
      <c r="N10883">
        <v>32004</v>
      </c>
      <c r="O10883">
        <f>L10883-M10883</f>
        <v>7.0500000000000007</v>
      </c>
    </row>
    <row r="10884" spans="1:15" x14ac:dyDescent="0.25">
      <c r="A10884">
        <v>846814</v>
      </c>
      <c r="B10884" t="s">
        <v>44</v>
      </c>
      <c r="E10884">
        <v>94204</v>
      </c>
      <c r="F10884" t="s">
        <v>72</v>
      </c>
      <c r="G10884" t="s">
        <v>406</v>
      </c>
      <c r="H10884" t="s">
        <v>46</v>
      </c>
      <c r="I10884">
        <v>24254</v>
      </c>
      <c r="J10884" t="s">
        <v>689</v>
      </c>
      <c r="L10884">
        <v>23.03</v>
      </c>
      <c r="M10884">
        <v>15.98</v>
      </c>
      <c r="N10884">
        <v>32004</v>
      </c>
      <c r="O10884">
        <f>L10884-M10884</f>
        <v>7.0500000000000007</v>
      </c>
    </row>
    <row r="10885" spans="1:15" x14ac:dyDescent="0.25">
      <c r="A10885">
        <v>846815</v>
      </c>
      <c r="B10885" t="s">
        <v>44</v>
      </c>
      <c r="E10885">
        <v>94204</v>
      </c>
      <c r="F10885" t="s">
        <v>72</v>
      </c>
      <c r="G10885" t="s">
        <v>97</v>
      </c>
      <c r="H10885" t="s">
        <v>46</v>
      </c>
      <c r="I10885">
        <v>23919</v>
      </c>
      <c r="J10885" t="s">
        <v>689</v>
      </c>
      <c r="L10885">
        <v>23.03</v>
      </c>
      <c r="M10885">
        <v>15.98</v>
      </c>
      <c r="N10885">
        <v>32004</v>
      </c>
      <c r="O10885">
        <f>L10885-M10885</f>
        <v>7.0500000000000007</v>
      </c>
    </row>
    <row r="10886" spans="1:15" x14ac:dyDescent="0.25">
      <c r="A10886">
        <v>846816</v>
      </c>
      <c r="B10886" t="s">
        <v>44</v>
      </c>
      <c r="E10886">
        <v>94204</v>
      </c>
      <c r="F10886" t="s">
        <v>72</v>
      </c>
      <c r="G10886" t="s">
        <v>97</v>
      </c>
      <c r="H10886" t="s">
        <v>46</v>
      </c>
      <c r="I10886">
        <v>23919</v>
      </c>
      <c r="J10886" t="s">
        <v>689</v>
      </c>
      <c r="L10886">
        <v>23.03</v>
      </c>
      <c r="M10886">
        <v>15.98</v>
      </c>
      <c r="N10886">
        <v>32004</v>
      </c>
      <c r="O10886">
        <f>L10886-M10886</f>
        <v>7.0500000000000007</v>
      </c>
    </row>
    <row r="10887" spans="1:15" x14ac:dyDescent="0.25">
      <c r="A10887">
        <v>846817</v>
      </c>
      <c r="B10887" t="s">
        <v>44</v>
      </c>
      <c r="E10887">
        <v>94204</v>
      </c>
      <c r="F10887" t="s">
        <v>72</v>
      </c>
      <c r="G10887" t="s">
        <v>97</v>
      </c>
      <c r="H10887" t="s">
        <v>46</v>
      </c>
      <c r="I10887">
        <v>23919</v>
      </c>
      <c r="J10887" t="s">
        <v>689</v>
      </c>
      <c r="L10887">
        <v>23.03</v>
      </c>
      <c r="M10887">
        <v>15.98</v>
      </c>
      <c r="N10887">
        <v>32004</v>
      </c>
      <c r="O10887">
        <f>L10887-M10887</f>
        <v>7.0500000000000007</v>
      </c>
    </row>
    <row r="10888" spans="1:15" x14ac:dyDescent="0.25">
      <c r="A10888">
        <v>846818</v>
      </c>
      <c r="B10888" t="s">
        <v>44</v>
      </c>
      <c r="E10888">
        <v>94204</v>
      </c>
      <c r="F10888" t="s">
        <v>72</v>
      </c>
      <c r="G10888" t="s">
        <v>197</v>
      </c>
      <c r="H10888" t="s">
        <v>46</v>
      </c>
      <c r="I10888">
        <v>24135</v>
      </c>
      <c r="J10888" t="s">
        <v>689</v>
      </c>
      <c r="L10888">
        <v>23.03</v>
      </c>
      <c r="M10888">
        <v>15.98</v>
      </c>
      <c r="N10888">
        <v>32004</v>
      </c>
      <c r="O10888">
        <f>L10888-M10888</f>
        <v>7.0500000000000007</v>
      </c>
    </row>
    <row r="10889" spans="1:15" x14ac:dyDescent="0.25">
      <c r="A10889">
        <v>846820</v>
      </c>
      <c r="B10889" t="s">
        <v>44</v>
      </c>
      <c r="E10889">
        <v>94204</v>
      </c>
      <c r="F10889" t="s">
        <v>72</v>
      </c>
      <c r="G10889" t="s">
        <v>740</v>
      </c>
      <c r="H10889" t="s">
        <v>46</v>
      </c>
      <c r="I10889">
        <v>163031</v>
      </c>
      <c r="J10889" t="s">
        <v>689</v>
      </c>
      <c r="L10889">
        <v>23.03</v>
      </c>
      <c r="M10889">
        <v>15.98</v>
      </c>
      <c r="N10889">
        <v>32004</v>
      </c>
      <c r="O10889">
        <f>L10889-M10889</f>
        <v>7.0500000000000007</v>
      </c>
    </row>
    <row r="10890" spans="1:15" x14ac:dyDescent="0.25">
      <c r="A10890">
        <v>846822</v>
      </c>
      <c r="B10890" t="s">
        <v>44</v>
      </c>
      <c r="E10890">
        <v>94204</v>
      </c>
      <c r="F10890" t="s">
        <v>72</v>
      </c>
      <c r="G10890" t="s">
        <v>200</v>
      </c>
      <c r="H10890" t="s">
        <v>46</v>
      </c>
      <c r="I10890">
        <v>24532</v>
      </c>
      <c r="J10890" t="s">
        <v>689</v>
      </c>
      <c r="L10890">
        <v>23.03</v>
      </c>
      <c r="M10890">
        <v>15.98</v>
      </c>
      <c r="N10890">
        <v>32004</v>
      </c>
      <c r="O10890">
        <f>L10890-M10890</f>
        <v>7.0500000000000007</v>
      </c>
    </row>
    <row r="10891" spans="1:15" x14ac:dyDescent="0.25">
      <c r="A10891">
        <v>846823</v>
      </c>
      <c r="B10891" t="s">
        <v>44</v>
      </c>
      <c r="E10891">
        <v>94204</v>
      </c>
      <c r="F10891" t="s">
        <v>72</v>
      </c>
      <c r="G10891" t="s">
        <v>487</v>
      </c>
      <c r="H10891" t="s">
        <v>46</v>
      </c>
      <c r="I10891">
        <v>24192</v>
      </c>
      <c r="J10891" t="s">
        <v>689</v>
      </c>
      <c r="L10891">
        <v>23.03</v>
      </c>
      <c r="M10891">
        <v>15.98</v>
      </c>
      <c r="N10891">
        <v>32004</v>
      </c>
      <c r="O10891">
        <f>L10891-M10891</f>
        <v>7.0500000000000007</v>
      </c>
    </row>
    <row r="10892" spans="1:15" x14ac:dyDescent="0.25">
      <c r="A10892">
        <v>846824</v>
      </c>
      <c r="B10892" t="s">
        <v>44</v>
      </c>
      <c r="E10892">
        <v>94204</v>
      </c>
      <c r="F10892" t="s">
        <v>72</v>
      </c>
      <c r="G10892" t="s">
        <v>681</v>
      </c>
      <c r="H10892" t="s">
        <v>46</v>
      </c>
      <c r="I10892">
        <v>23972</v>
      </c>
      <c r="J10892" t="s">
        <v>689</v>
      </c>
      <c r="L10892">
        <v>23.03</v>
      </c>
      <c r="M10892">
        <v>15.98</v>
      </c>
      <c r="N10892">
        <v>32004</v>
      </c>
      <c r="O10892">
        <f>L10892-M10892</f>
        <v>7.0500000000000007</v>
      </c>
    </row>
    <row r="10893" spans="1:15" x14ac:dyDescent="0.25">
      <c r="A10893">
        <v>846825</v>
      </c>
      <c r="B10893" t="s">
        <v>44</v>
      </c>
      <c r="E10893">
        <v>94204</v>
      </c>
      <c r="F10893" t="s">
        <v>72</v>
      </c>
      <c r="G10893" t="s">
        <v>364</v>
      </c>
      <c r="H10893" t="s">
        <v>46</v>
      </c>
      <c r="I10893">
        <v>24247</v>
      </c>
      <c r="J10893" t="s">
        <v>689</v>
      </c>
      <c r="L10893">
        <v>23.03</v>
      </c>
      <c r="M10893">
        <v>15.98</v>
      </c>
      <c r="N10893">
        <v>32004</v>
      </c>
      <c r="O10893">
        <f>L10893-M10893</f>
        <v>7.0500000000000007</v>
      </c>
    </row>
    <row r="10894" spans="1:15" x14ac:dyDescent="0.25">
      <c r="A10894">
        <v>846826</v>
      </c>
      <c r="B10894" t="s">
        <v>44</v>
      </c>
      <c r="E10894">
        <v>94204</v>
      </c>
      <c r="F10894" t="s">
        <v>72</v>
      </c>
      <c r="G10894" t="s">
        <v>364</v>
      </c>
      <c r="H10894" t="s">
        <v>46</v>
      </c>
      <c r="I10894">
        <v>24247</v>
      </c>
      <c r="J10894" t="s">
        <v>689</v>
      </c>
      <c r="L10894">
        <v>23.03</v>
      </c>
      <c r="M10894">
        <v>15.98</v>
      </c>
      <c r="N10894">
        <v>32004</v>
      </c>
      <c r="O10894">
        <f>L10894-M10894</f>
        <v>7.0500000000000007</v>
      </c>
    </row>
    <row r="10895" spans="1:15" x14ac:dyDescent="0.25">
      <c r="A10895">
        <v>846827</v>
      </c>
      <c r="B10895" t="s">
        <v>44</v>
      </c>
      <c r="E10895">
        <v>94204</v>
      </c>
      <c r="F10895" t="s">
        <v>72</v>
      </c>
      <c r="G10895" t="s">
        <v>367</v>
      </c>
      <c r="H10895" t="s">
        <v>46</v>
      </c>
      <c r="I10895">
        <v>24702</v>
      </c>
      <c r="J10895" t="s">
        <v>689</v>
      </c>
      <c r="L10895">
        <v>23.03</v>
      </c>
      <c r="M10895">
        <v>15.98</v>
      </c>
      <c r="N10895">
        <v>32004</v>
      </c>
      <c r="O10895">
        <f>L10895-M10895</f>
        <v>7.0500000000000007</v>
      </c>
    </row>
    <row r="10896" spans="1:15" x14ac:dyDescent="0.25">
      <c r="A10896">
        <v>846828</v>
      </c>
      <c r="B10896" t="s">
        <v>44</v>
      </c>
      <c r="E10896">
        <v>94204</v>
      </c>
      <c r="F10896" t="s">
        <v>152</v>
      </c>
      <c r="G10896" t="s">
        <v>367</v>
      </c>
      <c r="H10896" t="s">
        <v>46</v>
      </c>
      <c r="I10896">
        <v>24702</v>
      </c>
      <c r="J10896" t="s">
        <v>689</v>
      </c>
      <c r="L10896">
        <v>23.03</v>
      </c>
      <c r="M10896">
        <v>15.98</v>
      </c>
      <c r="N10896">
        <v>32004</v>
      </c>
      <c r="O10896">
        <f>L10896-M10896</f>
        <v>7.0500000000000007</v>
      </c>
    </row>
    <row r="10897" spans="1:15" x14ac:dyDescent="0.25">
      <c r="A10897">
        <v>1453661</v>
      </c>
      <c r="B10897" t="s">
        <v>44</v>
      </c>
      <c r="E10897">
        <v>202755</v>
      </c>
      <c r="F10897" t="s">
        <v>72</v>
      </c>
      <c r="G10897" t="s">
        <v>404</v>
      </c>
      <c r="H10897" t="s">
        <v>46</v>
      </c>
      <c r="I10897">
        <v>24217</v>
      </c>
      <c r="J10897" t="s">
        <v>689</v>
      </c>
      <c r="L10897">
        <v>23.03</v>
      </c>
      <c r="M10897">
        <v>15.98</v>
      </c>
      <c r="N10897">
        <v>69500</v>
      </c>
      <c r="O10897">
        <f>L10897-M10897</f>
        <v>7.0500000000000007</v>
      </c>
    </row>
    <row r="10898" spans="1:15" x14ac:dyDescent="0.25">
      <c r="A10898">
        <v>1660238</v>
      </c>
      <c r="B10898" t="s">
        <v>44</v>
      </c>
      <c r="E10898">
        <v>235673</v>
      </c>
      <c r="F10898" t="s">
        <v>72</v>
      </c>
      <c r="G10898" t="s">
        <v>197</v>
      </c>
      <c r="H10898" t="s">
        <v>46</v>
      </c>
      <c r="I10898">
        <v>24135</v>
      </c>
      <c r="J10898" t="s">
        <v>689</v>
      </c>
      <c r="L10898">
        <v>23.03</v>
      </c>
      <c r="M10898">
        <v>15.98</v>
      </c>
      <c r="N10898">
        <v>88856</v>
      </c>
      <c r="O10898">
        <f>L10898-M10898</f>
        <v>7.0500000000000007</v>
      </c>
    </row>
    <row r="10899" spans="1:15" x14ac:dyDescent="0.25">
      <c r="A10899">
        <v>1660247</v>
      </c>
      <c r="B10899" t="s">
        <v>44</v>
      </c>
      <c r="E10899">
        <v>235675</v>
      </c>
      <c r="F10899" t="s">
        <v>72</v>
      </c>
      <c r="G10899" t="s">
        <v>197</v>
      </c>
      <c r="H10899" t="s">
        <v>46</v>
      </c>
      <c r="I10899">
        <v>24135</v>
      </c>
      <c r="J10899" t="s">
        <v>689</v>
      </c>
      <c r="L10899">
        <v>23.03</v>
      </c>
      <c r="M10899">
        <v>15.98</v>
      </c>
      <c r="N10899">
        <v>88856</v>
      </c>
      <c r="O10899">
        <f>L10899-M10899</f>
        <v>7.0500000000000007</v>
      </c>
    </row>
    <row r="10900" spans="1:15" x14ac:dyDescent="0.25">
      <c r="A10900">
        <v>1660254</v>
      </c>
      <c r="B10900" t="s">
        <v>44</v>
      </c>
      <c r="E10900">
        <v>235679</v>
      </c>
      <c r="F10900" t="s">
        <v>72</v>
      </c>
      <c r="G10900" t="s">
        <v>197</v>
      </c>
      <c r="H10900" t="s">
        <v>46</v>
      </c>
      <c r="I10900">
        <v>24135</v>
      </c>
      <c r="J10900" t="s">
        <v>689</v>
      </c>
      <c r="L10900">
        <v>23.03</v>
      </c>
      <c r="M10900">
        <v>15.98</v>
      </c>
      <c r="N10900">
        <v>88856</v>
      </c>
      <c r="O10900">
        <f>L10900-M10900</f>
        <v>7.0500000000000007</v>
      </c>
    </row>
    <row r="10901" spans="1:15" x14ac:dyDescent="0.25">
      <c r="A10901">
        <v>1660285</v>
      </c>
      <c r="B10901" t="s">
        <v>44</v>
      </c>
      <c r="E10901">
        <v>235683</v>
      </c>
      <c r="F10901" t="s">
        <v>72</v>
      </c>
      <c r="G10901" t="s">
        <v>197</v>
      </c>
      <c r="H10901" t="s">
        <v>46</v>
      </c>
      <c r="I10901">
        <v>24135</v>
      </c>
      <c r="J10901" t="s">
        <v>689</v>
      </c>
      <c r="L10901">
        <v>23.03</v>
      </c>
      <c r="M10901">
        <v>15.98</v>
      </c>
      <c r="N10901">
        <v>88856</v>
      </c>
      <c r="O10901">
        <f>L10901-M10901</f>
        <v>7.0500000000000007</v>
      </c>
    </row>
    <row r="10902" spans="1:15" x14ac:dyDescent="0.25">
      <c r="A10902">
        <v>1660297</v>
      </c>
      <c r="B10902" t="s">
        <v>44</v>
      </c>
      <c r="E10902">
        <v>235686</v>
      </c>
      <c r="F10902" t="s">
        <v>72</v>
      </c>
      <c r="G10902" t="s">
        <v>197</v>
      </c>
      <c r="H10902" t="s">
        <v>46</v>
      </c>
      <c r="I10902">
        <v>24135</v>
      </c>
      <c r="J10902" t="s">
        <v>689</v>
      </c>
      <c r="L10902">
        <v>23.03</v>
      </c>
      <c r="M10902">
        <v>15.98</v>
      </c>
      <c r="N10902">
        <v>88856</v>
      </c>
      <c r="O10902">
        <f>L10902-M10902</f>
        <v>7.0500000000000007</v>
      </c>
    </row>
    <row r="10903" spans="1:15" x14ac:dyDescent="0.25">
      <c r="A10903">
        <v>1660304</v>
      </c>
      <c r="B10903" t="s">
        <v>44</v>
      </c>
      <c r="E10903">
        <v>235687</v>
      </c>
      <c r="F10903" t="s">
        <v>72</v>
      </c>
      <c r="G10903" t="s">
        <v>197</v>
      </c>
      <c r="H10903" t="s">
        <v>46</v>
      </c>
      <c r="I10903">
        <v>24135</v>
      </c>
      <c r="J10903" t="s">
        <v>689</v>
      </c>
      <c r="L10903">
        <v>23.03</v>
      </c>
      <c r="M10903">
        <v>15.98</v>
      </c>
      <c r="N10903">
        <v>88856</v>
      </c>
      <c r="O10903">
        <f>L10903-M10903</f>
        <v>7.0500000000000007</v>
      </c>
    </row>
    <row r="10904" spans="1:15" x14ac:dyDescent="0.25">
      <c r="A10904">
        <v>1660314</v>
      </c>
      <c r="B10904" t="s">
        <v>44</v>
      </c>
      <c r="E10904">
        <v>235688</v>
      </c>
      <c r="F10904" t="s">
        <v>72</v>
      </c>
      <c r="G10904" t="s">
        <v>197</v>
      </c>
      <c r="H10904" t="s">
        <v>46</v>
      </c>
      <c r="I10904">
        <v>24135</v>
      </c>
      <c r="J10904" t="s">
        <v>689</v>
      </c>
      <c r="L10904">
        <v>23.03</v>
      </c>
      <c r="M10904">
        <v>15.98</v>
      </c>
      <c r="N10904">
        <v>88856</v>
      </c>
      <c r="O10904">
        <f>L10904-M10904</f>
        <v>7.0500000000000007</v>
      </c>
    </row>
    <row r="10905" spans="1:15" x14ac:dyDescent="0.25">
      <c r="A10905">
        <v>1660322</v>
      </c>
      <c r="B10905" t="s">
        <v>44</v>
      </c>
      <c r="E10905">
        <v>235690</v>
      </c>
      <c r="F10905" t="s">
        <v>72</v>
      </c>
      <c r="G10905" t="s">
        <v>197</v>
      </c>
      <c r="H10905" t="s">
        <v>46</v>
      </c>
      <c r="I10905">
        <v>24135</v>
      </c>
      <c r="J10905" t="s">
        <v>689</v>
      </c>
      <c r="L10905">
        <v>23.03</v>
      </c>
      <c r="M10905">
        <v>15.98</v>
      </c>
      <c r="N10905">
        <v>88856</v>
      </c>
      <c r="O10905">
        <f>L10905-M10905</f>
        <v>7.0500000000000007</v>
      </c>
    </row>
    <row r="10906" spans="1:15" x14ac:dyDescent="0.25">
      <c r="A10906">
        <v>8161</v>
      </c>
      <c r="B10906" t="s">
        <v>44</v>
      </c>
      <c r="E10906">
        <v>548</v>
      </c>
      <c r="G10906" t="s">
        <v>92</v>
      </c>
      <c r="H10906" t="s">
        <v>46</v>
      </c>
      <c r="I10906">
        <v>23765</v>
      </c>
      <c r="J10906" t="s">
        <v>93</v>
      </c>
      <c r="L10906">
        <v>358.9</v>
      </c>
      <c r="M10906">
        <v>351.9</v>
      </c>
      <c r="N10906">
        <v>61500</v>
      </c>
      <c r="O10906">
        <f>L10906-M10906</f>
        <v>7</v>
      </c>
    </row>
    <row r="10907" spans="1:15" x14ac:dyDescent="0.25">
      <c r="A10907">
        <v>8162</v>
      </c>
      <c r="B10907" t="s">
        <v>44</v>
      </c>
      <c r="E10907">
        <v>548</v>
      </c>
      <c r="G10907" t="s">
        <v>94</v>
      </c>
      <c r="H10907" t="s">
        <v>46</v>
      </c>
      <c r="I10907">
        <v>23776</v>
      </c>
      <c r="J10907" t="s">
        <v>93</v>
      </c>
      <c r="L10907">
        <v>358.9</v>
      </c>
      <c r="M10907">
        <v>351.9</v>
      </c>
      <c r="N10907">
        <v>61500</v>
      </c>
      <c r="O10907">
        <f>L10907-M10907</f>
        <v>7</v>
      </c>
    </row>
    <row r="10908" spans="1:15" x14ac:dyDescent="0.25">
      <c r="A10908">
        <v>8164</v>
      </c>
      <c r="B10908" t="s">
        <v>44</v>
      </c>
      <c r="E10908">
        <v>548</v>
      </c>
      <c r="G10908" t="s">
        <v>95</v>
      </c>
      <c r="H10908" t="s">
        <v>46</v>
      </c>
      <c r="I10908">
        <v>23814</v>
      </c>
      <c r="J10908" t="s">
        <v>93</v>
      </c>
      <c r="L10908">
        <v>358.9</v>
      </c>
      <c r="M10908">
        <v>351.9</v>
      </c>
      <c r="N10908">
        <v>61500</v>
      </c>
      <c r="O10908">
        <f>L10908-M10908</f>
        <v>7</v>
      </c>
    </row>
    <row r="10909" spans="1:15" x14ac:dyDescent="0.25">
      <c r="A10909">
        <v>90291</v>
      </c>
      <c r="B10909" t="s">
        <v>44</v>
      </c>
      <c r="E10909">
        <v>6733</v>
      </c>
      <c r="F10909" t="s">
        <v>72</v>
      </c>
      <c r="G10909" t="s">
        <v>97</v>
      </c>
      <c r="H10909" t="s">
        <v>46</v>
      </c>
      <c r="I10909">
        <v>23919</v>
      </c>
      <c r="J10909" t="s">
        <v>93</v>
      </c>
      <c r="L10909">
        <v>358.9</v>
      </c>
      <c r="M10909">
        <v>351.9</v>
      </c>
      <c r="N10909">
        <v>412</v>
      </c>
      <c r="O10909">
        <f>L10909-M10909</f>
        <v>7</v>
      </c>
    </row>
    <row r="10910" spans="1:15" x14ac:dyDescent="0.25">
      <c r="A10910">
        <v>90292</v>
      </c>
      <c r="B10910" t="s">
        <v>44</v>
      </c>
      <c r="E10910">
        <v>6733</v>
      </c>
      <c r="F10910" t="s">
        <v>72</v>
      </c>
      <c r="G10910" t="s">
        <v>97</v>
      </c>
      <c r="H10910" t="s">
        <v>46</v>
      </c>
      <c r="I10910">
        <v>23919</v>
      </c>
      <c r="J10910" t="s">
        <v>93</v>
      </c>
      <c r="L10910">
        <v>358.9</v>
      </c>
      <c r="M10910">
        <v>351.9</v>
      </c>
      <c r="N10910">
        <v>412</v>
      </c>
      <c r="O10910">
        <f>L10910-M10910</f>
        <v>7</v>
      </c>
    </row>
    <row r="10911" spans="1:15" x14ac:dyDescent="0.25">
      <c r="A10911">
        <v>90293</v>
      </c>
      <c r="B10911" t="s">
        <v>44</v>
      </c>
      <c r="E10911">
        <v>6733</v>
      </c>
      <c r="G10911" t="s">
        <v>97</v>
      </c>
      <c r="H10911" t="s">
        <v>46</v>
      </c>
      <c r="I10911">
        <v>23919</v>
      </c>
      <c r="J10911" t="s">
        <v>93</v>
      </c>
      <c r="L10911">
        <v>358.9</v>
      </c>
      <c r="M10911">
        <v>351.9</v>
      </c>
      <c r="N10911">
        <v>412</v>
      </c>
      <c r="O10911">
        <f>L10911-M10911</f>
        <v>7</v>
      </c>
    </row>
    <row r="10912" spans="1:15" x14ac:dyDescent="0.25">
      <c r="A10912">
        <v>90296</v>
      </c>
      <c r="B10912" t="s">
        <v>44</v>
      </c>
      <c r="E10912">
        <v>6733</v>
      </c>
      <c r="F10912" t="s">
        <v>72</v>
      </c>
      <c r="G10912" t="s">
        <v>122</v>
      </c>
      <c r="H10912" t="s">
        <v>46</v>
      </c>
      <c r="I10912">
        <v>23849</v>
      </c>
      <c r="J10912" t="s">
        <v>93</v>
      </c>
      <c r="L10912">
        <v>358.9</v>
      </c>
      <c r="M10912">
        <v>351.9</v>
      </c>
      <c r="N10912">
        <v>412</v>
      </c>
      <c r="O10912">
        <f>L10912-M10912</f>
        <v>7</v>
      </c>
    </row>
    <row r="10913" spans="1:15" x14ac:dyDescent="0.25">
      <c r="A10913">
        <v>90297</v>
      </c>
      <c r="B10913" t="s">
        <v>44</v>
      </c>
      <c r="E10913">
        <v>6733</v>
      </c>
      <c r="G10913" t="s">
        <v>149</v>
      </c>
      <c r="H10913" t="s">
        <v>46</v>
      </c>
      <c r="I10913">
        <v>23835</v>
      </c>
      <c r="J10913" t="s">
        <v>93</v>
      </c>
      <c r="L10913">
        <v>358.9</v>
      </c>
      <c r="M10913">
        <v>351.9</v>
      </c>
      <c r="N10913">
        <v>412</v>
      </c>
      <c r="O10913">
        <f>L10913-M10913</f>
        <v>7</v>
      </c>
    </row>
    <row r="10914" spans="1:15" x14ac:dyDescent="0.25">
      <c r="A10914">
        <v>90298</v>
      </c>
      <c r="B10914" t="s">
        <v>44</v>
      </c>
      <c r="E10914">
        <v>6733</v>
      </c>
      <c r="F10914" t="s">
        <v>72</v>
      </c>
      <c r="G10914" t="s">
        <v>150</v>
      </c>
      <c r="H10914" t="s">
        <v>46</v>
      </c>
      <c r="I10914">
        <v>183749</v>
      </c>
      <c r="J10914" t="s">
        <v>93</v>
      </c>
      <c r="L10914">
        <v>358.9</v>
      </c>
      <c r="M10914">
        <v>351.9</v>
      </c>
      <c r="N10914">
        <v>412</v>
      </c>
      <c r="O10914">
        <f>L10914-M10914</f>
        <v>7</v>
      </c>
    </row>
    <row r="10915" spans="1:15" x14ac:dyDescent="0.25">
      <c r="A10915">
        <v>90299</v>
      </c>
      <c r="B10915" t="s">
        <v>44</v>
      </c>
      <c r="E10915">
        <v>6733</v>
      </c>
      <c r="F10915" t="s">
        <v>72</v>
      </c>
      <c r="G10915" t="s">
        <v>150</v>
      </c>
      <c r="H10915" t="s">
        <v>46</v>
      </c>
      <c r="I10915">
        <v>183749</v>
      </c>
      <c r="J10915" t="s">
        <v>93</v>
      </c>
      <c r="L10915">
        <v>358.9</v>
      </c>
      <c r="M10915">
        <v>351.9</v>
      </c>
      <c r="N10915">
        <v>412</v>
      </c>
      <c r="O10915">
        <f>L10915-M10915</f>
        <v>7</v>
      </c>
    </row>
    <row r="10916" spans="1:15" x14ac:dyDescent="0.25">
      <c r="A10916">
        <v>90300</v>
      </c>
      <c r="B10916" t="s">
        <v>44</v>
      </c>
      <c r="E10916">
        <v>6733</v>
      </c>
      <c r="F10916" t="s">
        <v>72</v>
      </c>
      <c r="G10916" t="s">
        <v>120</v>
      </c>
      <c r="H10916" t="s">
        <v>46</v>
      </c>
      <c r="I10916">
        <v>24280</v>
      </c>
      <c r="J10916" t="s">
        <v>93</v>
      </c>
      <c r="L10916">
        <v>358.9</v>
      </c>
      <c r="M10916">
        <v>351.9</v>
      </c>
      <c r="N10916">
        <v>412</v>
      </c>
      <c r="O10916">
        <f>L10916-M10916</f>
        <v>7</v>
      </c>
    </row>
    <row r="10917" spans="1:15" x14ac:dyDescent="0.25">
      <c r="A10917">
        <v>90301</v>
      </c>
      <c r="B10917" t="s">
        <v>44</v>
      </c>
      <c r="E10917">
        <v>6733</v>
      </c>
      <c r="F10917" t="s">
        <v>72</v>
      </c>
      <c r="G10917" t="s">
        <v>151</v>
      </c>
      <c r="H10917" t="s">
        <v>46</v>
      </c>
      <c r="I10917">
        <v>24601</v>
      </c>
      <c r="J10917" t="s">
        <v>93</v>
      </c>
      <c r="L10917">
        <v>358.9</v>
      </c>
      <c r="M10917">
        <v>351.9</v>
      </c>
      <c r="N10917">
        <v>412</v>
      </c>
      <c r="O10917">
        <f>L10917-M10917</f>
        <v>7</v>
      </c>
    </row>
    <row r="10918" spans="1:15" x14ac:dyDescent="0.25">
      <c r="A10918">
        <v>90327</v>
      </c>
      <c r="B10918" t="s">
        <v>44</v>
      </c>
      <c r="E10918">
        <v>6734</v>
      </c>
      <c r="F10918" t="s">
        <v>72</v>
      </c>
      <c r="G10918" t="s">
        <v>97</v>
      </c>
      <c r="H10918" t="s">
        <v>46</v>
      </c>
      <c r="I10918">
        <v>23919</v>
      </c>
      <c r="J10918" t="s">
        <v>93</v>
      </c>
      <c r="L10918">
        <v>358.9</v>
      </c>
      <c r="M10918">
        <v>351.9</v>
      </c>
      <c r="N10918">
        <v>412</v>
      </c>
      <c r="O10918">
        <f>L10918-M10918</f>
        <v>7</v>
      </c>
    </row>
    <row r="10919" spans="1:15" x14ac:dyDescent="0.25">
      <c r="A10919">
        <v>90329</v>
      </c>
      <c r="B10919" t="s">
        <v>44</v>
      </c>
      <c r="E10919">
        <v>6734</v>
      </c>
      <c r="F10919" t="s">
        <v>72</v>
      </c>
      <c r="G10919" t="s">
        <v>149</v>
      </c>
      <c r="H10919" t="s">
        <v>46</v>
      </c>
      <c r="I10919">
        <v>23835</v>
      </c>
      <c r="J10919" t="s">
        <v>93</v>
      </c>
      <c r="L10919">
        <v>358.9</v>
      </c>
      <c r="M10919">
        <v>351.9</v>
      </c>
      <c r="N10919">
        <v>412</v>
      </c>
      <c r="O10919">
        <f>L10919-M10919</f>
        <v>7</v>
      </c>
    </row>
    <row r="10920" spans="1:15" x14ac:dyDescent="0.25">
      <c r="A10920">
        <v>90330</v>
      </c>
      <c r="B10920" t="s">
        <v>44</v>
      </c>
      <c r="E10920">
        <v>6734</v>
      </c>
      <c r="F10920" t="s">
        <v>152</v>
      </c>
      <c r="G10920" t="s">
        <v>149</v>
      </c>
      <c r="H10920" t="s">
        <v>46</v>
      </c>
      <c r="I10920">
        <v>23835</v>
      </c>
      <c r="J10920" t="s">
        <v>93</v>
      </c>
      <c r="L10920">
        <v>358.9</v>
      </c>
      <c r="M10920">
        <v>351.9</v>
      </c>
      <c r="N10920">
        <v>412</v>
      </c>
      <c r="O10920">
        <f>L10920-M10920</f>
        <v>7</v>
      </c>
    </row>
    <row r="10921" spans="1:15" x14ac:dyDescent="0.25">
      <c r="A10921">
        <v>90331</v>
      </c>
      <c r="B10921" t="s">
        <v>44</v>
      </c>
      <c r="E10921">
        <v>6734</v>
      </c>
      <c r="G10921" t="s">
        <v>153</v>
      </c>
      <c r="H10921" t="s">
        <v>46</v>
      </c>
      <c r="I10921">
        <v>23804</v>
      </c>
      <c r="J10921" t="s">
        <v>93</v>
      </c>
      <c r="L10921">
        <v>358.9</v>
      </c>
      <c r="M10921">
        <v>351.9</v>
      </c>
      <c r="N10921">
        <v>412</v>
      </c>
      <c r="O10921">
        <f>L10921-M10921</f>
        <v>7</v>
      </c>
    </row>
    <row r="10922" spans="1:15" x14ac:dyDescent="0.25">
      <c r="A10922">
        <v>90332</v>
      </c>
      <c r="B10922" t="s">
        <v>44</v>
      </c>
      <c r="E10922">
        <v>6734</v>
      </c>
      <c r="F10922" t="s">
        <v>72</v>
      </c>
      <c r="G10922" t="s">
        <v>94</v>
      </c>
      <c r="H10922" t="s">
        <v>46</v>
      </c>
      <c r="I10922">
        <v>23776</v>
      </c>
      <c r="J10922" t="s">
        <v>93</v>
      </c>
      <c r="L10922">
        <v>358.9</v>
      </c>
      <c r="M10922">
        <v>351.9</v>
      </c>
      <c r="N10922">
        <v>412</v>
      </c>
      <c r="O10922">
        <f>L10922-M10922</f>
        <v>7</v>
      </c>
    </row>
    <row r="10923" spans="1:15" x14ac:dyDescent="0.25">
      <c r="A10923">
        <v>90333</v>
      </c>
      <c r="B10923" t="s">
        <v>44</v>
      </c>
      <c r="E10923">
        <v>6734</v>
      </c>
      <c r="F10923" t="s">
        <v>72</v>
      </c>
      <c r="G10923" t="s">
        <v>94</v>
      </c>
      <c r="H10923" t="s">
        <v>46</v>
      </c>
      <c r="I10923">
        <v>23776</v>
      </c>
      <c r="J10923" t="s">
        <v>93</v>
      </c>
      <c r="L10923">
        <v>358.9</v>
      </c>
      <c r="M10923">
        <v>351.9</v>
      </c>
      <c r="N10923">
        <v>412</v>
      </c>
      <c r="O10923">
        <f>L10923-M10923</f>
        <v>7</v>
      </c>
    </row>
    <row r="10924" spans="1:15" x14ac:dyDescent="0.25">
      <c r="A10924">
        <v>90334</v>
      </c>
      <c r="B10924" t="s">
        <v>44</v>
      </c>
      <c r="E10924">
        <v>6734</v>
      </c>
      <c r="F10924" t="s">
        <v>72</v>
      </c>
      <c r="G10924" t="s">
        <v>94</v>
      </c>
      <c r="H10924" t="s">
        <v>46</v>
      </c>
      <c r="I10924">
        <v>23776</v>
      </c>
      <c r="J10924" t="s">
        <v>93</v>
      </c>
      <c r="L10924">
        <v>358.9</v>
      </c>
      <c r="M10924">
        <v>351.9</v>
      </c>
      <c r="N10924">
        <v>412</v>
      </c>
      <c r="O10924">
        <f>L10924-M10924</f>
        <v>7</v>
      </c>
    </row>
    <row r="10925" spans="1:15" x14ac:dyDescent="0.25">
      <c r="A10925">
        <v>90335</v>
      </c>
      <c r="B10925" t="s">
        <v>44</v>
      </c>
      <c r="E10925">
        <v>6734</v>
      </c>
      <c r="F10925" t="s">
        <v>152</v>
      </c>
      <c r="G10925" t="s">
        <v>94</v>
      </c>
      <c r="H10925" t="s">
        <v>46</v>
      </c>
      <c r="I10925">
        <v>23776</v>
      </c>
      <c r="J10925" t="s">
        <v>93</v>
      </c>
      <c r="L10925">
        <v>358.9</v>
      </c>
      <c r="M10925">
        <v>351.9</v>
      </c>
      <c r="N10925">
        <v>412</v>
      </c>
      <c r="O10925">
        <f>L10925-M10925</f>
        <v>7</v>
      </c>
    </row>
    <row r="10926" spans="1:15" x14ac:dyDescent="0.25">
      <c r="A10926">
        <v>90336</v>
      </c>
      <c r="B10926" t="s">
        <v>44</v>
      </c>
      <c r="E10926">
        <v>6734</v>
      </c>
      <c r="F10926" t="s">
        <v>72</v>
      </c>
      <c r="G10926" t="s">
        <v>150</v>
      </c>
      <c r="H10926" t="s">
        <v>46</v>
      </c>
      <c r="I10926">
        <v>183749</v>
      </c>
      <c r="J10926" t="s">
        <v>93</v>
      </c>
      <c r="L10926">
        <v>358.9</v>
      </c>
      <c r="M10926">
        <v>351.9</v>
      </c>
      <c r="N10926">
        <v>412</v>
      </c>
      <c r="O10926">
        <f>L10926-M10926</f>
        <v>7</v>
      </c>
    </row>
    <row r="10927" spans="1:15" x14ac:dyDescent="0.25">
      <c r="A10927">
        <v>90337</v>
      </c>
      <c r="B10927" t="s">
        <v>44</v>
      </c>
      <c r="E10927">
        <v>6734</v>
      </c>
      <c r="F10927" t="s">
        <v>72</v>
      </c>
      <c r="G10927" t="s">
        <v>150</v>
      </c>
      <c r="H10927" t="s">
        <v>46</v>
      </c>
      <c r="I10927">
        <v>183749</v>
      </c>
      <c r="J10927" t="s">
        <v>93</v>
      </c>
      <c r="L10927">
        <v>358.9</v>
      </c>
      <c r="M10927">
        <v>351.9</v>
      </c>
      <c r="N10927">
        <v>412</v>
      </c>
      <c r="O10927">
        <f>L10927-M10927</f>
        <v>7</v>
      </c>
    </row>
    <row r="10928" spans="1:15" x14ac:dyDescent="0.25">
      <c r="A10928">
        <v>90338</v>
      </c>
      <c r="B10928" t="s">
        <v>44</v>
      </c>
      <c r="E10928">
        <v>6734</v>
      </c>
      <c r="F10928" t="s">
        <v>72</v>
      </c>
      <c r="G10928" t="s">
        <v>150</v>
      </c>
      <c r="H10928" t="s">
        <v>46</v>
      </c>
      <c r="I10928">
        <v>183749</v>
      </c>
      <c r="J10928" t="s">
        <v>93</v>
      </c>
      <c r="L10928">
        <v>358.9</v>
      </c>
      <c r="M10928">
        <v>351.9</v>
      </c>
      <c r="N10928">
        <v>412</v>
      </c>
      <c r="O10928">
        <f>L10928-M10928</f>
        <v>7</v>
      </c>
    </row>
    <row r="10929" spans="1:15" x14ac:dyDescent="0.25">
      <c r="A10929">
        <v>90339</v>
      </c>
      <c r="B10929" t="s">
        <v>44</v>
      </c>
      <c r="E10929">
        <v>6734</v>
      </c>
      <c r="F10929" t="s">
        <v>152</v>
      </c>
      <c r="G10929" t="s">
        <v>150</v>
      </c>
      <c r="H10929" t="s">
        <v>46</v>
      </c>
      <c r="I10929">
        <v>183749</v>
      </c>
      <c r="J10929" t="s">
        <v>93</v>
      </c>
      <c r="L10929">
        <v>358.9</v>
      </c>
      <c r="M10929">
        <v>351.9</v>
      </c>
      <c r="N10929">
        <v>412</v>
      </c>
      <c r="O10929">
        <f>L10929-M10929</f>
        <v>7</v>
      </c>
    </row>
    <row r="10930" spans="1:15" x14ac:dyDescent="0.25">
      <c r="A10930">
        <v>90340</v>
      </c>
      <c r="B10930" t="s">
        <v>44</v>
      </c>
      <c r="E10930">
        <v>6734</v>
      </c>
      <c r="F10930" t="s">
        <v>152</v>
      </c>
      <c r="G10930" t="s">
        <v>154</v>
      </c>
      <c r="H10930" t="s">
        <v>46</v>
      </c>
      <c r="I10930">
        <v>23756</v>
      </c>
      <c r="J10930" t="s">
        <v>93</v>
      </c>
      <c r="L10930">
        <v>358.9</v>
      </c>
      <c r="M10930">
        <v>351.9</v>
      </c>
      <c r="N10930">
        <v>412</v>
      </c>
      <c r="O10930">
        <f>L10930-M10930</f>
        <v>7</v>
      </c>
    </row>
    <row r="10931" spans="1:15" x14ac:dyDescent="0.25">
      <c r="A10931">
        <v>90341</v>
      </c>
      <c r="B10931" t="s">
        <v>44</v>
      </c>
      <c r="E10931">
        <v>6734</v>
      </c>
      <c r="F10931" t="s">
        <v>72</v>
      </c>
      <c r="G10931" t="s">
        <v>151</v>
      </c>
      <c r="H10931" t="s">
        <v>46</v>
      </c>
      <c r="I10931">
        <v>24601</v>
      </c>
      <c r="J10931" t="s">
        <v>93</v>
      </c>
      <c r="L10931">
        <v>358.9</v>
      </c>
      <c r="M10931">
        <v>351.9</v>
      </c>
      <c r="N10931">
        <v>412</v>
      </c>
      <c r="O10931">
        <f>L10931-M10931</f>
        <v>7</v>
      </c>
    </row>
    <row r="10932" spans="1:15" x14ac:dyDescent="0.25">
      <c r="A10932">
        <v>932727</v>
      </c>
      <c r="B10932" t="s">
        <v>44</v>
      </c>
      <c r="E10932">
        <v>107056</v>
      </c>
      <c r="G10932" t="s">
        <v>662</v>
      </c>
      <c r="H10932" t="s">
        <v>46</v>
      </c>
      <c r="I10932">
        <v>22902</v>
      </c>
      <c r="J10932" t="s">
        <v>797</v>
      </c>
      <c r="L10932">
        <v>521</v>
      </c>
      <c r="M10932">
        <v>514</v>
      </c>
      <c r="N10932">
        <v>35684</v>
      </c>
      <c r="O10932">
        <f>L10932-M10932</f>
        <v>7</v>
      </c>
    </row>
    <row r="10933" spans="1:15" x14ac:dyDescent="0.25">
      <c r="A10933">
        <v>1014641</v>
      </c>
      <c r="B10933" t="s">
        <v>44</v>
      </c>
      <c r="E10933">
        <v>123117</v>
      </c>
      <c r="G10933" t="s">
        <v>97</v>
      </c>
      <c r="H10933" t="s">
        <v>46</v>
      </c>
      <c r="I10933">
        <v>23919</v>
      </c>
      <c r="J10933" t="s">
        <v>93</v>
      </c>
      <c r="L10933">
        <v>358.9</v>
      </c>
      <c r="M10933">
        <v>351.9</v>
      </c>
      <c r="N10933">
        <v>491</v>
      </c>
      <c r="O10933">
        <f>L10933-M10933</f>
        <v>7</v>
      </c>
    </row>
    <row r="10934" spans="1:15" x14ac:dyDescent="0.25">
      <c r="A10934">
        <v>1014642</v>
      </c>
      <c r="B10934" t="s">
        <v>44</v>
      </c>
      <c r="E10934">
        <v>123117</v>
      </c>
      <c r="G10934" t="s">
        <v>94</v>
      </c>
      <c r="H10934" t="s">
        <v>46</v>
      </c>
      <c r="I10934">
        <v>23776</v>
      </c>
      <c r="J10934" t="s">
        <v>93</v>
      </c>
      <c r="L10934">
        <v>358.9</v>
      </c>
      <c r="M10934">
        <v>351.9</v>
      </c>
      <c r="N10934">
        <v>491</v>
      </c>
      <c r="O10934">
        <f>L10934-M10934</f>
        <v>7</v>
      </c>
    </row>
    <row r="10935" spans="1:15" x14ac:dyDescent="0.25">
      <c r="A10935">
        <v>1014643</v>
      </c>
      <c r="B10935" t="s">
        <v>44</v>
      </c>
      <c r="E10935">
        <v>123117</v>
      </c>
      <c r="G10935" t="s">
        <v>149</v>
      </c>
      <c r="H10935" t="s">
        <v>46</v>
      </c>
      <c r="I10935">
        <v>23835</v>
      </c>
      <c r="J10935" t="s">
        <v>93</v>
      </c>
      <c r="L10935">
        <v>358.9</v>
      </c>
      <c r="M10935">
        <v>351.9</v>
      </c>
      <c r="N10935">
        <v>491</v>
      </c>
      <c r="O10935">
        <f>L10935-M10935</f>
        <v>7</v>
      </c>
    </row>
    <row r="10936" spans="1:15" x14ac:dyDescent="0.25">
      <c r="A10936">
        <v>1068840</v>
      </c>
      <c r="B10936" t="s">
        <v>44</v>
      </c>
      <c r="E10936">
        <v>132327</v>
      </c>
      <c r="F10936" t="s">
        <v>72</v>
      </c>
      <c r="G10936" t="s">
        <v>661</v>
      </c>
      <c r="H10936" t="s">
        <v>46</v>
      </c>
      <c r="I10936">
        <v>22869</v>
      </c>
      <c r="J10936" t="s">
        <v>797</v>
      </c>
      <c r="L10936">
        <v>521</v>
      </c>
      <c r="M10936">
        <v>514</v>
      </c>
      <c r="N10936">
        <v>42578</v>
      </c>
      <c r="O10936">
        <f>L10936-M10936</f>
        <v>7</v>
      </c>
    </row>
    <row r="10937" spans="1:15" x14ac:dyDescent="0.25">
      <c r="A10937">
        <v>1068846</v>
      </c>
      <c r="B10937" t="s">
        <v>44</v>
      </c>
      <c r="E10937">
        <v>132327</v>
      </c>
      <c r="F10937" t="s">
        <v>72</v>
      </c>
      <c r="G10937" t="s">
        <v>826</v>
      </c>
      <c r="H10937" t="s">
        <v>46</v>
      </c>
      <c r="I10937">
        <v>22908</v>
      </c>
      <c r="J10937" t="s">
        <v>797</v>
      </c>
      <c r="L10937">
        <v>521</v>
      </c>
      <c r="M10937">
        <v>514</v>
      </c>
      <c r="N10937">
        <v>42578</v>
      </c>
      <c r="O10937">
        <f>L10937-M10937</f>
        <v>7</v>
      </c>
    </row>
    <row r="10938" spans="1:15" x14ac:dyDescent="0.25">
      <c r="A10938">
        <v>1068866</v>
      </c>
      <c r="B10938" t="s">
        <v>44</v>
      </c>
      <c r="E10938">
        <v>132327</v>
      </c>
      <c r="F10938" t="s">
        <v>72</v>
      </c>
      <c r="G10938" t="s">
        <v>661</v>
      </c>
      <c r="H10938" t="s">
        <v>46</v>
      </c>
      <c r="I10938">
        <v>22869</v>
      </c>
      <c r="J10938" t="s">
        <v>797</v>
      </c>
      <c r="L10938">
        <v>521</v>
      </c>
      <c r="M10938">
        <v>514</v>
      </c>
      <c r="N10938">
        <v>42578</v>
      </c>
      <c r="O10938">
        <f>L10938-M10938</f>
        <v>7</v>
      </c>
    </row>
    <row r="10939" spans="1:15" x14ac:dyDescent="0.25">
      <c r="A10939">
        <v>1068886</v>
      </c>
      <c r="B10939" t="s">
        <v>44</v>
      </c>
      <c r="E10939">
        <v>132328</v>
      </c>
      <c r="F10939" t="s">
        <v>72</v>
      </c>
      <c r="G10939" t="s">
        <v>663</v>
      </c>
      <c r="H10939" t="s">
        <v>46</v>
      </c>
      <c r="I10939">
        <v>22870</v>
      </c>
      <c r="J10939" t="s">
        <v>797</v>
      </c>
      <c r="L10939">
        <v>521</v>
      </c>
      <c r="M10939">
        <v>514</v>
      </c>
      <c r="N10939">
        <v>42578</v>
      </c>
      <c r="O10939">
        <f>L10939-M10939</f>
        <v>7</v>
      </c>
    </row>
    <row r="10940" spans="1:15" x14ac:dyDescent="0.25">
      <c r="A10940">
        <v>1587668</v>
      </c>
      <c r="B10940" t="s">
        <v>44</v>
      </c>
      <c r="E10940">
        <v>219687</v>
      </c>
      <c r="G10940" t="s">
        <v>658</v>
      </c>
      <c r="H10940" t="s">
        <v>46</v>
      </c>
      <c r="I10940">
        <v>90407</v>
      </c>
      <c r="J10940" t="s">
        <v>797</v>
      </c>
      <c r="L10940">
        <v>521</v>
      </c>
      <c r="M10940">
        <v>514</v>
      </c>
      <c r="N10940">
        <v>68955</v>
      </c>
      <c r="O10940">
        <f>L10940-M10940</f>
        <v>7</v>
      </c>
    </row>
    <row r="10941" spans="1:15" x14ac:dyDescent="0.25">
      <c r="A10941">
        <v>1587671</v>
      </c>
      <c r="B10941" t="s">
        <v>44</v>
      </c>
      <c r="E10941">
        <v>219687</v>
      </c>
      <c r="G10941" t="s">
        <v>662</v>
      </c>
      <c r="H10941" t="s">
        <v>46</v>
      </c>
      <c r="I10941">
        <v>22902</v>
      </c>
      <c r="J10941" t="s">
        <v>797</v>
      </c>
      <c r="L10941">
        <v>521</v>
      </c>
      <c r="M10941">
        <v>514</v>
      </c>
      <c r="N10941">
        <v>68955</v>
      </c>
      <c r="O10941">
        <f>L10941-M10941</f>
        <v>7</v>
      </c>
    </row>
    <row r="10942" spans="1:15" x14ac:dyDescent="0.25">
      <c r="A10942">
        <v>1587672</v>
      </c>
      <c r="B10942" t="s">
        <v>44</v>
      </c>
      <c r="E10942">
        <v>219687</v>
      </c>
      <c r="G10942" t="s">
        <v>212</v>
      </c>
      <c r="H10942" t="s">
        <v>46</v>
      </c>
      <c r="I10942">
        <v>22899</v>
      </c>
      <c r="J10942" t="s">
        <v>797</v>
      </c>
      <c r="L10942">
        <v>521</v>
      </c>
      <c r="M10942">
        <v>514</v>
      </c>
      <c r="N10942">
        <v>68955</v>
      </c>
      <c r="O10942">
        <f>L10942-M10942</f>
        <v>7</v>
      </c>
    </row>
    <row r="10943" spans="1:15" x14ac:dyDescent="0.25">
      <c r="A10943">
        <v>1587673</v>
      </c>
      <c r="B10943" t="s">
        <v>44</v>
      </c>
      <c r="E10943">
        <v>219687</v>
      </c>
      <c r="G10943" t="s">
        <v>930</v>
      </c>
      <c r="H10943" t="s">
        <v>46</v>
      </c>
      <c r="I10943">
        <v>22846</v>
      </c>
      <c r="J10943" t="s">
        <v>797</v>
      </c>
      <c r="L10943">
        <v>521</v>
      </c>
      <c r="M10943">
        <v>514</v>
      </c>
      <c r="N10943">
        <v>68955</v>
      </c>
      <c r="O10943">
        <f>L10943-M10943</f>
        <v>7</v>
      </c>
    </row>
    <row r="10944" spans="1:15" x14ac:dyDescent="0.25">
      <c r="A10944">
        <v>1208500</v>
      </c>
      <c r="B10944" t="s">
        <v>44</v>
      </c>
      <c r="E10944">
        <v>156819</v>
      </c>
      <c r="G10944" t="s">
        <v>115</v>
      </c>
      <c r="H10944" t="s">
        <v>46</v>
      </c>
      <c r="I10944">
        <v>24389</v>
      </c>
      <c r="J10944" t="s">
        <v>795</v>
      </c>
      <c r="K10944" t="s">
        <v>472</v>
      </c>
      <c r="L10944">
        <v>248.9</v>
      </c>
      <c r="M10944">
        <v>242</v>
      </c>
      <c r="N10944">
        <v>51410</v>
      </c>
      <c r="O10944">
        <f>L10944-M10944</f>
        <v>6.9000000000000057</v>
      </c>
    </row>
    <row r="10945" spans="1:15" x14ac:dyDescent="0.25">
      <c r="A10945">
        <v>1208502</v>
      </c>
      <c r="B10945" t="s">
        <v>44</v>
      </c>
      <c r="E10945">
        <v>156820</v>
      </c>
      <c r="G10945" t="s">
        <v>115</v>
      </c>
      <c r="H10945" t="s">
        <v>46</v>
      </c>
      <c r="I10945">
        <v>24389</v>
      </c>
      <c r="J10945" t="s">
        <v>795</v>
      </c>
      <c r="K10945" t="s">
        <v>472</v>
      </c>
      <c r="L10945">
        <v>248.9</v>
      </c>
      <c r="M10945">
        <v>242</v>
      </c>
      <c r="N10945">
        <v>51410</v>
      </c>
      <c r="O10945">
        <f>L10945-M10945</f>
        <v>6.9000000000000057</v>
      </c>
    </row>
    <row r="10946" spans="1:15" x14ac:dyDescent="0.25">
      <c r="A10946">
        <v>1208504</v>
      </c>
      <c r="B10946" t="s">
        <v>44</v>
      </c>
      <c r="E10946">
        <v>156821</v>
      </c>
      <c r="G10946" t="s">
        <v>115</v>
      </c>
      <c r="H10946" t="s">
        <v>46</v>
      </c>
      <c r="I10946">
        <v>24389</v>
      </c>
      <c r="J10946" t="s">
        <v>795</v>
      </c>
      <c r="K10946" t="s">
        <v>472</v>
      </c>
      <c r="L10946">
        <v>248.9</v>
      </c>
      <c r="M10946">
        <v>242</v>
      </c>
      <c r="N10946">
        <v>51410</v>
      </c>
      <c r="O10946">
        <f>L10946-M10946</f>
        <v>6.9000000000000057</v>
      </c>
    </row>
    <row r="10947" spans="1:15" x14ac:dyDescent="0.25">
      <c r="A10947">
        <v>1208506</v>
      </c>
      <c r="B10947" t="s">
        <v>44</v>
      </c>
      <c r="E10947">
        <v>156821</v>
      </c>
      <c r="F10947" t="s">
        <v>52</v>
      </c>
      <c r="G10947" t="s">
        <v>468</v>
      </c>
      <c r="H10947" t="s">
        <v>46</v>
      </c>
      <c r="I10947">
        <v>23302</v>
      </c>
      <c r="J10947" t="s">
        <v>795</v>
      </c>
      <c r="K10947" t="s">
        <v>472</v>
      </c>
      <c r="L10947">
        <v>248.9</v>
      </c>
      <c r="M10947">
        <v>242</v>
      </c>
      <c r="N10947">
        <v>51410</v>
      </c>
      <c r="O10947">
        <f>L10947-M10947</f>
        <v>6.9000000000000057</v>
      </c>
    </row>
    <row r="10948" spans="1:15" x14ac:dyDescent="0.25">
      <c r="A10948">
        <v>1208508</v>
      </c>
      <c r="B10948" t="s">
        <v>44</v>
      </c>
      <c r="E10948">
        <v>156821</v>
      </c>
      <c r="F10948" t="s">
        <v>152</v>
      </c>
      <c r="G10948" t="s">
        <v>566</v>
      </c>
      <c r="H10948" t="s">
        <v>46</v>
      </c>
      <c r="I10948">
        <v>24550</v>
      </c>
      <c r="J10948" t="s">
        <v>795</v>
      </c>
      <c r="K10948" t="s">
        <v>472</v>
      </c>
      <c r="L10948">
        <v>248.9</v>
      </c>
      <c r="M10948">
        <v>242</v>
      </c>
      <c r="N10948">
        <v>51410</v>
      </c>
      <c r="O10948">
        <f>L10948-M10948</f>
        <v>6.9000000000000057</v>
      </c>
    </row>
    <row r="10949" spans="1:15" x14ac:dyDescent="0.25">
      <c r="A10949">
        <v>1208513</v>
      </c>
      <c r="B10949" t="s">
        <v>44</v>
      </c>
      <c r="E10949">
        <v>156822</v>
      </c>
      <c r="G10949" t="s">
        <v>115</v>
      </c>
      <c r="H10949" t="s">
        <v>46</v>
      </c>
      <c r="I10949">
        <v>24389</v>
      </c>
      <c r="J10949" t="s">
        <v>795</v>
      </c>
      <c r="K10949" t="s">
        <v>472</v>
      </c>
      <c r="L10949">
        <v>248.9</v>
      </c>
      <c r="M10949">
        <v>242</v>
      </c>
      <c r="N10949">
        <v>51410</v>
      </c>
      <c r="O10949">
        <f>L10949-M10949</f>
        <v>6.9000000000000057</v>
      </c>
    </row>
    <row r="10950" spans="1:15" x14ac:dyDescent="0.25">
      <c r="A10950">
        <v>1208515</v>
      </c>
      <c r="B10950" t="s">
        <v>44</v>
      </c>
      <c r="E10950">
        <v>156823</v>
      </c>
      <c r="G10950" t="s">
        <v>115</v>
      </c>
      <c r="H10950" t="s">
        <v>46</v>
      </c>
      <c r="I10950">
        <v>24389</v>
      </c>
      <c r="J10950" t="s">
        <v>795</v>
      </c>
      <c r="K10950" t="s">
        <v>472</v>
      </c>
      <c r="L10950">
        <v>248.9</v>
      </c>
      <c r="M10950">
        <v>242</v>
      </c>
      <c r="N10950">
        <v>51410</v>
      </c>
      <c r="O10950">
        <f>L10950-M10950</f>
        <v>6.9000000000000057</v>
      </c>
    </row>
    <row r="10951" spans="1:15" x14ac:dyDescent="0.25">
      <c r="A10951">
        <v>1208517</v>
      </c>
      <c r="B10951" t="s">
        <v>44</v>
      </c>
      <c r="E10951">
        <v>156824</v>
      </c>
      <c r="G10951" t="s">
        <v>115</v>
      </c>
      <c r="H10951" t="s">
        <v>46</v>
      </c>
      <c r="I10951">
        <v>24389</v>
      </c>
      <c r="J10951" t="s">
        <v>795</v>
      </c>
      <c r="K10951" t="s">
        <v>472</v>
      </c>
      <c r="L10951">
        <v>248.9</v>
      </c>
      <c r="M10951">
        <v>242</v>
      </c>
      <c r="N10951">
        <v>51410</v>
      </c>
      <c r="O10951">
        <f>L10951-M10951</f>
        <v>6.9000000000000057</v>
      </c>
    </row>
    <row r="10952" spans="1:15" x14ac:dyDescent="0.25">
      <c r="A10952">
        <v>1208520</v>
      </c>
      <c r="B10952" t="s">
        <v>44</v>
      </c>
      <c r="E10952">
        <v>156824</v>
      </c>
      <c r="G10952" t="s">
        <v>104</v>
      </c>
      <c r="H10952" t="s">
        <v>46</v>
      </c>
      <c r="I10952">
        <v>23957</v>
      </c>
      <c r="J10952" t="s">
        <v>795</v>
      </c>
      <c r="K10952" t="s">
        <v>472</v>
      </c>
      <c r="L10952">
        <v>248.9</v>
      </c>
      <c r="M10952">
        <v>242</v>
      </c>
      <c r="N10952">
        <v>51410</v>
      </c>
      <c r="O10952">
        <f>L10952-M10952</f>
        <v>6.9000000000000057</v>
      </c>
    </row>
    <row r="10953" spans="1:15" x14ac:dyDescent="0.25">
      <c r="A10953">
        <v>1208524</v>
      </c>
      <c r="B10953" t="s">
        <v>44</v>
      </c>
      <c r="E10953">
        <v>156825</v>
      </c>
      <c r="G10953" t="s">
        <v>115</v>
      </c>
      <c r="H10953" t="s">
        <v>46</v>
      </c>
      <c r="I10953">
        <v>24389</v>
      </c>
      <c r="J10953" t="s">
        <v>795</v>
      </c>
      <c r="K10953" t="s">
        <v>472</v>
      </c>
      <c r="L10953">
        <v>248.9</v>
      </c>
      <c r="M10953">
        <v>242</v>
      </c>
      <c r="N10953">
        <v>51410</v>
      </c>
      <c r="O10953">
        <f>L10953-M10953</f>
        <v>6.9000000000000057</v>
      </c>
    </row>
    <row r="10954" spans="1:15" x14ac:dyDescent="0.25">
      <c r="A10954">
        <v>1208533</v>
      </c>
      <c r="B10954" t="s">
        <v>44</v>
      </c>
      <c r="E10954">
        <v>156826</v>
      </c>
      <c r="G10954" t="s">
        <v>115</v>
      </c>
      <c r="H10954" t="s">
        <v>46</v>
      </c>
      <c r="I10954">
        <v>24389</v>
      </c>
      <c r="J10954" t="s">
        <v>795</v>
      </c>
      <c r="K10954" t="s">
        <v>472</v>
      </c>
      <c r="L10954">
        <v>248.9</v>
      </c>
      <c r="M10954">
        <v>242</v>
      </c>
      <c r="N10954">
        <v>51410</v>
      </c>
      <c r="O10954">
        <f>L10954-M10954</f>
        <v>6.9000000000000057</v>
      </c>
    </row>
    <row r="10955" spans="1:15" x14ac:dyDescent="0.25">
      <c r="A10955">
        <v>1209068</v>
      </c>
      <c r="B10955" t="s">
        <v>44</v>
      </c>
      <c r="E10955">
        <v>156823</v>
      </c>
      <c r="F10955" t="s">
        <v>152</v>
      </c>
      <c r="G10955" t="s">
        <v>566</v>
      </c>
      <c r="H10955" t="s">
        <v>46</v>
      </c>
      <c r="I10955">
        <v>24550</v>
      </c>
      <c r="J10955" t="s">
        <v>795</v>
      </c>
      <c r="K10955" t="s">
        <v>472</v>
      </c>
      <c r="L10955">
        <v>248.9</v>
      </c>
      <c r="M10955">
        <v>242</v>
      </c>
      <c r="N10955">
        <v>51410</v>
      </c>
      <c r="O10955">
        <f>L10955-M10955</f>
        <v>6.9000000000000057</v>
      </c>
    </row>
    <row r="10956" spans="1:15" x14ac:dyDescent="0.25">
      <c r="A10956">
        <v>1209070</v>
      </c>
      <c r="B10956" t="s">
        <v>44</v>
      </c>
      <c r="E10956">
        <v>156822</v>
      </c>
      <c r="F10956" t="s">
        <v>52</v>
      </c>
      <c r="G10956" t="s">
        <v>468</v>
      </c>
      <c r="H10956" t="s">
        <v>46</v>
      </c>
      <c r="I10956">
        <v>23302</v>
      </c>
      <c r="J10956" t="s">
        <v>795</v>
      </c>
      <c r="K10956" t="s">
        <v>472</v>
      </c>
      <c r="L10956">
        <v>248.9</v>
      </c>
      <c r="M10956">
        <v>242</v>
      </c>
      <c r="N10956">
        <v>51410</v>
      </c>
      <c r="O10956">
        <f>L10956-M10956</f>
        <v>6.9000000000000057</v>
      </c>
    </row>
    <row r="10957" spans="1:15" x14ac:dyDescent="0.25">
      <c r="A10957">
        <v>1209071</v>
      </c>
      <c r="B10957" t="s">
        <v>44</v>
      </c>
      <c r="E10957">
        <v>156822</v>
      </c>
      <c r="F10957" t="s">
        <v>52</v>
      </c>
      <c r="G10957" t="s">
        <v>468</v>
      </c>
      <c r="H10957" t="s">
        <v>46</v>
      </c>
      <c r="I10957">
        <v>23302</v>
      </c>
      <c r="J10957" t="s">
        <v>795</v>
      </c>
      <c r="K10957" t="s">
        <v>472</v>
      </c>
      <c r="L10957">
        <v>248.9</v>
      </c>
      <c r="M10957">
        <v>242</v>
      </c>
      <c r="N10957">
        <v>51410</v>
      </c>
      <c r="O10957">
        <f>L10957-M10957</f>
        <v>6.9000000000000057</v>
      </c>
    </row>
    <row r="10958" spans="1:15" x14ac:dyDescent="0.25">
      <c r="A10958">
        <v>1209097</v>
      </c>
      <c r="B10958" t="s">
        <v>44</v>
      </c>
      <c r="E10958">
        <v>156820</v>
      </c>
      <c r="G10958" t="s">
        <v>104</v>
      </c>
      <c r="H10958" t="s">
        <v>46</v>
      </c>
      <c r="I10958">
        <v>23957</v>
      </c>
      <c r="J10958" t="s">
        <v>795</v>
      </c>
      <c r="K10958" t="s">
        <v>472</v>
      </c>
      <c r="L10958">
        <v>248.9</v>
      </c>
      <c r="M10958">
        <v>242</v>
      </c>
      <c r="N10958">
        <v>51410</v>
      </c>
      <c r="O10958">
        <f>L10958-M10958</f>
        <v>6.9000000000000057</v>
      </c>
    </row>
    <row r="10959" spans="1:15" x14ac:dyDescent="0.25">
      <c r="A10959">
        <v>1209102</v>
      </c>
      <c r="B10959" t="s">
        <v>44</v>
      </c>
      <c r="E10959">
        <v>156819</v>
      </c>
      <c r="F10959" t="s">
        <v>152</v>
      </c>
      <c r="G10959" t="s">
        <v>563</v>
      </c>
      <c r="H10959" t="s">
        <v>46</v>
      </c>
      <c r="I10959">
        <v>142867</v>
      </c>
      <c r="J10959" t="s">
        <v>795</v>
      </c>
      <c r="K10959" t="s">
        <v>472</v>
      </c>
      <c r="L10959">
        <v>248.9</v>
      </c>
      <c r="M10959">
        <v>242</v>
      </c>
      <c r="N10959">
        <v>51410</v>
      </c>
      <c r="O10959">
        <f>L10959-M10959</f>
        <v>6.9000000000000057</v>
      </c>
    </row>
    <row r="10960" spans="1:15" x14ac:dyDescent="0.25">
      <c r="A10960">
        <v>1209104</v>
      </c>
      <c r="B10960" t="s">
        <v>44</v>
      </c>
      <c r="E10960">
        <v>156887</v>
      </c>
      <c r="G10960" t="s">
        <v>115</v>
      </c>
      <c r="H10960" t="s">
        <v>46</v>
      </c>
      <c r="I10960">
        <v>24389</v>
      </c>
      <c r="J10960" t="s">
        <v>795</v>
      </c>
      <c r="K10960" t="s">
        <v>472</v>
      </c>
      <c r="L10960">
        <v>248.9</v>
      </c>
      <c r="M10960">
        <v>242</v>
      </c>
      <c r="N10960">
        <v>51410</v>
      </c>
      <c r="O10960">
        <f>L10960-M10960</f>
        <v>6.9000000000000057</v>
      </c>
    </row>
    <row r="10961" spans="1:15" x14ac:dyDescent="0.25">
      <c r="A10961">
        <v>1209109</v>
      </c>
      <c r="B10961" t="s">
        <v>44</v>
      </c>
      <c r="E10961">
        <v>156888</v>
      </c>
      <c r="G10961" t="s">
        <v>115</v>
      </c>
      <c r="H10961" t="s">
        <v>46</v>
      </c>
      <c r="I10961">
        <v>24389</v>
      </c>
      <c r="J10961" t="s">
        <v>795</v>
      </c>
      <c r="K10961" t="s">
        <v>472</v>
      </c>
      <c r="L10961">
        <v>248.9</v>
      </c>
      <c r="M10961">
        <v>242</v>
      </c>
      <c r="N10961">
        <v>51410</v>
      </c>
      <c r="O10961">
        <f>L10961-M10961</f>
        <v>6.9000000000000057</v>
      </c>
    </row>
    <row r="10962" spans="1:15" x14ac:dyDescent="0.25">
      <c r="A10962">
        <v>1209113</v>
      </c>
      <c r="B10962" t="s">
        <v>44</v>
      </c>
      <c r="E10962">
        <v>156889</v>
      </c>
      <c r="G10962" t="s">
        <v>115</v>
      </c>
      <c r="H10962" t="s">
        <v>46</v>
      </c>
      <c r="I10962">
        <v>24389</v>
      </c>
      <c r="J10962" t="s">
        <v>795</v>
      </c>
      <c r="K10962" t="s">
        <v>472</v>
      </c>
      <c r="L10962">
        <v>248.9</v>
      </c>
      <c r="M10962">
        <v>242</v>
      </c>
      <c r="N10962">
        <v>51410</v>
      </c>
      <c r="O10962">
        <f>L10962-M10962</f>
        <v>6.9000000000000057</v>
      </c>
    </row>
    <row r="10963" spans="1:15" x14ac:dyDescent="0.25">
      <c r="A10963">
        <v>1209117</v>
      </c>
      <c r="B10963" t="s">
        <v>44</v>
      </c>
      <c r="E10963">
        <v>156889</v>
      </c>
      <c r="G10963" t="s">
        <v>104</v>
      </c>
      <c r="H10963" t="s">
        <v>46</v>
      </c>
      <c r="I10963">
        <v>23957</v>
      </c>
      <c r="J10963" t="s">
        <v>795</v>
      </c>
      <c r="K10963" t="s">
        <v>472</v>
      </c>
      <c r="L10963">
        <v>248.9</v>
      </c>
      <c r="M10963">
        <v>242</v>
      </c>
      <c r="N10963">
        <v>51410</v>
      </c>
      <c r="O10963">
        <f>L10963-M10963</f>
        <v>6.9000000000000057</v>
      </c>
    </row>
    <row r="10964" spans="1:15" x14ac:dyDescent="0.25">
      <c r="A10964">
        <v>1209118</v>
      </c>
      <c r="B10964" t="s">
        <v>44</v>
      </c>
      <c r="E10964">
        <v>156889</v>
      </c>
      <c r="F10964" t="s">
        <v>152</v>
      </c>
      <c r="G10964" t="s">
        <v>566</v>
      </c>
      <c r="H10964" t="s">
        <v>46</v>
      </c>
      <c r="I10964">
        <v>24550</v>
      </c>
      <c r="J10964" t="s">
        <v>795</v>
      </c>
      <c r="K10964" t="s">
        <v>472</v>
      </c>
      <c r="L10964">
        <v>248.9</v>
      </c>
      <c r="M10964">
        <v>242</v>
      </c>
      <c r="N10964">
        <v>51410</v>
      </c>
      <c r="O10964">
        <f>L10964-M10964</f>
        <v>6.9000000000000057</v>
      </c>
    </row>
    <row r="10965" spans="1:15" x14ac:dyDescent="0.25">
      <c r="A10965">
        <v>1209119</v>
      </c>
      <c r="B10965" t="s">
        <v>44</v>
      </c>
      <c r="E10965">
        <v>156889</v>
      </c>
      <c r="F10965" t="s">
        <v>152</v>
      </c>
      <c r="G10965" t="s">
        <v>566</v>
      </c>
      <c r="H10965" t="s">
        <v>46</v>
      </c>
      <c r="I10965">
        <v>24550</v>
      </c>
      <c r="J10965" t="s">
        <v>795</v>
      </c>
      <c r="K10965" t="s">
        <v>472</v>
      </c>
      <c r="L10965">
        <v>248.9</v>
      </c>
      <c r="M10965">
        <v>242</v>
      </c>
      <c r="N10965">
        <v>51410</v>
      </c>
      <c r="O10965">
        <f>L10965-M10965</f>
        <v>6.9000000000000057</v>
      </c>
    </row>
    <row r="10966" spans="1:15" x14ac:dyDescent="0.25">
      <c r="A10966">
        <v>1209121</v>
      </c>
      <c r="B10966" t="s">
        <v>44</v>
      </c>
      <c r="E10966">
        <v>156890</v>
      </c>
      <c r="G10966" t="s">
        <v>115</v>
      </c>
      <c r="H10966" t="s">
        <v>46</v>
      </c>
      <c r="I10966">
        <v>24389</v>
      </c>
      <c r="J10966" t="s">
        <v>795</v>
      </c>
      <c r="K10966" t="s">
        <v>472</v>
      </c>
      <c r="L10966">
        <v>248.9</v>
      </c>
      <c r="M10966">
        <v>242</v>
      </c>
      <c r="N10966">
        <v>51410</v>
      </c>
      <c r="O10966">
        <f>L10966-M10966</f>
        <v>6.9000000000000057</v>
      </c>
    </row>
    <row r="10967" spans="1:15" x14ac:dyDescent="0.25">
      <c r="A10967">
        <v>1209123</v>
      </c>
      <c r="B10967" t="s">
        <v>44</v>
      </c>
      <c r="E10967">
        <v>156890</v>
      </c>
      <c r="G10967" t="s">
        <v>104</v>
      </c>
      <c r="H10967" t="s">
        <v>46</v>
      </c>
      <c r="I10967">
        <v>23957</v>
      </c>
      <c r="J10967" t="s">
        <v>795</v>
      </c>
      <c r="K10967" t="s">
        <v>472</v>
      </c>
      <c r="L10967">
        <v>248.9</v>
      </c>
      <c r="M10967">
        <v>242</v>
      </c>
      <c r="N10967">
        <v>51410</v>
      </c>
      <c r="O10967">
        <f>L10967-M10967</f>
        <v>6.9000000000000057</v>
      </c>
    </row>
    <row r="10968" spans="1:15" x14ac:dyDescent="0.25">
      <c r="A10968">
        <v>1209124</v>
      </c>
      <c r="B10968" t="s">
        <v>44</v>
      </c>
      <c r="E10968">
        <v>156890</v>
      </c>
      <c r="F10968" t="s">
        <v>52</v>
      </c>
      <c r="G10968" t="s">
        <v>748</v>
      </c>
      <c r="H10968" t="s">
        <v>46</v>
      </c>
      <c r="I10968">
        <v>64805</v>
      </c>
      <c r="J10968" t="s">
        <v>795</v>
      </c>
      <c r="K10968" t="s">
        <v>472</v>
      </c>
      <c r="L10968">
        <v>248.9</v>
      </c>
      <c r="M10968">
        <v>242</v>
      </c>
      <c r="N10968">
        <v>51410</v>
      </c>
      <c r="O10968">
        <f>L10968-M10968</f>
        <v>6.9000000000000057</v>
      </c>
    </row>
    <row r="10969" spans="1:15" x14ac:dyDescent="0.25">
      <c r="A10969">
        <v>1209126</v>
      </c>
      <c r="B10969" t="s">
        <v>44</v>
      </c>
      <c r="E10969">
        <v>156891</v>
      </c>
      <c r="G10969" t="s">
        <v>115</v>
      </c>
      <c r="H10969" t="s">
        <v>46</v>
      </c>
      <c r="I10969">
        <v>24389</v>
      </c>
      <c r="J10969" t="s">
        <v>795</v>
      </c>
      <c r="K10969" t="s">
        <v>472</v>
      </c>
      <c r="L10969">
        <v>248.9</v>
      </c>
      <c r="M10969">
        <v>242</v>
      </c>
      <c r="N10969">
        <v>51410</v>
      </c>
      <c r="O10969">
        <f>L10969-M10969</f>
        <v>6.9000000000000057</v>
      </c>
    </row>
    <row r="10970" spans="1:15" x14ac:dyDescent="0.25">
      <c r="A10970">
        <v>1209128</v>
      </c>
      <c r="B10970" t="s">
        <v>44</v>
      </c>
      <c r="E10970">
        <v>156891</v>
      </c>
      <c r="G10970" t="s">
        <v>104</v>
      </c>
      <c r="H10970" t="s">
        <v>46</v>
      </c>
      <c r="I10970">
        <v>23957</v>
      </c>
      <c r="J10970" t="s">
        <v>795</v>
      </c>
      <c r="K10970" t="s">
        <v>472</v>
      </c>
      <c r="L10970">
        <v>248.9</v>
      </c>
      <c r="M10970">
        <v>242</v>
      </c>
      <c r="N10970">
        <v>51410</v>
      </c>
      <c r="O10970">
        <f>L10970-M10970</f>
        <v>6.9000000000000057</v>
      </c>
    </row>
    <row r="10971" spans="1:15" x14ac:dyDescent="0.25">
      <c r="A10971">
        <v>1209129</v>
      </c>
      <c r="B10971" t="s">
        <v>44</v>
      </c>
      <c r="E10971">
        <v>156891</v>
      </c>
      <c r="F10971" t="s">
        <v>52</v>
      </c>
      <c r="G10971" t="s">
        <v>468</v>
      </c>
      <c r="H10971" t="s">
        <v>46</v>
      </c>
      <c r="I10971">
        <v>23302</v>
      </c>
      <c r="J10971" t="s">
        <v>795</v>
      </c>
      <c r="K10971" t="s">
        <v>472</v>
      </c>
      <c r="L10971">
        <v>248.9</v>
      </c>
      <c r="M10971">
        <v>242</v>
      </c>
      <c r="N10971">
        <v>51410</v>
      </c>
      <c r="O10971">
        <f>L10971-M10971</f>
        <v>6.9000000000000057</v>
      </c>
    </row>
    <row r="10972" spans="1:15" x14ac:dyDescent="0.25">
      <c r="A10972">
        <v>1209133</v>
      </c>
      <c r="B10972" t="s">
        <v>44</v>
      </c>
      <c r="E10972">
        <v>156892</v>
      </c>
      <c r="G10972" t="s">
        <v>115</v>
      </c>
      <c r="H10972" t="s">
        <v>46</v>
      </c>
      <c r="I10972">
        <v>24389</v>
      </c>
      <c r="J10972" t="s">
        <v>795</v>
      </c>
      <c r="K10972" t="s">
        <v>472</v>
      </c>
      <c r="L10972">
        <v>248.9</v>
      </c>
      <c r="M10972">
        <v>242</v>
      </c>
      <c r="N10972">
        <v>51410</v>
      </c>
      <c r="O10972">
        <f>L10972-M10972</f>
        <v>6.9000000000000057</v>
      </c>
    </row>
    <row r="10973" spans="1:15" x14ac:dyDescent="0.25">
      <c r="A10973">
        <v>1209137</v>
      </c>
      <c r="B10973" t="s">
        <v>44</v>
      </c>
      <c r="E10973">
        <v>156892</v>
      </c>
      <c r="F10973" t="s">
        <v>152</v>
      </c>
      <c r="G10973" t="s">
        <v>563</v>
      </c>
      <c r="H10973" t="s">
        <v>46</v>
      </c>
      <c r="I10973">
        <v>142867</v>
      </c>
      <c r="J10973" t="s">
        <v>795</v>
      </c>
      <c r="K10973" t="s">
        <v>472</v>
      </c>
      <c r="L10973">
        <v>248.9</v>
      </c>
      <c r="M10973">
        <v>242</v>
      </c>
      <c r="N10973">
        <v>51410</v>
      </c>
      <c r="O10973">
        <f>L10973-M10973</f>
        <v>6.9000000000000057</v>
      </c>
    </row>
    <row r="10974" spans="1:15" x14ac:dyDescent="0.25">
      <c r="A10974">
        <v>1209138</v>
      </c>
      <c r="B10974" t="s">
        <v>44</v>
      </c>
      <c r="E10974">
        <v>156892</v>
      </c>
      <c r="F10974" t="s">
        <v>152</v>
      </c>
      <c r="G10974" t="s">
        <v>566</v>
      </c>
      <c r="H10974" t="s">
        <v>46</v>
      </c>
      <c r="I10974">
        <v>24550</v>
      </c>
      <c r="J10974" t="s">
        <v>795</v>
      </c>
      <c r="K10974" t="s">
        <v>472</v>
      </c>
      <c r="L10974">
        <v>248.9</v>
      </c>
      <c r="M10974">
        <v>242</v>
      </c>
      <c r="N10974">
        <v>51410</v>
      </c>
      <c r="O10974">
        <f>L10974-M10974</f>
        <v>6.9000000000000057</v>
      </c>
    </row>
    <row r="10975" spans="1:15" x14ac:dyDescent="0.25">
      <c r="A10975">
        <v>1209140</v>
      </c>
      <c r="B10975" t="s">
        <v>44</v>
      </c>
      <c r="E10975">
        <v>156893</v>
      </c>
      <c r="F10975" t="s">
        <v>52</v>
      </c>
      <c r="G10975" t="s">
        <v>748</v>
      </c>
      <c r="H10975" t="s">
        <v>46</v>
      </c>
      <c r="I10975">
        <v>64805</v>
      </c>
      <c r="J10975" t="s">
        <v>795</v>
      </c>
      <c r="K10975" t="s">
        <v>472</v>
      </c>
      <c r="L10975">
        <v>248.9</v>
      </c>
      <c r="M10975">
        <v>242</v>
      </c>
      <c r="N10975">
        <v>51410</v>
      </c>
      <c r="O10975">
        <f>L10975-M10975</f>
        <v>6.9000000000000057</v>
      </c>
    </row>
    <row r="10976" spans="1:15" x14ac:dyDescent="0.25">
      <c r="A10976">
        <v>1209142</v>
      </c>
      <c r="B10976" t="s">
        <v>44</v>
      </c>
      <c r="E10976">
        <v>156894</v>
      </c>
      <c r="G10976" t="s">
        <v>115</v>
      </c>
      <c r="H10976" t="s">
        <v>46</v>
      </c>
      <c r="I10976">
        <v>24389</v>
      </c>
      <c r="J10976" t="s">
        <v>795</v>
      </c>
      <c r="K10976" t="s">
        <v>472</v>
      </c>
      <c r="L10976">
        <v>248.9</v>
      </c>
      <c r="M10976">
        <v>242</v>
      </c>
      <c r="N10976">
        <v>51410</v>
      </c>
      <c r="O10976">
        <f>L10976-M10976</f>
        <v>6.9000000000000057</v>
      </c>
    </row>
    <row r="10977" spans="1:15" x14ac:dyDescent="0.25">
      <c r="A10977">
        <v>1209143</v>
      </c>
      <c r="B10977" t="s">
        <v>44</v>
      </c>
      <c r="E10977">
        <v>156894</v>
      </c>
      <c r="G10977" t="s">
        <v>104</v>
      </c>
      <c r="H10977" t="s">
        <v>46</v>
      </c>
      <c r="I10977">
        <v>23957</v>
      </c>
      <c r="J10977" t="s">
        <v>795</v>
      </c>
      <c r="K10977" t="s">
        <v>472</v>
      </c>
      <c r="L10977">
        <v>248.9</v>
      </c>
      <c r="M10977">
        <v>242</v>
      </c>
      <c r="N10977">
        <v>51410</v>
      </c>
      <c r="O10977">
        <f>L10977-M10977</f>
        <v>6.9000000000000057</v>
      </c>
    </row>
    <row r="10978" spans="1:15" x14ac:dyDescent="0.25">
      <c r="A10978">
        <v>1209146</v>
      </c>
      <c r="B10978" t="s">
        <v>44</v>
      </c>
      <c r="E10978">
        <v>156895</v>
      </c>
      <c r="G10978" t="s">
        <v>115</v>
      </c>
      <c r="H10978" t="s">
        <v>46</v>
      </c>
      <c r="I10978">
        <v>24389</v>
      </c>
      <c r="J10978" t="s">
        <v>795</v>
      </c>
      <c r="K10978" t="s">
        <v>472</v>
      </c>
      <c r="L10978">
        <v>248.9</v>
      </c>
      <c r="M10978">
        <v>242</v>
      </c>
      <c r="N10978">
        <v>51410</v>
      </c>
      <c r="O10978">
        <f>L10978-M10978</f>
        <v>6.9000000000000057</v>
      </c>
    </row>
    <row r="10979" spans="1:15" x14ac:dyDescent="0.25">
      <c r="A10979">
        <v>1209154</v>
      </c>
      <c r="B10979" t="s">
        <v>44</v>
      </c>
      <c r="E10979">
        <v>156897</v>
      </c>
      <c r="G10979" t="s">
        <v>115</v>
      </c>
      <c r="H10979" t="s">
        <v>46</v>
      </c>
      <c r="I10979">
        <v>24389</v>
      </c>
      <c r="J10979" t="s">
        <v>795</v>
      </c>
      <c r="K10979" t="s">
        <v>472</v>
      </c>
      <c r="L10979">
        <v>248.9</v>
      </c>
      <c r="M10979">
        <v>242</v>
      </c>
      <c r="N10979">
        <v>51410</v>
      </c>
      <c r="O10979">
        <f>L10979-M10979</f>
        <v>6.9000000000000057</v>
      </c>
    </row>
    <row r="10980" spans="1:15" x14ac:dyDescent="0.25">
      <c r="A10980">
        <v>542987</v>
      </c>
      <c r="B10980" t="s">
        <v>44</v>
      </c>
      <c r="E10980">
        <v>56774</v>
      </c>
      <c r="F10980" t="s">
        <v>72</v>
      </c>
      <c r="G10980" t="s">
        <v>525</v>
      </c>
      <c r="H10980" t="s">
        <v>46</v>
      </c>
      <c r="I10980">
        <v>24496</v>
      </c>
      <c r="J10980" t="s">
        <v>524</v>
      </c>
      <c r="L10980">
        <v>132.6</v>
      </c>
      <c r="M10980">
        <v>125.77</v>
      </c>
      <c r="N10980">
        <v>15116</v>
      </c>
      <c r="O10980">
        <f>L10980-M10980</f>
        <v>6.8299999999999983</v>
      </c>
    </row>
    <row r="10981" spans="1:15" x14ac:dyDescent="0.25">
      <c r="A10981">
        <v>543013</v>
      </c>
      <c r="B10981" t="s">
        <v>44</v>
      </c>
      <c r="E10981">
        <v>56775</v>
      </c>
      <c r="F10981" t="s">
        <v>72</v>
      </c>
      <c r="G10981" t="s">
        <v>525</v>
      </c>
      <c r="H10981" t="s">
        <v>46</v>
      </c>
      <c r="I10981">
        <v>24496</v>
      </c>
      <c r="J10981" t="s">
        <v>524</v>
      </c>
      <c r="L10981">
        <v>132.6</v>
      </c>
      <c r="M10981">
        <v>125.77</v>
      </c>
      <c r="N10981">
        <v>15116</v>
      </c>
      <c r="O10981">
        <f>L10981-M10981</f>
        <v>6.8299999999999983</v>
      </c>
    </row>
    <row r="10982" spans="1:15" x14ac:dyDescent="0.25">
      <c r="A10982">
        <v>543014</v>
      </c>
      <c r="B10982" t="s">
        <v>44</v>
      </c>
      <c r="E10982">
        <v>56775</v>
      </c>
      <c r="F10982" t="s">
        <v>72</v>
      </c>
      <c r="G10982" t="s">
        <v>525</v>
      </c>
      <c r="H10982" t="s">
        <v>46</v>
      </c>
      <c r="I10982">
        <v>24496</v>
      </c>
      <c r="J10982" t="s">
        <v>524</v>
      </c>
      <c r="L10982">
        <v>132.6</v>
      </c>
      <c r="M10982">
        <v>125.77</v>
      </c>
      <c r="N10982">
        <v>15116</v>
      </c>
      <c r="O10982">
        <f>L10982-M10982</f>
        <v>6.8299999999999983</v>
      </c>
    </row>
    <row r="10983" spans="1:15" x14ac:dyDescent="0.25">
      <c r="A10983">
        <v>612143</v>
      </c>
      <c r="B10983" t="s">
        <v>44</v>
      </c>
      <c r="E10983">
        <v>65742</v>
      </c>
      <c r="G10983" t="s">
        <v>97</v>
      </c>
      <c r="H10983" t="s">
        <v>46</v>
      </c>
      <c r="I10983">
        <v>23919</v>
      </c>
      <c r="J10983" t="s">
        <v>524</v>
      </c>
      <c r="L10983">
        <v>132.6</v>
      </c>
      <c r="M10983">
        <v>125.77</v>
      </c>
      <c r="N10983">
        <v>18719</v>
      </c>
      <c r="O10983">
        <f>L10983-M10983</f>
        <v>6.8299999999999983</v>
      </c>
    </row>
    <row r="10984" spans="1:15" x14ac:dyDescent="0.25">
      <c r="A10984">
        <v>612144</v>
      </c>
      <c r="B10984" t="s">
        <v>44</v>
      </c>
      <c r="E10984">
        <v>65742</v>
      </c>
      <c r="F10984" t="s">
        <v>72</v>
      </c>
      <c r="G10984" t="s">
        <v>484</v>
      </c>
      <c r="H10984" t="s">
        <v>46</v>
      </c>
      <c r="I10984">
        <v>24022</v>
      </c>
      <c r="J10984" t="s">
        <v>524</v>
      </c>
      <c r="L10984">
        <v>132.6</v>
      </c>
      <c r="M10984">
        <v>125.77</v>
      </c>
      <c r="N10984">
        <v>18719</v>
      </c>
      <c r="O10984">
        <f>L10984-M10984</f>
        <v>6.8299999999999983</v>
      </c>
    </row>
    <row r="10985" spans="1:15" x14ac:dyDescent="0.25">
      <c r="A10985">
        <v>612148</v>
      </c>
      <c r="B10985" t="s">
        <v>44</v>
      </c>
      <c r="E10985">
        <v>65742</v>
      </c>
      <c r="G10985" t="s">
        <v>525</v>
      </c>
      <c r="H10985" t="s">
        <v>46</v>
      </c>
      <c r="I10985">
        <v>24496</v>
      </c>
      <c r="J10985" t="s">
        <v>524</v>
      </c>
      <c r="L10985">
        <v>132.6</v>
      </c>
      <c r="M10985">
        <v>125.77</v>
      </c>
      <c r="N10985">
        <v>18719</v>
      </c>
      <c r="O10985">
        <f>L10985-M10985</f>
        <v>6.8299999999999983</v>
      </c>
    </row>
    <row r="10986" spans="1:15" x14ac:dyDescent="0.25">
      <c r="A10986">
        <v>612149</v>
      </c>
      <c r="B10986" t="s">
        <v>44</v>
      </c>
      <c r="E10986">
        <v>65742</v>
      </c>
      <c r="G10986" t="s">
        <v>532</v>
      </c>
      <c r="H10986" t="s">
        <v>46</v>
      </c>
      <c r="I10986">
        <v>24070</v>
      </c>
      <c r="J10986" t="s">
        <v>524</v>
      </c>
      <c r="L10986">
        <v>132.6</v>
      </c>
      <c r="M10986">
        <v>125.77</v>
      </c>
      <c r="N10986">
        <v>18719</v>
      </c>
      <c r="O10986">
        <f>L10986-M10986</f>
        <v>6.8299999999999983</v>
      </c>
    </row>
    <row r="10987" spans="1:15" x14ac:dyDescent="0.25">
      <c r="A10987">
        <v>612150</v>
      </c>
      <c r="B10987" t="s">
        <v>44</v>
      </c>
      <c r="E10987">
        <v>65742</v>
      </c>
      <c r="G10987" t="s">
        <v>148</v>
      </c>
      <c r="H10987" t="s">
        <v>46</v>
      </c>
      <c r="I10987">
        <v>24291</v>
      </c>
      <c r="J10987" t="s">
        <v>524</v>
      </c>
      <c r="L10987">
        <v>132.6</v>
      </c>
      <c r="M10987">
        <v>125.77</v>
      </c>
      <c r="N10987">
        <v>18719</v>
      </c>
      <c r="O10987">
        <f>L10987-M10987</f>
        <v>6.8299999999999983</v>
      </c>
    </row>
    <row r="10988" spans="1:15" x14ac:dyDescent="0.25">
      <c r="A10988">
        <v>612684</v>
      </c>
      <c r="B10988" t="s">
        <v>44</v>
      </c>
      <c r="E10988">
        <v>65761</v>
      </c>
      <c r="F10988" t="s">
        <v>72</v>
      </c>
      <c r="G10988" t="s">
        <v>587</v>
      </c>
      <c r="H10988" t="s">
        <v>46</v>
      </c>
      <c r="I10988">
        <v>24086</v>
      </c>
      <c r="J10988" t="s">
        <v>524</v>
      </c>
      <c r="L10988">
        <v>132.6</v>
      </c>
      <c r="M10988">
        <v>125.77</v>
      </c>
      <c r="N10988">
        <v>18719</v>
      </c>
      <c r="O10988">
        <f>L10988-M10988</f>
        <v>6.8299999999999983</v>
      </c>
    </row>
    <row r="10989" spans="1:15" x14ac:dyDescent="0.25">
      <c r="A10989">
        <v>612685</v>
      </c>
      <c r="B10989" t="s">
        <v>44</v>
      </c>
      <c r="E10989">
        <v>65761</v>
      </c>
      <c r="F10989" t="s">
        <v>72</v>
      </c>
      <c r="G10989" t="s">
        <v>313</v>
      </c>
      <c r="H10989" t="s">
        <v>46</v>
      </c>
      <c r="I10989">
        <v>23907</v>
      </c>
      <c r="J10989" t="s">
        <v>524</v>
      </c>
      <c r="L10989">
        <v>132.6</v>
      </c>
      <c r="M10989">
        <v>125.77</v>
      </c>
      <c r="N10989">
        <v>18719</v>
      </c>
      <c r="O10989">
        <f>L10989-M10989</f>
        <v>6.8299999999999983</v>
      </c>
    </row>
    <row r="10990" spans="1:15" x14ac:dyDescent="0.25">
      <c r="A10990">
        <v>612686</v>
      </c>
      <c r="B10990" t="s">
        <v>44</v>
      </c>
      <c r="E10990">
        <v>65761</v>
      </c>
      <c r="F10990" t="s">
        <v>72</v>
      </c>
      <c r="G10990" t="s">
        <v>484</v>
      </c>
      <c r="H10990" t="s">
        <v>46</v>
      </c>
      <c r="I10990">
        <v>24022</v>
      </c>
      <c r="J10990" t="s">
        <v>524</v>
      </c>
      <c r="L10990">
        <v>132.6</v>
      </c>
      <c r="M10990">
        <v>125.77</v>
      </c>
      <c r="N10990">
        <v>18719</v>
      </c>
      <c r="O10990">
        <f>L10990-M10990</f>
        <v>6.8299999999999983</v>
      </c>
    </row>
    <row r="10991" spans="1:15" x14ac:dyDescent="0.25">
      <c r="A10991">
        <v>612687</v>
      </c>
      <c r="B10991" t="s">
        <v>44</v>
      </c>
      <c r="E10991">
        <v>65761</v>
      </c>
      <c r="F10991" t="s">
        <v>72</v>
      </c>
      <c r="G10991" t="s">
        <v>163</v>
      </c>
      <c r="H10991" t="s">
        <v>46</v>
      </c>
      <c r="I10991">
        <v>24590</v>
      </c>
      <c r="J10991" t="s">
        <v>524</v>
      </c>
      <c r="L10991">
        <v>132.6</v>
      </c>
      <c r="M10991">
        <v>125.77</v>
      </c>
      <c r="N10991">
        <v>18719</v>
      </c>
      <c r="O10991">
        <f>L10991-M10991</f>
        <v>6.8299999999999983</v>
      </c>
    </row>
    <row r="10992" spans="1:15" x14ac:dyDescent="0.25">
      <c r="A10992">
        <v>612688</v>
      </c>
      <c r="B10992" t="s">
        <v>44</v>
      </c>
      <c r="E10992">
        <v>65761</v>
      </c>
      <c r="G10992" t="s">
        <v>114</v>
      </c>
      <c r="H10992" t="s">
        <v>46</v>
      </c>
      <c r="I10992">
        <v>24713</v>
      </c>
      <c r="J10992" t="s">
        <v>524</v>
      </c>
      <c r="L10992">
        <v>132.6</v>
      </c>
      <c r="M10992">
        <v>125.77</v>
      </c>
      <c r="N10992">
        <v>18719</v>
      </c>
      <c r="O10992">
        <f>L10992-M10992</f>
        <v>6.8299999999999983</v>
      </c>
    </row>
    <row r="10993" spans="1:15" x14ac:dyDescent="0.25">
      <c r="A10993">
        <v>613328</v>
      </c>
      <c r="B10993" t="s">
        <v>44</v>
      </c>
      <c r="E10993">
        <v>65853</v>
      </c>
      <c r="F10993" t="s">
        <v>72</v>
      </c>
      <c r="G10993" t="s">
        <v>484</v>
      </c>
      <c r="H10993" t="s">
        <v>46</v>
      </c>
      <c r="I10993">
        <v>24022</v>
      </c>
      <c r="J10993" t="s">
        <v>524</v>
      </c>
      <c r="L10993">
        <v>132.6</v>
      </c>
      <c r="M10993">
        <v>125.77</v>
      </c>
      <c r="N10993">
        <v>18719</v>
      </c>
      <c r="O10993">
        <f>L10993-M10993</f>
        <v>6.8299999999999983</v>
      </c>
    </row>
    <row r="10994" spans="1:15" x14ac:dyDescent="0.25">
      <c r="A10994">
        <v>613329</v>
      </c>
      <c r="B10994" t="s">
        <v>44</v>
      </c>
      <c r="E10994">
        <v>65853</v>
      </c>
      <c r="F10994" t="s">
        <v>72</v>
      </c>
      <c r="G10994" t="s">
        <v>163</v>
      </c>
      <c r="H10994" t="s">
        <v>46</v>
      </c>
      <c r="I10994">
        <v>24590</v>
      </c>
      <c r="J10994" t="s">
        <v>524</v>
      </c>
      <c r="L10994">
        <v>132.6</v>
      </c>
      <c r="M10994">
        <v>125.77</v>
      </c>
      <c r="N10994">
        <v>18719</v>
      </c>
      <c r="O10994">
        <f>L10994-M10994</f>
        <v>6.8299999999999983</v>
      </c>
    </row>
    <row r="10995" spans="1:15" x14ac:dyDescent="0.25">
      <c r="A10995">
        <v>613330</v>
      </c>
      <c r="B10995" t="s">
        <v>44</v>
      </c>
      <c r="E10995">
        <v>65853</v>
      </c>
      <c r="G10995" t="s">
        <v>114</v>
      </c>
      <c r="H10995" t="s">
        <v>46</v>
      </c>
      <c r="I10995">
        <v>24713</v>
      </c>
      <c r="J10995" t="s">
        <v>524</v>
      </c>
      <c r="L10995">
        <v>132.6</v>
      </c>
      <c r="M10995">
        <v>125.77</v>
      </c>
      <c r="N10995">
        <v>18719</v>
      </c>
      <c r="O10995">
        <f>L10995-M10995</f>
        <v>6.8299999999999983</v>
      </c>
    </row>
    <row r="10996" spans="1:15" x14ac:dyDescent="0.25">
      <c r="A10996">
        <v>613350</v>
      </c>
      <c r="B10996" t="s">
        <v>44</v>
      </c>
      <c r="E10996">
        <v>65855</v>
      </c>
      <c r="F10996" t="s">
        <v>72</v>
      </c>
      <c r="G10996" t="s">
        <v>484</v>
      </c>
      <c r="H10996" t="s">
        <v>46</v>
      </c>
      <c r="I10996">
        <v>24022</v>
      </c>
      <c r="J10996" t="s">
        <v>524</v>
      </c>
      <c r="L10996">
        <v>132.6</v>
      </c>
      <c r="M10996">
        <v>125.77</v>
      </c>
      <c r="N10996">
        <v>18719</v>
      </c>
      <c r="O10996">
        <f>L10996-M10996</f>
        <v>6.8299999999999983</v>
      </c>
    </row>
    <row r="10997" spans="1:15" x14ac:dyDescent="0.25">
      <c r="A10997">
        <v>613351</v>
      </c>
      <c r="B10997" t="s">
        <v>44</v>
      </c>
      <c r="E10997">
        <v>65855</v>
      </c>
      <c r="F10997" t="s">
        <v>72</v>
      </c>
      <c r="G10997" t="s">
        <v>163</v>
      </c>
      <c r="H10997" t="s">
        <v>46</v>
      </c>
      <c r="I10997">
        <v>24590</v>
      </c>
      <c r="J10997" t="s">
        <v>524</v>
      </c>
      <c r="L10997">
        <v>132.6</v>
      </c>
      <c r="M10997">
        <v>125.77</v>
      </c>
      <c r="N10997">
        <v>18719</v>
      </c>
      <c r="O10997">
        <f>L10997-M10997</f>
        <v>6.8299999999999983</v>
      </c>
    </row>
    <row r="10998" spans="1:15" x14ac:dyDescent="0.25">
      <c r="A10998">
        <v>613352</v>
      </c>
      <c r="B10998" t="s">
        <v>44</v>
      </c>
      <c r="E10998">
        <v>65855</v>
      </c>
      <c r="F10998" t="s">
        <v>72</v>
      </c>
      <c r="G10998" t="s">
        <v>313</v>
      </c>
      <c r="H10998" t="s">
        <v>46</v>
      </c>
      <c r="I10998">
        <v>23907</v>
      </c>
      <c r="J10998" t="s">
        <v>524</v>
      </c>
      <c r="L10998">
        <v>132.6</v>
      </c>
      <c r="M10998">
        <v>125.77</v>
      </c>
      <c r="N10998">
        <v>18719</v>
      </c>
      <c r="O10998">
        <f>L10998-M10998</f>
        <v>6.8299999999999983</v>
      </c>
    </row>
    <row r="10999" spans="1:15" x14ac:dyDescent="0.25">
      <c r="A10999">
        <v>613353</v>
      </c>
      <c r="B10999" t="s">
        <v>44</v>
      </c>
      <c r="E10999">
        <v>65855</v>
      </c>
      <c r="G10999" t="s">
        <v>114</v>
      </c>
      <c r="H10999" t="s">
        <v>46</v>
      </c>
      <c r="I10999">
        <v>24713</v>
      </c>
      <c r="J10999" t="s">
        <v>524</v>
      </c>
      <c r="L10999">
        <v>132.6</v>
      </c>
      <c r="M10999">
        <v>125.77</v>
      </c>
      <c r="N10999">
        <v>18719</v>
      </c>
      <c r="O10999">
        <f>L10999-M10999</f>
        <v>6.8299999999999983</v>
      </c>
    </row>
    <row r="11000" spans="1:15" x14ac:dyDescent="0.25">
      <c r="A11000">
        <v>613354</v>
      </c>
      <c r="B11000" t="s">
        <v>44</v>
      </c>
      <c r="E11000">
        <v>65855</v>
      </c>
      <c r="G11000" t="s">
        <v>532</v>
      </c>
      <c r="H11000" t="s">
        <v>46</v>
      </c>
      <c r="I11000">
        <v>24070</v>
      </c>
      <c r="J11000" t="s">
        <v>524</v>
      </c>
      <c r="L11000">
        <v>132.6</v>
      </c>
      <c r="M11000">
        <v>125.77</v>
      </c>
      <c r="N11000">
        <v>18719</v>
      </c>
      <c r="O11000">
        <f>L11000-M11000</f>
        <v>6.8299999999999983</v>
      </c>
    </row>
    <row r="11001" spans="1:15" x14ac:dyDescent="0.25">
      <c r="A11001">
        <v>613355</v>
      </c>
      <c r="B11001" t="s">
        <v>44</v>
      </c>
      <c r="E11001">
        <v>65855</v>
      </c>
      <c r="F11001" t="s">
        <v>72</v>
      </c>
      <c r="G11001" t="s">
        <v>587</v>
      </c>
      <c r="H11001" t="s">
        <v>46</v>
      </c>
      <c r="I11001">
        <v>24086</v>
      </c>
      <c r="J11001" t="s">
        <v>524</v>
      </c>
      <c r="L11001">
        <v>132.6</v>
      </c>
      <c r="M11001">
        <v>125.77</v>
      </c>
      <c r="N11001">
        <v>18719</v>
      </c>
      <c r="O11001">
        <f>L11001-M11001</f>
        <v>6.8299999999999983</v>
      </c>
    </row>
    <row r="11002" spans="1:15" x14ac:dyDescent="0.25">
      <c r="A11002">
        <v>613384</v>
      </c>
      <c r="B11002" t="s">
        <v>44</v>
      </c>
      <c r="E11002">
        <v>65858</v>
      </c>
      <c r="G11002" t="s">
        <v>97</v>
      </c>
      <c r="H11002" t="s">
        <v>46</v>
      </c>
      <c r="I11002">
        <v>23919</v>
      </c>
      <c r="J11002" t="s">
        <v>524</v>
      </c>
      <c r="L11002">
        <v>132.6</v>
      </c>
      <c r="M11002">
        <v>125.77</v>
      </c>
      <c r="N11002">
        <v>18719</v>
      </c>
      <c r="O11002">
        <f>L11002-M11002</f>
        <v>6.8299999999999983</v>
      </c>
    </row>
    <row r="11003" spans="1:15" x14ac:dyDescent="0.25">
      <c r="A11003">
        <v>613385</v>
      </c>
      <c r="B11003" t="s">
        <v>44</v>
      </c>
      <c r="E11003">
        <v>65858</v>
      </c>
      <c r="F11003" t="s">
        <v>72</v>
      </c>
      <c r="G11003" t="s">
        <v>484</v>
      </c>
      <c r="H11003" t="s">
        <v>46</v>
      </c>
      <c r="I11003">
        <v>24022</v>
      </c>
      <c r="J11003" t="s">
        <v>524</v>
      </c>
      <c r="L11003">
        <v>132.6</v>
      </c>
      <c r="M11003">
        <v>125.77</v>
      </c>
      <c r="N11003">
        <v>18719</v>
      </c>
      <c r="O11003">
        <f>L11003-M11003</f>
        <v>6.8299999999999983</v>
      </c>
    </row>
    <row r="11004" spans="1:15" x14ac:dyDescent="0.25">
      <c r="A11004">
        <v>613386</v>
      </c>
      <c r="B11004" t="s">
        <v>44</v>
      </c>
      <c r="E11004">
        <v>65858</v>
      </c>
      <c r="F11004" t="s">
        <v>72</v>
      </c>
      <c r="G11004" t="s">
        <v>163</v>
      </c>
      <c r="H11004" t="s">
        <v>46</v>
      </c>
      <c r="I11004">
        <v>24590</v>
      </c>
      <c r="J11004" t="s">
        <v>524</v>
      </c>
      <c r="L11004">
        <v>132.6</v>
      </c>
      <c r="M11004">
        <v>125.77</v>
      </c>
      <c r="N11004">
        <v>18719</v>
      </c>
      <c r="O11004">
        <f>L11004-M11004</f>
        <v>6.8299999999999983</v>
      </c>
    </row>
    <row r="11005" spans="1:15" x14ac:dyDescent="0.25">
      <c r="A11005">
        <v>613387</v>
      </c>
      <c r="B11005" t="s">
        <v>44</v>
      </c>
      <c r="E11005">
        <v>65858</v>
      </c>
      <c r="F11005" t="s">
        <v>72</v>
      </c>
      <c r="G11005" t="s">
        <v>313</v>
      </c>
      <c r="H11005" t="s">
        <v>46</v>
      </c>
      <c r="I11005">
        <v>23907</v>
      </c>
      <c r="J11005" t="s">
        <v>524</v>
      </c>
      <c r="L11005">
        <v>132.6</v>
      </c>
      <c r="M11005">
        <v>125.77</v>
      </c>
      <c r="N11005">
        <v>18719</v>
      </c>
      <c r="O11005">
        <f>L11005-M11005</f>
        <v>6.8299999999999983</v>
      </c>
    </row>
    <row r="11006" spans="1:15" x14ac:dyDescent="0.25">
      <c r="A11006">
        <v>613388</v>
      </c>
      <c r="B11006" t="s">
        <v>44</v>
      </c>
      <c r="E11006">
        <v>65858</v>
      </c>
      <c r="G11006" t="s">
        <v>114</v>
      </c>
      <c r="H11006" t="s">
        <v>46</v>
      </c>
      <c r="I11006">
        <v>24713</v>
      </c>
      <c r="J11006" t="s">
        <v>524</v>
      </c>
      <c r="L11006">
        <v>132.6</v>
      </c>
      <c r="M11006">
        <v>125.77</v>
      </c>
      <c r="N11006">
        <v>18719</v>
      </c>
      <c r="O11006">
        <f>L11006-M11006</f>
        <v>6.8299999999999983</v>
      </c>
    </row>
    <row r="11007" spans="1:15" x14ac:dyDescent="0.25">
      <c r="A11007">
        <v>613389</v>
      </c>
      <c r="B11007" t="s">
        <v>44</v>
      </c>
      <c r="E11007">
        <v>65858</v>
      </c>
      <c r="G11007" t="s">
        <v>163</v>
      </c>
      <c r="H11007" t="s">
        <v>46</v>
      </c>
      <c r="I11007">
        <v>24590</v>
      </c>
      <c r="J11007" t="s">
        <v>524</v>
      </c>
      <c r="L11007">
        <v>132.6</v>
      </c>
      <c r="M11007">
        <v>125.77</v>
      </c>
      <c r="N11007">
        <v>18719</v>
      </c>
      <c r="O11007">
        <f>L11007-M11007</f>
        <v>6.8299999999999983</v>
      </c>
    </row>
    <row r="11008" spans="1:15" x14ac:dyDescent="0.25">
      <c r="A11008">
        <v>678175</v>
      </c>
      <c r="B11008" t="s">
        <v>44</v>
      </c>
      <c r="E11008">
        <v>73145</v>
      </c>
      <c r="F11008" t="s">
        <v>72</v>
      </c>
      <c r="G11008" t="s">
        <v>484</v>
      </c>
      <c r="H11008" t="s">
        <v>46</v>
      </c>
      <c r="I11008">
        <v>24022</v>
      </c>
      <c r="J11008" t="s">
        <v>524</v>
      </c>
      <c r="L11008">
        <v>132.6</v>
      </c>
      <c r="M11008">
        <v>125.77</v>
      </c>
      <c r="N11008">
        <v>18719</v>
      </c>
      <c r="O11008">
        <f>L11008-M11008</f>
        <v>6.8299999999999983</v>
      </c>
    </row>
    <row r="11009" spans="1:15" x14ac:dyDescent="0.25">
      <c r="A11009">
        <v>678176</v>
      </c>
      <c r="B11009" t="s">
        <v>44</v>
      </c>
      <c r="E11009">
        <v>73145</v>
      </c>
      <c r="F11009" t="s">
        <v>72</v>
      </c>
      <c r="G11009" t="s">
        <v>163</v>
      </c>
      <c r="H11009" t="s">
        <v>46</v>
      </c>
      <c r="I11009">
        <v>24590</v>
      </c>
      <c r="J11009" t="s">
        <v>524</v>
      </c>
      <c r="L11009">
        <v>132.6</v>
      </c>
      <c r="M11009">
        <v>125.77</v>
      </c>
      <c r="N11009">
        <v>18719</v>
      </c>
      <c r="O11009">
        <f>L11009-M11009</f>
        <v>6.8299999999999983</v>
      </c>
    </row>
    <row r="11010" spans="1:15" x14ac:dyDescent="0.25">
      <c r="A11010">
        <v>678179</v>
      </c>
      <c r="B11010" t="s">
        <v>44</v>
      </c>
      <c r="E11010">
        <v>73145</v>
      </c>
      <c r="G11010" t="s">
        <v>494</v>
      </c>
      <c r="H11010" t="s">
        <v>46</v>
      </c>
      <c r="I11010">
        <v>24256</v>
      </c>
      <c r="J11010" t="s">
        <v>524</v>
      </c>
      <c r="L11010">
        <v>132.6</v>
      </c>
      <c r="M11010">
        <v>125.77</v>
      </c>
      <c r="N11010">
        <v>18719</v>
      </c>
      <c r="O11010">
        <f>L11010-M11010</f>
        <v>6.8299999999999983</v>
      </c>
    </row>
    <row r="11011" spans="1:15" x14ac:dyDescent="0.25">
      <c r="A11011">
        <v>679548</v>
      </c>
      <c r="B11011" t="s">
        <v>44</v>
      </c>
      <c r="E11011">
        <v>73321</v>
      </c>
      <c r="F11011" t="s">
        <v>72</v>
      </c>
      <c r="G11011" t="s">
        <v>484</v>
      </c>
      <c r="H11011" t="s">
        <v>46</v>
      </c>
      <c r="I11011">
        <v>24022</v>
      </c>
      <c r="J11011" t="s">
        <v>524</v>
      </c>
      <c r="L11011">
        <v>132.6</v>
      </c>
      <c r="M11011">
        <v>125.77</v>
      </c>
      <c r="N11011">
        <v>18719</v>
      </c>
      <c r="O11011">
        <f>L11011-M11011</f>
        <v>6.8299999999999983</v>
      </c>
    </row>
    <row r="11012" spans="1:15" x14ac:dyDescent="0.25">
      <c r="A11012">
        <v>679549</v>
      </c>
      <c r="B11012" t="s">
        <v>44</v>
      </c>
      <c r="E11012">
        <v>73321</v>
      </c>
      <c r="F11012" t="s">
        <v>72</v>
      </c>
      <c r="G11012" t="s">
        <v>163</v>
      </c>
      <c r="H11012" t="s">
        <v>46</v>
      </c>
      <c r="I11012">
        <v>24590</v>
      </c>
      <c r="J11012" t="s">
        <v>524</v>
      </c>
      <c r="L11012">
        <v>132.6</v>
      </c>
      <c r="M11012">
        <v>125.77</v>
      </c>
      <c r="N11012">
        <v>18719</v>
      </c>
      <c r="O11012">
        <f>L11012-M11012</f>
        <v>6.8299999999999983</v>
      </c>
    </row>
    <row r="11013" spans="1:15" x14ac:dyDescent="0.25">
      <c r="A11013">
        <v>679550</v>
      </c>
      <c r="B11013" t="s">
        <v>44</v>
      </c>
      <c r="E11013">
        <v>73321</v>
      </c>
      <c r="G11013" t="s">
        <v>114</v>
      </c>
      <c r="H11013" t="s">
        <v>46</v>
      </c>
      <c r="I11013">
        <v>24713</v>
      </c>
      <c r="J11013" t="s">
        <v>524</v>
      </c>
      <c r="L11013">
        <v>132.6</v>
      </c>
      <c r="M11013">
        <v>125.77</v>
      </c>
      <c r="N11013">
        <v>18719</v>
      </c>
      <c r="O11013">
        <f>L11013-M11013</f>
        <v>6.8299999999999983</v>
      </c>
    </row>
    <row r="11014" spans="1:15" x14ac:dyDescent="0.25">
      <c r="A11014">
        <v>679551</v>
      </c>
      <c r="B11014" t="s">
        <v>44</v>
      </c>
      <c r="E11014">
        <v>73321</v>
      </c>
      <c r="G11014" t="s">
        <v>494</v>
      </c>
      <c r="H11014" t="s">
        <v>46</v>
      </c>
      <c r="I11014">
        <v>24256</v>
      </c>
      <c r="J11014" t="s">
        <v>524</v>
      </c>
      <c r="L11014">
        <v>132.6</v>
      </c>
      <c r="M11014">
        <v>125.77</v>
      </c>
      <c r="N11014">
        <v>18719</v>
      </c>
      <c r="O11014">
        <f>L11014-M11014</f>
        <v>6.8299999999999983</v>
      </c>
    </row>
    <row r="11015" spans="1:15" x14ac:dyDescent="0.25">
      <c r="A11015">
        <v>679552</v>
      </c>
      <c r="B11015" t="s">
        <v>44</v>
      </c>
      <c r="E11015">
        <v>73321</v>
      </c>
      <c r="F11015" t="s">
        <v>72</v>
      </c>
      <c r="G11015" t="s">
        <v>587</v>
      </c>
      <c r="H11015" t="s">
        <v>46</v>
      </c>
      <c r="I11015">
        <v>24086</v>
      </c>
      <c r="J11015" t="s">
        <v>524</v>
      </c>
      <c r="L11015">
        <v>132.6</v>
      </c>
      <c r="M11015">
        <v>125.77</v>
      </c>
      <c r="N11015">
        <v>18719</v>
      </c>
      <c r="O11015">
        <f>L11015-M11015</f>
        <v>6.8299999999999983</v>
      </c>
    </row>
    <row r="11016" spans="1:15" x14ac:dyDescent="0.25">
      <c r="A11016">
        <v>679553</v>
      </c>
      <c r="B11016" t="s">
        <v>44</v>
      </c>
      <c r="E11016">
        <v>73321</v>
      </c>
      <c r="G11016" t="s">
        <v>313</v>
      </c>
      <c r="H11016" t="s">
        <v>46</v>
      </c>
      <c r="I11016">
        <v>23907</v>
      </c>
      <c r="J11016" t="s">
        <v>524</v>
      </c>
      <c r="L11016">
        <v>132.6</v>
      </c>
      <c r="M11016">
        <v>125.77</v>
      </c>
      <c r="N11016">
        <v>18719</v>
      </c>
      <c r="O11016">
        <f>L11016-M11016</f>
        <v>6.8299999999999983</v>
      </c>
    </row>
    <row r="11017" spans="1:15" x14ac:dyDescent="0.25">
      <c r="A11017">
        <v>679717</v>
      </c>
      <c r="B11017" t="s">
        <v>44</v>
      </c>
      <c r="E11017">
        <v>73337</v>
      </c>
      <c r="F11017" t="s">
        <v>72</v>
      </c>
      <c r="G11017" t="s">
        <v>587</v>
      </c>
      <c r="H11017" t="s">
        <v>46</v>
      </c>
      <c r="I11017">
        <v>24086</v>
      </c>
      <c r="J11017" t="s">
        <v>524</v>
      </c>
      <c r="L11017">
        <v>132.6</v>
      </c>
      <c r="M11017">
        <v>125.77</v>
      </c>
      <c r="N11017">
        <v>18719</v>
      </c>
      <c r="O11017">
        <f>L11017-M11017</f>
        <v>6.8299999999999983</v>
      </c>
    </row>
    <row r="11018" spans="1:15" x14ac:dyDescent="0.25">
      <c r="A11018">
        <v>679718</v>
      </c>
      <c r="B11018" t="s">
        <v>44</v>
      </c>
      <c r="E11018">
        <v>73337</v>
      </c>
      <c r="G11018" t="s">
        <v>313</v>
      </c>
      <c r="H11018" t="s">
        <v>46</v>
      </c>
      <c r="I11018">
        <v>23907</v>
      </c>
      <c r="J11018" t="s">
        <v>524</v>
      </c>
      <c r="L11018">
        <v>132.6</v>
      </c>
      <c r="M11018">
        <v>125.77</v>
      </c>
      <c r="N11018">
        <v>18719</v>
      </c>
      <c r="O11018">
        <f>L11018-M11018</f>
        <v>6.8299999999999983</v>
      </c>
    </row>
    <row r="11019" spans="1:15" x14ac:dyDescent="0.25">
      <c r="A11019">
        <v>681360</v>
      </c>
      <c r="B11019" t="s">
        <v>44</v>
      </c>
      <c r="E11019">
        <v>73494</v>
      </c>
      <c r="G11019" t="s">
        <v>546</v>
      </c>
      <c r="H11019" t="s">
        <v>46</v>
      </c>
      <c r="I11019">
        <v>24362</v>
      </c>
      <c r="J11019" t="s">
        <v>524</v>
      </c>
      <c r="L11019">
        <v>132.6</v>
      </c>
      <c r="M11019">
        <v>125.77</v>
      </c>
      <c r="N11019">
        <v>18719</v>
      </c>
      <c r="O11019">
        <f>L11019-M11019</f>
        <v>6.8299999999999983</v>
      </c>
    </row>
    <row r="11020" spans="1:15" x14ac:dyDescent="0.25">
      <c r="A11020">
        <v>716662</v>
      </c>
      <c r="B11020" t="s">
        <v>44</v>
      </c>
      <c r="E11020">
        <v>64981</v>
      </c>
      <c r="F11020" t="s">
        <v>72</v>
      </c>
      <c r="G11020" t="s">
        <v>645</v>
      </c>
      <c r="H11020" t="s">
        <v>46</v>
      </c>
      <c r="I11020">
        <v>24047</v>
      </c>
      <c r="J11020" t="s">
        <v>646</v>
      </c>
      <c r="L11020">
        <v>132.6</v>
      </c>
      <c r="M11020">
        <v>125.77</v>
      </c>
      <c r="N11020">
        <v>18721</v>
      </c>
      <c r="O11020">
        <f>L11020-M11020</f>
        <v>6.8299999999999983</v>
      </c>
    </row>
    <row r="11021" spans="1:15" x14ac:dyDescent="0.25">
      <c r="A11021">
        <v>716663</v>
      </c>
      <c r="B11021" t="s">
        <v>44</v>
      </c>
      <c r="E11021">
        <v>64981</v>
      </c>
      <c r="F11021" t="s">
        <v>72</v>
      </c>
      <c r="G11021" t="s">
        <v>163</v>
      </c>
      <c r="H11021" t="s">
        <v>46</v>
      </c>
      <c r="I11021">
        <v>24590</v>
      </c>
      <c r="J11021" t="s">
        <v>646</v>
      </c>
      <c r="L11021">
        <v>132.6</v>
      </c>
      <c r="M11021">
        <v>125.77</v>
      </c>
      <c r="N11021">
        <v>18721</v>
      </c>
      <c r="O11021">
        <f>L11021-M11021</f>
        <v>6.8299999999999983</v>
      </c>
    </row>
    <row r="11022" spans="1:15" x14ac:dyDescent="0.25">
      <c r="A11022">
        <v>716664</v>
      </c>
      <c r="B11022" t="s">
        <v>44</v>
      </c>
      <c r="E11022">
        <v>64981</v>
      </c>
      <c r="F11022" t="s">
        <v>72</v>
      </c>
      <c r="G11022" t="s">
        <v>163</v>
      </c>
      <c r="H11022" t="s">
        <v>46</v>
      </c>
      <c r="I11022">
        <v>24590</v>
      </c>
      <c r="J11022" t="s">
        <v>646</v>
      </c>
      <c r="L11022">
        <v>132.6</v>
      </c>
      <c r="M11022">
        <v>125.77</v>
      </c>
      <c r="N11022">
        <v>18721</v>
      </c>
      <c r="O11022">
        <f>L11022-M11022</f>
        <v>6.8299999999999983</v>
      </c>
    </row>
    <row r="11023" spans="1:15" x14ac:dyDescent="0.25">
      <c r="A11023">
        <v>716665</v>
      </c>
      <c r="B11023" t="s">
        <v>44</v>
      </c>
      <c r="E11023">
        <v>64981</v>
      </c>
      <c r="F11023" t="s">
        <v>72</v>
      </c>
      <c r="G11023" t="s">
        <v>163</v>
      </c>
      <c r="H11023" t="s">
        <v>46</v>
      </c>
      <c r="I11023">
        <v>24590</v>
      </c>
      <c r="J11023" t="s">
        <v>646</v>
      </c>
      <c r="L11023">
        <v>132.6</v>
      </c>
      <c r="M11023">
        <v>125.77</v>
      </c>
      <c r="N11023">
        <v>18721</v>
      </c>
      <c r="O11023">
        <f>L11023-M11023</f>
        <v>6.8299999999999983</v>
      </c>
    </row>
    <row r="11024" spans="1:15" x14ac:dyDescent="0.25">
      <c r="A11024">
        <v>716666</v>
      </c>
      <c r="B11024" t="s">
        <v>44</v>
      </c>
      <c r="E11024">
        <v>64981</v>
      </c>
      <c r="F11024" t="s">
        <v>72</v>
      </c>
      <c r="G11024" t="s">
        <v>484</v>
      </c>
      <c r="H11024" t="s">
        <v>46</v>
      </c>
      <c r="I11024">
        <v>24022</v>
      </c>
      <c r="J11024" t="s">
        <v>646</v>
      </c>
      <c r="L11024">
        <v>132.6</v>
      </c>
      <c r="M11024">
        <v>125.77</v>
      </c>
      <c r="N11024">
        <v>18721</v>
      </c>
      <c r="O11024">
        <f>L11024-M11024</f>
        <v>6.8299999999999983</v>
      </c>
    </row>
    <row r="11025" spans="1:15" x14ac:dyDescent="0.25">
      <c r="A11025">
        <v>716667</v>
      </c>
      <c r="B11025" t="s">
        <v>44</v>
      </c>
      <c r="E11025">
        <v>64981</v>
      </c>
      <c r="F11025" t="s">
        <v>72</v>
      </c>
      <c r="G11025" t="s">
        <v>525</v>
      </c>
      <c r="H11025" t="s">
        <v>46</v>
      </c>
      <c r="I11025">
        <v>24496</v>
      </c>
      <c r="J11025" t="s">
        <v>646</v>
      </c>
      <c r="L11025">
        <v>132.6</v>
      </c>
      <c r="M11025">
        <v>125.77</v>
      </c>
      <c r="N11025">
        <v>18721</v>
      </c>
      <c r="O11025">
        <f>L11025-M11025</f>
        <v>6.8299999999999983</v>
      </c>
    </row>
    <row r="11026" spans="1:15" x14ac:dyDescent="0.25">
      <c r="A11026">
        <v>716669</v>
      </c>
      <c r="B11026" t="s">
        <v>44</v>
      </c>
      <c r="E11026">
        <v>64981</v>
      </c>
      <c r="F11026" t="s">
        <v>72</v>
      </c>
      <c r="G11026" t="s">
        <v>227</v>
      </c>
      <c r="H11026" t="s">
        <v>46</v>
      </c>
      <c r="I11026">
        <v>24714</v>
      </c>
      <c r="J11026" t="s">
        <v>646</v>
      </c>
      <c r="L11026">
        <v>132.6</v>
      </c>
      <c r="M11026">
        <v>125.77</v>
      </c>
      <c r="N11026">
        <v>18721</v>
      </c>
      <c r="O11026">
        <f>L11026-M11026</f>
        <v>6.8299999999999983</v>
      </c>
    </row>
    <row r="11027" spans="1:15" x14ac:dyDescent="0.25">
      <c r="A11027">
        <v>716718</v>
      </c>
      <c r="B11027" t="s">
        <v>44</v>
      </c>
      <c r="E11027">
        <v>76934</v>
      </c>
      <c r="F11027" t="s">
        <v>72</v>
      </c>
      <c r="G11027" t="s">
        <v>645</v>
      </c>
      <c r="H11027" t="s">
        <v>46</v>
      </c>
      <c r="I11027">
        <v>24047</v>
      </c>
      <c r="J11027" t="s">
        <v>646</v>
      </c>
      <c r="L11027">
        <v>132.6</v>
      </c>
      <c r="M11027">
        <v>125.77</v>
      </c>
      <c r="N11027">
        <v>18721</v>
      </c>
      <c r="O11027">
        <f>L11027-M11027</f>
        <v>6.8299999999999983</v>
      </c>
    </row>
    <row r="11028" spans="1:15" x14ac:dyDescent="0.25">
      <c r="A11028">
        <v>716719</v>
      </c>
      <c r="B11028" t="s">
        <v>44</v>
      </c>
      <c r="E11028">
        <v>76934</v>
      </c>
      <c r="F11028" t="s">
        <v>72</v>
      </c>
      <c r="G11028" t="s">
        <v>163</v>
      </c>
      <c r="H11028" t="s">
        <v>46</v>
      </c>
      <c r="I11028">
        <v>24590</v>
      </c>
      <c r="J11028" t="s">
        <v>646</v>
      </c>
      <c r="L11028">
        <v>132.6</v>
      </c>
      <c r="M11028">
        <v>125.77</v>
      </c>
      <c r="N11028">
        <v>18721</v>
      </c>
      <c r="O11028">
        <f>L11028-M11028</f>
        <v>6.8299999999999983</v>
      </c>
    </row>
    <row r="11029" spans="1:15" x14ac:dyDescent="0.25">
      <c r="A11029">
        <v>716720</v>
      </c>
      <c r="B11029" t="s">
        <v>44</v>
      </c>
      <c r="E11029">
        <v>76934</v>
      </c>
      <c r="F11029" t="s">
        <v>72</v>
      </c>
      <c r="G11029" t="s">
        <v>163</v>
      </c>
      <c r="H11029" t="s">
        <v>46</v>
      </c>
      <c r="I11029">
        <v>24590</v>
      </c>
      <c r="J11029" t="s">
        <v>646</v>
      </c>
      <c r="L11029">
        <v>132.6</v>
      </c>
      <c r="M11029">
        <v>125.77</v>
      </c>
      <c r="N11029">
        <v>18721</v>
      </c>
      <c r="O11029">
        <f>L11029-M11029</f>
        <v>6.8299999999999983</v>
      </c>
    </row>
    <row r="11030" spans="1:15" x14ac:dyDescent="0.25">
      <c r="A11030">
        <v>716721</v>
      </c>
      <c r="B11030" t="s">
        <v>44</v>
      </c>
      <c r="E11030">
        <v>76934</v>
      </c>
      <c r="F11030" t="s">
        <v>72</v>
      </c>
      <c r="G11030" t="s">
        <v>525</v>
      </c>
      <c r="H11030" t="s">
        <v>46</v>
      </c>
      <c r="I11030">
        <v>24496</v>
      </c>
      <c r="J11030" t="s">
        <v>646</v>
      </c>
      <c r="L11030">
        <v>132.6</v>
      </c>
      <c r="M11030">
        <v>125.77</v>
      </c>
      <c r="N11030">
        <v>18721</v>
      </c>
      <c r="O11030">
        <f>L11030-M11030</f>
        <v>6.8299999999999983</v>
      </c>
    </row>
    <row r="11031" spans="1:15" x14ac:dyDescent="0.25">
      <c r="A11031">
        <v>716722</v>
      </c>
      <c r="B11031" t="s">
        <v>44</v>
      </c>
      <c r="E11031">
        <v>76934</v>
      </c>
      <c r="F11031" t="s">
        <v>72</v>
      </c>
      <c r="G11031" t="s">
        <v>227</v>
      </c>
      <c r="H11031" t="s">
        <v>46</v>
      </c>
      <c r="I11031">
        <v>24714</v>
      </c>
      <c r="J11031" t="s">
        <v>646</v>
      </c>
      <c r="L11031">
        <v>132.6</v>
      </c>
      <c r="M11031">
        <v>125.77</v>
      </c>
      <c r="N11031">
        <v>18721</v>
      </c>
      <c r="O11031">
        <f>L11031-M11031</f>
        <v>6.8299999999999983</v>
      </c>
    </row>
    <row r="11032" spans="1:15" x14ac:dyDescent="0.25">
      <c r="A11032">
        <v>716738</v>
      </c>
      <c r="B11032" t="s">
        <v>44</v>
      </c>
      <c r="E11032">
        <v>76937</v>
      </c>
      <c r="F11032" t="s">
        <v>72</v>
      </c>
      <c r="G11032" t="s">
        <v>525</v>
      </c>
      <c r="H11032" t="s">
        <v>46</v>
      </c>
      <c r="I11032">
        <v>24496</v>
      </c>
      <c r="J11032" t="s">
        <v>647</v>
      </c>
      <c r="L11032">
        <v>132.6</v>
      </c>
      <c r="M11032">
        <v>125.77</v>
      </c>
      <c r="N11032">
        <v>18721</v>
      </c>
      <c r="O11032">
        <f>L11032-M11032</f>
        <v>6.8299999999999983</v>
      </c>
    </row>
    <row r="11033" spans="1:15" x14ac:dyDescent="0.25">
      <c r="A11033">
        <v>716772</v>
      </c>
      <c r="B11033" t="s">
        <v>44</v>
      </c>
      <c r="E11033">
        <v>76939</v>
      </c>
      <c r="F11033" t="s">
        <v>72</v>
      </c>
      <c r="G11033" t="s">
        <v>645</v>
      </c>
      <c r="H11033" t="s">
        <v>46</v>
      </c>
      <c r="I11033">
        <v>24047</v>
      </c>
      <c r="J11033" t="s">
        <v>647</v>
      </c>
      <c r="L11033">
        <v>132.6</v>
      </c>
      <c r="M11033">
        <v>125.77</v>
      </c>
      <c r="N11033">
        <v>18721</v>
      </c>
      <c r="O11033">
        <f>L11033-M11033</f>
        <v>6.8299999999999983</v>
      </c>
    </row>
    <row r="11034" spans="1:15" x14ac:dyDescent="0.25">
      <c r="A11034">
        <v>716773</v>
      </c>
      <c r="B11034" t="s">
        <v>44</v>
      </c>
      <c r="E11034">
        <v>76939</v>
      </c>
      <c r="F11034" t="s">
        <v>72</v>
      </c>
      <c r="G11034" t="s">
        <v>163</v>
      </c>
      <c r="H11034" t="s">
        <v>46</v>
      </c>
      <c r="I11034">
        <v>24590</v>
      </c>
      <c r="J11034" t="s">
        <v>647</v>
      </c>
      <c r="L11034">
        <v>132.6</v>
      </c>
      <c r="M11034">
        <v>125.77</v>
      </c>
      <c r="N11034">
        <v>18721</v>
      </c>
      <c r="O11034">
        <f>L11034-M11034</f>
        <v>6.8299999999999983</v>
      </c>
    </row>
    <row r="11035" spans="1:15" x14ac:dyDescent="0.25">
      <c r="A11035">
        <v>716774</v>
      </c>
      <c r="B11035" t="s">
        <v>44</v>
      </c>
      <c r="E11035">
        <v>76939</v>
      </c>
      <c r="F11035" t="s">
        <v>72</v>
      </c>
      <c r="G11035" t="s">
        <v>525</v>
      </c>
      <c r="H11035" t="s">
        <v>46</v>
      </c>
      <c r="I11035">
        <v>24496</v>
      </c>
      <c r="J11035" t="s">
        <v>647</v>
      </c>
      <c r="L11035">
        <v>132.6</v>
      </c>
      <c r="M11035">
        <v>125.77</v>
      </c>
      <c r="N11035">
        <v>18721</v>
      </c>
      <c r="O11035">
        <f>L11035-M11035</f>
        <v>6.8299999999999983</v>
      </c>
    </row>
    <row r="11036" spans="1:15" x14ac:dyDescent="0.25">
      <c r="A11036">
        <v>716776</v>
      </c>
      <c r="B11036" t="s">
        <v>44</v>
      </c>
      <c r="E11036">
        <v>76939</v>
      </c>
      <c r="G11036" t="s">
        <v>227</v>
      </c>
      <c r="H11036" t="s">
        <v>46</v>
      </c>
      <c r="I11036">
        <v>24714</v>
      </c>
      <c r="J11036" t="s">
        <v>647</v>
      </c>
      <c r="L11036">
        <v>132.6</v>
      </c>
      <c r="M11036">
        <v>125.77</v>
      </c>
      <c r="N11036">
        <v>18721</v>
      </c>
      <c r="O11036">
        <f>L11036-M11036</f>
        <v>6.8299999999999983</v>
      </c>
    </row>
    <row r="11037" spans="1:15" x14ac:dyDescent="0.25">
      <c r="A11037">
        <v>716840</v>
      </c>
      <c r="B11037" t="s">
        <v>44</v>
      </c>
      <c r="E11037">
        <v>76950</v>
      </c>
      <c r="F11037" t="s">
        <v>72</v>
      </c>
      <c r="G11037" t="s">
        <v>645</v>
      </c>
      <c r="H11037" t="s">
        <v>46</v>
      </c>
      <c r="I11037">
        <v>24047</v>
      </c>
      <c r="J11037" t="s">
        <v>524</v>
      </c>
      <c r="L11037">
        <v>132.6</v>
      </c>
      <c r="M11037">
        <v>125.77</v>
      </c>
      <c r="N11037">
        <v>18721</v>
      </c>
      <c r="O11037">
        <f>L11037-M11037</f>
        <v>6.8299999999999983</v>
      </c>
    </row>
    <row r="11038" spans="1:15" x14ac:dyDescent="0.25">
      <c r="A11038">
        <v>716841</v>
      </c>
      <c r="B11038" t="s">
        <v>44</v>
      </c>
      <c r="E11038">
        <v>76950</v>
      </c>
      <c r="F11038" t="s">
        <v>72</v>
      </c>
      <c r="G11038" t="s">
        <v>197</v>
      </c>
      <c r="H11038" t="s">
        <v>46</v>
      </c>
      <c r="I11038">
        <v>24135</v>
      </c>
      <c r="J11038" t="s">
        <v>524</v>
      </c>
      <c r="L11038">
        <v>132.6</v>
      </c>
      <c r="M11038">
        <v>125.77</v>
      </c>
      <c r="N11038">
        <v>18721</v>
      </c>
      <c r="O11038">
        <f>L11038-M11038</f>
        <v>6.8299999999999983</v>
      </c>
    </row>
    <row r="11039" spans="1:15" x14ac:dyDescent="0.25">
      <c r="A11039">
        <v>716846</v>
      </c>
      <c r="B11039" t="s">
        <v>44</v>
      </c>
      <c r="E11039">
        <v>76950</v>
      </c>
      <c r="F11039" t="s">
        <v>72</v>
      </c>
      <c r="G11039" t="s">
        <v>163</v>
      </c>
      <c r="H11039" t="s">
        <v>46</v>
      </c>
      <c r="I11039">
        <v>24590</v>
      </c>
      <c r="J11039" t="s">
        <v>524</v>
      </c>
      <c r="L11039">
        <v>132.6</v>
      </c>
      <c r="M11039">
        <v>125.77</v>
      </c>
      <c r="N11039">
        <v>18721</v>
      </c>
      <c r="O11039">
        <f>L11039-M11039</f>
        <v>6.8299999999999983</v>
      </c>
    </row>
    <row r="11040" spans="1:15" x14ac:dyDescent="0.25">
      <c r="A11040">
        <v>716847</v>
      </c>
      <c r="B11040" t="s">
        <v>44</v>
      </c>
      <c r="E11040">
        <v>76950</v>
      </c>
      <c r="F11040" t="s">
        <v>72</v>
      </c>
      <c r="G11040" t="s">
        <v>648</v>
      </c>
      <c r="H11040" t="s">
        <v>46</v>
      </c>
      <c r="I11040">
        <v>23891</v>
      </c>
      <c r="J11040" t="s">
        <v>524</v>
      </c>
      <c r="L11040">
        <v>132.6</v>
      </c>
      <c r="M11040">
        <v>125.77</v>
      </c>
      <c r="N11040">
        <v>18721</v>
      </c>
      <c r="O11040">
        <f>L11040-M11040</f>
        <v>6.8299999999999983</v>
      </c>
    </row>
    <row r="11041" spans="1:15" x14ac:dyDescent="0.25">
      <c r="A11041">
        <v>716848</v>
      </c>
      <c r="B11041" t="s">
        <v>44</v>
      </c>
      <c r="E11041">
        <v>76950</v>
      </c>
      <c r="F11041" t="s">
        <v>72</v>
      </c>
      <c r="G11041" t="s">
        <v>525</v>
      </c>
      <c r="H11041" t="s">
        <v>46</v>
      </c>
      <c r="I11041">
        <v>24496</v>
      </c>
      <c r="J11041" t="s">
        <v>524</v>
      </c>
      <c r="L11041">
        <v>132.6</v>
      </c>
      <c r="M11041">
        <v>125.77</v>
      </c>
      <c r="N11041">
        <v>18721</v>
      </c>
      <c r="O11041">
        <f>L11041-M11041</f>
        <v>6.8299999999999983</v>
      </c>
    </row>
    <row r="11042" spans="1:15" x14ac:dyDescent="0.25">
      <c r="A11042">
        <v>716849</v>
      </c>
      <c r="B11042" t="s">
        <v>44</v>
      </c>
      <c r="E11042">
        <v>76950</v>
      </c>
      <c r="F11042" t="s">
        <v>72</v>
      </c>
      <c r="G11042" t="s">
        <v>525</v>
      </c>
      <c r="H11042" t="s">
        <v>46</v>
      </c>
      <c r="I11042">
        <v>24496</v>
      </c>
      <c r="J11042" t="s">
        <v>524</v>
      </c>
      <c r="L11042">
        <v>132.6</v>
      </c>
      <c r="M11042">
        <v>125.77</v>
      </c>
      <c r="N11042">
        <v>18721</v>
      </c>
      <c r="O11042">
        <f>L11042-M11042</f>
        <v>6.8299999999999983</v>
      </c>
    </row>
    <row r="11043" spans="1:15" x14ac:dyDescent="0.25">
      <c r="A11043">
        <v>716881</v>
      </c>
      <c r="B11043" t="s">
        <v>44</v>
      </c>
      <c r="E11043">
        <v>76953</v>
      </c>
      <c r="F11043" t="s">
        <v>72</v>
      </c>
      <c r="G11043" t="s">
        <v>645</v>
      </c>
      <c r="H11043" t="s">
        <v>46</v>
      </c>
      <c r="I11043">
        <v>24047</v>
      </c>
      <c r="J11043" t="s">
        <v>647</v>
      </c>
      <c r="L11043">
        <v>132.6</v>
      </c>
      <c r="M11043">
        <v>125.77</v>
      </c>
      <c r="N11043">
        <v>18721</v>
      </c>
      <c r="O11043">
        <f>L11043-M11043</f>
        <v>6.8299999999999983</v>
      </c>
    </row>
    <row r="11044" spans="1:15" x14ac:dyDescent="0.25">
      <c r="A11044">
        <v>716882</v>
      </c>
      <c r="B11044" t="s">
        <v>44</v>
      </c>
      <c r="E11044">
        <v>76953</v>
      </c>
      <c r="F11044" t="s">
        <v>72</v>
      </c>
      <c r="G11044" t="s">
        <v>163</v>
      </c>
      <c r="H11044" t="s">
        <v>46</v>
      </c>
      <c r="I11044">
        <v>24590</v>
      </c>
      <c r="J11044" t="s">
        <v>647</v>
      </c>
      <c r="L11044">
        <v>132.6</v>
      </c>
      <c r="M11044">
        <v>125.77</v>
      </c>
      <c r="N11044">
        <v>18721</v>
      </c>
      <c r="O11044">
        <f>L11044-M11044</f>
        <v>6.8299999999999983</v>
      </c>
    </row>
    <row r="11045" spans="1:15" x14ac:dyDescent="0.25">
      <c r="A11045">
        <v>716883</v>
      </c>
      <c r="B11045" t="s">
        <v>44</v>
      </c>
      <c r="E11045">
        <v>76953</v>
      </c>
      <c r="F11045" t="s">
        <v>72</v>
      </c>
      <c r="G11045" t="s">
        <v>525</v>
      </c>
      <c r="H11045" t="s">
        <v>46</v>
      </c>
      <c r="I11045">
        <v>24496</v>
      </c>
      <c r="J11045" t="s">
        <v>647</v>
      </c>
      <c r="L11045">
        <v>132.6</v>
      </c>
      <c r="M11045">
        <v>125.77</v>
      </c>
      <c r="N11045">
        <v>18721</v>
      </c>
      <c r="O11045">
        <f>L11045-M11045</f>
        <v>6.8299999999999983</v>
      </c>
    </row>
    <row r="11046" spans="1:15" x14ac:dyDescent="0.25">
      <c r="A11046">
        <v>716884</v>
      </c>
      <c r="B11046" t="s">
        <v>44</v>
      </c>
      <c r="E11046">
        <v>76953</v>
      </c>
      <c r="G11046" t="s">
        <v>227</v>
      </c>
      <c r="H11046" t="s">
        <v>46</v>
      </c>
      <c r="I11046">
        <v>24714</v>
      </c>
      <c r="J11046" t="s">
        <v>647</v>
      </c>
      <c r="L11046">
        <v>132.6</v>
      </c>
      <c r="M11046">
        <v>125.77</v>
      </c>
      <c r="N11046">
        <v>18721</v>
      </c>
      <c r="O11046">
        <f>L11046-M11046</f>
        <v>6.8299999999999983</v>
      </c>
    </row>
    <row r="11047" spans="1:15" x14ac:dyDescent="0.25">
      <c r="A11047">
        <v>112450</v>
      </c>
      <c r="B11047" t="s">
        <v>44</v>
      </c>
      <c r="E11047">
        <v>8632</v>
      </c>
      <c r="G11047" t="s">
        <v>97</v>
      </c>
      <c r="H11047" t="s">
        <v>46</v>
      </c>
      <c r="I11047">
        <v>23919</v>
      </c>
      <c r="J11047" t="s">
        <v>196</v>
      </c>
      <c r="L11047">
        <v>312.7</v>
      </c>
      <c r="M11047">
        <v>305.89999999999998</v>
      </c>
      <c r="N11047">
        <v>589</v>
      </c>
      <c r="O11047">
        <f>L11047-M11047</f>
        <v>6.8000000000000114</v>
      </c>
    </row>
    <row r="11048" spans="1:15" x14ac:dyDescent="0.25">
      <c r="A11048">
        <v>112451</v>
      </c>
      <c r="B11048" t="s">
        <v>44</v>
      </c>
      <c r="E11048">
        <v>8632</v>
      </c>
      <c r="G11048" t="s">
        <v>85</v>
      </c>
      <c r="H11048" t="s">
        <v>46</v>
      </c>
      <c r="I11048">
        <v>23777</v>
      </c>
      <c r="J11048" t="s">
        <v>196</v>
      </c>
      <c r="L11048">
        <v>312.7</v>
      </c>
      <c r="M11048">
        <v>305.89999999999998</v>
      </c>
      <c r="N11048">
        <v>589</v>
      </c>
      <c r="O11048">
        <f>L11048-M11048</f>
        <v>6.8000000000000114</v>
      </c>
    </row>
    <row r="11049" spans="1:15" x14ac:dyDescent="0.25">
      <c r="A11049">
        <v>112492</v>
      </c>
      <c r="B11049" t="s">
        <v>44</v>
      </c>
      <c r="E11049">
        <v>8633</v>
      </c>
      <c r="G11049" t="s">
        <v>97</v>
      </c>
      <c r="H11049" t="s">
        <v>46</v>
      </c>
      <c r="I11049">
        <v>23919</v>
      </c>
      <c r="J11049" t="s">
        <v>196</v>
      </c>
      <c r="L11049">
        <v>312.7</v>
      </c>
      <c r="M11049">
        <v>305.89999999999998</v>
      </c>
      <c r="N11049">
        <v>589</v>
      </c>
      <c r="O11049">
        <f>L11049-M11049</f>
        <v>6.8000000000000114</v>
      </c>
    </row>
    <row r="11050" spans="1:15" x14ac:dyDescent="0.25">
      <c r="A11050">
        <v>112493</v>
      </c>
      <c r="B11050" t="s">
        <v>44</v>
      </c>
      <c r="E11050">
        <v>8633</v>
      </c>
      <c r="G11050" t="s">
        <v>101</v>
      </c>
      <c r="H11050" t="s">
        <v>46</v>
      </c>
      <c r="I11050">
        <v>24712</v>
      </c>
      <c r="J11050" t="s">
        <v>196</v>
      </c>
      <c r="L11050">
        <v>312.7</v>
      </c>
      <c r="M11050">
        <v>305.89999999999998</v>
      </c>
      <c r="N11050">
        <v>589</v>
      </c>
      <c r="O11050">
        <f>L11050-M11050</f>
        <v>6.8000000000000114</v>
      </c>
    </row>
    <row r="11051" spans="1:15" x14ac:dyDescent="0.25">
      <c r="A11051">
        <v>112494</v>
      </c>
      <c r="B11051" t="s">
        <v>44</v>
      </c>
      <c r="E11051">
        <v>8633</v>
      </c>
      <c r="G11051" t="s">
        <v>85</v>
      </c>
      <c r="H11051" t="s">
        <v>46</v>
      </c>
      <c r="I11051">
        <v>23777</v>
      </c>
      <c r="J11051" t="s">
        <v>196</v>
      </c>
      <c r="L11051">
        <v>312.7</v>
      </c>
      <c r="M11051">
        <v>305.89999999999998</v>
      </c>
      <c r="N11051">
        <v>589</v>
      </c>
      <c r="O11051">
        <f>L11051-M11051</f>
        <v>6.8000000000000114</v>
      </c>
    </row>
    <row r="11052" spans="1:15" x14ac:dyDescent="0.25">
      <c r="A11052">
        <v>112566</v>
      </c>
      <c r="B11052" t="s">
        <v>44</v>
      </c>
      <c r="E11052">
        <v>8635</v>
      </c>
      <c r="G11052" t="s">
        <v>85</v>
      </c>
      <c r="H11052" t="s">
        <v>46</v>
      </c>
      <c r="I11052">
        <v>23777</v>
      </c>
      <c r="J11052" t="s">
        <v>196</v>
      </c>
      <c r="L11052">
        <v>312.7</v>
      </c>
      <c r="M11052">
        <v>305.89999999999998</v>
      </c>
      <c r="N11052">
        <v>589</v>
      </c>
      <c r="O11052">
        <f>L11052-M11052</f>
        <v>6.8000000000000114</v>
      </c>
    </row>
    <row r="11053" spans="1:15" x14ac:dyDescent="0.25">
      <c r="A11053">
        <v>112605</v>
      </c>
      <c r="B11053" t="s">
        <v>44</v>
      </c>
      <c r="E11053">
        <v>8636</v>
      </c>
      <c r="G11053" t="s">
        <v>97</v>
      </c>
      <c r="H11053" t="s">
        <v>46</v>
      </c>
      <c r="I11053">
        <v>23919</v>
      </c>
      <c r="J11053" t="s">
        <v>196</v>
      </c>
      <c r="L11053">
        <v>312.7</v>
      </c>
      <c r="M11053">
        <v>305.89999999999998</v>
      </c>
      <c r="N11053">
        <v>589</v>
      </c>
      <c r="O11053">
        <f>L11053-M11053</f>
        <v>6.8000000000000114</v>
      </c>
    </row>
    <row r="11054" spans="1:15" x14ac:dyDescent="0.25">
      <c r="A11054">
        <v>112606</v>
      </c>
      <c r="B11054" t="s">
        <v>44</v>
      </c>
      <c r="E11054">
        <v>8636</v>
      </c>
      <c r="G11054" t="s">
        <v>85</v>
      </c>
      <c r="H11054" t="s">
        <v>46</v>
      </c>
      <c r="I11054">
        <v>23777</v>
      </c>
      <c r="J11054" t="s">
        <v>196</v>
      </c>
      <c r="L11054">
        <v>312.7</v>
      </c>
      <c r="M11054">
        <v>305.89999999999998</v>
      </c>
      <c r="N11054">
        <v>589</v>
      </c>
      <c r="O11054">
        <f>L11054-M11054</f>
        <v>6.8000000000000114</v>
      </c>
    </row>
    <row r="11055" spans="1:15" x14ac:dyDescent="0.25">
      <c r="A11055">
        <v>112722</v>
      </c>
      <c r="B11055" t="s">
        <v>44</v>
      </c>
      <c r="E11055">
        <v>8639</v>
      </c>
      <c r="G11055" t="s">
        <v>97</v>
      </c>
      <c r="H11055" t="s">
        <v>46</v>
      </c>
      <c r="I11055">
        <v>23919</v>
      </c>
      <c r="J11055" t="s">
        <v>196</v>
      </c>
      <c r="L11055">
        <v>312.7</v>
      </c>
      <c r="M11055">
        <v>305.89999999999998</v>
      </c>
      <c r="N11055">
        <v>589</v>
      </c>
      <c r="O11055">
        <f>L11055-M11055</f>
        <v>6.8000000000000114</v>
      </c>
    </row>
    <row r="11056" spans="1:15" x14ac:dyDescent="0.25">
      <c r="A11056">
        <v>112723</v>
      </c>
      <c r="B11056" t="s">
        <v>44</v>
      </c>
      <c r="E11056">
        <v>8639</v>
      </c>
      <c r="G11056" t="s">
        <v>85</v>
      </c>
      <c r="H11056" t="s">
        <v>46</v>
      </c>
      <c r="I11056">
        <v>23777</v>
      </c>
      <c r="J11056" t="s">
        <v>196</v>
      </c>
      <c r="L11056">
        <v>312.7</v>
      </c>
      <c r="M11056">
        <v>305.89999999999998</v>
      </c>
      <c r="N11056">
        <v>589</v>
      </c>
      <c r="O11056">
        <f>L11056-M11056</f>
        <v>6.8000000000000114</v>
      </c>
    </row>
    <row r="11057" spans="1:15" x14ac:dyDescent="0.25">
      <c r="A11057">
        <v>112766</v>
      </c>
      <c r="B11057" t="s">
        <v>44</v>
      </c>
      <c r="E11057">
        <v>8640</v>
      </c>
      <c r="G11057" t="s">
        <v>97</v>
      </c>
      <c r="H11057" t="s">
        <v>46</v>
      </c>
      <c r="I11057">
        <v>23919</v>
      </c>
      <c r="J11057" t="s">
        <v>196</v>
      </c>
      <c r="L11057">
        <v>312.7</v>
      </c>
      <c r="M11057">
        <v>305.89999999999998</v>
      </c>
      <c r="N11057">
        <v>589</v>
      </c>
      <c r="O11057">
        <f>L11057-M11057</f>
        <v>6.8000000000000114</v>
      </c>
    </row>
    <row r="11058" spans="1:15" x14ac:dyDescent="0.25">
      <c r="A11058">
        <v>112767</v>
      </c>
      <c r="B11058" t="s">
        <v>44</v>
      </c>
      <c r="E11058">
        <v>8640</v>
      </c>
      <c r="G11058" t="s">
        <v>85</v>
      </c>
      <c r="H11058" t="s">
        <v>46</v>
      </c>
      <c r="I11058">
        <v>23777</v>
      </c>
      <c r="J11058" t="s">
        <v>196</v>
      </c>
      <c r="L11058">
        <v>312.7</v>
      </c>
      <c r="M11058">
        <v>305.89999999999998</v>
      </c>
      <c r="N11058">
        <v>589</v>
      </c>
      <c r="O11058">
        <f>L11058-M11058</f>
        <v>6.8000000000000114</v>
      </c>
    </row>
    <row r="11059" spans="1:15" x14ac:dyDescent="0.25">
      <c r="A11059">
        <v>112838</v>
      </c>
      <c r="B11059" t="s">
        <v>44</v>
      </c>
      <c r="E11059">
        <v>8642</v>
      </c>
      <c r="G11059" t="s">
        <v>97</v>
      </c>
      <c r="H11059" t="s">
        <v>46</v>
      </c>
      <c r="I11059">
        <v>23919</v>
      </c>
      <c r="J11059" t="s">
        <v>196</v>
      </c>
      <c r="L11059">
        <v>312.7</v>
      </c>
      <c r="M11059">
        <v>305.89999999999998</v>
      </c>
      <c r="N11059">
        <v>589</v>
      </c>
      <c r="O11059">
        <f>L11059-M11059</f>
        <v>6.8000000000000114</v>
      </c>
    </row>
    <row r="11060" spans="1:15" x14ac:dyDescent="0.25">
      <c r="A11060">
        <v>112887</v>
      </c>
      <c r="B11060" t="s">
        <v>44</v>
      </c>
      <c r="E11060">
        <v>8643</v>
      </c>
      <c r="G11060" t="s">
        <v>97</v>
      </c>
      <c r="H11060" t="s">
        <v>46</v>
      </c>
      <c r="I11060">
        <v>23919</v>
      </c>
      <c r="J11060" t="s">
        <v>196</v>
      </c>
      <c r="L11060">
        <v>312.7</v>
      </c>
      <c r="M11060">
        <v>305.89999999999998</v>
      </c>
      <c r="N11060">
        <v>589</v>
      </c>
      <c r="O11060">
        <f>L11060-M11060</f>
        <v>6.8000000000000114</v>
      </c>
    </row>
    <row r="11061" spans="1:15" x14ac:dyDescent="0.25">
      <c r="A11061">
        <v>112888</v>
      </c>
      <c r="B11061" t="s">
        <v>44</v>
      </c>
      <c r="E11061">
        <v>8643</v>
      </c>
      <c r="G11061" t="s">
        <v>101</v>
      </c>
      <c r="H11061" t="s">
        <v>46</v>
      </c>
      <c r="I11061">
        <v>24712</v>
      </c>
      <c r="J11061" t="s">
        <v>196</v>
      </c>
      <c r="L11061">
        <v>312.7</v>
      </c>
      <c r="M11061">
        <v>305.89999999999998</v>
      </c>
      <c r="N11061">
        <v>589</v>
      </c>
      <c r="O11061">
        <f>L11061-M11061</f>
        <v>6.8000000000000114</v>
      </c>
    </row>
    <row r="11062" spans="1:15" x14ac:dyDescent="0.25">
      <c r="A11062">
        <v>112889</v>
      </c>
      <c r="B11062" t="s">
        <v>44</v>
      </c>
      <c r="E11062">
        <v>8643</v>
      </c>
      <c r="G11062" t="s">
        <v>85</v>
      </c>
      <c r="H11062" t="s">
        <v>46</v>
      </c>
      <c r="I11062">
        <v>23777</v>
      </c>
      <c r="J11062" t="s">
        <v>196</v>
      </c>
      <c r="L11062">
        <v>312.7</v>
      </c>
      <c r="M11062">
        <v>305.89999999999998</v>
      </c>
      <c r="N11062">
        <v>589</v>
      </c>
      <c r="O11062">
        <f>L11062-M11062</f>
        <v>6.8000000000000114</v>
      </c>
    </row>
    <row r="11063" spans="1:15" x14ac:dyDescent="0.25">
      <c r="A11063">
        <v>112935</v>
      </c>
      <c r="B11063" t="s">
        <v>44</v>
      </c>
      <c r="E11063">
        <v>8644</v>
      </c>
      <c r="G11063" t="s">
        <v>97</v>
      </c>
      <c r="H11063" t="s">
        <v>46</v>
      </c>
      <c r="I11063">
        <v>23919</v>
      </c>
      <c r="J11063" t="s">
        <v>196</v>
      </c>
      <c r="L11063">
        <v>312.7</v>
      </c>
      <c r="M11063">
        <v>305.89999999999998</v>
      </c>
      <c r="N11063">
        <v>589</v>
      </c>
      <c r="O11063">
        <f>L11063-M11063</f>
        <v>6.8000000000000114</v>
      </c>
    </row>
    <row r="11064" spans="1:15" x14ac:dyDescent="0.25">
      <c r="A11064">
        <v>112975</v>
      </c>
      <c r="B11064" t="s">
        <v>44</v>
      </c>
      <c r="E11064">
        <v>8645</v>
      </c>
      <c r="G11064" t="s">
        <v>97</v>
      </c>
      <c r="H11064" t="s">
        <v>46</v>
      </c>
      <c r="I11064">
        <v>23919</v>
      </c>
      <c r="J11064" t="s">
        <v>196</v>
      </c>
      <c r="L11064">
        <v>312.7</v>
      </c>
      <c r="M11064">
        <v>305.89999999999998</v>
      </c>
      <c r="N11064">
        <v>589</v>
      </c>
      <c r="O11064">
        <f>L11064-M11064</f>
        <v>6.8000000000000114</v>
      </c>
    </row>
    <row r="11065" spans="1:15" x14ac:dyDescent="0.25">
      <c r="A11065">
        <v>112976</v>
      </c>
      <c r="B11065" t="s">
        <v>44</v>
      </c>
      <c r="E11065">
        <v>8645</v>
      </c>
      <c r="G11065" t="s">
        <v>85</v>
      </c>
      <c r="H11065" t="s">
        <v>46</v>
      </c>
      <c r="I11065">
        <v>23777</v>
      </c>
      <c r="J11065" t="s">
        <v>196</v>
      </c>
      <c r="L11065">
        <v>312.7</v>
      </c>
      <c r="M11065">
        <v>305.89999999999998</v>
      </c>
      <c r="N11065">
        <v>589</v>
      </c>
      <c r="O11065">
        <f>L11065-M11065</f>
        <v>6.8000000000000114</v>
      </c>
    </row>
    <row r="11066" spans="1:15" x14ac:dyDescent="0.25">
      <c r="A11066">
        <v>113021</v>
      </c>
      <c r="B11066" t="s">
        <v>44</v>
      </c>
      <c r="E11066">
        <v>8646</v>
      </c>
      <c r="G11066" t="s">
        <v>97</v>
      </c>
      <c r="H11066" t="s">
        <v>46</v>
      </c>
      <c r="I11066">
        <v>23919</v>
      </c>
      <c r="J11066" t="s">
        <v>196</v>
      </c>
      <c r="L11066">
        <v>312.7</v>
      </c>
      <c r="M11066">
        <v>305.89999999999998</v>
      </c>
      <c r="N11066">
        <v>589</v>
      </c>
      <c r="O11066">
        <f>L11066-M11066</f>
        <v>6.8000000000000114</v>
      </c>
    </row>
    <row r="11067" spans="1:15" x14ac:dyDescent="0.25">
      <c r="A11067">
        <v>113022</v>
      </c>
      <c r="B11067" t="s">
        <v>44</v>
      </c>
      <c r="E11067">
        <v>8646</v>
      </c>
      <c r="G11067" t="s">
        <v>85</v>
      </c>
      <c r="H11067" t="s">
        <v>46</v>
      </c>
      <c r="I11067">
        <v>23777</v>
      </c>
      <c r="J11067" t="s">
        <v>196</v>
      </c>
      <c r="L11067">
        <v>312.7</v>
      </c>
      <c r="M11067">
        <v>305.89999999999998</v>
      </c>
      <c r="N11067">
        <v>589</v>
      </c>
      <c r="O11067">
        <f>L11067-M11067</f>
        <v>6.8000000000000114</v>
      </c>
    </row>
    <row r="11068" spans="1:15" x14ac:dyDescent="0.25">
      <c r="A11068">
        <v>113065</v>
      </c>
      <c r="B11068" t="s">
        <v>44</v>
      </c>
      <c r="E11068">
        <v>8647</v>
      </c>
      <c r="G11068" t="s">
        <v>97</v>
      </c>
      <c r="H11068" t="s">
        <v>46</v>
      </c>
      <c r="I11068">
        <v>23919</v>
      </c>
      <c r="J11068" t="s">
        <v>196</v>
      </c>
      <c r="L11068">
        <v>312.7</v>
      </c>
      <c r="M11068">
        <v>305.89999999999998</v>
      </c>
      <c r="N11068">
        <v>589</v>
      </c>
      <c r="O11068">
        <f>L11068-M11068</f>
        <v>6.8000000000000114</v>
      </c>
    </row>
    <row r="11069" spans="1:15" x14ac:dyDescent="0.25">
      <c r="A11069">
        <v>113066</v>
      </c>
      <c r="B11069" t="s">
        <v>44</v>
      </c>
      <c r="E11069">
        <v>8647</v>
      </c>
      <c r="G11069" t="s">
        <v>85</v>
      </c>
      <c r="H11069" t="s">
        <v>46</v>
      </c>
      <c r="I11069">
        <v>23777</v>
      </c>
      <c r="J11069" t="s">
        <v>196</v>
      </c>
      <c r="L11069">
        <v>312.7</v>
      </c>
      <c r="M11069">
        <v>305.89999999999998</v>
      </c>
      <c r="N11069">
        <v>589</v>
      </c>
      <c r="O11069">
        <f>L11069-M11069</f>
        <v>6.8000000000000114</v>
      </c>
    </row>
    <row r="11070" spans="1:15" x14ac:dyDescent="0.25">
      <c r="A11070">
        <v>113103</v>
      </c>
      <c r="B11070" t="s">
        <v>44</v>
      </c>
      <c r="E11070">
        <v>8648</v>
      </c>
      <c r="G11070" t="s">
        <v>97</v>
      </c>
      <c r="H11070" t="s">
        <v>46</v>
      </c>
      <c r="I11070">
        <v>23919</v>
      </c>
      <c r="J11070" t="s">
        <v>196</v>
      </c>
      <c r="L11070">
        <v>312.7</v>
      </c>
      <c r="M11070">
        <v>305.89999999999998</v>
      </c>
      <c r="N11070">
        <v>589</v>
      </c>
      <c r="O11070">
        <f>L11070-M11070</f>
        <v>6.8000000000000114</v>
      </c>
    </row>
    <row r="11071" spans="1:15" x14ac:dyDescent="0.25">
      <c r="A11071">
        <v>113104</v>
      </c>
      <c r="B11071" t="s">
        <v>44</v>
      </c>
      <c r="E11071">
        <v>8648</v>
      </c>
      <c r="G11071" t="s">
        <v>101</v>
      </c>
      <c r="H11071" t="s">
        <v>46</v>
      </c>
      <c r="I11071">
        <v>24712</v>
      </c>
      <c r="J11071" t="s">
        <v>196</v>
      </c>
      <c r="L11071">
        <v>312.7</v>
      </c>
      <c r="M11071">
        <v>305.89999999999998</v>
      </c>
      <c r="N11071">
        <v>589</v>
      </c>
      <c r="O11071">
        <f>L11071-M11071</f>
        <v>6.8000000000000114</v>
      </c>
    </row>
    <row r="11072" spans="1:15" x14ac:dyDescent="0.25">
      <c r="A11072">
        <v>113105</v>
      </c>
      <c r="B11072" t="s">
        <v>44</v>
      </c>
      <c r="E11072">
        <v>8648</v>
      </c>
      <c r="G11072" t="s">
        <v>85</v>
      </c>
      <c r="H11072" t="s">
        <v>46</v>
      </c>
      <c r="I11072">
        <v>23777</v>
      </c>
      <c r="J11072" t="s">
        <v>196</v>
      </c>
      <c r="L11072">
        <v>312.7</v>
      </c>
      <c r="M11072">
        <v>305.89999999999998</v>
      </c>
      <c r="N11072">
        <v>589</v>
      </c>
      <c r="O11072">
        <f>L11072-M11072</f>
        <v>6.8000000000000114</v>
      </c>
    </row>
    <row r="11073" spans="1:15" x14ac:dyDescent="0.25">
      <c r="A11073">
        <v>113163</v>
      </c>
      <c r="B11073" t="s">
        <v>44</v>
      </c>
      <c r="E11073">
        <v>8649</v>
      </c>
      <c r="G11073" t="s">
        <v>97</v>
      </c>
      <c r="H11073" t="s">
        <v>46</v>
      </c>
      <c r="I11073">
        <v>23919</v>
      </c>
      <c r="J11073" t="s">
        <v>196</v>
      </c>
      <c r="L11073">
        <v>312.7</v>
      </c>
      <c r="M11073">
        <v>305.89999999999998</v>
      </c>
      <c r="N11073">
        <v>589</v>
      </c>
      <c r="O11073">
        <f>L11073-M11073</f>
        <v>6.8000000000000114</v>
      </c>
    </row>
    <row r="11074" spans="1:15" x14ac:dyDescent="0.25">
      <c r="A11074">
        <v>113164</v>
      </c>
      <c r="B11074" t="s">
        <v>44</v>
      </c>
      <c r="E11074">
        <v>8649</v>
      </c>
      <c r="G11074" t="s">
        <v>85</v>
      </c>
      <c r="H11074" t="s">
        <v>46</v>
      </c>
      <c r="I11074">
        <v>23777</v>
      </c>
      <c r="J11074" t="s">
        <v>196</v>
      </c>
      <c r="L11074">
        <v>312.7</v>
      </c>
      <c r="M11074">
        <v>305.89999999999998</v>
      </c>
      <c r="N11074">
        <v>589</v>
      </c>
      <c r="O11074">
        <f>L11074-M11074</f>
        <v>6.8000000000000114</v>
      </c>
    </row>
    <row r="11075" spans="1:15" x14ac:dyDescent="0.25">
      <c r="A11075">
        <v>113186</v>
      </c>
      <c r="B11075" t="s">
        <v>44</v>
      </c>
      <c r="E11075">
        <v>8650</v>
      </c>
      <c r="G11075" t="s">
        <v>97</v>
      </c>
      <c r="H11075" t="s">
        <v>46</v>
      </c>
      <c r="I11075">
        <v>23919</v>
      </c>
      <c r="J11075" t="s">
        <v>196</v>
      </c>
      <c r="L11075">
        <v>312.7</v>
      </c>
      <c r="M11075">
        <v>305.89999999999998</v>
      </c>
      <c r="N11075">
        <v>589</v>
      </c>
      <c r="O11075">
        <f>L11075-M11075</f>
        <v>6.8000000000000114</v>
      </c>
    </row>
    <row r="11076" spans="1:15" x14ac:dyDescent="0.25">
      <c r="A11076">
        <v>113210</v>
      </c>
      <c r="B11076" t="s">
        <v>44</v>
      </c>
      <c r="E11076">
        <v>8651</v>
      </c>
      <c r="G11076" t="s">
        <v>97</v>
      </c>
      <c r="H11076" t="s">
        <v>46</v>
      </c>
      <c r="I11076">
        <v>23919</v>
      </c>
      <c r="J11076" t="s">
        <v>196</v>
      </c>
      <c r="L11076">
        <v>312.7</v>
      </c>
      <c r="M11076">
        <v>305.89999999999998</v>
      </c>
      <c r="N11076">
        <v>589</v>
      </c>
      <c r="O11076">
        <f>L11076-M11076</f>
        <v>6.8000000000000114</v>
      </c>
    </row>
    <row r="11077" spans="1:15" x14ac:dyDescent="0.25">
      <c r="A11077">
        <v>113211</v>
      </c>
      <c r="B11077" t="s">
        <v>44</v>
      </c>
      <c r="E11077">
        <v>8651</v>
      </c>
      <c r="G11077" t="s">
        <v>85</v>
      </c>
      <c r="H11077" t="s">
        <v>46</v>
      </c>
      <c r="I11077">
        <v>23777</v>
      </c>
      <c r="J11077" t="s">
        <v>196</v>
      </c>
      <c r="L11077">
        <v>312.7</v>
      </c>
      <c r="M11077">
        <v>305.89999999999998</v>
      </c>
      <c r="N11077">
        <v>589</v>
      </c>
      <c r="O11077">
        <f>L11077-M11077</f>
        <v>6.8000000000000114</v>
      </c>
    </row>
    <row r="11078" spans="1:15" x14ac:dyDescent="0.25">
      <c r="A11078">
        <v>1532517</v>
      </c>
      <c r="B11078" t="s">
        <v>44</v>
      </c>
      <c r="E11078">
        <v>69770</v>
      </c>
      <c r="F11078" t="s">
        <v>72</v>
      </c>
      <c r="G11078" t="s">
        <v>97</v>
      </c>
      <c r="H11078" t="s">
        <v>46</v>
      </c>
      <c r="I11078">
        <v>23919</v>
      </c>
      <c r="J11078" t="s">
        <v>196</v>
      </c>
      <c r="L11078">
        <v>312.7</v>
      </c>
      <c r="M11078">
        <v>305.89999999999998</v>
      </c>
      <c r="N11078">
        <v>74025</v>
      </c>
      <c r="O11078">
        <f>L11078-M11078</f>
        <v>6.8000000000000114</v>
      </c>
    </row>
    <row r="11079" spans="1:15" x14ac:dyDescent="0.25">
      <c r="A11079">
        <v>1532528</v>
      </c>
      <c r="B11079" t="s">
        <v>44</v>
      </c>
      <c r="E11079">
        <v>148422</v>
      </c>
      <c r="F11079" t="s">
        <v>72</v>
      </c>
      <c r="G11079" t="s">
        <v>85</v>
      </c>
      <c r="H11079" t="s">
        <v>46</v>
      </c>
      <c r="I11079">
        <v>23777</v>
      </c>
      <c r="J11079" t="s">
        <v>196</v>
      </c>
      <c r="L11079">
        <v>312.7</v>
      </c>
      <c r="M11079">
        <v>305.89999999999998</v>
      </c>
      <c r="N11079">
        <v>74025</v>
      </c>
      <c r="O11079">
        <f>L11079-M11079</f>
        <v>6.8000000000000114</v>
      </c>
    </row>
    <row r="11080" spans="1:15" x14ac:dyDescent="0.25">
      <c r="A11080">
        <v>1532543</v>
      </c>
      <c r="B11080" t="s">
        <v>44</v>
      </c>
      <c r="E11080">
        <v>215003</v>
      </c>
      <c r="F11080" t="s">
        <v>72</v>
      </c>
      <c r="G11080" t="s">
        <v>97</v>
      </c>
      <c r="H11080" t="s">
        <v>46</v>
      </c>
      <c r="I11080">
        <v>23919</v>
      </c>
      <c r="J11080" t="s">
        <v>196</v>
      </c>
      <c r="L11080">
        <v>312.7</v>
      </c>
      <c r="M11080">
        <v>305.89999999999998</v>
      </c>
      <c r="N11080">
        <v>74025</v>
      </c>
      <c r="O11080">
        <f>L11080-M11080</f>
        <v>6.8000000000000114</v>
      </c>
    </row>
    <row r="11081" spans="1:15" x14ac:dyDescent="0.25">
      <c r="A11081">
        <v>1532545</v>
      </c>
      <c r="B11081" t="s">
        <v>44</v>
      </c>
      <c r="E11081">
        <v>215003</v>
      </c>
      <c r="F11081" t="s">
        <v>72</v>
      </c>
      <c r="G11081" t="s">
        <v>97</v>
      </c>
      <c r="H11081" t="s">
        <v>46</v>
      </c>
      <c r="I11081">
        <v>23919</v>
      </c>
      <c r="J11081" t="s">
        <v>196</v>
      </c>
      <c r="L11081">
        <v>312.7</v>
      </c>
      <c r="M11081">
        <v>305.89999999999998</v>
      </c>
      <c r="N11081">
        <v>74025</v>
      </c>
      <c r="O11081">
        <f>L11081-M11081</f>
        <v>6.8000000000000114</v>
      </c>
    </row>
    <row r="11082" spans="1:15" x14ac:dyDescent="0.25">
      <c r="A11082">
        <v>1532546</v>
      </c>
      <c r="B11082" t="s">
        <v>44</v>
      </c>
      <c r="E11082">
        <v>215003</v>
      </c>
      <c r="F11082" t="s">
        <v>72</v>
      </c>
      <c r="G11082" t="s">
        <v>104</v>
      </c>
      <c r="H11082" t="s">
        <v>46</v>
      </c>
      <c r="I11082">
        <v>23957</v>
      </c>
      <c r="J11082" t="s">
        <v>196</v>
      </c>
      <c r="L11082">
        <v>312.7</v>
      </c>
      <c r="M11082">
        <v>305.89999999999998</v>
      </c>
      <c r="N11082">
        <v>74025</v>
      </c>
      <c r="O11082">
        <f>L11082-M11082</f>
        <v>6.8000000000000114</v>
      </c>
    </row>
    <row r="11083" spans="1:15" x14ac:dyDescent="0.25">
      <c r="A11083">
        <v>1532547</v>
      </c>
      <c r="B11083" t="s">
        <v>44</v>
      </c>
      <c r="E11083">
        <v>215003</v>
      </c>
      <c r="F11083" t="s">
        <v>72</v>
      </c>
      <c r="G11083" t="s">
        <v>85</v>
      </c>
      <c r="H11083" t="s">
        <v>46</v>
      </c>
      <c r="I11083">
        <v>23777</v>
      </c>
      <c r="J11083" t="s">
        <v>196</v>
      </c>
      <c r="L11083">
        <v>312.7</v>
      </c>
      <c r="M11083">
        <v>305.89999999999998</v>
      </c>
      <c r="N11083">
        <v>74025</v>
      </c>
      <c r="O11083">
        <f>L11083-M11083</f>
        <v>6.8000000000000114</v>
      </c>
    </row>
    <row r="11084" spans="1:15" x14ac:dyDescent="0.25">
      <c r="A11084">
        <v>1532548</v>
      </c>
      <c r="B11084" t="s">
        <v>44</v>
      </c>
      <c r="E11084">
        <v>215003</v>
      </c>
      <c r="F11084" t="s">
        <v>72</v>
      </c>
      <c r="G11084" t="s">
        <v>85</v>
      </c>
      <c r="H11084" t="s">
        <v>46</v>
      </c>
      <c r="I11084">
        <v>23777</v>
      </c>
      <c r="J11084" t="s">
        <v>196</v>
      </c>
      <c r="L11084">
        <v>312.7</v>
      </c>
      <c r="M11084">
        <v>305.89999999999998</v>
      </c>
      <c r="N11084">
        <v>74025</v>
      </c>
      <c r="O11084">
        <f>L11084-M11084</f>
        <v>6.8000000000000114</v>
      </c>
    </row>
    <row r="11085" spans="1:15" x14ac:dyDescent="0.25">
      <c r="A11085">
        <v>1532891</v>
      </c>
      <c r="B11085" t="s">
        <v>44</v>
      </c>
      <c r="E11085">
        <v>215053</v>
      </c>
      <c r="F11085" t="s">
        <v>72</v>
      </c>
      <c r="G11085" t="s">
        <v>97</v>
      </c>
      <c r="H11085" t="s">
        <v>46</v>
      </c>
      <c r="I11085">
        <v>23919</v>
      </c>
      <c r="J11085" t="s">
        <v>196</v>
      </c>
      <c r="L11085">
        <v>312.7</v>
      </c>
      <c r="M11085">
        <v>305.89999999999998</v>
      </c>
      <c r="N11085">
        <v>74025</v>
      </c>
      <c r="O11085">
        <f>L11085-M11085</f>
        <v>6.8000000000000114</v>
      </c>
    </row>
    <row r="11086" spans="1:15" x14ac:dyDescent="0.25">
      <c r="A11086">
        <v>1532892</v>
      </c>
      <c r="B11086" t="s">
        <v>44</v>
      </c>
      <c r="E11086">
        <v>215053</v>
      </c>
      <c r="F11086" t="s">
        <v>72</v>
      </c>
      <c r="G11086" t="s">
        <v>97</v>
      </c>
      <c r="H11086" t="s">
        <v>46</v>
      </c>
      <c r="I11086">
        <v>23919</v>
      </c>
      <c r="J11086" t="s">
        <v>196</v>
      </c>
      <c r="L11086">
        <v>312.7</v>
      </c>
      <c r="M11086">
        <v>305.89999999999998</v>
      </c>
      <c r="N11086">
        <v>74025</v>
      </c>
      <c r="O11086">
        <f>L11086-M11086</f>
        <v>6.8000000000000114</v>
      </c>
    </row>
    <row r="11087" spans="1:15" x14ac:dyDescent="0.25">
      <c r="A11087">
        <v>1532894</v>
      </c>
      <c r="B11087" t="s">
        <v>44</v>
      </c>
      <c r="E11087">
        <v>215053</v>
      </c>
      <c r="F11087" t="s">
        <v>72</v>
      </c>
      <c r="G11087" t="s">
        <v>97</v>
      </c>
      <c r="H11087" t="s">
        <v>46</v>
      </c>
      <c r="I11087">
        <v>23919</v>
      </c>
      <c r="J11087" t="s">
        <v>196</v>
      </c>
      <c r="L11087">
        <v>312.7</v>
      </c>
      <c r="M11087">
        <v>305.89999999999998</v>
      </c>
      <c r="N11087">
        <v>74025</v>
      </c>
      <c r="O11087">
        <f>L11087-M11087</f>
        <v>6.8000000000000114</v>
      </c>
    </row>
    <row r="11088" spans="1:15" x14ac:dyDescent="0.25">
      <c r="A11088">
        <v>1532895</v>
      </c>
      <c r="B11088" t="s">
        <v>44</v>
      </c>
      <c r="E11088">
        <v>215053</v>
      </c>
      <c r="F11088" t="s">
        <v>72</v>
      </c>
      <c r="G11088" t="s">
        <v>97</v>
      </c>
      <c r="H11088" t="s">
        <v>46</v>
      </c>
      <c r="I11088">
        <v>23919</v>
      </c>
      <c r="J11088" t="s">
        <v>196</v>
      </c>
      <c r="L11088">
        <v>312.7</v>
      </c>
      <c r="M11088">
        <v>305.89999999999998</v>
      </c>
      <c r="N11088">
        <v>74025</v>
      </c>
      <c r="O11088">
        <f>L11088-M11088</f>
        <v>6.8000000000000114</v>
      </c>
    </row>
    <row r="11089" spans="1:15" x14ac:dyDescent="0.25">
      <c r="A11089">
        <v>1532896</v>
      </c>
      <c r="B11089" t="s">
        <v>44</v>
      </c>
      <c r="E11089">
        <v>215053</v>
      </c>
      <c r="F11089" t="s">
        <v>72</v>
      </c>
      <c r="G11089" t="s">
        <v>104</v>
      </c>
      <c r="H11089" t="s">
        <v>46</v>
      </c>
      <c r="I11089">
        <v>23957</v>
      </c>
      <c r="J11089" t="s">
        <v>196</v>
      </c>
      <c r="L11089">
        <v>312.7</v>
      </c>
      <c r="M11089">
        <v>305.89999999999998</v>
      </c>
      <c r="N11089">
        <v>74025</v>
      </c>
      <c r="O11089">
        <f>L11089-M11089</f>
        <v>6.8000000000000114</v>
      </c>
    </row>
    <row r="11090" spans="1:15" x14ac:dyDescent="0.25">
      <c r="A11090">
        <v>1532897</v>
      </c>
      <c r="B11090" t="s">
        <v>44</v>
      </c>
      <c r="E11090">
        <v>215053</v>
      </c>
      <c r="F11090" t="s">
        <v>72</v>
      </c>
      <c r="G11090" t="s">
        <v>85</v>
      </c>
      <c r="H11090" t="s">
        <v>46</v>
      </c>
      <c r="I11090">
        <v>23777</v>
      </c>
      <c r="J11090" t="s">
        <v>196</v>
      </c>
      <c r="L11090">
        <v>312.7</v>
      </c>
      <c r="M11090">
        <v>305.89999999999998</v>
      </c>
      <c r="N11090">
        <v>74025</v>
      </c>
      <c r="O11090">
        <f>L11090-M11090</f>
        <v>6.8000000000000114</v>
      </c>
    </row>
    <row r="11091" spans="1:15" x14ac:dyDescent="0.25">
      <c r="A11091">
        <v>1532898</v>
      </c>
      <c r="B11091" t="s">
        <v>44</v>
      </c>
      <c r="E11091">
        <v>215053</v>
      </c>
      <c r="F11091" t="s">
        <v>72</v>
      </c>
      <c r="G11091" t="s">
        <v>85</v>
      </c>
      <c r="H11091" t="s">
        <v>46</v>
      </c>
      <c r="I11091">
        <v>23777</v>
      </c>
      <c r="J11091" t="s">
        <v>196</v>
      </c>
      <c r="L11091">
        <v>312.7</v>
      </c>
      <c r="M11091">
        <v>305.89999999999998</v>
      </c>
      <c r="N11091">
        <v>74025</v>
      </c>
      <c r="O11091">
        <f>L11091-M11091</f>
        <v>6.8000000000000114</v>
      </c>
    </row>
    <row r="11092" spans="1:15" x14ac:dyDescent="0.25">
      <c r="A11092">
        <v>1532899</v>
      </c>
      <c r="B11092" t="s">
        <v>44</v>
      </c>
      <c r="E11092">
        <v>215053</v>
      </c>
      <c r="F11092" t="s">
        <v>72</v>
      </c>
      <c r="G11092" t="s">
        <v>85</v>
      </c>
      <c r="H11092" t="s">
        <v>46</v>
      </c>
      <c r="I11092">
        <v>23777</v>
      </c>
      <c r="J11092" t="s">
        <v>196</v>
      </c>
      <c r="L11092">
        <v>312.7</v>
      </c>
      <c r="M11092">
        <v>305.89999999999998</v>
      </c>
      <c r="N11092">
        <v>74025</v>
      </c>
      <c r="O11092">
        <f>L11092-M11092</f>
        <v>6.8000000000000114</v>
      </c>
    </row>
    <row r="11093" spans="1:15" x14ac:dyDescent="0.25">
      <c r="A11093">
        <v>1532900</v>
      </c>
      <c r="B11093" t="s">
        <v>44</v>
      </c>
      <c r="E11093">
        <v>215053</v>
      </c>
      <c r="F11093" t="s">
        <v>72</v>
      </c>
      <c r="G11093" t="s">
        <v>85</v>
      </c>
      <c r="H11093" t="s">
        <v>46</v>
      </c>
      <c r="I11093">
        <v>23777</v>
      </c>
      <c r="J11093" t="s">
        <v>196</v>
      </c>
      <c r="L11093">
        <v>312.7</v>
      </c>
      <c r="M11093">
        <v>305.89999999999998</v>
      </c>
      <c r="N11093">
        <v>74025</v>
      </c>
      <c r="O11093">
        <f>L11093-M11093</f>
        <v>6.8000000000000114</v>
      </c>
    </row>
    <row r="11094" spans="1:15" x14ac:dyDescent="0.25">
      <c r="A11094">
        <v>1533656</v>
      </c>
      <c r="B11094" t="s">
        <v>44</v>
      </c>
      <c r="E11094">
        <v>215207</v>
      </c>
      <c r="F11094" t="s">
        <v>72</v>
      </c>
      <c r="G11094" t="s">
        <v>97</v>
      </c>
      <c r="H11094" t="s">
        <v>46</v>
      </c>
      <c r="I11094">
        <v>23919</v>
      </c>
      <c r="J11094" t="s">
        <v>196</v>
      </c>
      <c r="L11094">
        <v>312.7</v>
      </c>
      <c r="M11094">
        <v>305.89999999999998</v>
      </c>
      <c r="N11094">
        <v>74025</v>
      </c>
      <c r="O11094">
        <f>L11094-M11094</f>
        <v>6.8000000000000114</v>
      </c>
    </row>
    <row r="11095" spans="1:15" x14ac:dyDescent="0.25">
      <c r="A11095">
        <v>102759</v>
      </c>
      <c r="B11095" t="s">
        <v>44</v>
      </c>
      <c r="E11095">
        <v>8083</v>
      </c>
      <c r="F11095" t="s">
        <v>72</v>
      </c>
      <c r="G11095" t="s">
        <v>169</v>
      </c>
      <c r="H11095" t="s">
        <v>46</v>
      </c>
      <c r="I11095">
        <v>24692</v>
      </c>
      <c r="J11095" t="s">
        <v>170</v>
      </c>
      <c r="K11095" t="s">
        <v>171</v>
      </c>
      <c r="L11095">
        <v>66</v>
      </c>
      <c r="M11095">
        <v>59.2</v>
      </c>
      <c r="N11095">
        <v>541</v>
      </c>
      <c r="O11095">
        <f>L11095-M11095</f>
        <v>6.7999999999999972</v>
      </c>
    </row>
    <row r="11096" spans="1:15" x14ac:dyDescent="0.25">
      <c r="A11096">
        <v>464850</v>
      </c>
      <c r="B11096" t="s">
        <v>44</v>
      </c>
      <c r="E11096">
        <v>45904</v>
      </c>
      <c r="G11096" t="s">
        <v>494</v>
      </c>
      <c r="H11096" t="s">
        <v>46</v>
      </c>
      <c r="I11096">
        <v>24256</v>
      </c>
      <c r="J11096" t="s">
        <v>495</v>
      </c>
      <c r="L11096">
        <v>161.5</v>
      </c>
      <c r="M11096">
        <v>154.80000000000001</v>
      </c>
      <c r="N11096">
        <v>11728</v>
      </c>
      <c r="O11096">
        <f>L11096-M11096</f>
        <v>6.6999999999999886</v>
      </c>
    </row>
    <row r="11097" spans="1:15" x14ac:dyDescent="0.25">
      <c r="A11097">
        <v>464851</v>
      </c>
      <c r="B11097" t="s">
        <v>44</v>
      </c>
      <c r="E11097">
        <v>45904</v>
      </c>
      <c r="G11097" t="s">
        <v>353</v>
      </c>
      <c r="H11097" t="s">
        <v>46</v>
      </c>
      <c r="I11097">
        <v>24245</v>
      </c>
      <c r="J11097" t="s">
        <v>495</v>
      </c>
      <c r="L11097">
        <v>161.5</v>
      </c>
      <c r="M11097">
        <v>154.80000000000001</v>
      </c>
      <c r="N11097">
        <v>11728</v>
      </c>
      <c r="O11097">
        <f>L11097-M11097</f>
        <v>6.6999999999999886</v>
      </c>
    </row>
    <row r="11098" spans="1:15" x14ac:dyDescent="0.25">
      <c r="A11098">
        <v>464859</v>
      </c>
      <c r="B11098" t="s">
        <v>44</v>
      </c>
      <c r="E11098">
        <v>45906</v>
      </c>
      <c r="F11098" t="s">
        <v>72</v>
      </c>
      <c r="G11098" t="s">
        <v>114</v>
      </c>
      <c r="H11098" t="s">
        <v>46</v>
      </c>
      <c r="I11098">
        <v>24713</v>
      </c>
      <c r="J11098" t="s">
        <v>495</v>
      </c>
      <c r="L11098">
        <v>161.5</v>
      </c>
      <c r="M11098">
        <v>154.80000000000001</v>
      </c>
      <c r="N11098">
        <v>11728</v>
      </c>
      <c r="O11098">
        <f>L11098-M11098</f>
        <v>6.6999999999999886</v>
      </c>
    </row>
    <row r="11099" spans="1:15" x14ac:dyDescent="0.25">
      <c r="A11099">
        <v>464862</v>
      </c>
      <c r="B11099" t="s">
        <v>44</v>
      </c>
      <c r="E11099">
        <v>45906</v>
      </c>
      <c r="F11099" t="s">
        <v>72</v>
      </c>
      <c r="G11099" t="s">
        <v>490</v>
      </c>
      <c r="H11099" t="s">
        <v>46</v>
      </c>
      <c r="I11099">
        <v>23862</v>
      </c>
      <c r="J11099" t="s">
        <v>495</v>
      </c>
      <c r="L11099">
        <v>161.5</v>
      </c>
      <c r="M11099">
        <v>154.80000000000001</v>
      </c>
      <c r="N11099">
        <v>11728</v>
      </c>
      <c r="O11099">
        <f>L11099-M11099</f>
        <v>6.6999999999999886</v>
      </c>
    </row>
    <row r="11100" spans="1:15" x14ac:dyDescent="0.25">
      <c r="A11100">
        <v>464863</v>
      </c>
      <c r="B11100" t="s">
        <v>44</v>
      </c>
      <c r="E11100">
        <v>45906</v>
      </c>
      <c r="F11100" t="s">
        <v>72</v>
      </c>
      <c r="G11100" t="s">
        <v>496</v>
      </c>
      <c r="H11100" t="s">
        <v>46</v>
      </c>
      <c r="I11100">
        <v>24351</v>
      </c>
      <c r="J11100" t="s">
        <v>495</v>
      </c>
      <c r="L11100">
        <v>161.5</v>
      </c>
      <c r="M11100">
        <v>154.80000000000001</v>
      </c>
      <c r="N11100">
        <v>11728</v>
      </c>
      <c r="O11100">
        <f>L11100-M11100</f>
        <v>6.6999999999999886</v>
      </c>
    </row>
    <row r="11101" spans="1:15" x14ac:dyDescent="0.25">
      <c r="A11101">
        <v>464880</v>
      </c>
      <c r="B11101" t="s">
        <v>44</v>
      </c>
      <c r="E11101">
        <v>45910</v>
      </c>
      <c r="F11101" t="s">
        <v>72</v>
      </c>
      <c r="G11101" t="s">
        <v>490</v>
      </c>
      <c r="H11101" t="s">
        <v>46</v>
      </c>
      <c r="I11101">
        <v>23862</v>
      </c>
      <c r="J11101" t="s">
        <v>495</v>
      </c>
      <c r="L11101">
        <v>161.5</v>
      </c>
      <c r="M11101">
        <v>154.80000000000001</v>
      </c>
      <c r="N11101">
        <v>11728</v>
      </c>
      <c r="O11101">
        <f>L11101-M11101</f>
        <v>6.6999999999999886</v>
      </c>
    </row>
    <row r="11102" spans="1:15" x14ac:dyDescent="0.25">
      <c r="A11102">
        <v>465233</v>
      </c>
      <c r="B11102" t="s">
        <v>44</v>
      </c>
      <c r="E11102">
        <v>46010</v>
      </c>
      <c r="F11102" t="s">
        <v>72</v>
      </c>
      <c r="G11102" t="s">
        <v>490</v>
      </c>
      <c r="H11102" t="s">
        <v>46</v>
      </c>
      <c r="I11102">
        <v>23862</v>
      </c>
      <c r="J11102" t="s">
        <v>495</v>
      </c>
      <c r="L11102">
        <v>161.5</v>
      </c>
      <c r="M11102">
        <v>154.80000000000001</v>
      </c>
      <c r="N11102">
        <v>11728</v>
      </c>
      <c r="O11102">
        <f>L11102-M11102</f>
        <v>6.6999999999999886</v>
      </c>
    </row>
    <row r="11103" spans="1:15" x14ac:dyDescent="0.25">
      <c r="A11103">
        <v>465234</v>
      </c>
      <c r="B11103" t="s">
        <v>44</v>
      </c>
      <c r="E11103">
        <v>46010</v>
      </c>
      <c r="F11103" t="s">
        <v>72</v>
      </c>
      <c r="G11103" t="s">
        <v>114</v>
      </c>
      <c r="H11103" t="s">
        <v>46</v>
      </c>
      <c r="I11103">
        <v>24713</v>
      </c>
      <c r="J11103" t="s">
        <v>495</v>
      </c>
      <c r="L11103">
        <v>161.5</v>
      </c>
      <c r="M11103">
        <v>154.80000000000001</v>
      </c>
      <c r="N11103">
        <v>11728</v>
      </c>
      <c r="O11103">
        <f>L11103-M11103</f>
        <v>6.6999999999999886</v>
      </c>
    </row>
    <row r="11104" spans="1:15" x14ac:dyDescent="0.25">
      <c r="A11104">
        <v>465236</v>
      </c>
      <c r="B11104" t="s">
        <v>44</v>
      </c>
      <c r="E11104">
        <v>46010</v>
      </c>
      <c r="G11104" t="s">
        <v>333</v>
      </c>
      <c r="H11104" t="s">
        <v>46</v>
      </c>
      <c r="I11104">
        <v>24474</v>
      </c>
      <c r="J11104" t="s">
        <v>495</v>
      </c>
      <c r="L11104">
        <v>161.5</v>
      </c>
      <c r="M11104">
        <v>154.80000000000001</v>
      </c>
      <c r="N11104">
        <v>11728</v>
      </c>
      <c r="O11104">
        <f>L11104-M11104</f>
        <v>6.6999999999999886</v>
      </c>
    </row>
    <row r="11105" spans="1:15" x14ac:dyDescent="0.25">
      <c r="A11105">
        <v>466751</v>
      </c>
      <c r="B11105" t="s">
        <v>44</v>
      </c>
      <c r="E11105">
        <v>46296</v>
      </c>
      <c r="F11105" t="s">
        <v>72</v>
      </c>
      <c r="G11105" t="s">
        <v>490</v>
      </c>
      <c r="H11105" t="s">
        <v>46</v>
      </c>
      <c r="I11105">
        <v>23862</v>
      </c>
      <c r="J11105" t="s">
        <v>495</v>
      </c>
      <c r="L11105">
        <v>161.5</v>
      </c>
      <c r="M11105">
        <v>154.80000000000001</v>
      </c>
      <c r="N11105">
        <v>11728</v>
      </c>
      <c r="O11105">
        <f>L11105-M11105</f>
        <v>6.6999999999999886</v>
      </c>
    </row>
    <row r="11106" spans="1:15" x14ac:dyDescent="0.25">
      <c r="A11106">
        <v>466753</v>
      </c>
      <c r="B11106" t="s">
        <v>44</v>
      </c>
      <c r="E11106">
        <v>46296</v>
      </c>
      <c r="F11106" t="s">
        <v>72</v>
      </c>
      <c r="G11106" t="s">
        <v>114</v>
      </c>
      <c r="H11106" t="s">
        <v>46</v>
      </c>
      <c r="I11106">
        <v>24713</v>
      </c>
      <c r="J11106" t="s">
        <v>495</v>
      </c>
      <c r="L11106">
        <v>161.5</v>
      </c>
      <c r="M11106">
        <v>154.80000000000001</v>
      </c>
      <c r="N11106">
        <v>11728</v>
      </c>
      <c r="O11106">
        <f>L11106-M11106</f>
        <v>6.6999999999999886</v>
      </c>
    </row>
    <row r="11107" spans="1:15" x14ac:dyDescent="0.25">
      <c r="A11107">
        <v>466774</v>
      </c>
      <c r="B11107" t="s">
        <v>44</v>
      </c>
      <c r="E11107">
        <v>46301</v>
      </c>
      <c r="F11107" t="s">
        <v>72</v>
      </c>
      <c r="G11107" t="s">
        <v>490</v>
      </c>
      <c r="H11107" t="s">
        <v>46</v>
      </c>
      <c r="I11107">
        <v>23862</v>
      </c>
      <c r="J11107" t="s">
        <v>495</v>
      </c>
      <c r="L11107">
        <v>161.5</v>
      </c>
      <c r="M11107">
        <v>154.80000000000001</v>
      </c>
      <c r="N11107">
        <v>11728</v>
      </c>
      <c r="O11107">
        <f>L11107-M11107</f>
        <v>6.6999999999999886</v>
      </c>
    </row>
    <row r="11108" spans="1:15" x14ac:dyDescent="0.25">
      <c r="A11108">
        <v>585600</v>
      </c>
      <c r="B11108" t="s">
        <v>44</v>
      </c>
      <c r="E11108">
        <v>61718</v>
      </c>
      <c r="F11108" t="s">
        <v>72</v>
      </c>
      <c r="G11108" t="s">
        <v>114</v>
      </c>
      <c r="H11108" t="s">
        <v>46</v>
      </c>
      <c r="I11108">
        <v>24713</v>
      </c>
      <c r="J11108" t="s">
        <v>557</v>
      </c>
      <c r="L11108">
        <v>161.5</v>
      </c>
      <c r="M11108">
        <v>154.80000000000001</v>
      </c>
      <c r="N11108">
        <v>17778</v>
      </c>
      <c r="O11108">
        <f>L11108-M11108</f>
        <v>6.6999999999999886</v>
      </c>
    </row>
    <row r="11109" spans="1:15" x14ac:dyDescent="0.25">
      <c r="A11109">
        <v>585601</v>
      </c>
      <c r="B11109" t="s">
        <v>44</v>
      </c>
      <c r="E11109">
        <v>61718</v>
      </c>
      <c r="G11109" t="s">
        <v>115</v>
      </c>
      <c r="H11109" t="s">
        <v>46</v>
      </c>
      <c r="I11109">
        <v>24389</v>
      </c>
      <c r="J11109" t="s">
        <v>557</v>
      </c>
      <c r="L11109">
        <v>161.5</v>
      </c>
      <c r="M11109">
        <v>154.80000000000001</v>
      </c>
      <c r="N11109">
        <v>17778</v>
      </c>
      <c r="O11109">
        <f>L11109-M11109</f>
        <v>6.6999999999999886</v>
      </c>
    </row>
    <row r="11110" spans="1:15" x14ac:dyDescent="0.25">
      <c r="A11110">
        <v>585602</v>
      </c>
      <c r="B11110" t="s">
        <v>44</v>
      </c>
      <c r="E11110">
        <v>61718</v>
      </c>
      <c r="G11110" t="s">
        <v>97</v>
      </c>
      <c r="H11110" t="s">
        <v>46</v>
      </c>
      <c r="I11110">
        <v>23919</v>
      </c>
      <c r="J11110" t="s">
        <v>557</v>
      </c>
      <c r="L11110">
        <v>161.5</v>
      </c>
      <c r="M11110">
        <v>154.80000000000001</v>
      </c>
      <c r="N11110">
        <v>17778</v>
      </c>
      <c r="O11110">
        <f>L11110-M11110</f>
        <v>6.6999999999999886</v>
      </c>
    </row>
    <row r="11111" spans="1:15" x14ac:dyDescent="0.25">
      <c r="A11111">
        <v>585604</v>
      </c>
      <c r="B11111" t="s">
        <v>44</v>
      </c>
      <c r="E11111">
        <v>61718</v>
      </c>
      <c r="F11111" t="s">
        <v>72</v>
      </c>
      <c r="G11111" t="s">
        <v>148</v>
      </c>
      <c r="H11111" t="s">
        <v>46</v>
      </c>
      <c r="I11111">
        <v>24291</v>
      </c>
      <c r="J11111" t="s">
        <v>557</v>
      </c>
      <c r="L11111">
        <v>161.5</v>
      </c>
      <c r="M11111">
        <v>154.80000000000001</v>
      </c>
      <c r="N11111">
        <v>17778</v>
      </c>
      <c r="O11111">
        <f>L11111-M11111</f>
        <v>6.6999999999999886</v>
      </c>
    </row>
    <row r="11112" spans="1:15" x14ac:dyDescent="0.25">
      <c r="A11112">
        <v>585605</v>
      </c>
      <c r="B11112" t="s">
        <v>44</v>
      </c>
      <c r="E11112">
        <v>61718</v>
      </c>
      <c r="G11112" t="s">
        <v>148</v>
      </c>
      <c r="H11112" t="s">
        <v>46</v>
      </c>
      <c r="I11112">
        <v>24291</v>
      </c>
      <c r="J11112" t="s">
        <v>557</v>
      </c>
      <c r="L11112">
        <v>161.5</v>
      </c>
      <c r="M11112">
        <v>154.80000000000001</v>
      </c>
      <c r="N11112">
        <v>17778</v>
      </c>
      <c r="O11112">
        <f>L11112-M11112</f>
        <v>6.6999999999999886</v>
      </c>
    </row>
    <row r="11113" spans="1:15" x14ac:dyDescent="0.25">
      <c r="A11113">
        <v>585606</v>
      </c>
      <c r="B11113" t="s">
        <v>44</v>
      </c>
      <c r="E11113">
        <v>61718</v>
      </c>
      <c r="F11113" t="s">
        <v>72</v>
      </c>
      <c r="G11113" t="s">
        <v>508</v>
      </c>
      <c r="H11113" t="s">
        <v>46</v>
      </c>
      <c r="I11113">
        <v>24482</v>
      </c>
      <c r="J11113" t="s">
        <v>557</v>
      </c>
      <c r="L11113">
        <v>161.5</v>
      </c>
      <c r="M11113">
        <v>154.80000000000001</v>
      </c>
      <c r="N11113">
        <v>17778</v>
      </c>
      <c r="O11113">
        <f>L11113-M11113</f>
        <v>6.6999999999999886</v>
      </c>
    </row>
    <row r="11114" spans="1:15" x14ac:dyDescent="0.25">
      <c r="A11114">
        <v>585607</v>
      </c>
      <c r="B11114" t="s">
        <v>44</v>
      </c>
      <c r="E11114">
        <v>61718</v>
      </c>
      <c r="F11114" t="s">
        <v>72</v>
      </c>
      <c r="G11114" t="s">
        <v>556</v>
      </c>
      <c r="H11114" t="s">
        <v>46</v>
      </c>
      <c r="I11114">
        <v>24244</v>
      </c>
      <c r="J11114" t="s">
        <v>557</v>
      </c>
      <c r="L11114">
        <v>161.5</v>
      </c>
      <c r="M11114">
        <v>154.80000000000001</v>
      </c>
      <c r="N11114">
        <v>17778</v>
      </c>
      <c r="O11114">
        <f>L11114-M11114</f>
        <v>6.6999999999999886</v>
      </c>
    </row>
    <row r="11115" spans="1:15" x14ac:dyDescent="0.25">
      <c r="A11115">
        <v>585631</v>
      </c>
      <c r="B11115" t="s">
        <v>44</v>
      </c>
      <c r="E11115">
        <v>61719</v>
      </c>
      <c r="F11115" t="s">
        <v>72</v>
      </c>
      <c r="G11115" t="s">
        <v>114</v>
      </c>
      <c r="H11115" t="s">
        <v>46</v>
      </c>
      <c r="I11115">
        <v>24713</v>
      </c>
      <c r="J11115" t="s">
        <v>557</v>
      </c>
      <c r="L11115">
        <v>161.5</v>
      </c>
      <c r="M11115">
        <v>154.80000000000001</v>
      </c>
      <c r="N11115">
        <v>17778</v>
      </c>
      <c r="O11115">
        <f>L11115-M11115</f>
        <v>6.6999999999999886</v>
      </c>
    </row>
    <row r="11116" spans="1:15" x14ac:dyDescent="0.25">
      <c r="A11116">
        <v>585632</v>
      </c>
      <c r="B11116" t="s">
        <v>44</v>
      </c>
      <c r="E11116">
        <v>61719</v>
      </c>
      <c r="G11116" t="s">
        <v>115</v>
      </c>
      <c r="H11116" t="s">
        <v>46</v>
      </c>
      <c r="I11116">
        <v>24389</v>
      </c>
      <c r="J11116" t="s">
        <v>557</v>
      </c>
      <c r="L11116">
        <v>161.5</v>
      </c>
      <c r="M11116">
        <v>154.80000000000001</v>
      </c>
      <c r="N11116">
        <v>17778</v>
      </c>
      <c r="O11116">
        <f>L11116-M11116</f>
        <v>6.6999999999999886</v>
      </c>
    </row>
    <row r="11117" spans="1:15" x14ac:dyDescent="0.25">
      <c r="A11117">
        <v>585633</v>
      </c>
      <c r="B11117" t="s">
        <v>44</v>
      </c>
      <c r="E11117">
        <v>61719</v>
      </c>
      <c r="G11117" t="s">
        <v>97</v>
      </c>
      <c r="H11117" t="s">
        <v>46</v>
      </c>
      <c r="I11117">
        <v>23919</v>
      </c>
      <c r="J11117" t="s">
        <v>557</v>
      </c>
      <c r="L11117">
        <v>161.5</v>
      </c>
      <c r="M11117">
        <v>154.80000000000001</v>
      </c>
      <c r="N11117">
        <v>17778</v>
      </c>
      <c r="O11117">
        <f>L11117-M11117</f>
        <v>6.6999999999999886</v>
      </c>
    </row>
    <row r="11118" spans="1:15" x14ac:dyDescent="0.25">
      <c r="A11118">
        <v>585635</v>
      </c>
      <c r="B11118" t="s">
        <v>44</v>
      </c>
      <c r="E11118">
        <v>61719</v>
      </c>
      <c r="F11118" t="s">
        <v>72</v>
      </c>
      <c r="G11118" t="s">
        <v>148</v>
      </c>
      <c r="H11118" t="s">
        <v>46</v>
      </c>
      <c r="I11118">
        <v>24291</v>
      </c>
      <c r="J11118" t="s">
        <v>557</v>
      </c>
      <c r="L11118">
        <v>161.5</v>
      </c>
      <c r="M11118">
        <v>154.80000000000001</v>
      </c>
      <c r="N11118">
        <v>17778</v>
      </c>
      <c r="O11118">
        <f>L11118-M11118</f>
        <v>6.6999999999999886</v>
      </c>
    </row>
    <row r="11119" spans="1:15" x14ac:dyDescent="0.25">
      <c r="A11119">
        <v>585636</v>
      </c>
      <c r="B11119" t="s">
        <v>44</v>
      </c>
      <c r="E11119">
        <v>61719</v>
      </c>
      <c r="G11119" t="s">
        <v>148</v>
      </c>
      <c r="H11119" t="s">
        <v>46</v>
      </c>
      <c r="I11119">
        <v>24291</v>
      </c>
      <c r="J11119" t="s">
        <v>557</v>
      </c>
      <c r="L11119">
        <v>161.5</v>
      </c>
      <c r="M11119">
        <v>154.80000000000001</v>
      </c>
      <c r="N11119">
        <v>17778</v>
      </c>
      <c r="O11119">
        <f>L11119-M11119</f>
        <v>6.6999999999999886</v>
      </c>
    </row>
    <row r="11120" spans="1:15" x14ac:dyDescent="0.25">
      <c r="A11120">
        <v>585637</v>
      </c>
      <c r="B11120" t="s">
        <v>44</v>
      </c>
      <c r="E11120">
        <v>61719</v>
      </c>
      <c r="F11120" t="s">
        <v>72</v>
      </c>
      <c r="G11120" t="s">
        <v>508</v>
      </c>
      <c r="H11120" t="s">
        <v>46</v>
      </c>
      <c r="I11120">
        <v>24482</v>
      </c>
      <c r="J11120" t="s">
        <v>557</v>
      </c>
      <c r="L11120">
        <v>161.5</v>
      </c>
      <c r="M11120">
        <v>154.80000000000001</v>
      </c>
      <c r="N11120">
        <v>17778</v>
      </c>
      <c r="O11120">
        <f>L11120-M11120</f>
        <v>6.6999999999999886</v>
      </c>
    </row>
    <row r="11121" spans="1:15" x14ac:dyDescent="0.25">
      <c r="A11121">
        <v>585638</v>
      </c>
      <c r="B11121" t="s">
        <v>44</v>
      </c>
      <c r="E11121">
        <v>61719</v>
      </c>
      <c r="F11121" t="s">
        <v>72</v>
      </c>
      <c r="G11121" t="s">
        <v>556</v>
      </c>
      <c r="H11121" t="s">
        <v>46</v>
      </c>
      <c r="I11121">
        <v>24244</v>
      </c>
      <c r="J11121" t="s">
        <v>557</v>
      </c>
      <c r="L11121">
        <v>161.5</v>
      </c>
      <c r="M11121">
        <v>154.80000000000001</v>
      </c>
      <c r="N11121">
        <v>17778</v>
      </c>
      <c r="O11121">
        <f>L11121-M11121</f>
        <v>6.6999999999999886</v>
      </c>
    </row>
    <row r="11122" spans="1:15" x14ac:dyDescent="0.25">
      <c r="A11122">
        <v>645183</v>
      </c>
      <c r="B11122" t="s">
        <v>44</v>
      </c>
      <c r="E11122">
        <v>69698</v>
      </c>
      <c r="G11122" t="s">
        <v>433</v>
      </c>
      <c r="H11122" t="s">
        <v>46</v>
      </c>
      <c r="I11122">
        <v>23941</v>
      </c>
      <c r="J11122" t="s">
        <v>601</v>
      </c>
      <c r="L11122">
        <v>161.5</v>
      </c>
      <c r="M11122">
        <v>154.80000000000001</v>
      </c>
      <c r="N11122">
        <v>23379</v>
      </c>
      <c r="O11122">
        <f>L11122-M11122</f>
        <v>6.6999999999999886</v>
      </c>
    </row>
    <row r="11123" spans="1:15" x14ac:dyDescent="0.25">
      <c r="A11123">
        <v>645184</v>
      </c>
      <c r="B11123" t="s">
        <v>44</v>
      </c>
      <c r="E11123">
        <v>69698</v>
      </c>
      <c r="G11123" t="s">
        <v>114</v>
      </c>
      <c r="H11123" t="s">
        <v>46</v>
      </c>
      <c r="I11123">
        <v>24713</v>
      </c>
      <c r="J11123" t="s">
        <v>601</v>
      </c>
      <c r="L11123">
        <v>161.5</v>
      </c>
      <c r="M11123">
        <v>154.80000000000001</v>
      </c>
      <c r="N11123">
        <v>23379</v>
      </c>
      <c r="O11123">
        <f>L11123-M11123</f>
        <v>6.6999999999999886</v>
      </c>
    </row>
    <row r="11124" spans="1:15" x14ac:dyDescent="0.25">
      <c r="A11124">
        <v>645185</v>
      </c>
      <c r="B11124" t="s">
        <v>44</v>
      </c>
      <c r="E11124">
        <v>69698</v>
      </c>
      <c r="G11124" t="s">
        <v>431</v>
      </c>
      <c r="H11124" t="s">
        <v>46</v>
      </c>
      <c r="I11124">
        <v>93513</v>
      </c>
      <c r="J11124" t="s">
        <v>601</v>
      </c>
      <c r="L11124">
        <v>161.5</v>
      </c>
      <c r="M11124">
        <v>154.80000000000001</v>
      </c>
      <c r="N11124">
        <v>23379</v>
      </c>
      <c r="O11124">
        <f>L11124-M11124</f>
        <v>6.6999999999999886</v>
      </c>
    </row>
    <row r="11125" spans="1:15" x14ac:dyDescent="0.25">
      <c r="A11125">
        <v>645187</v>
      </c>
      <c r="B11125" t="s">
        <v>44</v>
      </c>
      <c r="E11125">
        <v>69698</v>
      </c>
      <c r="F11125" t="s">
        <v>72</v>
      </c>
      <c r="G11125" t="s">
        <v>556</v>
      </c>
      <c r="H11125" t="s">
        <v>46</v>
      </c>
      <c r="I11125">
        <v>24244</v>
      </c>
      <c r="J11125" t="s">
        <v>601</v>
      </c>
      <c r="L11125">
        <v>161.5</v>
      </c>
      <c r="M11125">
        <v>154.80000000000001</v>
      </c>
      <c r="N11125">
        <v>23379</v>
      </c>
      <c r="O11125">
        <f>L11125-M11125</f>
        <v>6.6999999999999886</v>
      </c>
    </row>
    <row r="11126" spans="1:15" x14ac:dyDescent="0.25">
      <c r="A11126">
        <v>645188</v>
      </c>
      <c r="B11126" t="s">
        <v>44</v>
      </c>
      <c r="E11126">
        <v>69698</v>
      </c>
      <c r="F11126" t="s">
        <v>72</v>
      </c>
      <c r="G11126" t="s">
        <v>556</v>
      </c>
      <c r="H11126" t="s">
        <v>46</v>
      </c>
      <c r="I11126">
        <v>24244</v>
      </c>
      <c r="J11126" t="s">
        <v>601</v>
      </c>
      <c r="L11126">
        <v>161.5</v>
      </c>
      <c r="M11126">
        <v>154.80000000000001</v>
      </c>
      <c r="N11126">
        <v>23379</v>
      </c>
      <c r="O11126">
        <f>L11126-M11126</f>
        <v>6.6999999999999886</v>
      </c>
    </row>
    <row r="11127" spans="1:15" x14ac:dyDescent="0.25">
      <c r="A11127">
        <v>645189</v>
      </c>
      <c r="B11127" t="s">
        <v>44</v>
      </c>
      <c r="E11127">
        <v>69698</v>
      </c>
      <c r="F11127" t="s">
        <v>72</v>
      </c>
      <c r="G11127" t="s">
        <v>148</v>
      </c>
      <c r="H11127" t="s">
        <v>46</v>
      </c>
      <c r="I11127">
        <v>24291</v>
      </c>
      <c r="J11127" t="s">
        <v>601</v>
      </c>
      <c r="L11127">
        <v>161.5</v>
      </c>
      <c r="M11127">
        <v>154.80000000000001</v>
      </c>
      <c r="N11127">
        <v>23379</v>
      </c>
      <c r="O11127">
        <f>L11127-M11127</f>
        <v>6.6999999999999886</v>
      </c>
    </row>
    <row r="11128" spans="1:15" x14ac:dyDescent="0.25">
      <c r="A11128">
        <v>645190</v>
      </c>
      <c r="B11128" t="s">
        <v>44</v>
      </c>
      <c r="E11128">
        <v>69698</v>
      </c>
      <c r="F11128" t="s">
        <v>72</v>
      </c>
      <c r="G11128" t="s">
        <v>148</v>
      </c>
      <c r="H11128" t="s">
        <v>46</v>
      </c>
      <c r="I11128">
        <v>24291</v>
      </c>
      <c r="J11128" t="s">
        <v>601</v>
      </c>
      <c r="L11128">
        <v>161.5</v>
      </c>
      <c r="M11128">
        <v>154.80000000000001</v>
      </c>
      <c r="N11128">
        <v>23379</v>
      </c>
      <c r="O11128">
        <f>L11128-M11128</f>
        <v>6.6999999999999886</v>
      </c>
    </row>
    <row r="11129" spans="1:15" x14ac:dyDescent="0.25">
      <c r="A11129">
        <v>645191</v>
      </c>
      <c r="B11129" t="s">
        <v>44</v>
      </c>
      <c r="E11129">
        <v>69698</v>
      </c>
      <c r="G11129" t="s">
        <v>163</v>
      </c>
      <c r="H11129" t="s">
        <v>46</v>
      </c>
      <c r="I11129">
        <v>24590</v>
      </c>
      <c r="J11129" t="s">
        <v>601</v>
      </c>
      <c r="L11129">
        <v>161.5</v>
      </c>
      <c r="M11129">
        <v>154.80000000000001</v>
      </c>
      <c r="N11129">
        <v>23379</v>
      </c>
      <c r="O11129">
        <f>L11129-M11129</f>
        <v>6.6999999999999886</v>
      </c>
    </row>
    <row r="11130" spans="1:15" x14ac:dyDescent="0.25">
      <c r="A11130">
        <v>645192</v>
      </c>
      <c r="B11130" t="s">
        <v>44</v>
      </c>
      <c r="E11130">
        <v>69698</v>
      </c>
      <c r="F11130" t="s">
        <v>72</v>
      </c>
      <c r="G11130" t="s">
        <v>602</v>
      </c>
      <c r="H11130" t="s">
        <v>46</v>
      </c>
      <c r="I11130">
        <v>24643</v>
      </c>
      <c r="J11130" t="s">
        <v>601</v>
      </c>
      <c r="L11130">
        <v>161.5</v>
      </c>
      <c r="M11130">
        <v>154.80000000000001</v>
      </c>
      <c r="N11130">
        <v>23379</v>
      </c>
      <c r="O11130">
        <f>L11130-M11130</f>
        <v>6.6999999999999886</v>
      </c>
    </row>
    <row r="11131" spans="1:15" x14ac:dyDescent="0.25">
      <c r="A11131">
        <v>727585</v>
      </c>
      <c r="B11131" t="s">
        <v>44</v>
      </c>
      <c r="E11131">
        <v>78221</v>
      </c>
      <c r="F11131" t="s">
        <v>72</v>
      </c>
      <c r="G11131" t="s">
        <v>114</v>
      </c>
      <c r="H11131" t="s">
        <v>46</v>
      </c>
      <c r="I11131">
        <v>24713</v>
      </c>
      <c r="J11131" t="s">
        <v>495</v>
      </c>
      <c r="L11131">
        <v>161.5</v>
      </c>
      <c r="M11131">
        <v>154.80000000000001</v>
      </c>
      <c r="N11131">
        <v>26346</v>
      </c>
      <c r="O11131">
        <f>L11131-M11131</f>
        <v>6.6999999999999886</v>
      </c>
    </row>
    <row r="11132" spans="1:15" x14ac:dyDescent="0.25">
      <c r="A11132">
        <v>727586</v>
      </c>
      <c r="B11132" t="s">
        <v>44</v>
      </c>
      <c r="E11132">
        <v>78221</v>
      </c>
      <c r="G11132" t="s">
        <v>227</v>
      </c>
      <c r="H11132" t="s">
        <v>46</v>
      </c>
      <c r="I11132">
        <v>24714</v>
      </c>
      <c r="J11132" t="s">
        <v>495</v>
      </c>
      <c r="L11132">
        <v>161.5</v>
      </c>
      <c r="M11132">
        <v>154.80000000000001</v>
      </c>
      <c r="N11132">
        <v>26346</v>
      </c>
      <c r="O11132">
        <f>L11132-M11132</f>
        <v>6.6999999999999886</v>
      </c>
    </row>
    <row r="11133" spans="1:15" x14ac:dyDescent="0.25">
      <c r="A11133">
        <v>905508</v>
      </c>
      <c r="B11133" t="s">
        <v>44</v>
      </c>
      <c r="E11133">
        <v>101720</v>
      </c>
      <c r="F11133" t="s">
        <v>72</v>
      </c>
      <c r="G11133" t="s">
        <v>114</v>
      </c>
      <c r="H11133" t="s">
        <v>46</v>
      </c>
      <c r="I11133">
        <v>24713</v>
      </c>
      <c r="J11133" t="s">
        <v>601</v>
      </c>
      <c r="L11133">
        <v>161.5</v>
      </c>
      <c r="M11133">
        <v>154.80000000000001</v>
      </c>
      <c r="N11133">
        <v>34610</v>
      </c>
      <c r="O11133">
        <f>L11133-M11133</f>
        <v>6.6999999999999886</v>
      </c>
    </row>
    <row r="11134" spans="1:15" x14ac:dyDescent="0.25">
      <c r="A11134">
        <v>905509</v>
      </c>
      <c r="B11134" t="s">
        <v>44</v>
      </c>
      <c r="E11134">
        <v>101720</v>
      </c>
      <c r="F11134" t="s">
        <v>72</v>
      </c>
      <c r="G11134" t="s">
        <v>705</v>
      </c>
      <c r="H11134" t="s">
        <v>46</v>
      </c>
      <c r="I11134">
        <v>24259</v>
      </c>
      <c r="J11134" t="s">
        <v>601</v>
      </c>
      <c r="L11134">
        <v>161.5</v>
      </c>
      <c r="M11134">
        <v>154.80000000000001</v>
      </c>
      <c r="N11134">
        <v>34610</v>
      </c>
      <c r="O11134">
        <f>L11134-M11134</f>
        <v>6.6999999999999886</v>
      </c>
    </row>
    <row r="11135" spans="1:15" x14ac:dyDescent="0.25">
      <c r="A11135">
        <v>905510</v>
      </c>
      <c r="B11135" t="s">
        <v>44</v>
      </c>
      <c r="E11135">
        <v>101720</v>
      </c>
      <c r="F11135" t="s">
        <v>72</v>
      </c>
      <c r="G11135" t="s">
        <v>705</v>
      </c>
      <c r="H11135" t="s">
        <v>46</v>
      </c>
      <c r="I11135">
        <v>24259</v>
      </c>
      <c r="J11135" t="s">
        <v>601</v>
      </c>
      <c r="L11135">
        <v>161.5</v>
      </c>
      <c r="M11135">
        <v>154.80000000000001</v>
      </c>
      <c r="N11135">
        <v>34610</v>
      </c>
      <c r="O11135">
        <f>L11135-M11135</f>
        <v>6.6999999999999886</v>
      </c>
    </row>
    <row r="11136" spans="1:15" x14ac:dyDescent="0.25">
      <c r="A11136">
        <v>905511</v>
      </c>
      <c r="B11136" t="s">
        <v>44</v>
      </c>
      <c r="E11136">
        <v>101720</v>
      </c>
      <c r="F11136" t="s">
        <v>72</v>
      </c>
      <c r="G11136" t="s">
        <v>705</v>
      </c>
      <c r="H11136" t="s">
        <v>46</v>
      </c>
      <c r="I11136">
        <v>24259</v>
      </c>
      <c r="J11136" t="s">
        <v>601</v>
      </c>
      <c r="L11136">
        <v>161.5</v>
      </c>
      <c r="M11136">
        <v>154.80000000000001</v>
      </c>
      <c r="N11136">
        <v>34610</v>
      </c>
      <c r="O11136">
        <f>L11136-M11136</f>
        <v>6.6999999999999886</v>
      </c>
    </row>
    <row r="11137" spans="1:15" x14ac:dyDescent="0.25">
      <c r="A11137">
        <v>905512</v>
      </c>
      <c r="B11137" t="s">
        <v>44</v>
      </c>
      <c r="E11137">
        <v>101720</v>
      </c>
      <c r="F11137" t="s">
        <v>72</v>
      </c>
      <c r="G11137" t="s">
        <v>779</v>
      </c>
      <c r="H11137" t="s">
        <v>46</v>
      </c>
      <c r="I11137">
        <v>24261</v>
      </c>
      <c r="J11137" t="s">
        <v>601</v>
      </c>
      <c r="L11137">
        <v>161.5</v>
      </c>
      <c r="M11137">
        <v>154.80000000000001</v>
      </c>
      <c r="N11137">
        <v>34610</v>
      </c>
      <c r="O11137">
        <f>L11137-M11137</f>
        <v>6.6999999999999886</v>
      </c>
    </row>
    <row r="11138" spans="1:15" x14ac:dyDescent="0.25">
      <c r="A11138">
        <v>905513</v>
      </c>
      <c r="B11138" t="s">
        <v>44</v>
      </c>
      <c r="E11138">
        <v>101720</v>
      </c>
      <c r="F11138" t="s">
        <v>72</v>
      </c>
      <c r="G11138" t="s">
        <v>780</v>
      </c>
      <c r="H11138" t="s">
        <v>46</v>
      </c>
      <c r="I11138">
        <v>174318</v>
      </c>
      <c r="J11138" t="s">
        <v>601</v>
      </c>
      <c r="L11138">
        <v>161.5</v>
      </c>
      <c r="M11138">
        <v>154.80000000000001</v>
      </c>
      <c r="N11138">
        <v>34610</v>
      </c>
      <c r="O11138">
        <f>L11138-M11138</f>
        <v>6.6999999999999886</v>
      </c>
    </row>
    <row r="11139" spans="1:15" x14ac:dyDescent="0.25">
      <c r="A11139">
        <v>905536</v>
      </c>
      <c r="B11139" t="s">
        <v>44</v>
      </c>
      <c r="E11139">
        <v>101722</v>
      </c>
      <c r="G11139" t="s">
        <v>97</v>
      </c>
      <c r="H11139" t="s">
        <v>46</v>
      </c>
      <c r="I11139">
        <v>23919</v>
      </c>
      <c r="J11139" t="s">
        <v>601</v>
      </c>
      <c r="L11139">
        <v>161.5</v>
      </c>
      <c r="M11139">
        <v>154.80000000000001</v>
      </c>
      <c r="N11139">
        <v>34610</v>
      </c>
      <c r="O11139">
        <f>L11139-M11139</f>
        <v>6.6999999999999886</v>
      </c>
    </row>
    <row r="11140" spans="1:15" x14ac:dyDescent="0.25">
      <c r="A11140">
        <v>905537</v>
      </c>
      <c r="B11140" t="s">
        <v>44</v>
      </c>
      <c r="E11140">
        <v>101722</v>
      </c>
      <c r="F11140" t="s">
        <v>72</v>
      </c>
      <c r="G11140" t="s">
        <v>114</v>
      </c>
      <c r="H11140" t="s">
        <v>46</v>
      </c>
      <c r="I11140">
        <v>24713</v>
      </c>
      <c r="J11140" t="s">
        <v>601</v>
      </c>
      <c r="L11140">
        <v>161.5</v>
      </c>
      <c r="M11140">
        <v>154.80000000000001</v>
      </c>
      <c r="N11140">
        <v>34610</v>
      </c>
      <c r="O11140">
        <f>L11140-M11140</f>
        <v>6.6999999999999886</v>
      </c>
    </row>
    <row r="11141" spans="1:15" x14ac:dyDescent="0.25">
      <c r="A11141">
        <v>905538</v>
      </c>
      <c r="B11141" t="s">
        <v>44</v>
      </c>
      <c r="E11141">
        <v>101722</v>
      </c>
      <c r="F11141" t="s">
        <v>72</v>
      </c>
      <c r="G11141" t="s">
        <v>705</v>
      </c>
      <c r="H11141" t="s">
        <v>46</v>
      </c>
      <c r="I11141">
        <v>24259</v>
      </c>
      <c r="J11141" t="s">
        <v>601</v>
      </c>
      <c r="L11141">
        <v>161.5</v>
      </c>
      <c r="M11141">
        <v>154.80000000000001</v>
      </c>
      <c r="N11141">
        <v>34610</v>
      </c>
      <c r="O11141">
        <f>L11141-M11141</f>
        <v>6.6999999999999886</v>
      </c>
    </row>
    <row r="11142" spans="1:15" x14ac:dyDescent="0.25">
      <c r="A11142">
        <v>905539</v>
      </c>
      <c r="B11142" t="s">
        <v>44</v>
      </c>
      <c r="E11142">
        <v>101722</v>
      </c>
      <c r="F11142" t="s">
        <v>72</v>
      </c>
      <c r="G11142" t="s">
        <v>705</v>
      </c>
      <c r="H11142" t="s">
        <v>46</v>
      </c>
      <c r="I11142">
        <v>24259</v>
      </c>
      <c r="J11142" t="s">
        <v>601</v>
      </c>
      <c r="L11142">
        <v>161.5</v>
      </c>
      <c r="M11142">
        <v>154.80000000000001</v>
      </c>
      <c r="N11142">
        <v>34610</v>
      </c>
      <c r="O11142">
        <f>L11142-M11142</f>
        <v>6.6999999999999886</v>
      </c>
    </row>
    <row r="11143" spans="1:15" x14ac:dyDescent="0.25">
      <c r="A11143">
        <v>905540</v>
      </c>
      <c r="B11143" t="s">
        <v>44</v>
      </c>
      <c r="E11143">
        <v>101722</v>
      </c>
      <c r="F11143" t="s">
        <v>72</v>
      </c>
      <c r="G11143" t="s">
        <v>705</v>
      </c>
      <c r="H11143" t="s">
        <v>46</v>
      </c>
      <c r="I11143">
        <v>24259</v>
      </c>
      <c r="J11143" t="s">
        <v>601</v>
      </c>
      <c r="L11143">
        <v>161.5</v>
      </c>
      <c r="M11143">
        <v>154.80000000000001</v>
      </c>
      <c r="N11143">
        <v>34610</v>
      </c>
      <c r="O11143">
        <f>L11143-M11143</f>
        <v>6.6999999999999886</v>
      </c>
    </row>
    <row r="11144" spans="1:15" x14ac:dyDescent="0.25">
      <c r="A11144">
        <v>905541</v>
      </c>
      <c r="B11144" t="s">
        <v>44</v>
      </c>
      <c r="E11144">
        <v>101722</v>
      </c>
      <c r="F11144" t="s">
        <v>72</v>
      </c>
      <c r="G11144" t="s">
        <v>705</v>
      </c>
      <c r="H11144" t="s">
        <v>46</v>
      </c>
      <c r="I11144">
        <v>24259</v>
      </c>
      <c r="J11144" t="s">
        <v>601</v>
      </c>
      <c r="L11144">
        <v>161.5</v>
      </c>
      <c r="M11144">
        <v>154.80000000000001</v>
      </c>
      <c r="N11144">
        <v>34610</v>
      </c>
      <c r="O11144">
        <f>L11144-M11144</f>
        <v>6.6999999999999886</v>
      </c>
    </row>
    <row r="11145" spans="1:15" x14ac:dyDescent="0.25">
      <c r="A11145">
        <v>905542</v>
      </c>
      <c r="B11145" t="s">
        <v>44</v>
      </c>
      <c r="E11145">
        <v>101722</v>
      </c>
      <c r="G11145" t="s">
        <v>115</v>
      </c>
      <c r="H11145" t="s">
        <v>46</v>
      </c>
      <c r="I11145">
        <v>24389</v>
      </c>
      <c r="J11145" t="s">
        <v>601</v>
      </c>
      <c r="L11145">
        <v>161.5</v>
      </c>
      <c r="M11145">
        <v>154.80000000000001</v>
      </c>
      <c r="N11145">
        <v>34610</v>
      </c>
      <c r="O11145">
        <f>L11145-M11145</f>
        <v>6.6999999999999886</v>
      </c>
    </row>
    <row r="11146" spans="1:15" x14ac:dyDescent="0.25">
      <c r="A11146">
        <v>905543</v>
      </c>
      <c r="B11146" t="s">
        <v>44</v>
      </c>
      <c r="E11146">
        <v>101722</v>
      </c>
      <c r="F11146" t="s">
        <v>72</v>
      </c>
      <c r="G11146" t="s">
        <v>780</v>
      </c>
      <c r="H11146" t="s">
        <v>46</v>
      </c>
      <c r="I11146">
        <v>174318</v>
      </c>
      <c r="J11146" t="s">
        <v>601</v>
      </c>
      <c r="L11146">
        <v>161.5</v>
      </c>
      <c r="M11146">
        <v>154.80000000000001</v>
      </c>
      <c r="N11146">
        <v>34610</v>
      </c>
      <c r="O11146">
        <f>L11146-M11146</f>
        <v>6.6999999999999886</v>
      </c>
    </row>
    <row r="11147" spans="1:15" x14ac:dyDescent="0.25">
      <c r="A11147">
        <v>1478746</v>
      </c>
      <c r="B11147" t="s">
        <v>44</v>
      </c>
      <c r="E11147">
        <v>206195</v>
      </c>
      <c r="G11147" t="s">
        <v>692</v>
      </c>
      <c r="H11147" t="s">
        <v>46</v>
      </c>
      <c r="I11147">
        <v>24574</v>
      </c>
      <c r="J11147" t="s">
        <v>417</v>
      </c>
      <c r="K11147" t="s">
        <v>420</v>
      </c>
      <c r="L11147">
        <v>20.440000000000001</v>
      </c>
      <c r="M11147">
        <v>13.82</v>
      </c>
      <c r="N11147">
        <v>70756</v>
      </c>
      <c r="O11147">
        <f>L11147-M11147</f>
        <v>6.620000000000001</v>
      </c>
    </row>
    <row r="11148" spans="1:15" x14ac:dyDescent="0.25">
      <c r="A11148">
        <v>1478747</v>
      </c>
      <c r="B11148" t="s">
        <v>44</v>
      </c>
      <c r="E11148">
        <v>206195</v>
      </c>
      <c r="G11148" t="s">
        <v>497</v>
      </c>
      <c r="H11148" t="s">
        <v>46</v>
      </c>
      <c r="I11148">
        <v>24226</v>
      </c>
      <c r="J11148" t="s">
        <v>417</v>
      </c>
      <c r="K11148" t="s">
        <v>420</v>
      </c>
      <c r="L11148">
        <v>20.440000000000001</v>
      </c>
      <c r="M11148">
        <v>13.82</v>
      </c>
      <c r="N11148">
        <v>70756</v>
      </c>
      <c r="O11148">
        <f>L11148-M11148</f>
        <v>6.620000000000001</v>
      </c>
    </row>
    <row r="11149" spans="1:15" x14ac:dyDescent="0.25">
      <c r="A11149">
        <v>1478762</v>
      </c>
      <c r="B11149" t="s">
        <v>44</v>
      </c>
      <c r="E11149">
        <v>206197</v>
      </c>
      <c r="G11149" t="s">
        <v>404</v>
      </c>
      <c r="H11149" t="s">
        <v>46</v>
      </c>
      <c r="I11149">
        <v>24217</v>
      </c>
      <c r="J11149" t="s">
        <v>417</v>
      </c>
      <c r="K11149" t="s">
        <v>420</v>
      </c>
      <c r="L11149">
        <v>20.440000000000001</v>
      </c>
      <c r="M11149">
        <v>13.82</v>
      </c>
      <c r="N11149">
        <v>70756</v>
      </c>
      <c r="O11149">
        <f>L11149-M11149</f>
        <v>6.620000000000001</v>
      </c>
    </row>
    <row r="11150" spans="1:15" x14ac:dyDescent="0.25">
      <c r="A11150">
        <v>1479613</v>
      </c>
      <c r="B11150" t="s">
        <v>44</v>
      </c>
      <c r="E11150">
        <v>206230</v>
      </c>
      <c r="G11150" t="s">
        <v>497</v>
      </c>
      <c r="H11150" t="s">
        <v>46</v>
      </c>
      <c r="I11150">
        <v>24226</v>
      </c>
      <c r="J11150" t="s">
        <v>417</v>
      </c>
      <c r="K11150" t="s">
        <v>420</v>
      </c>
      <c r="L11150">
        <v>20.440000000000001</v>
      </c>
      <c r="M11150">
        <v>13.82</v>
      </c>
      <c r="N11150">
        <v>70756</v>
      </c>
      <c r="O11150">
        <f>L11150-M11150</f>
        <v>6.620000000000001</v>
      </c>
    </row>
    <row r="11151" spans="1:15" x14ac:dyDescent="0.25">
      <c r="A11151">
        <v>1479614</v>
      </c>
      <c r="B11151" t="s">
        <v>44</v>
      </c>
      <c r="E11151">
        <v>206230</v>
      </c>
      <c r="G11151" t="s">
        <v>692</v>
      </c>
      <c r="H11151" t="s">
        <v>46</v>
      </c>
      <c r="I11151">
        <v>24574</v>
      </c>
      <c r="J11151" t="s">
        <v>417</v>
      </c>
      <c r="K11151" t="s">
        <v>420</v>
      </c>
      <c r="L11151">
        <v>20.440000000000001</v>
      </c>
      <c r="M11151">
        <v>13.82</v>
      </c>
      <c r="N11151">
        <v>70756</v>
      </c>
      <c r="O11151">
        <f>L11151-M11151</f>
        <v>6.620000000000001</v>
      </c>
    </row>
    <row r="11152" spans="1:15" x14ac:dyDescent="0.25">
      <c r="A11152">
        <v>1479615</v>
      </c>
      <c r="B11152" t="s">
        <v>44</v>
      </c>
      <c r="E11152">
        <v>206230</v>
      </c>
      <c r="G11152" t="s">
        <v>511</v>
      </c>
      <c r="H11152" t="s">
        <v>46</v>
      </c>
      <c r="I11152">
        <v>23962</v>
      </c>
      <c r="J11152" t="s">
        <v>417</v>
      </c>
      <c r="K11152" t="s">
        <v>420</v>
      </c>
      <c r="L11152">
        <v>20.440000000000001</v>
      </c>
      <c r="M11152">
        <v>13.82</v>
      </c>
      <c r="N11152">
        <v>70756</v>
      </c>
      <c r="O11152">
        <f>L11152-M11152</f>
        <v>6.620000000000001</v>
      </c>
    </row>
    <row r="11153" spans="1:15" x14ac:dyDescent="0.25">
      <c r="A11153">
        <v>1479621</v>
      </c>
      <c r="B11153" t="s">
        <v>44</v>
      </c>
      <c r="E11153">
        <v>206231</v>
      </c>
      <c r="G11153" t="s">
        <v>692</v>
      </c>
      <c r="H11153" t="s">
        <v>46</v>
      </c>
      <c r="I11153">
        <v>24574</v>
      </c>
      <c r="J11153" t="s">
        <v>417</v>
      </c>
      <c r="K11153" t="s">
        <v>420</v>
      </c>
      <c r="L11153">
        <v>20.440000000000001</v>
      </c>
      <c r="M11153">
        <v>13.82</v>
      </c>
      <c r="N11153">
        <v>70756</v>
      </c>
      <c r="O11153">
        <f>L11153-M11153</f>
        <v>6.620000000000001</v>
      </c>
    </row>
    <row r="11154" spans="1:15" x14ac:dyDescent="0.25">
      <c r="A11154">
        <v>1479622</v>
      </c>
      <c r="B11154" t="s">
        <v>44</v>
      </c>
      <c r="E11154">
        <v>206231</v>
      </c>
      <c r="G11154" t="s">
        <v>511</v>
      </c>
      <c r="H11154" t="s">
        <v>46</v>
      </c>
      <c r="I11154">
        <v>23962</v>
      </c>
      <c r="J11154" t="s">
        <v>417</v>
      </c>
      <c r="K11154" t="s">
        <v>420</v>
      </c>
      <c r="L11154">
        <v>20.440000000000001</v>
      </c>
      <c r="M11154">
        <v>13.82</v>
      </c>
      <c r="N11154">
        <v>70756</v>
      </c>
      <c r="O11154">
        <f>L11154-M11154</f>
        <v>6.620000000000001</v>
      </c>
    </row>
    <row r="11155" spans="1:15" x14ac:dyDescent="0.25">
      <c r="A11155">
        <v>74003</v>
      </c>
      <c r="B11155" t="s">
        <v>44</v>
      </c>
      <c r="E11155">
        <v>5371</v>
      </c>
      <c r="F11155" t="s">
        <v>72</v>
      </c>
      <c r="G11155" t="s">
        <v>47</v>
      </c>
      <c r="H11155" t="s">
        <v>46</v>
      </c>
      <c r="I11155">
        <v>22941</v>
      </c>
      <c r="J11155" t="s">
        <v>138</v>
      </c>
      <c r="K11155" t="s">
        <v>139</v>
      </c>
      <c r="L11155">
        <v>457</v>
      </c>
      <c r="M11155">
        <v>450.4</v>
      </c>
      <c r="N11155">
        <v>317</v>
      </c>
      <c r="O11155">
        <f>L11155-M11155</f>
        <v>6.6000000000000227</v>
      </c>
    </row>
    <row r="11156" spans="1:15" x14ac:dyDescent="0.25">
      <c r="A11156">
        <v>74004</v>
      </c>
      <c r="B11156" t="s">
        <v>44</v>
      </c>
      <c r="E11156">
        <v>5371</v>
      </c>
      <c r="F11156" t="s">
        <v>72</v>
      </c>
      <c r="G11156" t="s">
        <v>55</v>
      </c>
      <c r="H11156" t="s">
        <v>46</v>
      </c>
      <c r="I11156">
        <v>22944</v>
      </c>
      <c r="J11156" t="s">
        <v>138</v>
      </c>
      <c r="K11156" t="s">
        <v>139</v>
      </c>
      <c r="L11156">
        <v>457</v>
      </c>
      <c r="M11156">
        <v>450.4</v>
      </c>
      <c r="N11156">
        <v>317</v>
      </c>
      <c r="O11156">
        <f>L11156-M11156</f>
        <v>6.6000000000000227</v>
      </c>
    </row>
    <row r="11157" spans="1:15" x14ac:dyDescent="0.25">
      <c r="A11157">
        <v>252999</v>
      </c>
      <c r="B11157" t="s">
        <v>44</v>
      </c>
      <c r="E11157">
        <v>24637</v>
      </c>
      <c r="F11157" t="s">
        <v>72</v>
      </c>
      <c r="G11157" t="s">
        <v>63</v>
      </c>
      <c r="H11157" t="s">
        <v>46</v>
      </c>
      <c r="I11157">
        <v>23923</v>
      </c>
      <c r="J11157" t="s">
        <v>116</v>
      </c>
      <c r="K11157" t="s">
        <v>139</v>
      </c>
      <c r="L11157">
        <v>457</v>
      </c>
      <c r="M11157">
        <v>450.4</v>
      </c>
      <c r="N11157">
        <v>6928</v>
      </c>
      <c r="O11157">
        <f>L11157-M11157</f>
        <v>6.6000000000000227</v>
      </c>
    </row>
    <row r="11158" spans="1:15" x14ac:dyDescent="0.25">
      <c r="A11158">
        <v>253000</v>
      </c>
      <c r="B11158" t="s">
        <v>44</v>
      </c>
      <c r="E11158">
        <v>24637</v>
      </c>
      <c r="F11158" t="s">
        <v>72</v>
      </c>
      <c r="G11158" t="s">
        <v>64</v>
      </c>
      <c r="H11158" t="s">
        <v>46</v>
      </c>
      <c r="I11158">
        <v>23786</v>
      </c>
      <c r="J11158" t="s">
        <v>116</v>
      </c>
      <c r="K11158" t="s">
        <v>139</v>
      </c>
      <c r="L11158">
        <v>457</v>
      </c>
      <c r="M11158">
        <v>450.4</v>
      </c>
      <c r="N11158">
        <v>6928</v>
      </c>
      <c r="O11158">
        <f>L11158-M11158</f>
        <v>6.6000000000000227</v>
      </c>
    </row>
    <row r="11159" spans="1:15" x14ac:dyDescent="0.25">
      <c r="A11159">
        <v>861217</v>
      </c>
      <c r="B11159" t="s">
        <v>44</v>
      </c>
      <c r="E11159">
        <v>95698</v>
      </c>
      <c r="F11159" t="s">
        <v>72</v>
      </c>
      <c r="G11159" t="s">
        <v>326</v>
      </c>
      <c r="H11159" t="s">
        <v>46</v>
      </c>
      <c r="I11159">
        <v>65018</v>
      </c>
      <c r="J11159" t="s">
        <v>444</v>
      </c>
      <c r="L11159">
        <v>290.10000000000002</v>
      </c>
      <c r="M11159">
        <v>283.5</v>
      </c>
      <c r="N11159">
        <v>32510</v>
      </c>
      <c r="O11159">
        <f>L11159-M11159</f>
        <v>6.6000000000000227</v>
      </c>
    </row>
    <row r="11160" spans="1:15" x14ac:dyDescent="0.25">
      <c r="A11160">
        <v>861229</v>
      </c>
      <c r="B11160" t="s">
        <v>44</v>
      </c>
      <c r="E11160">
        <v>95699</v>
      </c>
      <c r="F11160" t="s">
        <v>72</v>
      </c>
      <c r="G11160" t="s">
        <v>745</v>
      </c>
      <c r="H11160" t="s">
        <v>46</v>
      </c>
      <c r="I11160">
        <v>24360</v>
      </c>
      <c r="J11160" t="s">
        <v>444</v>
      </c>
      <c r="L11160">
        <v>290.10000000000002</v>
      </c>
      <c r="M11160">
        <v>283.5</v>
      </c>
      <c r="N11160">
        <v>32510</v>
      </c>
      <c r="O11160">
        <f>L11160-M11160</f>
        <v>6.6000000000000227</v>
      </c>
    </row>
    <row r="11161" spans="1:15" x14ac:dyDescent="0.25">
      <c r="A11161">
        <v>861237</v>
      </c>
      <c r="B11161" t="s">
        <v>44</v>
      </c>
      <c r="E11161">
        <v>95700</v>
      </c>
      <c r="F11161" t="s">
        <v>72</v>
      </c>
      <c r="G11161" t="s">
        <v>745</v>
      </c>
      <c r="H11161" t="s">
        <v>46</v>
      </c>
      <c r="I11161">
        <v>24360</v>
      </c>
      <c r="J11161" t="s">
        <v>444</v>
      </c>
      <c r="L11161">
        <v>290.10000000000002</v>
      </c>
      <c r="M11161">
        <v>283.5</v>
      </c>
      <c r="N11161">
        <v>32510</v>
      </c>
      <c r="O11161">
        <f>L11161-M11161</f>
        <v>6.6000000000000227</v>
      </c>
    </row>
    <row r="11162" spans="1:15" x14ac:dyDescent="0.25">
      <c r="A11162">
        <v>861241</v>
      </c>
      <c r="B11162" t="s">
        <v>44</v>
      </c>
      <c r="E11162">
        <v>95701</v>
      </c>
      <c r="F11162" t="s">
        <v>72</v>
      </c>
      <c r="G11162" t="s">
        <v>97</v>
      </c>
      <c r="H11162" t="s">
        <v>46</v>
      </c>
      <c r="I11162">
        <v>23919</v>
      </c>
      <c r="J11162" t="s">
        <v>444</v>
      </c>
      <c r="L11162">
        <v>290.10000000000002</v>
      </c>
      <c r="M11162">
        <v>283.5</v>
      </c>
      <c r="N11162">
        <v>32510</v>
      </c>
      <c r="O11162">
        <f>L11162-M11162</f>
        <v>6.6000000000000227</v>
      </c>
    </row>
    <row r="11163" spans="1:15" x14ac:dyDescent="0.25">
      <c r="A11163">
        <v>861254</v>
      </c>
      <c r="B11163" t="s">
        <v>44</v>
      </c>
      <c r="E11163">
        <v>95702</v>
      </c>
      <c r="F11163" t="s">
        <v>72</v>
      </c>
      <c r="G11163" t="s">
        <v>326</v>
      </c>
      <c r="H11163" t="s">
        <v>46</v>
      </c>
      <c r="I11163">
        <v>65018</v>
      </c>
      <c r="J11163" t="s">
        <v>444</v>
      </c>
      <c r="L11163">
        <v>290.10000000000002</v>
      </c>
      <c r="M11163">
        <v>283.5</v>
      </c>
      <c r="N11163">
        <v>32510</v>
      </c>
      <c r="O11163">
        <f>L11163-M11163</f>
        <v>6.6000000000000227</v>
      </c>
    </row>
    <row r="11164" spans="1:15" x14ac:dyDescent="0.25">
      <c r="A11164">
        <v>861259</v>
      </c>
      <c r="B11164" t="s">
        <v>44</v>
      </c>
      <c r="E11164">
        <v>95702</v>
      </c>
      <c r="G11164" t="s">
        <v>247</v>
      </c>
      <c r="H11164" t="s">
        <v>46</v>
      </c>
      <c r="I11164">
        <v>23930</v>
      </c>
      <c r="J11164" t="s">
        <v>444</v>
      </c>
      <c r="L11164">
        <v>290.10000000000002</v>
      </c>
      <c r="M11164">
        <v>283.5</v>
      </c>
      <c r="N11164">
        <v>32510</v>
      </c>
      <c r="O11164">
        <f>L11164-M11164</f>
        <v>6.6000000000000227</v>
      </c>
    </row>
    <row r="11165" spans="1:15" x14ac:dyDescent="0.25">
      <c r="A11165">
        <v>861266</v>
      </c>
      <c r="B11165" t="s">
        <v>44</v>
      </c>
      <c r="E11165">
        <v>95702</v>
      </c>
      <c r="G11165" t="s">
        <v>747</v>
      </c>
      <c r="H11165" t="s">
        <v>46</v>
      </c>
      <c r="I11165">
        <v>170786</v>
      </c>
      <c r="J11165" t="s">
        <v>444</v>
      </c>
      <c r="L11165">
        <v>290.10000000000002</v>
      </c>
      <c r="M11165">
        <v>283.5</v>
      </c>
      <c r="N11165">
        <v>32510</v>
      </c>
      <c r="O11165">
        <f>L11165-M11165</f>
        <v>6.6000000000000227</v>
      </c>
    </row>
    <row r="11166" spans="1:15" x14ac:dyDescent="0.25">
      <c r="A11166">
        <v>861272</v>
      </c>
      <c r="B11166" t="s">
        <v>44</v>
      </c>
      <c r="E11166">
        <v>95702</v>
      </c>
      <c r="F11166" t="s">
        <v>72</v>
      </c>
      <c r="G11166" t="s">
        <v>151</v>
      </c>
      <c r="H11166" t="s">
        <v>46</v>
      </c>
      <c r="I11166">
        <v>24601</v>
      </c>
      <c r="J11166" t="s">
        <v>444</v>
      </c>
      <c r="L11166">
        <v>290.10000000000002</v>
      </c>
      <c r="M11166">
        <v>283.5</v>
      </c>
      <c r="N11166">
        <v>32510</v>
      </c>
      <c r="O11166">
        <f>L11166-M11166</f>
        <v>6.6000000000000227</v>
      </c>
    </row>
    <row r="11167" spans="1:15" x14ac:dyDescent="0.25">
      <c r="A11167">
        <v>931452</v>
      </c>
      <c r="B11167" t="s">
        <v>44</v>
      </c>
      <c r="E11167">
        <v>106670</v>
      </c>
      <c r="F11167" t="s">
        <v>72</v>
      </c>
      <c r="G11167" t="s">
        <v>97</v>
      </c>
      <c r="H11167" t="s">
        <v>46</v>
      </c>
      <c r="I11167">
        <v>23919</v>
      </c>
      <c r="J11167" t="s">
        <v>444</v>
      </c>
      <c r="L11167">
        <v>290.10000000000002</v>
      </c>
      <c r="M11167">
        <v>283.5</v>
      </c>
      <c r="N11167">
        <v>13585</v>
      </c>
      <c r="O11167">
        <f>L11167-M11167</f>
        <v>6.6000000000000227</v>
      </c>
    </row>
    <row r="11168" spans="1:15" x14ac:dyDescent="0.25">
      <c r="A11168">
        <v>931461</v>
      </c>
      <c r="B11168" t="s">
        <v>44</v>
      </c>
      <c r="E11168">
        <v>106671</v>
      </c>
      <c r="F11168" t="s">
        <v>152</v>
      </c>
      <c r="G11168" t="s">
        <v>97</v>
      </c>
      <c r="H11168" t="s">
        <v>46</v>
      </c>
      <c r="I11168">
        <v>23919</v>
      </c>
      <c r="J11168" t="s">
        <v>444</v>
      </c>
      <c r="L11168">
        <v>290.10000000000002</v>
      </c>
      <c r="M11168">
        <v>283.5</v>
      </c>
      <c r="N11168">
        <v>13585</v>
      </c>
      <c r="O11168">
        <f>L11168-M11168</f>
        <v>6.6000000000000227</v>
      </c>
    </row>
    <row r="11169" spans="1:15" x14ac:dyDescent="0.25">
      <c r="A11169">
        <v>931464</v>
      </c>
      <c r="B11169" t="s">
        <v>44</v>
      </c>
      <c r="E11169">
        <v>106671</v>
      </c>
      <c r="F11169" t="s">
        <v>72</v>
      </c>
      <c r="G11169" t="s">
        <v>97</v>
      </c>
      <c r="H11169" t="s">
        <v>46</v>
      </c>
      <c r="I11169">
        <v>23919</v>
      </c>
      <c r="J11169" t="s">
        <v>444</v>
      </c>
      <c r="L11169">
        <v>290.10000000000002</v>
      </c>
      <c r="M11169">
        <v>283.5</v>
      </c>
      <c r="N11169">
        <v>13585</v>
      </c>
      <c r="O11169">
        <f>L11169-M11169</f>
        <v>6.6000000000000227</v>
      </c>
    </row>
    <row r="11170" spans="1:15" x14ac:dyDescent="0.25">
      <c r="A11170">
        <v>931465</v>
      </c>
      <c r="B11170" t="s">
        <v>44</v>
      </c>
      <c r="E11170">
        <v>106671</v>
      </c>
      <c r="F11170" t="s">
        <v>72</v>
      </c>
      <c r="G11170" t="s">
        <v>97</v>
      </c>
      <c r="H11170" t="s">
        <v>46</v>
      </c>
      <c r="I11170">
        <v>23919</v>
      </c>
      <c r="J11170" t="s">
        <v>444</v>
      </c>
      <c r="L11170">
        <v>290.10000000000002</v>
      </c>
      <c r="M11170">
        <v>283.5</v>
      </c>
      <c r="N11170">
        <v>13585</v>
      </c>
      <c r="O11170">
        <f>L11170-M11170</f>
        <v>6.6000000000000227</v>
      </c>
    </row>
    <row r="11171" spans="1:15" x14ac:dyDescent="0.25">
      <c r="A11171">
        <v>931489</v>
      </c>
      <c r="B11171" t="s">
        <v>44</v>
      </c>
      <c r="E11171">
        <v>106671</v>
      </c>
      <c r="F11171" t="s">
        <v>72</v>
      </c>
      <c r="G11171" t="s">
        <v>375</v>
      </c>
      <c r="H11171" t="s">
        <v>46</v>
      </c>
      <c r="I11171">
        <v>23818</v>
      </c>
      <c r="J11171" t="s">
        <v>444</v>
      </c>
      <c r="L11171">
        <v>290.10000000000002</v>
      </c>
      <c r="M11171">
        <v>283.5</v>
      </c>
      <c r="N11171">
        <v>13585</v>
      </c>
      <c r="O11171">
        <f>L11171-M11171</f>
        <v>6.6000000000000227</v>
      </c>
    </row>
    <row r="11172" spans="1:15" x14ac:dyDescent="0.25">
      <c r="A11172">
        <v>931492</v>
      </c>
      <c r="B11172" t="s">
        <v>44</v>
      </c>
      <c r="E11172">
        <v>106672</v>
      </c>
      <c r="F11172" t="s">
        <v>152</v>
      </c>
      <c r="G11172" t="s">
        <v>97</v>
      </c>
      <c r="H11172" t="s">
        <v>46</v>
      </c>
      <c r="I11172">
        <v>23919</v>
      </c>
      <c r="J11172" t="s">
        <v>444</v>
      </c>
      <c r="L11172">
        <v>290.10000000000002</v>
      </c>
      <c r="M11172">
        <v>283.5</v>
      </c>
      <c r="N11172">
        <v>13585</v>
      </c>
      <c r="O11172">
        <f>L11172-M11172</f>
        <v>6.6000000000000227</v>
      </c>
    </row>
    <row r="11173" spans="1:15" x14ac:dyDescent="0.25">
      <c r="A11173">
        <v>931506</v>
      </c>
      <c r="B11173" t="s">
        <v>44</v>
      </c>
      <c r="E11173">
        <v>106673</v>
      </c>
      <c r="F11173" t="s">
        <v>72</v>
      </c>
      <c r="G11173" t="s">
        <v>120</v>
      </c>
      <c r="H11173" t="s">
        <v>46</v>
      </c>
      <c r="I11173">
        <v>24280</v>
      </c>
      <c r="J11173" t="s">
        <v>444</v>
      </c>
      <c r="L11173">
        <v>290.10000000000002</v>
      </c>
      <c r="M11173">
        <v>283.5</v>
      </c>
      <c r="N11173">
        <v>13585</v>
      </c>
      <c r="O11173">
        <f>L11173-M11173</f>
        <v>6.6000000000000227</v>
      </c>
    </row>
    <row r="11174" spans="1:15" x14ac:dyDescent="0.25">
      <c r="A11174">
        <v>931512</v>
      </c>
      <c r="B11174" t="s">
        <v>44</v>
      </c>
      <c r="E11174">
        <v>106674</v>
      </c>
      <c r="F11174" t="s">
        <v>152</v>
      </c>
      <c r="G11174" t="s">
        <v>97</v>
      </c>
      <c r="H11174" t="s">
        <v>46</v>
      </c>
      <c r="I11174">
        <v>23919</v>
      </c>
      <c r="J11174" t="s">
        <v>444</v>
      </c>
      <c r="L11174">
        <v>290.10000000000002</v>
      </c>
      <c r="M11174">
        <v>283.5</v>
      </c>
      <c r="N11174">
        <v>13585</v>
      </c>
      <c r="O11174">
        <f>L11174-M11174</f>
        <v>6.6000000000000227</v>
      </c>
    </row>
    <row r="11175" spans="1:15" x14ac:dyDescent="0.25">
      <c r="A11175">
        <v>957462</v>
      </c>
      <c r="B11175" t="s">
        <v>44</v>
      </c>
      <c r="E11175">
        <v>112050</v>
      </c>
      <c r="F11175" t="s">
        <v>152</v>
      </c>
      <c r="G11175" t="s">
        <v>97</v>
      </c>
      <c r="H11175" t="s">
        <v>46</v>
      </c>
      <c r="I11175">
        <v>23919</v>
      </c>
      <c r="J11175" t="s">
        <v>444</v>
      </c>
      <c r="L11175">
        <v>290.10000000000002</v>
      </c>
      <c r="M11175">
        <v>283.5</v>
      </c>
      <c r="N11175">
        <v>36597</v>
      </c>
      <c r="O11175">
        <f>L11175-M11175</f>
        <v>6.6000000000000227</v>
      </c>
    </row>
    <row r="11176" spans="1:15" x14ac:dyDescent="0.25">
      <c r="A11176">
        <v>957467</v>
      </c>
      <c r="B11176" t="s">
        <v>44</v>
      </c>
      <c r="E11176">
        <v>112050</v>
      </c>
      <c r="G11176" t="s">
        <v>120</v>
      </c>
      <c r="H11176" t="s">
        <v>46</v>
      </c>
      <c r="I11176">
        <v>24280</v>
      </c>
      <c r="J11176" t="s">
        <v>444</v>
      </c>
      <c r="L11176">
        <v>290.10000000000002</v>
      </c>
      <c r="M11176">
        <v>283.5</v>
      </c>
      <c r="N11176">
        <v>36597</v>
      </c>
      <c r="O11176">
        <f>L11176-M11176</f>
        <v>6.6000000000000227</v>
      </c>
    </row>
    <row r="11177" spans="1:15" x14ac:dyDescent="0.25">
      <c r="A11177">
        <v>351528</v>
      </c>
      <c r="B11177" t="s">
        <v>44</v>
      </c>
      <c r="E11177">
        <v>33492</v>
      </c>
      <c r="F11177" t="s">
        <v>72</v>
      </c>
      <c r="G11177" t="s">
        <v>318</v>
      </c>
      <c r="H11177" t="s">
        <v>46</v>
      </c>
      <c r="I11177">
        <v>23795</v>
      </c>
      <c r="J11177" t="s">
        <v>316</v>
      </c>
      <c r="L11177">
        <v>199.5</v>
      </c>
      <c r="M11177">
        <v>192.9</v>
      </c>
      <c r="N11177">
        <v>8883</v>
      </c>
      <c r="O11177">
        <f>L11177-M11177</f>
        <v>6.5999999999999943</v>
      </c>
    </row>
    <row r="11178" spans="1:15" x14ac:dyDescent="0.25">
      <c r="A11178">
        <v>351530</v>
      </c>
      <c r="B11178" t="s">
        <v>44</v>
      </c>
      <c r="E11178">
        <v>33492</v>
      </c>
      <c r="G11178" t="s">
        <v>115</v>
      </c>
      <c r="H11178" t="s">
        <v>46</v>
      </c>
      <c r="I11178">
        <v>24389</v>
      </c>
      <c r="J11178" t="s">
        <v>316</v>
      </c>
      <c r="L11178">
        <v>199.5</v>
      </c>
      <c r="M11178">
        <v>192.9</v>
      </c>
      <c r="N11178">
        <v>8883</v>
      </c>
      <c r="O11178">
        <f>L11178-M11178</f>
        <v>6.5999999999999943</v>
      </c>
    </row>
    <row r="11179" spans="1:15" x14ac:dyDescent="0.25">
      <c r="A11179">
        <v>351531</v>
      </c>
      <c r="B11179" t="s">
        <v>44</v>
      </c>
      <c r="E11179">
        <v>33492</v>
      </c>
      <c r="G11179" t="s">
        <v>353</v>
      </c>
      <c r="H11179" t="s">
        <v>46</v>
      </c>
      <c r="I11179">
        <v>24245</v>
      </c>
      <c r="J11179" t="s">
        <v>316</v>
      </c>
      <c r="L11179">
        <v>199.5</v>
      </c>
      <c r="M11179">
        <v>192.9</v>
      </c>
      <c r="N11179">
        <v>8883</v>
      </c>
      <c r="O11179">
        <f>L11179-M11179</f>
        <v>6.5999999999999943</v>
      </c>
    </row>
    <row r="11180" spans="1:15" x14ac:dyDescent="0.25">
      <c r="A11180">
        <v>351532</v>
      </c>
      <c r="B11180" t="s">
        <v>44</v>
      </c>
      <c r="E11180">
        <v>33492</v>
      </c>
      <c r="F11180" t="s">
        <v>152</v>
      </c>
      <c r="G11180" t="s">
        <v>353</v>
      </c>
      <c r="H11180" t="s">
        <v>46</v>
      </c>
      <c r="I11180">
        <v>24245</v>
      </c>
      <c r="J11180" t="s">
        <v>316</v>
      </c>
      <c r="L11180">
        <v>199.5</v>
      </c>
      <c r="M11180">
        <v>192.9</v>
      </c>
      <c r="N11180">
        <v>8883</v>
      </c>
      <c r="O11180">
        <f>L11180-M11180</f>
        <v>6.5999999999999943</v>
      </c>
    </row>
    <row r="11181" spans="1:15" x14ac:dyDescent="0.25">
      <c r="A11181">
        <v>351538</v>
      </c>
      <c r="B11181" t="s">
        <v>44</v>
      </c>
      <c r="E11181">
        <v>33492</v>
      </c>
      <c r="G11181" t="s">
        <v>342</v>
      </c>
      <c r="H11181" t="s">
        <v>46</v>
      </c>
      <c r="I11181">
        <v>24184</v>
      </c>
      <c r="J11181" t="s">
        <v>316</v>
      </c>
      <c r="L11181">
        <v>199.5</v>
      </c>
      <c r="M11181">
        <v>192.9</v>
      </c>
      <c r="N11181">
        <v>8883</v>
      </c>
      <c r="O11181">
        <f>L11181-M11181</f>
        <v>6.5999999999999943</v>
      </c>
    </row>
    <row r="11182" spans="1:15" x14ac:dyDescent="0.25">
      <c r="A11182">
        <v>351539</v>
      </c>
      <c r="B11182" t="s">
        <v>44</v>
      </c>
      <c r="E11182">
        <v>33492</v>
      </c>
      <c r="F11182" t="s">
        <v>72</v>
      </c>
      <c r="G11182" t="s">
        <v>318</v>
      </c>
      <c r="H11182" t="s">
        <v>46</v>
      </c>
      <c r="I11182">
        <v>23795</v>
      </c>
      <c r="J11182" t="s">
        <v>316</v>
      </c>
      <c r="L11182">
        <v>199.5</v>
      </c>
      <c r="M11182">
        <v>192.9</v>
      </c>
      <c r="N11182">
        <v>8883</v>
      </c>
      <c r="O11182">
        <f>L11182-M11182</f>
        <v>6.5999999999999943</v>
      </c>
    </row>
    <row r="11183" spans="1:15" x14ac:dyDescent="0.25">
      <c r="A11183">
        <v>351540</v>
      </c>
      <c r="B11183" t="s">
        <v>44</v>
      </c>
      <c r="E11183">
        <v>33492</v>
      </c>
      <c r="F11183" t="s">
        <v>72</v>
      </c>
      <c r="G11183" t="s">
        <v>318</v>
      </c>
      <c r="H11183" t="s">
        <v>46</v>
      </c>
      <c r="I11183">
        <v>23795</v>
      </c>
      <c r="J11183" t="s">
        <v>316</v>
      </c>
      <c r="L11183">
        <v>199.5</v>
      </c>
      <c r="M11183">
        <v>192.9</v>
      </c>
      <c r="N11183">
        <v>8883</v>
      </c>
      <c r="O11183">
        <f>L11183-M11183</f>
        <v>6.5999999999999943</v>
      </c>
    </row>
    <row r="11184" spans="1:15" x14ac:dyDescent="0.25">
      <c r="A11184">
        <v>351808</v>
      </c>
      <c r="B11184" t="s">
        <v>44</v>
      </c>
      <c r="E11184">
        <v>33516</v>
      </c>
      <c r="F11184" t="s">
        <v>72</v>
      </c>
      <c r="G11184" t="s">
        <v>342</v>
      </c>
      <c r="H11184" t="s">
        <v>46</v>
      </c>
      <c r="I11184">
        <v>24184</v>
      </c>
      <c r="J11184" t="s">
        <v>316</v>
      </c>
      <c r="L11184">
        <v>199.5</v>
      </c>
      <c r="M11184">
        <v>192.9</v>
      </c>
      <c r="N11184">
        <v>8907</v>
      </c>
      <c r="O11184">
        <f>L11184-M11184</f>
        <v>6.5999999999999943</v>
      </c>
    </row>
    <row r="11185" spans="1:15" x14ac:dyDescent="0.25">
      <c r="A11185">
        <v>351809</v>
      </c>
      <c r="B11185" t="s">
        <v>44</v>
      </c>
      <c r="E11185">
        <v>33516</v>
      </c>
      <c r="F11185" t="s">
        <v>72</v>
      </c>
      <c r="G11185" t="s">
        <v>322</v>
      </c>
      <c r="H11185" t="s">
        <v>46</v>
      </c>
      <c r="I11185">
        <v>24208</v>
      </c>
      <c r="J11185" t="s">
        <v>316</v>
      </c>
      <c r="L11185">
        <v>199.5</v>
      </c>
      <c r="M11185">
        <v>192.9</v>
      </c>
      <c r="N11185">
        <v>8907</v>
      </c>
      <c r="O11185">
        <f>L11185-M11185</f>
        <v>6.5999999999999943</v>
      </c>
    </row>
    <row r="11186" spans="1:15" x14ac:dyDescent="0.25">
      <c r="A11186">
        <v>351810</v>
      </c>
      <c r="B11186" t="s">
        <v>44</v>
      </c>
      <c r="E11186">
        <v>33516</v>
      </c>
      <c r="F11186" t="s">
        <v>72</v>
      </c>
      <c r="G11186" t="s">
        <v>322</v>
      </c>
      <c r="H11186" t="s">
        <v>46</v>
      </c>
      <c r="I11186">
        <v>24208</v>
      </c>
      <c r="J11186" t="s">
        <v>316</v>
      </c>
      <c r="L11186">
        <v>199.5</v>
      </c>
      <c r="M11186">
        <v>192.9</v>
      </c>
      <c r="N11186">
        <v>8907</v>
      </c>
      <c r="O11186">
        <f>L11186-M11186</f>
        <v>6.5999999999999943</v>
      </c>
    </row>
    <row r="11187" spans="1:15" x14ac:dyDescent="0.25">
      <c r="A11187">
        <v>351811</v>
      </c>
      <c r="B11187" t="s">
        <v>44</v>
      </c>
      <c r="E11187">
        <v>33516</v>
      </c>
      <c r="F11187" t="s">
        <v>72</v>
      </c>
      <c r="G11187" t="s">
        <v>322</v>
      </c>
      <c r="H11187" t="s">
        <v>46</v>
      </c>
      <c r="I11187">
        <v>24208</v>
      </c>
      <c r="J11187" t="s">
        <v>316</v>
      </c>
      <c r="L11187">
        <v>199.5</v>
      </c>
      <c r="M11187">
        <v>192.9</v>
      </c>
      <c r="N11187">
        <v>8907</v>
      </c>
      <c r="O11187">
        <f>L11187-M11187</f>
        <v>6.5999999999999943</v>
      </c>
    </row>
    <row r="11188" spans="1:15" x14ac:dyDescent="0.25">
      <c r="A11188">
        <v>351812</v>
      </c>
      <c r="B11188" t="s">
        <v>44</v>
      </c>
      <c r="E11188">
        <v>33516</v>
      </c>
      <c r="F11188" t="s">
        <v>72</v>
      </c>
      <c r="G11188" t="s">
        <v>322</v>
      </c>
      <c r="H11188" t="s">
        <v>46</v>
      </c>
      <c r="I11188">
        <v>24208</v>
      </c>
      <c r="J11188" t="s">
        <v>316</v>
      </c>
      <c r="L11188">
        <v>199.5</v>
      </c>
      <c r="M11188">
        <v>192.9</v>
      </c>
      <c r="N11188">
        <v>8907</v>
      </c>
      <c r="O11188">
        <f>L11188-M11188</f>
        <v>6.5999999999999943</v>
      </c>
    </row>
    <row r="11189" spans="1:15" x14ac:dyDescent="0.25">
      <c r="A11189">
        <v>351814</v>
      </c>
      <c r="B11189" t="s">
        <v>44</v>
      </c>
      <c r="E11189">
        <v>33516</v>
      </c>
      <c r="F11189" t="s">
        <v>72</v>
      </c>
      <c r="G11189" t="s">
        <v>318</v>
      </c>
      <c r="H11189" t="s">
        <v>46</v>
      </c>
      <c r="I11189">
        <v>23795</v>
      </c>
      <c r="J11189" t="s">
        <v>316</v>
      </c>
      <c r="L11189">
        <v>199.5</v>
      </c>
      <c r="M11189">
        <v>192.9</v>
      </c>
      <c r="N11189">
        <v>8907</v>
      </c>
      <c r="O11189">
        <f>L11189-M11189</f>
        <v>6.5999999999999943</v>
      </c>
    </row>
    <row r="11190" spans="1:15" x14ac:dyDescent="0.25">
      <c r="A11190">
        <v>351815</v>
      </c>
      <c r="B11190" t="s">
        <v>44</v>
      </c>
      <c r="E11190">
        <v>33516</v>
      </c>
      <c r="G11190" t="s">
        <v>122</v>
      </c>
      <c r="H11190" t="s">
        <v>46</v>
      </c>
      <c r="I11190">
        <v>23849</v>
      </c>
      <c r="J11190" t="s">
        <v>316</v>
      </c>
      <c r="L11190">
        <v>199.5</v>
      </c>
      <c r="M11190">
        <v>192.9</v>
      </c>
      <c r="N11190">
        <v>8907</v>
      </c>
      <c r="O11190">
        <f>L11190-M11190</f>
        <v>6.5999999999999943</v>
      </c>
    </row>
    <row r="11191" spans="1:15" x14ac:dyDescent="0.25">
      <c r="A11191">
        <v>351825</v>
      </c>
      <c r="B11191" t="s">
        <v>44</v>
      </c>
      <c r="E11191">
        <v>33517</v>
      </c>
      <c r="F11191" t="s">
        <v>72</v>
      </c>
      <c r="G11191" t="s">
        <v>322</v>
      </c>
      <c r="H11191" t="s">
        <v>46</v>
      </c>
      <c r="I11191">
        <v>24208</v>
      </c>
      <c r="J11191" t="s">
        <v>316</v>
      </c>
      <c r="L11191">
        <v>199.5</v>
      </c>
      <c r="M11191">
        <v>192.9</v>
      </c>
      <c r="N11191">
        <v>8907</v>
      </c>
      <c r="O11191">
        <f>L11191-M11191</f>
        <v>6.5999999999999943</v>
      </c>
    </row>
    <row r="11192" spans="1:15" x14ac:dyDescent="0.25">
      <c r="A11192">
        <v>351826</v>
      </c>
      <c r="B11192" t="s">
        <v>44</v>
      </c>
      <c r="E11192">
        <v>33517</v>
      </c>
      <c r="F11192" t="s">
        <v>72</v>
      </c>
      <c r="G11192" t="s">
        <v>322</v>
      </c>
      <c r="H11192" t="s">
        <v>46</v>
      </c>
      <c r="I11192">
        <v>24208</v>
      </c>
      <c r="J11192" t="s">
        <v>316</v>
      </c>
      <c r="L11192">
        <v>199.5</v>
      </c>
      <c r="M11192">
        <v>192.9</v>
      </c>
      <c r="N11192">
        <v>8907</v>
      </c>
      <c r="O11192">
        <f>L11192-M11192</f>
        <v>6.5999999999999943</v>
      </c>
    </row>
    <row r="11193" spans="1:15" x14ac:dyDescent="0.25">
      <c r="A11193">
        <v>351827</v>
      </c>
      <c r="B11193" t="s">
        <v>44</v>
      </c>
      <c r="E11193">
        <v>33517</v>
      </c>
      <c r="F11193" t="s">
        <v>72</v>
      </c>
      <c r="G11193" t="s">
        <v>322</v>
      </c>
      <c r="H11193" t="s">
        <v>46</v>
      </c>
      <c r="I11193">
        <v>24208</v>
      </c>
      <c r="J11193" t="s">
        <v>316</v>
      </c>
      <c r="L11193">
        <v>199.5</v>
      </c>
      <c r="M11193">
        <v>192.9</v>
      </c>
      <c r="N11193">
        <v>8907</v>
      </c>
      <c r="O11193">
        <f>L11193-M11193</f>
        <v>6.5999999999999943</v>
      </c>
    </row>
    <row r="11194" spans="1:15" x14ac:dyDescent="0.25">
      <c r="A11194">
        <v>429474</v>
      </c>
      <c r="B11194" t="s">
        <v>44</v>
      </c>
      <c r="E11194">
        <v>41966</v>
      </c>
      <c r="F11194" t="s">
        <v>72</v>
      </c>
      <c r="G11194" t="s">
        <v>166</v>
      </c>
      <c r="H11194" t="s">
        <v>46</v>
      </c>
      <c r="I11194">
        <v>24521</v>
      </c>
      <c r="J11194" t="s">
        <v>475</v>
      </c>
      <c r="L11194">
        <v>47.8</v>
      </c>
      <c r="M11194">
        <v>41.2</v>
      </c>
      <c r="N11194">
        <v>10858</v>
      </c>
      <c r="O11194">
        <f>L11194-M11194</f>
        <v>6.5999999999999943</v>
      </c>
    </row>
    <row r="11195" spans="1:15" x14ac:dyDescent="0.25">
      <c r="A11195">
        <v>429475</v>
      </c>
      <c r="B11195" t="s">
        <v>44</v>
      </c>
      <c r="E11195">
        <v>41966</v>
      </c>
      <c r="F11195" t="s">
        <v>72</v>
      </c>
      <c r="G11195" t="s">
        <v>405</v>
      </c>
      <c r="H11195" t="s">
        <v>46</v>
      </c>
      <c r="I11195">
        <v>24224</v>
      </c>
      <c r="J11195" t="s">
        <v>475</v>
      </c>
      <c r="L11195">
        <v>47.8</v>
      </c>
      <c r="M11195">
        <v>41.2</v>
      </c>
      <c r="N11195">
        <v>10858</v>
      </c>
      <c r="O11195">
        <f>L11195-M11195</f>
        <v>6.5999999999999943</v>
      </c>
    </row>
    <row r="11196" spans="1:15" x14ac:dyDescent="0.25">
      <c r="A11196">
        <v>429571</v>
      </c>
      <c r="B11196" t="s">
        <v>44</v>
      </c>
      <c r="E11196">
        <v>41945</v>
      </c>
      <c r="F11196" t="s">
        <v>72</v>
      </c>
      <c r="G11196" t="s">
        <v>166</v>
      </c>
      <c r="H11196" t="s">
        <v>46</v>
      </c>
      <c r="I11196">
        <v>24521</v>
      </c>
      <c r="J11196" t="s">
        <v>475</v>
      </c>
      <c r="L11196">
        <v>47.8</v>
      </c>
      <c r="M11196">
        <v>41.2</v>
      </c>
      <c r="N11196">
        <v>10858</v>
      </c>
      <c r="O11196">
        <f>L11196-M11196</f>
        <v>6.5999999999999943</v>
      </c>
    </row>
    <row r="11197" spans="1:15" x14ac:dyDescent="0.25">
      <c r="A11197">
        <v>727547</v>
      </c>
      <c r="B11197" t="s">
        <v>44</v>
      </c>
      <c r="E11197">
        <v>78214</v>
      </c>
      <c r="F11197" t="s">
        <v>72</v>
      </c>
      <c r="G11197" t="s">
        <v>353</v>
      </c>
      <c r="H11197" t="s">
        <v>46</v>
      </c>
      <c r="I11197">
        <v>24245</v>
      </c>
      <c r="J11197" t="s">
        <v>654</v>
      </c>
      <c r="L11197">
        <v>199.5</v>
      </c>
      <c r="M11197">
        <v>192.9</v>
      </c>
      <c r="N11197">
        <v>26346</v>
      </c>
      <c r="O11197">
        <f>L11197-M11197</f>
        <v>6.5999999999999943</v>
      </c>
    </row>
    <row r="11198" spans="1:15" x14ac:dyDescent="0.25">
      <c r="A11198">
        <v>727548</v>
      </c>
      <c r="B11198" t="s">
        <v>44</v>
      </c>
      <c r="E11198">
        <v>78214</v>
      </c>
      <c r="F11198" t="s">
        <v>72</v>
      </c>
      <c r="G11198" t="s">
        <v>542</v>
      </c>
      <c r="H11198" t="s">
        <v>46</v>
      </c>
      <c r="I11198">
        <v>23781</v>
      </c>
      <c r="J11198" t="s">
        <v>654</v>
      </c>
      <c r="L11198">
        <v>199.5</v>
      </c>
      <c r="M11198">
        <v>192.9</v>
      </c>
      <c r="N11198">
        <v>26346</v>
      </c>
      <c r="O11198">
        <f>L11198-M11198</f>
        <v>6.5999999999999943</v>
      </c>
    </row>
    <row r="11199" spans="1:15" x14ac:dyDescent="0.25">
      <c r="A11199">
        <v>753963</v>
      </c>
      <c r="B11199" t="s">
        <v>44</v>
      </c>
      <c r="E11199">
        <v>77257</v>
      </c>
      <c r="F11199" t="s">
        <v>72</v>
      </c>
      <c r="G11199" t="s">
        <v>104</v>
      </c>
      <c r="H11199" t="s">
        <v>46</v>
      </c>
      <c r="I11199">
        <v>23957</v>
      </c>
      <c r="J11199" t="s">
        <v>475</v>
      </c>
      <c r="L11199">
        <v>47.8</v>
      </c>
      <c r="M11199">
        <v>41.2</v>
      </c>
      <c r="N11199">
        <v>27147</v>
      </c>
      <c r="O11199">
        <f>L11199-M11199</f>
        <v>6.5999999999999943</v>
      </c>
    </row>
    <row r="11200" spans="1:15" x14ac:dyDescent="0.25">
      <c r="A11200">
        <v>753964</v>
      </c>
      <c r="B11200" t="s">
        <v>44</v>
      </c>
      <c r="E11200">
        <v>77257</v>
      </c>
      <c r="F11200" t="s">
        <v>72</v>
      </c>
      <c r="G11200" t="s">
        <v>657</v>
      </c>
      <c r="H11200" t="s">
        <v>46</v>
      </c>
      <c r="I11200">
        <v>24373</v>
      </c>
      <c r="J11200" t="s">
        <v>475</v>
      </c>
      <c r="L11200">
        <v>47.8</v>
      </c>
      <c r="M11200">
        <v>41.2</v>
      </c>
      <c r="N11200">
        <v>27147</v>
      </c>
      <c r="O11200">
        <f>L11200-M11200</f>
        <v>6.5999999999999943</v>
      </c>
    </row>
    <row r="11201" spans="1:15" x14ac:dyDescent="0.25">
      <c r="A11201">
        <v>753965</v>
      </c>
      <c r="B11201" t="s">
        <v>44</v>
      </c>
      <c r="E11201">
        <v>77257</v>
      </c>
      <c r="F11201" t="s">
        <v>72</v>
      </c>
      <c r="G11201" t="s">
        <v>476</v>
      </c>
      <c r="H11201" t="s">
        <v>46</v>
      </c>
      <c r="I11201">
        <v>24650</v>
      </c>
      <c r="J11201" t="s">
        <v>475</v>
      </c>
      <c r="L11201">
        <v>47.8</v>
      </c>
      <c r="M11201">
        <v>41.2</v>
      </c>
      <c r="N11201">
        <v>27147</v>
      </c>
      <c r="O11201">
        <f>L11201-M11201</f>
        <v>6.5999999999999943</v>
      </c>
    </row>
    <row r="11202" spans="1:15" x14ac:dyDescent="0.25">
      <c r="A11202">
        <v>753966</v>
      </c>
      <c r="B11202" t="s">
        <v>44</v>
      </c>
      <c r="E11202">
        <v>77257</v>
      </c>
      <c r="F11202" t="s">
        <v>72</v>
      </c>
      <c r="G11202" t="s">
        <v>478</v>
      </c>
      <c r="H11202" t="s">
        <v>46</v>
      </c>
      <c r="I11202">
        <v>24002</v>
      </c>
      <c r="J11202" t="s">
        <v>475</v>
      </c>
      <c r="L11202">
        <v>47.8</v>
      </c>
      <c r="M11202">
        <v>41.2</v>
      </c>
      <c r="N11202">
        <v>27147</v>
      </c>
      <c r="O11202">
        <f>L11202-M11202</f>
        <v>6.5999999999999943</v>
      </c>
    </row>
    <row r="11203" spans="1:15" x14ac:dyDescent="0.25">
      <c r="A11203">
        <v>753967</v>
      </c>
      <c r="B11203" t="s">
        <v>44</v>
      </c>
      <c r="E11203">
        <v>77257</v>
      </c>
      <c r="F11203" t="s">
        <v>72</v>
      </c>
      <c r="G11203" t="s">
        <v>479</v>
      </c>
      <c r="H11203" t="s">
        <v>46</v>
      </c>
      <c r="I11203">
        <v>23931</v>
      </c>
      <c r="J11203" t="s">
        <v>475</v>
      </c>
      <c r="L11203">
        <v>47.8</v>
      </c>
      <c r="M11203">
        <v>41.2</v>
      </c>
      <c r="N11203">
        <v>27147</v>
      </c>
      <c r="O11203">
        <f>L11203-M11203</f>
        <v>6.5999999999999943</v>
      </c>
    </row>
    <row r="11204" spans="1:15" x14ac:dyDescent="0.25">
      <c r="A11204">
        <v>753969</v>
      </c>
      <c r="B11204" t="s">
        <v>44</v>
      </c>
      <c r="E11204">
        <v>77257</v>
      </c>
      <c r="F11204" t="s">
        <v>72</v>
      </c>
      <c r="G11204" t="s">
        <v>364</v>
      </c>
      <c r="H11204" t="s">
        <v>46</v>
      </c>
      <c r="I11204">
        <v>24247</v>
      </c>
      <c r="J11204" t="s">
        <v>475</v>
      </c>
      <c r="L11204">
        <v>47.8</v>
      </c>
      <c r="M11204">
        <v>41.2</v>
      </c>
      <c r="N11204">
        <v>27147</v>
      </c>
      <c r="O11204">
        <f>L11204-M11204</f>
        <v>6.5999999999999943</v>
      </c>
    </row>
    <row r="11205" spans="1:15" x14ac:dyDescent="0.25">
      <c r="A11205">
        <v>754264</v>
      </c>
      <c r="B11205" t="s">
        <v>44</v>
      </c>
      <c r="E11205">
        <v>60711</v>
      </c>
      <c r="F11205" t="s">
        <v>72</v>
      </c>
      <c r="G11205" t="s">
        <v>104</v>
      </c>
      <c r="H11205" t="s">
        <v>46</v>
      </c>
      <c r="I11205">
        <v>23957</v>
      </c>
      <c r="J11205" t="s">
        <v>475</v>
      </c>
      <c r="L11205">
        <v>47.8</v>
      </c>
      <c r="M11205">
        <v>41.2</v>
      </c>
      <c r="N11205">
        <v>27147</v>
      </c>
      <c r="O11205">
        <f>L11205-M11205</f>
        <v>6.5999999999999943</v>
      </c>
    </row>
    <row r="11206" spans="1:15" x14ac:dyDescent="0.25">
      <c r="A11206">
        <v>754265</v>
      </c>
      <c r="B11206" t="s">
        <v>44</v>
      </c>
      <c r="E11206">
        <v>60711</v>
      </c>
      <c r="F11206" t="s">
        <v>72</v>
      </c>
      <c r="G11206" t="s">
        <v>479</v>
      </c>
      <c r="H11206" t="s">
        <v>46</v>
      </c>
      <c r="I11206">
        <v>23931</v>
      </c>
      <c r="J11206" t="s">
        <v>475</v>
      </c>
      <c r="L11206">
        <v>47.8</v>
      </c>
      <c r="M11206">
        <v>41.2</v>
      </c>
      <c r="N11206">
        <v>27147</v>
      </c>
      <c r="O11206">
        <f>L11206-M11206</f>
        <v>6.5999999999999943</v>
      </c>
    </row>
    <row r="11207" spans="1:15" x14ac:dyDescent="0.25">
      <c r="A11207">
        <v>754266</v>
      </c>
      <c r="B11207" t="s">
        <v>44</v>
      </c>
      <c r="E11207">
        <v>60711</v>
      </c>
      <c r="F11207" t="s">
        <v>72</v>
      </c>
      <c r="G11207" t="s">
        <v>364</v>
      </c>
      <c r="H11207" t="s">
        <v>46</v>
      </c>
      <c r="I11207">
        <v>24247</v>
      </c>
      <c r="J11207" t="s">
        <v>475</v>
      </c>
      <c r="L11207">
        <v>47.8</v>
      </c>
      <c r="M11207">
        <v>41.2</v>
      </c>
      <c r="N11207">
        <v>27147</v>
      </c>
      <c r="O11207">
        <f>L11207-M11207</f>
        <v>6.5999999999999943</v>
      </c>
    </row>
    <row r="11208" spans="1:15" x14ac:dyDescent="0.25">
      <c r="A11208">
        <v>844055</v>
      </c>
      <c r="B11208" t="s">
        <v>44</v>
      </c>
      <c r="E11208">
        <v>93888</v>
      </c>
      <c r="F11208" t="s">
        <v>72</v>
      </c>
      <c r="G11208" t="s">
        <v>114</v>
      </c>
      <c r="H11208" t="s">
        <v>46</v>
      </c>
      <c r="I11208">
        <v>24713</v>
      </c>
      <c r="J11208" t="s">
        <v>475</v>
      </c>
      <c r="L11208">
        <v>47.8</v>
      </c>
      <c r="M11208">
        <v>41.2</v>
      </c>
      <c r="N11208">
        <v>31921</v>
      </c>
      <c r="O11208">
        <f>L11208-M11208</f>
        <v>6.5999999999999943</v>
      </c>
    </row>
    <row r="11209" spans="1:15" x14ac:dyDescent="0.25">
      <c r="A11209">
        <v>844056</v>
      </c>
      <c r="B11209" t="s">
        <v>44</v>
      </c>
      <c r="E11209">
        <v>93888</v>
      </c>
      <c r="F11209" t="s">
        <v>72</v>
      </c>
      <c r="G11209" t="s">
        <v>484</v>
      </c>
      <c r="H11209" t="s">
        <v>46</v>
      </c>
      <c r="I11209">
        <v>24022</v>
      </c>
      <c r="J11209" t="s">
        <v>475</v>
      </c>
      <c r="L11209">
        <v>47.8</v>
      </c>
      <c r="M11209">
        <v>41.2</v>
      </c>
      <c r="N11209">
        <v>31921</v>
      </c>
      <c r="O11209">
        <f>L11209-M11209</f>
        <v>6.5999999999999943</v>
      </c>
    </row>
    <row r="11210" spans="1:15" x14ac:dyDescent="0.25">
      <c r="A11210">
        <v>844057</v>
      </c>
      <c r="B11210" t="s">
        <v>44</v>
      </c>
      <c r="E11210">
        <v>93888</v>
      </c>
      <c r="F11210" t="s">
        <v>72</v>
      </c>
      <c r="G11210" t="s">
        <v>484</v>
      </c>
      <c r="H11210" t="s">
        <v>46</v>
      </c>
      <c r="I11210">
        <v>24022</v>
      </c>
      <c r="J11210" t="s">
        <v>475</v>
      </c>
      <c r="L11210">
        <v>47.8</v>
      </c>
      <c r="M11210">
        <v>41.2</v>
      </c>
      <c r="N11210">
        <v>31921</v>
      </c>
      <c r="O11210">
        <f>L11210-M11210</f>
        <v>6.5999999999999943</v>
      </c>
    </row>
    <row r="11211" spans="1:15" x14ac:dyDescent="0.25">
      <c r="A11211">
        <v>844058</v>
      </c>
      <c r="B11211" t="s">
        <v>44</v>
      </c>
      <c r="E11211">
        <v>93888</v>
      </c>
      <c r="F11211" t="s">
        <v>72</v>
      </c>
      <c r="G11211" t="s">
        <v>484</v>
      </c>
      <c r="H11211" t="s">
        <v>46</v>
      </c>
      <c r="I11211">
        <v>24022</v>
      </c>
      <c r="J11211" t="s">
        <v>475</v>
      </c>
      <c r="L11211">
        <v>47.8</v>
      </c>
      <c r="M11211">
        <v>41.2</v>
      </c>
      <c r="N11211">
        <v>31921</v>
      </c>
      <c r="O11211">
        <f>L11211-M11211</f>
        <v>6.5999999999999943</v>
      </c>
    </row>
    <row r="11212" spans="1:15" x14ac:dyDescent="0.25">
      <c r="A11212">
        <v>844059</v>
      </c>
      <c r="B11212" t="s">
        <v>44</v>
      </c>
      <c r="E11212">
        <v>93888</v>
      </c>
      <c r="F11212" t="s">
        <v>72</v>
      </c>
      <c r="G11212" t="s">
        <v>484</v>
      </c>
      <c r="H11212" t="s">
        <v>46</v>
      </c>
      <c r="I11212">
        <v>24022</v>
      </c>
      <c r="J11212" t="s">
        <v>475</v>
      </c>
      <c r="L11212">
        <v>47.8</v>
      </c>
      <c r="M11212">
        <v>41.2</v>
      </c>
      <c r="N11212">
        <v>31921</v>
      </c>
      <c r="O11212">
        <f>L11212-M11212</f>
        <v>6.5999999999999943</v>
      </c>
    </row>
    <row r="11213" spans="1:15" x14ac:dyDescent="0.25">
      <c r="A11213">
        <v>844060</v>
      </c>
      <c r="B11213" t="s">
        <v>44</v>
      </c>
      <c r="E11213">
        <v>93888</v>
      </c>
      <c r="F11213" t="s">
        <v>72</v>
      </c>
      <c r="G11213" t="s">
        <v>484</v>
      </c>
      <c r="H11213" t="s">
        <v>46</v>
      </c>
      <c r="I11213">
        <v>24022</v>
      </c>
      <c r="J11213" t="s">
        <v>475</v>
      </c>
      <c r="L11213">
        <v>47.8</v>
      </c>
      <c r="M11213">
        <v>41.2</v>
      </c>
      <c r="N11213">
        <v>31921</v>
      </c>
      <c r="O11213">
        <f>L11213-M11213</f>
        <v>6.5999999999999943</v>
      </c>
    </row>
    <row r="11214" spans="1:15" x14ac:dyDescent="0.25">
      <c r="A11214">
        <v>844062</v>
      </c>
      <c r="B11214" t="s">
        <v>44</v>
      </c>
      <c r="E11214">
        <v>93888</v>
      </c>
      <c r="F11214" t="s">
        <v>72</v>
      </c>
      <c r="G11214" t="s">
        <v>484</v>
      </c>
      <c r="H11214" t="s">
        <v>46</v>
      </c>
      <c r="I11214">
        <v>24022</v>
      </c>
      <c r="J11214" t="s">
        <v>475</v>
      </c>
      <c r="L11214">
        <v>47.8</v>
      </c>
      <c r="M11214">
        <v>41.2</v>
      </c>
      <c r="N11214">
        <v>31921</v>
      </c>
      <c r="O11214">
        <f>L11214-M11214</f>
        <v>6.5999999999999943</v>
      </c>
    </row>
    <row r="11215" spans="1:15" x14ac:dyDescent="0.25">
      <c r="A11215">
        <v>844063</v>
      </c>
      <c r="B11215" t="s">
        <v>44</v>
      </c>
      <c r="E11215">
        <v>93888</v>
      </c>
      <c r="F11215" t="s">
        <v>72</v>
      </c>
      <c r="G11215" t="s">
        <v>484</v>
      </c>
      <c r="H11215" t="s">
        <v>46</v>
      </c>
      <c r="I11215">
        <v>24022</v>
      </c>
      <c r="J11215" t="s">
        <v>475</v>
      </c>
      <c r="L11215">
        <v>47.8</v>
      </c>
      <c r="M11215">
        <v>41.2</v>
      </c>
      <c r="N11215">
        <v>31921</v>
      </c>
      <c r="O11215">
        <f>L11215-M11215</f>
        <v>6.5999999999999943</v>
      </c>
    </row>
    <row r="11216" spans="1:15" x14ac:dyDescent="0.25">
      <c r="A11216">
        <v>844064</v>
      </c>
      <c r="B11216" t="s">
        <v>44</v>
      </c>
      <c r="E11216">
        <v>93888</v>
      </c>
      <c r="F11216" t="s">
        <v>72</v>
      </c>
      <c r="G11216" t="s">
        <v>484</v>
      </c>
      <c r="H11216" t="s">
        <v>46</v>
      </c>
      <c r="I11216">
        <v>24022</v>
      </c>
      <c r="J11216" t="s">
        <v>475</v>
      </c>
      <c r="L11216">
        <v>47.8</v>
      </c>
      <c r="M11216">
        <v>41.2</v>
      </c>
      <c r="N11216">
        <v>31921</v>
      </c>
      <c r="O11216">
        <f>L11216-M11216</f>
        <v>6.5999999999999943</v>
      </c>
    </row>
    <row r="11217" spans="1:15" x14ac:dyDescent="0.25">
      <c r="A11217">
        <v>844065</v>
      </c>
      <c r="B11217" t="s">
        <v>44</v>
      </c>
      <c r="E11217">
        <v>93888</v>
      </c>
      <c r="F11217" t="s">
        <v>72</v>
      </c>
      <c r="G11217" t="s">
        <v>686</v>
      </c>
      <c r="H11217" t="s">
        <v>46</v>
      </c>
      <c r="I11217">
        <v>162727</v>
      </c>
      <c r="J11217" t="s">
        <v>475</v>
      </c>
      <c r="L11217">
        <v>47.8</v>
      </c>
      <c r="M11217">
        <v>41.2</v>
      </c>
      <c r="N11217">
        <v>31921</v>
      </c>
      <c r="O11217">
        <f>L11217-M11217</f>
        <v>6.5999999999999943</v>
      </c>
    </row>
    <row r="11218" spans="1:15" x14ac:dyDescent="0.25">
      <c r="A11218">
        <v>844066</v>
      </c>
      <c r="B11218" t="s">
        <v>44</v>
      </c>
      <c r="E11218">
        <v>93888</v>
      </c>
      <c r="F11218" t="s">
        <v>72</v>
      </c>
      <c r="G11218" t="s">
        <v>686</v>
      </c>
      <c r="H11218" t="s">
        <v>46</v>
      </c>
      <c r="I11218">
        <v>162727</v>
      </c>
      <c r="J11218" t="s">
        <v>475</v>
      </c>
      <c r="L11218">
        <v>47.8</v>
      </c>
      <c r="M11218">
        <v>41.2</v>
      </c>
      <c r="N11218">
        <v>31921</v>
      </c>
      <c r="O11218">
        <f>L11218-M11218</f>
        <v>6.5999999999999943</v>
      </c>
    </row>
    <row r="11219" spans="1:15" x14ac:dyDescent="0.25">
      <c r="A11219">
        <v>844067</v>
      </c>
      <c r="B11219" t="s">
        <v>44</v>
      </c>
      <c r="E11219">
        <v>93888</v>
      </c>
      <c r="F11219" t="s">
        <v>72</v>
      </c>
      <c r="G11219" t="s">
        <v>686</v>
      </c>
      <c r="H11219" t="s">
        <v>46</v>
      </c>
      <c r="I11219">
        <v>162727</v>
      </c>
      <c r="J11219" t="s">
        <v>475</v>
      </c>
      <c r="L11219">
        <v>47.8</v>
      </c>
      <c r="M11219">
        <v>41.2</v>
      </c>
      <c r="N11219">
        <v>31921</v>
      </c>
      <c r="O11219">
        <f>L11219-M11219</f>
        <v>6.5999999999999943</v>
      </c>
    </row>
    <row r="11220" spans="1:15" x14ac:dyDescent="0.25">
      <c r="A11220">
        <v>844068</v>
      </c>
      <c r="B11220" t="s">
        <v>44</v>
      </c>
      <c r="E11220">
        <v>93888</v>
      </c>
      <c r="F11220" t="s">
        <v>72</v>
      </c>
      <c r="G11220" t="s">
        <v>686</v>
      </c>
      <c r="H11220" t="s">
        <v>46</v>
      </c>
      <c r="I11220">
        <v>162727</v>
      </c>
      <c r="J11220" t="s">
        <v>475</v>
      </c>
      <c r="L11220">
        <v>47.8</v>
      </c>
      <c r="M11220">
        <v>41.2</v>
      </c>
      <c r="N11220">
        <v>31921</v>
      </c>
      <c r="O11220">
        <f>L11220-M11220</f>
        <v>6.5999999999999943</v>
      </c>
    </row>
    <row r="11221" spans="1:15" x14ac:dyDescent="0.25">
      <c r="A11221">
        <v>844070</v>
      </c>
      <c r="B11221" t="s">
        <v>44</v>
      </c>
      <c r="E11221">
        <v>93888</v>
      </c>
      <c r="F11221" t="s">
        <v>72</v>
      </c>
      <c r="G11221" t="s">
        <v>118</v>
      </c>
      <c r="H11221" t="s">
        <v>46</v>
      </c>
      <c r="I11221">
        <v>24024</v>
      </c>
      <c r="J11221" t="s">
        <v>475</v>
      </c>
      <c r="L11221">
        <v>47.8</v>
      </c>
      <c r="M11221">
        <v>41.2</v>
      </c>
      <c r="N11221">
        <v>31921</v>
      </c>
      <c r="O11221">
        <f>L11221-M11221</f>
        <v>6.5999999999999943</v>
      </c>
    </row>
    <row r="11222" spans="1:15" x14ac:dyDescent="0.25">
      <c r="A11222">
        <v>844072</v>
      </c>
      <c r="B11222" t="s">
        <v>44</v>
      </c>
      <c r="E11222">
        <v>93888</v>
      </c>
      <c r="F11222" t="s">
        <v>72</v>
      </c>
      <c r="G11222" t="s">
        <v>118</v>
      </c>
      <c r="H11222" t="s">
        <v>46</v>
      </c>
      <c r="I11222">
        <v>24024</v>
      </c>
      <c r="J11222" t="s">
        <v>475</v>
      </c>
      <c r="L11222">
        <v>47.8</v>
      </c>
      <c r="M11222">
        <v>41.2</v>
      </c>
      <c r="N11222">
        <v>31921</v>
      </c>
      <c r="O11222">
        <f>L11222-M11222</f>
        <v>6.5999999999999943</v>
      </c>
    </row>
    <row r="11223" spans="1:15" x14ac:dyDescent="0.25">
      <c r="A11223">
        <v>844073</v>
      </c>
      <c r="B11223" t="s">
        <v>44</v>
      </c>
      <c r="E11223">
        <v>93888</v>
      </c>
      <c r="F11223" t="s">
        <v>72</v>
      </c>
      <c r="G11223" t="s">
        <v>112</v>
      </c>
      <c r="H11223" t="s">
        <v>46</v>
      </c>
      <c r="I11223">
        <v>24031</v>
      </c>
      <c r="J11223" t="s">
        <v>475</v>
      </c>
      <c r="L11223">
        <v>47.8</v>
      </c>
      <c r="M11223">
        <v>41.2</v>
      </c>
      <c r="N11223">
        <v>31921</v>
      </c>
      <c r="O11223">
        <f>L11223-M11223</f>
        <v>6.5999999999999943</v>
      </c>
    </row>
    <row r="11224" spans="1:15" x14ac:dyDescent="0.25">
      <c r="A11224">
        <v>844911</v>
      </c>
      <c r="B11224" t="s">
        <v>44</v>
      </c>
      <c r="E11224">
        <v>93993</v>
      </c>
      <c r="F11224" t="s">
        <v>72</v>
      </c>
      <c r="G11224" t="s">
        <v>540</v>
      </c>
      <c r="H11224" t="s">
        <v>46</v>
      </c>
      <c r="I11224">
        <v>24684</v>
      </c>
      <c r="J11224" t="s">
        <v>714</v>
      </c>
      <c r="L11224">
        <v>100.5</v>
      </c>
      <c r="M11224">
        <v>93.9</v>
      </c>
      <c r="N11224">
        <v>31942</v>
      </c>
      <c r="O11224">
        <f>L11224-M11224</f>
        <v>6.5999999999999943</v>
      </c>
    </row>
    <row r="11225" spans="1:15" x14ac:dyDescent="0.25">
      <c r="A11225">
        <v>846035</v>
      </c>
      <c r="B11225" t="s">
        <v>44</v>
      </c>
      <c r="E11225">
        <v>94121</v>
      </c>
      <c r="F11225" t="s">
        <v>72</v>
      </c>
      <c r="G11225" t="s">
        <v>114</v>
      </c>
      <c r="H11225" t="s">
        <v>46</v>
      </c>
      <c r="I11225">
        <v>24713</v>
      </c>
      <c r="J11225" t="s">
        <v>475</v>
      </c>
      <c r="L11225">
        <v>47.8</v>
      </c>
      <c r="M11225">
        <v>41.2</v>
      </c>
      <c r="N11225">
        <v>31978</v>
      </c>
      <c r="O11225">
        <f>L11225-M11225</f>
        <v>6.5999999999999943</v>
      </c>
    </row>
    <row r="11226" spans="1:15" x14ac:dyDescent="0.25">
      <c r="A11226">
        <v>846036</v>
      </c>
      <c r="B11226" t="s">
        <v>44</v>
      </c>
      <c r="E11226">
        <v>94121</v>
      </c>
      <c r="F11226" t="s">
        <v>72</v>
      </c>
      <c r="G11226" t="s">
        <v>114</v>
      </c>
      <c r="H11226" t="s">
        <v>46</v>
      </c>
      <c r="I11226">
        <v>24713</v>
      </c>
      <c r="J11226" t="s">
        <v>475</v>
      </c>
      <c r="L11226">
        <v>47.8</v>
      </c>
      <c r="M11226">
        <v>41.2</v>
      </c>
      <c r="N11226">
        <v>31978</v>
      </c>
      <c r="O11226">
        <f>L11226-M11226</f>
        <v>6.5999999999999943</v>
      </c>
    </row>
    <row r="11227" spans="1:15" x14ac:dyDescent="0.25">
      <c r="A11227">
        <v>846038</v>
      </c>
      <c r="B11227" t="s">
        <v>44</v>
      </c>
      <c r="E11227">
        <v>94121</v>
      </c>
      <c r="F11227" t="s">
        <v>72</v>
      </c>
      <c r="G11227" t="s">
        <v>474</v>
      </c>
      <c r="H11227" t="s">
        <v>46</v>
      </c>
      <c r="I11227">
        <v>24032</v>
      </c>
      <c r="J11227" t="s">
        <v>475</v>
      </c>
      <c r="L11227">
        <v>47.8</v>
      </c>
      <c r="M11227">
        <v>41.2</v>
      </c>
      <c r="N11227">
        <v>31978</v>
      </c>
      <c r="O11227">
        <f>L11227-M11227</f>
        <v>6.5999999999999943</v>
      </c>
    </row>
    <row r="11228" spans="1:15" x14ac:dyDescent="0.25">
      <c r="A11228">
        <v>846039</v>
      </c>
      <c r="B11228" t="s">
        <v>44</v>
      </c>
      <c r="E11228">
        <v>94121</v>
      </c>
      <c r="F11228" t="s">
        <v>72</v>
      </c>
      <c r="G11228" t="s">
        <v>721</v>
      </c>
      <c r="H11228" t="s">
        <v>46</v>
      </c>
      <c r="I11228">
        <v>24587</v>
      </c>
      <c r="J11228" t="s">
        <v>475</v>
      </c>
      <c r="L11228">
        <v>47.8</v>
      </c>
      <c r="M11228">
        <v>41.2</v>
      </c>
      <c r="N11228">
        <v>31978</v>
      </c>
      <c r="O11228">
        <f>L11228-M11228</f>
        <v>6.5999999999999943</v>
      </c>
    </row>
    <row r="11229" spans="1:15" x14ac:dyDescent="0.25">
      <c r="A11229">
        <v>846040</v>
      </c>
      <c r="B11229" t="s">
        <v>44</v>
      </c>
      <c r="E11229">
        <v>94121</v>
      </c>
      <c r="F11229" t="s">
        <v>72</v>
      </c>
      <c r="G11229" t="s">
        <v>416</v>
      </c>
      <c r="H11229" t="s">
        <v>46</v>
      </c>
      <c r="I11229">
        <v>24619</v>
      </c>
      <c r="J11229" t="s">
        <v>475</v>
      </c>
      <c r="L11229">
        <v>47.8</v>
      </c>
      <c r="M11229">
        <v>41.2</v>
      </c>
      <c r="N11229">
        <v>31978</v>
      </c>
      <c r="O11229">
        <f>L11229-M11229</f>
        <v>6.5999999999999943</v>
      </c>
    </row>
    <row r="11230" spans="1:15" x14ac:dyDescent="0.25">
      <c r="A11230">
        <v>846041</v>
      </c>
      <c r="B11230" t="s">
        <v>44</v>
      </c>
      <c r="E11230">
        <v>94121</v>
      </c>
      <c r="F11230" t="s">
        <v>72</v>
      </c>
      <c r="G11230" t="s">
        <v>114</v>
      </c>
      <c r="H11230" t="s">
        <v>46</v>
      </c>
      <c r="I11230">
        <v>24713</v>
      </c>
      <c r="J11230" t="s">
        <v>475</v>
      </c>
      <c r="L11230">
        <v>47.8</v>
      </c>
      <c r="M11230">
        <v>41.2</v>
      </c>
      <c r="N11230">
        <v>31978</v>
      </c>
      <c r="O11230">
        <f>L11230-M11230</f>
        <v>6.5999999999999943</v>
      </c>
    </row>
    <row r="11231" spans="1:15" x14ac:dyDescent="0.25">
      <c r="A11231">
        <v>846043</v>
      </c>
      <c r="B11231" t="s">
        <v>44</v>
      </c>
      <c r="E11231">
        <v>94121</v>
      </c>
      <c r="F11231" t="s">
        <v>72</v>
      </c>
      <c r="G11231" t="s">
        <v>651</v>
      </c>
      <c r="H11231" t="s">
        <v>46</v>
      </c>
      <c r="I11231">
        <v>24347</v>
      </c>
      <c r="J11231" t="s">
        <v>475</v>
      </c>
      <c r="L11231">
        <v>47.8</v>
      </c>
      <c r="M11231">
        <v>41.2</v>
      </c>
      <c r="N11231">
        <v>31978</v>
      </c>
      <c r="O11231">
        <f>L11231-M11231</f>
        <v>6.5999999999999943</v>
      </c>
    </row>
    <row r="11232" spans="1:15" x14ac:dyDescent="0.25">
      <c r="A11232">
        <v>846044</v>
      </c>
      <c r="B11232" t="s">
        <v>44</v>
      </c>
      <c r="E11232">
        <v>94121</v>
      </c>
      <c r="F11232" t="s">
        <v>72</v>
      </c>
      <c r="G11232" t="s">
        <v>651</v>
      </c>
      <c r="H11232" t="s">
        <v>46</v>
      </c>
      <c r="I11232">
        <v>24347</v>
      </c>
      <c r="J11232" t="s">
        <v>475</v>
      </c>
      <c r="L11232">
        <v>47.8</v>
      </c>
      <c r="M11232">
        <v>41.2</v>
      </c>
      <c r="N11232">
        <v>31978</v>
      </c>
      <c r="O11232">
        <f>L11232-M11232</f>
        <v>6.5999999999999943</v>
      </c>
    </row>
    <row r="11233" spans="1:15" x14ac:dyDescent="0.25">
      <c r="A11233">
        <v>846045</v>
      </c>
      <c r="B11233" t="s">
        <v>44</v>
      </c>
      <c r="E11233">
        <v>94121</v>
      </c>
      <c r="F11233" t="s">
        <v>72</v>
      </c>
      <c r="G11233" t="s">
        <v>730</v>
      </c>
      <c r="H11233" t="s">
        <v>46</v>
      </c>
      <c r="I11233">
        <v>24434</v>
      </c>
      <c r="J11233" t="s">
        <v>475</v>
      </c>
      <c r="L11233">
        <v>47.8</v>
      </c>
      <c r="M11233">
        <v>41.2</v>
      </c>
      <c r="N11233">
        <v>31978</v>
      </c>
      <c r="O11233">
        <f>L11233-M11233</f>
        <v>6.5999999999999943</v>
      </c>
    </row>
    <row r="11234" spans="1:15" x14ac:dyDescent="0.25">
      <c r="A11234">
        <v>846046</v>
      </c>
      <c r="B11234" t="s">
        <v>44</v>
      </c>
      <c r="E11234">
        <v>94121</v>
      </c>
      <c r="F11234" t="s">
        <v>72</v>
      </c>
      <c r="G11234" t="s">
        <v>721</v>
      </c>
      <c r="H11234" t="s">
        <v>46</v>
      </c>
      <c r="I11234">
        <v>24587</v>
      </c>
      <c r="J11234" t="s">
        <v>475</v>
      </c>
      <c r="L11234">
        <v>47.8</v>
      </c>
      <c r="M11234">
        <v>41.2</v>
      </c>
      <c r="N11234">
        <v>31978</v>
      </c>
      <c r="O11234">
        <f>L11234-M11234</f>
        <v>6.5999999999999943</v>
      </c>
    </row>
    <row r="11235" spans="1:15" x14ac:dyDescent="0.25">
      <c r="A11235">
        <v>846047</v>
      </c>
      <c r="B11235" t="s">
        <v>44</v>
      </c>
      <c r="E11235">
        <v>94121</v>
      </c>
      <c r="F11235" t="s">
        <v>72</v>
      </c>
      <c r="G11235" t="s">
        <v>721</v>
      </c>
      <c r="H11235" t="s">
        <v>46</v>
      </c>
      <c r="I11235">
        <v>24587</v>
      </c>
      <c r="J11235" t="s">
        <v>475</v>
      </c>
      <c r="L11235">
        <v>47.8</v>
      </c>
      <c r="M11235">
        <v>41.2</v>
      </c>
      <c r="N11235">
        <v>31978</v>
      </c>
      <c r="O11235">
        <f>L11235-M11235</f>
        <v>6.5999999999999943</v>
      </c>
    </row>
    <row r="11236" spans="1:15" x14ac:dyDescent="0.25">
      <c r="A11236">
        <v>846048</v>
      </c>
      <c r="B11236" t="s">
        <v>44</v>
      </c>
      <c r="E11236">
        <v>94121</v>
      </c>
      <c r="F11236" t="s">
        <v>72</v>
      </c>
      <c r="G11236" t="s">
        <v>721</v>
      </c>
      <c r="H11236" t="s">
        <v>46</v>
      </c>
      <c r="I11236">
        <v>24587</v>
      </c>
      <c r="J11236" t="s">
        <v>475</v>
      </c>
      <c r="L11236">
        <v>47.8</v>
      </c>
      <c r="M11236">
        <v>41.2</v>
      </c>
      <c r="N11236">
        <v>31978</v>
      </c>
      <c r="O11236">
        <f>L11236-M11236</f>
        <v>6.5999999999999943</v>
      </c>
    </row>
    <row r="11237" spans="1:15" x14ac:dyDescent="0.25">
      <c r="A11237">
        <v>846049</v>
      </c>
      <c r="B11237" t="s">
        <v>44</v>
      </c>
      <c r="E11237">
        <v>94121</v>
      </c>
      <c r="F11237" t="s">
        <v>72</v>
      </c>
      <c r="G11237" t="s">
        <v>161</v>
      </c>
      <c r="H11237" t="s">
        <v>46</v>
      </c>
      <c r="I11237">
        <v>23949</v>
      </c>
      <c r="J11237" t="s">
        <v>475</v>
      </c>
      <c r="L11237">
        <v>47.8</v>
      </c>
      <c r="M11237">
        <v>41.2</v>
      </c>
      <c r="N11237">
        <v>31978</v>
      </c>
      <c r="O11237">
        <f>L11237-M11237</f>
        <v>6.5999999999999943</v>
      </c>
    </row>
    <row r="11238" spans="1:15" x14ac:dyDescent="0.25">
      <c r="A11238">
        <v>846050</v>
      </c>
      <c r="B11238" t="s">
        <v>44</v>
      </c>
      <c r="E11238">
        <v>94121</v>
      </c>
      <c r="F11238" t="s">
        <v>72</v>
      </c>
      <c r="G11238" t="s">
        <v>161</v>
      </c>
      <c r="H11238" t="s">
        <v>46</v>
      </c>
      <c r="I11238">
        <v>23949</v>
      </c>
      <c r="J11238" t="s">
        <v>475</v>
      </c>
      <c r="L11238">
        <v>47.8</v>
      </c>
      <c r="M11238">
        <v>41.2</v>
      </c>
      <c r="N11238">
        <v>31978</v>
      </c>
      <c r="O11238">
        <f>L11238-M11238</f>
        <v>6.5999999999999943</v>
      </c>
    </row>
    <row r="11239" spans="1:15" x14ac:dyDescent="0.25">
      <c r="A11239">
        <v>846052</v>
      </c>
      <c r="B11239" t="s">
        <v>44</v>
      </c>
      <c r="E11239">
        <v>94121</v>
      </c>
      <c r="F11239" t="s">
        <v>72</v>
      </c>
      <c r="G11239" t="s">
        <v>227</v>
      </c>
      <c r="H11239" t="s">
        <v>46</v>
      </c>
      <c r="I11239">
        <v>24714</v>
      </c>
      <c r="J11239" t="s">
        <v>475</v>
      </c>
      <c r="L11239">
        <v>47.8</v>
      </c>
      <c r="M11239">
        <v>41.2</v>
      </c>
      <c r="N11239">
        <v>31978</v>
      </c>
      <c r="O11239">
        <f>L11239-M11239</f>
        <v>6.5999999999999943</v>
      </c>
    </row>
    <row r="11240" spans="1:15" x14ac:dyDescent="0.25">
      <c r="A11240">
        <v>846053</v>
      </c>
      <c r="B11240" t="s">
        <v>44</v>
      </c>
      <c r="E11240">
        <v>94122</v>
      </c>
      <c r="F11240" t="s">
        <v>72</v>
      </c>
      <c r="G11240" t="s">
        <v>392</v>
      </c>
      <c r="H11240" t="s">
        <v>46</v>
      </c>
      <c r="I11240">
        <v>23924</v>
      </c>
      <c r="J11240" t="s">
        <v>475</v>
      </c>
      <c r="L11240">
        <v>47.8</v>
      </c>
      <c r="M11240">
        <v>41.2</v>
      </c>
      <c r="N11240">
        <v>31978</v>
      </c>
      <c r="O11240">
        <f>L11240-M11240</f>
        <v>6.5999999999999943</v>
      </c>
    </row>
    <row r="11241" spans="1:15" x14ac:dyDescent="0.25">
      <c r="A11241">
        <v>846054</v>
      </c>
      <c r="B11241" t="s">
        <v>44</v>
      </c>
      <c r="E11241">
        <v>94122</v>
      </c>
      <c r="F11241" t="s">
        <v>72</v>
      </c>
      <c r="G11241" t="s">
        <v>731</v>
      </c>
      <c r="H11241" t="s">
        <v>46</v>
      </c>
      <c r="I11241">
        <v>24681</v>
      </c>
      <c r="J11241" t="s">
        <v>475</v>
      </c>
      <c r="L11241">
        <v>47.8</v>
      </c>
      <c r="M11241">
        <v>41.2</v>
      </c>
      <c r="N11241">
        <v>31978</v>
      </c>
      <c r="O11241">
        <f>L11241-M11241</f>
        <v>6.5999999999999943</v>
      </c>
    </row>
    <row r="11242" spans="1:15" x14ac:dyDescent="0.25">
      <c r="A11242">
        <v>846055</v>
      </c>
      <c r="B11242" t="s">
        <v>44</v>
      </c>
      <c r="E11242">
        <v>94122</v>
      </c>
      <c r="F11242" t="s">
        <v>72</v>
      </c>
      <c r="G11242" t="s">
        <v>367</v>
      </c>
      <c r="H11242" t="s">
        <v>46</v>
      </c>
      <c r="I11242">
        <v>24702</v>
      </c>
      <c r="J11242" t="s">
        <v>475</v>
      </c>
      <c r="L11242">
        <v>47.8</v>
      </c>
      <c r="M11242">
        <v>41.2</v>
      </c>
      <c r="N11242">
        <v>31978</v>
      </c>
      <c r="O11242">
        <f>L11242-M11242</f>
        <v>6.5999999999999943</v>
      </c>
    </row>
    <row r="11243" spans="1:15" x14ac:dyDescent="0.25">
      <c r="A11243">
        <v>846056</v>
      </c>
      <c r="B11243" t="s">
        <v>44</v>
      </c>
      <c r="E11243">
        <v>94122</v>
      </c>
      <c r="F11243" t="s">
        <v>72</v>
      </c>
      <c r="G11243" t="s">
        <v>165</v>
      </c>
      <c r="H11243" t="s">
        <v>46</v>
      </c>
      <c r="I11243">
        <v>24657</v>
      </c>
      <c r="J11243" t="s">
        <v>475</v>
      </c>
      <c r="L11243">
        <v>47.8</v>
      </c>
      <c r="M11243">
        <v>41.2</v>
      </c>
      <c r="N11243">
        <v>31978</v>
      </c>
      <c r="O11243">
        <f>L11243-M11243</f>
        <v>6.5999999999999943</v>
      </c>
    </row>
    <row r="11244" spans="1:15" x14ac:dyDescent="0.25">
      <c r="A11244">
        <v>846057</v>
      </c>
      <c r="B11244" t="s">
        <v>44</v>
      </c>
      <c r="E11244">
        <v>94123</v>
      </c>
      <c r="F11244" t="s">
        <v>72</v>
      </c>
      <c r="G11244" t="s">
        <v>392</v>
      </c>
      <c r="H11244" t="s">
        <v>46</v>
      </c>
      <c r="I11244">
        <v>23924</v>
      </c>
      <c r="J11244" t="s">
        <v>475</v>
      </c>
      <c r="L11244">
        <v>47.8</v>
      </c>
      <c r="M11244">
        <v>41.2</v>
      </c>
      <c r="N11244">
        <v>31978</v>
      </c>
      <c r="O11244">
        <f>L11244-M11244</f>
        <v>6.5999999999999943</v>
      </c>
    </row>
    <row r="11245" spans="1:15" x14ac:dyDescent="0.25">
      <c r="A11245">
        <v>846059</v>
      </c>
      <c r="B11245" t="s">
        <v>44</v>
      </c>
      <c r="E11245">
        <v>94123</v>
      </c>
      <c r="F11245" t="s">
        <v>72</v>
      </c>
      <c r="G11245" t="s">
        <v>114</v>
      </c>
      <c r="H11245" t="s">
        <v>46</v>
      </c>
      <c r="I11245">
        <v>24713</v>
      </c>
      <c r="J11245" t="s">
        <v>475</v>
      </c>
      <c r="L11245">
        <v>47.8</v>
      </c>
      <c r="M11245">
        <v>41.2</v>
      </c>
      <c r="N11245">
        <v>31978</v>
      </c>
      <c r="O11245">
        <f>L11245-M11245</f>
        <v>6.5999999999999943</v>
      </c>
    </row>
    <row r="11246" spans="1:15" x14ac:dyDescent="0.25">
      <c r="A11246">
        <v>846060</v>
      </c>
      <c r="B11246" t="s">
        <v>44</v>
      </c>
      <c r="E11246">
        <v>94123</v>
      </c>
      <c r="F11246" t="s">
        <v>72</v>
      </c>
      <c r="G11246" t="s">
        <v>474</v>
      </c>
      <c r="H11246" t="s">
        <v>46</v>
      </c>
      <c r="I11246">
        <v>24032</v>
      </c>
      <c r="J11246" t="s">
        <v>475</v>
      </c>
      <c r="L11246">
        <v>47.8</v>
      </c>
      <c r="M11246">
        <v>41.2</v>
      </c>
      <c r="N11246">
        <v>31978</v>
      </c>
      <c r="O11246">
        <f>L11246-M11246</f>
        <v>6.5999999999999943</v>
      </c>
    </row>
    <row r="11247" spans="1:15" x14ac:dyDescent="0.25">
      <c r="A11247">
        <v>846061</v>
      </c>
      <c r="B11247" t="s">
        <v>44</v>
      </c>
      <c r="E11247">
        <v>94123</v>
      </c>
      <c r="F11247" t="s">
        <v>72</v>
      </c>
      <c r="G11247" t="s">
        <v>416</v>
      </c>
      <c r="H11247" t="s">
        <v>46</v>
      </c>
      <c r="I11247">
        <v>24619</v>
      </c>
      <c r="J11247" t="s">
        <v>475</v>
      </c>
      <c r="L11247">
        <v>47.8</v>
      </c>
      <c r="M11247">
        <v>41.2</v>
      </c>
      <c r="N11247">
        <v>31978</v>
      </c>
      <c r="O11247">
        <f>L11247-M11247</f>
        <v>6.5999999999999943</v>
      </c>
    </row>
    <row r="11248" spans="1:15" x14ac:dyDescent="0.25">
      <c r="A11248">
        <v>846062</v>
      </c>
      <c r="B11248" t="s">
        <v>44</v>
      </c>
      <c r="E11248">
        <v>94123</v>
      </c>
      <c r="F11248" t="s">
        <v>72</v>
      </c>
      <c r="G11248" t="s">
        <v>620</v>
      </c>
      <c r="H11248" t="s">
        <v>46</v>
      </c>
      <c r="I11248">
        <v>23950</v>
      </c>
      <c r="J11248" t="s">
        <v>475</v>
      </c>
      <c r="L11248">
        <v>47.8</v>
      </c>
      <c r="M11248">
        <v>41.2</v>
      </c>
      <c r="N11248">
        <v>31978</v>
      </c>
      <c r="O11248">
        <f>L11248-M11248</f>
        <v>6.5999999999999943</v>
      </c>
    </row>
    <row r="11249" spans="1:15" x14ac:dyDescent="0.25">
      <c r="A11249">
        <v>846063</v>
      </c>
      <c r="B11249" t="s">
        <v>44</v>
      </c>
      <c r="E11249">
        <v>94123</v>
      </c>
      <c r="F11249" t="s">
        <v>72</v>
      </c>
      <c r="G11249" t="s">
        <v>114</v>
      </c>
      <c r="H11249" t="s">
        <v>46</v>
      </c>
      <c r="I11249">
        <v>24713</v>
      </c>
      <c r="J11249" t="s">
        <v>475</v>
      </c>
      <c r="L11249">
        <v>47.8</v>
      </c>
      <c r="M11249">
        <v>41.2</v>
      </c>
      <c r="N11249">
        <v>31978</v>
      </c>
      <c r="O11249">
        <f>L11249-M11249</f>
        <v>6.5999999999999943</v>
      </c>
    </row>
    <row r="11250" spans="1:15" x14ac:dyDescent="0.25">
      <c r="A11250">
        <v>846064</v>
      </c>
      <c r="B11250" t="s">
        <v>44</v>
      </c>
      <c r="E11250">
        <v>94123</v>
      </c>
      <c r="F11250" t="s">
        <v>72</v>
      </c>
      <c r="G11250" t="s">
        <v>730</v>
      </c>
      <c r="H11250" t="s">
        <v>46</v>
      </c>
      <c r="I11250">
        <v>24434</v>
      </c>
      <c r="J11250" t="s">
        <v>475</v>
      </c>
      <c r="L11250">
        <v>47.8</v>
      </c>
      <c r="M11250">
        <v>41.2</v>
      </c>
      <c r="N11250">
        <v>31978</v>
      </c>
      <c r="O11250">
        <f>L11250-M11250</f>
        <v>6.5999999999999943</v>
      </c>
    </row>
    <row r="11251" spans="1:15" x14ac:dyDescent="0.25">
      <c r="A11251">
        <v>846065</v>
      </c>
      <c r="B11251" t="s">
        <v>44</v>
      </c>
      <c r="E11251">
        <v>94123</v>
      </c>
      <c r="F11251" t="s">
        <v>72</v>
      </c>
      <c r="G11251" t="s">
        <v>730</v>
      </c>
      <c r="H11251" t="s">
        <v>46</v>
      </c>
      <c r="I11251">
        <v>24434</v>
      </c>
      <c r="J11251" t="s">
        <v>475</v>
      </c>
      <c r="L11251">
        <v>47.8</v>
      </c>
      <c r="M11251">
        <v>41.2</v>
      </c>
      <c r="N11251">
        <v>31978</v>
      </c>
      <c r="O11251">
        <f>L11251-M11251</f>
        <v>6.5999999999999943</v>
      </c>
    </row>
    <row r="11252" spans="1:15" x14ac:dyDescent="0.25">
      <c r="A11252">
        <v>846066</v>
      </c>
      <c r="B11252" t="s">
        <v>44</v>
      </c>
      <c r="E11252">
        <v>94124</v>
      </c>
      <c r="F11252" t="s">
        <v>72</v>
      </c>
      <c r="G11252" t="s">
        <v>721</v>
      </c>
      <c r="H11252" t="s">
        <v>46</v>
      </c>
      <c r="I11252">
        <v>24587</v>
      </c>
      <c r="J11252" t="s">
        <v>475</v>
      </c>
      <c r="L11252">
        <v>47.8</v>
      </c>
      <c r="M11252">
        <v>41.2</v>
      </c>
      <c r="N11252">
        <v>31978</v>
      </c>
      <c r="O11252">
        <f>L11252-M11252</f>
        <v>6.5999999999999943</v>
      </c>
    </row>
    <row r="11253" spans="1:15" x14ac:dyDescent="0.25">
      <c r="A11253">
        <v>846067</v>
      </c>
      <c r="B11253" t="s">
        <v>44</v>
      </c>
      <c r="E11253">
        <v>94125</v>
      </c>
      <c r="F11253" t="s">
        <v>72</v>
      </c>
      <c r="G11253" t="s">
        <v>161</v>
      </c>
      <c r="H11253" t="s">
        <v>46</v>
      </c>
      <c r="I11253">
        <v>23949</v>
      </c>
      <c r="J11253" t="s">
        <v>475</v>
      </c>
      <c r="L11253">
        <v>47.8</v>
      </c>
      <c r="M11253">
        <v>41.2</v>
      </c>
      <c r="N11253">
        <v>31978</v>
      </c>
      <c r="O11253">
        <f>L11253-M11253</f>
        <v>6.5999999999999943</v>
      </c>
    </row>
    <row r="11254" spans="1:15" x14ac:dyDescent="0.25">
      <c r="A11254">
        <v>846068</v>
      </c>
      <c r="B11254" t="s">
        <v>44</v>
      </c>
      <c r="E11254">
        <v>94125</v>
      </c>
      <c r="F11254" t="s">
        <v>72</v>
      </c>
      <c r="G11254" t="s">
        <v>161</v>
      </c>
      <c r="H11254" t="s">
        <v>46</v>
      </c>
      <c r="I11254">
        <v>23949</v>
      </c>
      <c r="J11254" t="s">
        <v>475</v>
      </c>
      <c r="L11254">
        <v>47.8</v>
      </c>
      <c r="M11254">
        <v>41.2</v>
      </c>
      <c r="N11254">
        <v>31978</v>
      </c>
      <c r="O11254">
        <f>L11254-M11254</f>
        <v>6.5999999999999943</v>
      </c>
    </row>
    <row r="11255" spans="1:15" x14ac:dyDescent="0.25">
      <c r="A11255">
        <v>846069</v>
      </c>
      <c r="B11255" t="s">
        <v>44</v>
      </c>
      <c r="E11255">
        <v>94125</v>
      </c>
      <c r="F11255" t="s">
        <v>72</v>
      </c>
      <c r="G11255" t="s">
        <v>97</v>
      </c>
      <c r="H11255" t="s">
        <v>46</v>
      </c>
      <c r="I11255">
        <v>23919</v>
      </c>
      <c r="J11255" t="s">
        <v>475</v>
      </c>
      <c r="L11255">
        <v>47.8</v>
      </c>
      <c r="M11255">
        <v>41.2</v>
      </c>
      <c r="N11255">
        <v>31978</v>
      </c>
      <c r="O11255">
        <f>L11255-M11255</f>
        <v>6.5999999999999943</v>
      </c>
    </row>
    <row r="11256" spans="1:15" x14ac:dyDescent="0.25">
      <c r="A11256">
        <v>846070</v>
      </c>
      <c r="B11256" t="s">
        <v>44</v>
      </c>
      <c r="E11256">
        <v>94125</v>
      </c>
      <c r="F11256" t="s">
        <v>72</v>
      </c>
      <c r="G11256" t="s">
        <v>731</v>
      </c>
      <c r="H11256" t="s">
        <v>46</v>
      </c>
      <c r="I11256">
        <v>24681</v>
      </c>
      <c r="J11256" t="s">
        <v>475</v>
      </c>
      <c r="L11256">
        <v>47.8</v>
      </c>
      <c r="M11256">
        <v>41.2</v>
      </c>
      <c r="N11256">
        <v>31978</v>
      </c>
      <c r="O11256">
        <f>L11256-M11256</f>
        <v>6.5999999999999943</v>
      </c>
    </row>
    <row r="11257" spans="1:15" x14ac:dyDescent="0.25">
      <c r="A11257">
        <v>846071</v>
      </c>
      <c r="B11257" t="s">
        <v>44</v>
      </c>
      <c r="E11257">
        <v>94125</v>
      </c>
      <c r="F11257" t="s">
        <v>72</v>
      </c>
      <c r="G11257" t="s">
        <v>367</v>
      </c>
      <c r="H11257" t="s">
        <v>46</v>
      </c>
      <c r="I11257">
        <v>24702</v>
      </c>
      <c r="J11257" t="s">
        <v>475</v>
      </c>
      <c r="L11257">
        <v>47.8</v>
      </c>
      <c r="M11257">
        <v>41.2</v>
      </c>
      <c r="N11257">
        <v>31978</v>
      </c>
      <c r="O11257">
        <f>L11257-M11257</f>
        <v>6.5999999999999943</v>
      </c>
    </row>
    <row r="11258" spans="1:15" x14ac:dyDescent="0.25">
      <c r="A11258">
        <v>846072</v>
      </c>
      <c r="B11258" t="s">
        <v>44</v>
      </c>
      <c r="E11258">
        <v>94125</v>
      </c>
      <c r="F11258" t="s">
        <v>72</v>
      </c>
      <c r="G11258" t="s">
        <v>404</v>
      </c>
      <c r="H11258" t="s">
        <v>46</v>
      </c>
      <c r="I11258">
        <v>24217</v>
      </c>
      <c r="J11258" t="s">
        <v>475</v>
      </c>
      <c r="L11258">
        <v>47.8</v>
      </c>
      <c r="M11258">
        <v>41.2</v>
      </c>
      <c r="N11258">
        <v>31978</v>
      </c>
      <c r="O11258">
        <f>L11258-M11258</f>
        <v>6.5999999999999943</v>
      </c>
    </row>
    <row r="11259" spans="1:15" x14ac:dyDescent="0.25">
      <c r="A11259">
        <v>846073</v>
      </c>
      <c r="B11259" t="s">
        <v>44</v>
      </c>
      <c r="E11259">
        <v>94125</v>
      </c>
      <c r="F11259" t="s">
        <v>72</v>
      </c>
      <c r="G11259" t="s">
        <v>115</v>
      </c>
      <c r="H11259" t="s">
        <v>46</v>
      </c>
      <c r="I11259">
        <v>24389</v>
      </c>
      <c r="J11259" t="s">
        <v>475</v>
      </c>
      <c r="L11259">
        <v>47.8</v>
      </c>
      <c r="M11259">
        <v>41.2</v>
      </c>
      <c r="N11259">
        <v>31978</v>
      </c>
      <c r="O11259">
        <f>L11259-M11259</f>
        <v>6.5999999999999943</v>
      </c>
    </row>
    <row r="11260" spans="1:15" x14ac:dyDescent="0.25">
      <c r="A11260">
        <v>846074</v>
      </c>
      <c r="B11260" t="s">
        <v>44</v>
      </c>
      <c r="E11260">
        <v>94125</v>
      </c>
      <c r="F11260" t="s">
        <v>72</v>
      </c>
      <c r="G11260" t="s">
        <v>416</v>
      </c>
      <c r="H11260" t="s">
        <v>46</v>
      </c>
      <c r="I11260">
        <v>24619</v>
      </c>
      <c r="J11260" t="s">
        <v>475</v>
      </c>
      <c r="L11260">
        <v>47.8</v>
      </c>
      <c r="M11260">
        <v>41.2</v>
      </c>
      <c r="N11260">
        <v>31978</v>
      </c>
      <c r="O11260">
        <f>L11260-M11260</f>
        <v>6.5999999999999943</v>
      </c>
    </row>
    <row r="11261" spans="1:15" x14ac:dyDescent="0.25">
      <c r="A11261">
        <v>846075</v>
      </c>
      <c r="B11261" t="s">
        <v>44</v>
      </c>
      <c r="E11261">
        <v>94125</v>
      </c>
      <c r="F11261" t="s">
        <v>72</v>
      </c>
      <c r="G11261" t="s">
        <v>729</v>
      </c>
      <c r="H11261" t="s">
        <v>46</v>
      </c>
      <c r="I11261">
        <v>23872</v>
      </c>
      <c r="J11261" t="s">
        <v>475</v>
      </c>
      <c r="L11261">
        <v>47.8</v>
      </c>
      <c r="M11261">
        <v>41.2</v>
      </c>
      <c r="N11261">
        <v>31978</v>
      </c>
      <c r="O11261">
        <f>L11261-M11261</f>
        <v>6.5999999999999943</v>
      </c>
    </row>
    <row r="11262" spans="1:15" x14ac:dyDescent="0.25">
      <c r="A11262">
        <v>846076</v>
      </c>
      <c r="B11262" t="s">
        <v>44</v>
      </c>
      <c r="E11262">
        <v>94125</v>
      </c>
      <c r="F11262" t="s">
        <v>72</v>
      </c>
      <c r="G11262" t="s">
        <v>729</v>
      </c>
      <c r="H11262" t="s">
        <v>46</v>
      </c>
      <c r="I11262">
        <v>23872</v>
      </c>
      <c r="J11262" t="s">
        <v>475</v>
      </c>
      <c r="L11262">
        <v>47.8</v>
      </c>
      <c r="M11262">
        <v>41.2</v>
      </c>
      <c r="N11262">
        <v>31978</v>
      </c>
      <c r="O11262">
        <f>L11262-M11262</f>
        <v>6.5999999999999943</v>
      </c>
    </row>
    <row r="11263" spans="1:15" x14ac:dyDescent="0.25">
      <c r="A11263">
        <v>846077</v>
      </c>
      <c r="B11263" t="s">
        <v>44</v>
      </c>
      <c r="E11263">
        <v>94125</v>
      </c>
      <c r="F11263" t="s">
        <v>72</v>
      </c>
      <c r="G11263" t="s">
        <v>114</v>
      </c>
      <c r="H11263" t="s">
        <v>46</v>
      </c>
      <c r="I11263">
        <v>24713</v>
      </c>
      <c r="J11263" t="s">
        <v>475</v>
      </c>
      <c r="L11263">
        <v>47.8</v>
      </c>
      <c r="M11263">
        <v>41.2</v>
      </c>
      <c r="N11263">
        <v>31978</v>
      </c>
      <c r="O11263">
        <f>L11263-M11263</f>
        <v>6.5999999999999943</v>
      </c>
    </row>
    <row r="11264" spans="1:15" x14ac:dyDescent="0.25">
      <c r="A11264">
        <v>846080</v>
      </c>
      <c r="B11264" t="s">
        <v>44</v>
      </c>
      <c r="E11264">
        <v>94125</v>
      </c>
      <c r="F11264" t="s">
        <v>72</v>
      </c>
      <c r="G11264" t="s">
        <v>200</v>
      </c>
      <c r="H11264" t="s">
        <v>46</v>
      </c>
      <c r="I11264">
        <v>24532</v>
      </c>
      <c r="J11264" t="s">
        <v>475</v>
      </c>
      <c r="L11264">
        <v>47.8</v>
      </c>
      <c r="M11264">
        <v>41.2</v>
      </c>
      <c r="N11264">
        <v>31978</v>
      </c>
      <c r="O11264">
        <f>L11264-M11264</f>
        <v>6.5999999999999943</v>
      </c>
    </row>
    <row r="11265" spans="1:15" x14ac:dyDescent="0.25">
      <c r="A11265">
        <v>846081</v>
      </c>
      <c r="B11265" t="s">
        <v>44</v>
      </c>
      <c r="E11265">
        <v>94126</v>
      </c>
      <c r="F11265" t="s">
        <v>72</v>
      </c>
      <c r="G11265" t="s">
        <v>161</v>
      </c>
      <c r="H11265" t="s">
        <v>46</v>
      </c>
      <c r="I11265">
        <v>23949</v>
      </c>
      <c r="J11265" t="s">
        <v>475</v>
      </c>
      <c r="L11265">
        <v>47.8</v>
      </c>
      <c r="M11265">
        <v>41.2</v>
      </c>
      <c r="N11265">
        <v>31978</v>
      </c>
      <c r="O11265">
        <f>L11265-M11265</f>
        <v>6.5999999999999943</v>
      </c>
    </row>
    <row r="11266" spans="1:15" x14ac:dyDescent="0.25">
      <c r="A11266">
        <v>846082</v>
      </c>
      <c r="B11266" t="s">
        <v>44</v>
      </c>
      <c r="E11266">
        <v>94126</v>
      </c>
      <c r="F11266" t="s">
        <v>72</v>
      </c>
      <c r="G11266" t="s">
        <v>161</v>
      </c>
      <c r="H11266" t="s">
        <v>46</v>
      </c>
      <c r="I11266">
        <v>23949</v>
      </c>
      <c r="J11266" t="s">
        <v>475</v>
      </c>
      <c r="L11266">
        <v>47.8</v>
      </c>
      <c r="M11266">
        <v>41.2</v>
      </c>
      <c r="N11266">
        <v>31978</v>
      </c>
      <c r="O11266">
        <f>L11266-M11266</f>
        <v>6.5999999999999943</v>
      </c>
    </row>
    <row r="11267" spans="1:15" x14ac:dyDescent="0.25">
      <c r="A11267">
        <v>846083</v>
      </c>
      <c r="B11267" t="s">
        <v>44</v>
      </c>
      <c r="E11267">
        <v>94126</v>
      </c>
      <c r="F11267" t="s">
        <v>72</v>
      </c>
      <c r="G11267" t="s">
        <v>97</v>
      </c>
      <c r="H11267" t="s">
        <v>46</v>
      </c>
      <c r="I11267">
        <v>23919</v>
      </c>
      <c r="J11267" t="s">
        <v>475</v>
      </c>
      <c r="L11267">
        <v>47.8</v>
      </c>
      <c r="M11267">
        <v>41.2</v>
      </c>
      <c r="N11267">
        <v>31978</v>
      </c>
      <c r="O11267">
        <f>L11267-M11267</f>
        <v>6.5999999999999943</v>
      </c>
    </row>
    <row r="11268" spans="1:15" x14ac:dyDescent="0.25">
      <c r="A11268">
        <v>846084</v>
      </c>
      <c r="B11268" t="s">
        <v>44</v>
      </c>
      <c r="E11268">
        <v>94126</v>
      </c>
      <c r="F11268" t="s">
        <v>72</v>
      </c>
      <c r="G11268" t="s">
        <v>97</v>
      </c>
      <c r="H11268" t="s">
        <v>46</v>
      </c>
      <c r="I11268">
        <v>23919</v>
      </c>
      <c r="J11268" t="s">
        <v>475</v>
      </c>
      <c r="L11268">
        <v>47.8</v>
      </c>
      <c r="M11268">
        <v>41.2</v>
      </c>
      <c r="N11268">
        <v>31978</v>
      </c>
      <c r="O11268">
        <f>L11268-M11268</f>
        <v>6.5999999999999943</v>
      </c>
    </row>
    <row r="11269" spans="1:15" x14ac:dyDescent="0.25">
      <c r="A11269">
        <v>846085</v>
      </c>
      <c r="B11269" t="s">
        <v>44</v>
      </c>
      <c r="E11269">
        <v>94126</v>
      </c>
      <c r="F11269" t="s">
        <v>72</v>
      </c>
      <c r="G11269" t="s">
        <v>392</v>
      </c>
      <c r="H11269" t="s">
        <v>46</v>
      </c>
      <c r="I11269">
        <v>23924</v>
      </c>
      <c r="J11269" t="s">
        <v>475</v>
      </c>
      <c r="L11269">
        <v>47.8</v>
      </c>
      <c r="M11269">
        <v>41.2</v>
      </c>
      <c r="N11269">
        <v>31978</v>
      </c>
      <c r="O11269">
        <f>L11269-M11269</f>
        <v>6.5999999999999943</v>
      </c>
    </row>
    <row r="11270" spans="1:15" x14ac:dyDescent="0.25">
      <c r="A11270">
        <v>846086</v>
      </c>
      <c r="B11270" t="s">
        <v>44</v>
      </c>
      <c r="E11270">
        <v>94126</v>
      </c>
      <c r="F11270" t="s">
        <v>72</v>
      </c>
      <c r="G11270" t="s">
        <v>474</v>
      </c>
      <c r="H11270" t="s">
        <v>46</v>
      </c>
      <c r="I11270">
        <v>24032</v>
      </c>
      <c r="J11270" t="s">
        <v>475</v>
      </c>
      <c r="L11270">
        <v>47.8</v>
      </c>
      <c r="M11270">
        <v>41.2</v>
      </c>
      <c r="N11270">
        <v>31978</v>
      </c>
      <c r="O11270">
        <f>L11270-M11270</f>
        <v>6.5999999999999943</v>
      </c>
    </row>
    <row r="11271" spans="1:15" x14ac:dyDescent="0.25">
      <c r="A11271">
        <v>846087</v>
      </c>
      <c r="B11271" t="s">
        <v>44</v>
      </c>
      <c r="E11271">
        <v>94126</v>
      </c>
      <c r="F11271" t="s">
        <v>72</v>
      </c>
      <c r="G11271" t="s">
        <v>404</v>
      </c>
      <c r="H11271" t="s">
        <v>46</v>
      </c>
      <c r="I11271">
        <v>24217</v>
      </c>
      <c r="J11271" t="s">
        <v>475</v>
      </c>
      <c r="L11271">
        <v>47.8</v>
      </c>
      <c r="M11271">
        <v>41.2</v>
      </c>
      <c r="N11271">
        <v>31978</v>
      </c>
      <c r="O11271">
        <f>L11271-M11271</f>
        <v>6.5999999999999943</v>
      </c>
    </row>
    <row r="11272" spans="1:15" x14ac:dyDescent="0.25">
      <c r="A11272">
        <v>846088</v>
      </c>
      <c r="B11272" t="s">
        <v>44</v>
      </c>
      <c r="E11272">
        <v>94126</v>
      </c>
      <c r="F11272" t="s">
        <v>72</v>
      </c>
      <c r="G11272" t="s">
        <v>115</v>
      </c>
      <c r="H11272" t="s">
        <v>46</v>
      </c>
      <c r="I11272">
        <v>24389</v>
      </c>
      <c r="J11272" t="s">
        <v>475</v>
      </c>
      <c r="L11272">
        <v>47.8</v>
      </c>
      <c r="M11272">
        <v>41.2</v>
      </c>
      <c r="N11272">
        <v>31978</v>
      </c>
      <c r="O11272">
        <f>L11272-M11272</f>
        <v>6.5999999999999943</v>
      </c>
    </row>
    <row r="11273" spans="1:15" x14ac:dyDescent="0.25">
      <c r="A11273">
        <v>846089</v>
      </c>
      <c r="B11273" t="s">
        <v>44</v>
      </c>
      <c r="E11273">
        <v>94126</v>
      </c>
      <c r="F11273" t="s">
        <v>72</v>
      </c>
      <c r="G11273" t="s">
        <v>721</v>
      </c>
      <c r="H11273" t="s">
        <v>46</v>
      </c>
      <c r="I11273">
        <v>24587</v>
      </c>
      <c r="J11273" t="s">
        <v>475</v>
      </c>
      <c r="L11273">
        <v>47.8</v>
      </c>
      <c r="M11273">
        <v>41.2</v>
      </c>
      <c r="N11273">
        <v>31978</v>
      </c>
      <c r="O11273">
        <f>L11273-M11273</f>
        <v>6.5999999999999943</v>
      </c>
    </row>
    <row r="11274" spans="1:15" x14ac:dyDescent="0.25">
      <c r="A11274">
        <v>846090</v>
      </c>
      <c r="B11274" t="s">
        <v>44</v>
      </c>
      <c r="E11274">
        <v>94126</v>
      </c>
      <c r="F11274" t="s">
        <v>72</v>
      </c>
      <c r="G11274" t="s">
        <v>416</v>
      </c>
      <c r="H11274" t="s">
        <v>46</v>
      </c>
      <c r="I11274">
        <v>24619</v>
      </c>
      <c r="J11274" t="s">
        <v>475</v>
      </c>
      <c r="L11274">
        <v>47.8</v>
      </c>
      <c r="M11274">
        <v>41.2</v>
      </c>
      <c r="N11274">
        <v>31978</v>
      </c>
      <c r="O11274">
        <f>L11274-M11274</f>
        <v>6.5999999999999943</v>
      </c>
    </row>
    <row r="11275" spans="1:15" x14ac:dyDescent="0.25">
      <c r="A11275">
        <v>846091</v>
      </c>
      <c r="B11275" t="s">
        <v>44</v>
      </c>
      <c r="E11275">
        <v>94126</v>
      </c>
      <c r="F11275" t="s">
        <v>72</v>
      </c>
      <c r="G11275" t="s">
        <v>165</v>
      </c>
      <c r="H11275" t="s">
        <v>46</v>
      </c>
      <c r="I11275">
        <v>24657</v>
      </c>
      <c r="J11275" t="s">
        <v>475</v>
      </c>
      <c r="L11275">
        <v>47.8</v>
      </c>
      <c r="M11275">
        <v>41.2</v>
      </c>
      <c r="N11275">
        <v>31978</v>
      </c>
      <c r="O11275">
        <f>L11275-M11275</f>
        <v>6.5999999999999943</v>
      </c>
    </row>
    <row r="11276" spans="1:15" x14ac:dyDescent="0.25">
      <c r="A11276">
        <v>846092</v>
      </c>
      <c r="B11276" t="s">
        <v>44</v>
      </c>
      <c r="E11276">
        <v>94127</v>
      </c>
      <c r="F11276" t="s">
        <v>72</v>
      </c>
      <c r="G11276" t="s">
        <v>161</v>
      </c>
      <c r="H11276" t="s">
        <v>46</v>
      </c>
      <c r="I11276">
        <v>23949</v>
      </c>
      <c r="J11276" t="s">
        <v>475</v>
      </c>
      <c r="L11276">
        <v>47.8</v>
      </c>
      <c r="M11276">
        <v>41.2</v>
      </c>
      <c r="N11276">
        <v>31978</v>
      </c>
      <c r="O11276">
        <f>L11276-M11276</f>
        <v>6.5999999999999943</v>
      </c>
    </row>
    <row r="11277" spans="1:15" x14ac:dyDescent="0.25">
      <c r="A11277">
        <v>846093</v>
      </c>
      <c r="B11277" t="s">
        <v>44</v>
      </c>
      <c r="E11277">
        <v>94127</v>
      </c>
      <c r="F11277" t="s">
        <v>72</v>
      </c>
      <c r="G11277" t="s">
        <v>161</v>
      </c>
      <c r="H11277" t="s">
        <v>46</v>
      </c>
      <c r="I11277">
        <v>23949</v>
      </c>
      <c r="J11277" t="s">
        <v>475</v>
      </c>
      <c r="L11277">
        <v>47.8</v>
      </c>
      <c r="M11277">
        <v>41.2</v>
      </c>
      <c r="N11277">
        <v>31978</v>
      </c>
      <c r="O11277">
        <f>L11277-M11277</f>
        <v>6.5999999999999943</v>
      </c>
    </row>
    <row r="11278" spans="1:15" x14ac:dyDescent="0.25">
      <c r="A11278">
        <v>846094</v>
      </c>
      <c r="B11278" t="s">
        <v>44</v>
      </c>
      <c r="E11278">
        <v>94127</v>
      </c>
      <c r="F11278" t="s">
        <v>72</v>
      </c>
      <c r="G11278" t="s">
        <v>97</v>
      </c>
      <c r="H11278" t="s">
        <v>46</v>
      </c>
      <c r="I11278">
        <v>23919</v>
      </c>
      <c r="J11278" t="s">
        <v>475</v>
      </c>
      <c r="L11278">
        <v>47.8</v>
      </c>
      <c r="M11278">
        <v>41.2</v>
      </c>
      <c r="N11278">
        <v>31978</v>
      </c>
      <c r="O11278">
        <f>L11278-M11278</f>
        <v>6.5999999999999943</v>
      </c>
    </row>
    <row r="11279" spans="1:15" x14ac:dyDescent="0.25">
      <c r="A11279">
        <v>846095</v>
      </c>
      <c r="B11279" t="s">
        <v>44</v>
      </c>
      <c r="E11279">
        <v>94127</v>
      </c>
      <c r="F11279" t="s">
        <v>72</v>
      </c>
      <c r="G11279" t="s">
        <v>97</v>
      </c>
      <c r="H11279" t="s">
        <v>46</v>
      </c>
      <c r="I11279">
        <v>23919</v>
      </c>
      <c r="J11279" t="s">
        <v>475</v>
      </c>
      <c r="L11279">
        <v>47.8</v>
      </c>
      <c r="M11279">
        <v>41.2</v>
      </c>
      <c r="N11279">
        <v>31978</v>
      </c>
      <c r="O11279">
        <f>L11279-M11279</f>
        <v>6.5999999999999943</v>
      </c>
    </row>
    <row r="11280" spans="1:15" x14ac:dyDescent="0.25">
      <c r="A11280">
        <v>846096</v>
      </c>
      <c r="B11280" t="s">
        <v>44</v>
      </c>
      <c r="E11280">
        <v>94127</v>
      </c>
      <c r="F11280" t="s">
        <v>72</v>
      </c>
      <c r="G11280" t="s">
        <v>392</v>
      </c>
      <c r="H11280" t="s">
        <v>46</v>
      </c>
      <c r="I11280">
        <v>23924</v>
      </c>
      <c r="J11280" t="s">
        <v>475</v>
      </c>
      <c r="L11280">
        <v>47.8</v>
      </c>
      <c r="M11280">
        <v>41.2</v>
      </c>
      <c r="N11280">
        <v>31978</v>
      </c>
      <c r="O11280">
        <f>L11280-M11280</f>
        <v>6.5999999999999943</v>
      </c>
    </row>
    <row r="11281" spans="1:15" x14ac:dyDescent="0.25">
      <c r="A11281">
        <v>846098</v>
      </c>
      <c r="B11281" t="s">
        <v>44</v>
      </c>
      <c r="E11281">
        <v>94127</v>
      </c>
      <c r="F11281" t="s">
        <v>72</v>
      </c>
      <c r="G11281" t="s">
        <v>114</v>
      </c>
      <c r="H11281" t="s">
        <v>46</v>
      </c>
      <c r="I11281">
        <v>24713</v>
      </c>
      <c r="J11281" t="s">
        <v>475</v>
      </c>
      <c r="L11281">
        <v>47.8</v>
      </c>
      <c r="M11281">
        <v>41.2</v>
      </c>
      <c r="N11281">
        <v>31978</v>
      </c>
      <c r="O11281">
        <f>L11281-M11281</f>
        <v>6.5999999999999943</v>
      </c>
    </row>
    <row r="11282" spans="1:15" x14ac:dyDescent="0.25">
      <c r="A11282">
        <v>846099</v>
      </c>
      <c r="B11282" t="s">
        <v>44</v>
      </c>
      <c r="E11282">
        <v>94127</v>
      </c>
      <c r="F11282" t="s">
        <v>72</v>
      </c>
      <c r="G11282" t="s">
        <v>114</v>
      </c>
      <c r="H11282" t="s">
        <v>46</v>
      </c>
      <c r="I11282">
        <v>24713</v>
      </c>
      <c r="J11282" t="s">
        <v>475</v>
      </c>
      <c r="L11282">
        <v>47.8</v>
      </c>
      <c r="M11282">
        <v>41.2</v>
      </c>
      <c r="N11282">
        <v>31978</v>
      </c>
      <c r="O11282">
        <f>L11282-M11282</f>
        <v>6.5999999999999943</v>
      </c>
    </row>
    <row r="11283" spans="1:15" x14ac:dyDescent="0.25">
      <c r="A11283">
        <v>846102</v>
      </c>
      <c r="B11283" t="s">
        <v>44</v>
      </c>
      <c r="E11283">
        <v>94127</v>
      </c>
      <c r="F11283" t="s">
        <v>72</v>
      </c>
      <c r="G11283" t="s">
        <v>731</v>
      </c>
      <c r="H11283" t="s">
        <v>46</v>
      </c>
      <c r="I11283">
        <v>24681</v>
      </c>
      <c r="J11283" t="s">
        <v>475</v>
      </c>
      <c r="L11283">
        <v>47.8</v>
      </c>
      <c r="M11283">
        <v>41.2</v>
      </c>
      <c r="N11283">
        <v>31978</v>
      </c>
      <c r="O11283">
        <f>L11283-M11283</f>
        <v>6.5999999999999943</v>
      </c>
    </row>
    <row r="11284" spans="1:15" x14ac:dyDescent="0.25">
      <c r="A11284">
        <v>846103</v>
      </c>
      <c r="B11284" t="s">
        <v>44</v>
      </c>
      <c r="E11284">
        <v>94127</v>
      </c>
      <c r="F11284" t="s">
        <v>72</v>
      </c>
      <c r="G11284" t="s">
        <v>367</v>
      </c>
      <c r="H11284" t="s">
        <v>46</v>
      </c>
      <c r="I11284">
        <v>24702</v>
      </c>
      <c r="J11284" t="s">
        <v>475</v>
      </c>
      <c r="L11284">
        <v>47.8</v>
      </c>
      <c r="M11284">
        <v>41.2</v>
      </c>
      <c r="N11284">
        <v>31978</v>
      </c>
      <c r="O11284">
        <f>L11284-M11284</f>
        <v>6.5999999999999943</v>
      </c>
    </row>
    <row r="11285" spans="1:15" x14ac:dyDescent="0.25">
      <c r="A11285">
        <v>965488</v>
      </c>
      <c r="B11285" t="s">
        <v>44</v>
      </c>
      <c r="E11285">
        <v>113763</v>
      </c>
      <c r="F11285" t="s">
        <v>72</v>
      </c>
      <c r="G11285" t="s">
        <v>97</v>
      </c>
      <c r="H11285" t="s">
        <v>46</v>
      </c>
      <c r="I11285">
        <v>23919</v>
      </c>
      <c r="J11285" t="s">
        <v>811</v>
      </c>
      <c r="L11285">
        <v>100.5</v>
      </c>
      <c r="M11285">
        <v>93.9</v>
      </c>
      <c r="N11285">
        <v>36950</v>
      </c>
      <c r="O11285">
        <f>L11285-M11285</f>
        <v>6.5999999999999943</v>
      </c>
    </row>
    <row r="11286" spans="1:15" x14ac:dyDescent="0.25">
      <c r="A11286">
        <v>965489</v>
      </c>
      <c r="B11286" t="s">
        <v>44</v>
      </c>
      <c r="E11286">
        <v>113763</v>
      </c>
      <c r="F11286" t="s">
        <v>72</v>
      </c>
      <c r="G11286" t="s">
        <v>484</v>
      </c>
      <c r="H11286" t="s">
        <v>46</v>
      </c>
      <c r="I11286">
        <v>24022</v>
      </c>
      <c r="J11286" t="s">
        <v>811</v>
      </c>
      <c r="L11286">
        <v>100.5</v>
      </c>
      <c r="M11286">
        <v>93.9</v>
      </c>
      <c r="N11286">
        <v>36950</v>
      </c>
      <c r="O11286">
        <f>L11286-M11286</f>
        <v>6.5999999999999943</v>
      </c>
    </row>
    <row r="11287" spans="1:15" x14ac:dyDescent="0.25">
      <c r="A11287">
        <v>965491</v>
      </c>
      <c r="B11287" t="s">
        <v>44</v>
      </c>
      <c r="E11287">
        <v>113763</v>
      </c>
      <c r="F11287" t="s">
        <v>72</v>
      </c>
      <c r="G11287" t="s">
        <v>531</v>
      </c>
      <c r="H11287" t="s">
        <v>46</v>
      </c>
      <c r="I11287">
        <v>24317</v>
      </c>
      <c r="J11287" t="s">
        <v>811</v>
      </c>
      <c r="L11287">
        <v>100.5</v>
      </c>
      <c r="M11287">
        <v>93.9</v>
      </c>
      <c r="N11287">
        <v>36950</v>
      </c>
      <c r="O11287">
        <f>L11287-M11287</f>
        <v>6.5999999999999943</v>
      </c>
    </row>
    <row r="11288" spans="1:15" x14ac:dyDescent="0.25">
      <c r="A11288">
        <v>1105571</v>
      </c>
      <c r="B11288" t="s">
        <v>44</v>
      </c>
      <c r="E11288">
        <v>139808</v>
      </c>
      <c r="F11288" t="s">
        <v>152</v>
      </c>
      <c r="G11288" t="s">
        <v>97</v>
      </c>
      <c r="H11288" t="s">
        <v>46</v>
      </c>
      <c r="I11288">
        <v>23919</v>
      </c>
      <c r="J11288" t="s">
        <v>864</v>
      </c>
      <c r="L11288">
        <v>199.5</v>
      </c>
      <c r="M11288">
        <v>192.9</v>
      </c>
      <c r="N11288">
        <v>44993</v>
      </c>
      <c r="O11288">
        <f>L11288-M11288</f>
        <v>6.5999999999999943</v>
      </c>
    </row>
    <row r="11289" spans="1:15" x14ac:dyDescent="0.25">
      <c r="A11289">
        <v>1105572</v>
      </c>
      <c r="B11289" t="s">
        <v>44</v>
      </c>
      <c r="E11289">
        <v>139808</v>
      </c>
      <c r="F11289" t="s">
        <v>152</v>
      </c>
      <c r="G11289" t="s">
        <v>326</v>
      </c>
      <c r="H11289" t="s">
        <v>46</v>
      </c>
      <c r="I11289">
        <v>65018</v>
      </c>
      <c r="J11289" t="s">
        <v>864</v>
      </c>
      <c r="L11289">
        <v>199.5</v>
      </c>
      <c r="M11289">
        <v>192.9</v>
      </c>
      <c r="N11289">
        <v>44993</v>
      </c>
      <c r="O11289">
        <f>L11289-M11289</f>
        <v>6.5999999999999943</v>
      </c>
    </row>
    <row r="11290" spans="1:15" x14ac:dyDescent="0.25">
      <c r="A11290">
        <v>1105580</v>
      </c>
      <c r="B11290" t="s">
        <v>44</v>
      </c>
      <c r="E11290">
        <v>139809</v>
      </c>
      <c r="F11290" t="s">
        <v>152</v>
      </c>
      <c r="G11290" t="s">
        <v>97</v>
      </c>
      <c r="H11290" t="s">
        <v>46</v>
      </c>
      <c r="I11290">
        <v>23919</v>
      </c>
      <c r="J11290" t="s">
        <v>864</v>
      </c>
      <c r="L11290">
        <v>199.5</v>
      </c>
      <c r="M11290">
        <v>192.9</v>
      </c>
      <c r="N11290">
        <v>44993</v>
      </c>
      <c r="O11290">
        <f>L11290-M11290</f>
        <v>6.5999999999999943</v>
      </c>
    </row>
    <row r="11291" spans="1:15" x14ac:dyDescent="0.25">
      <c r="A11291">
        <v>1105582</v>
      </c>
      <c r="B11291" t="s">
        <v>44</v>
      </c>
      <c r="E11291">
        <v>139809</v>
      </c>
      <c r="F11291" t="s">
        <v>152</v>
      </c>
      <c r="G11291" t="s">
        <v>326</v>
      </c>
      <c r="H11291" t="s">
        <v>46</v>
      </c>
      <c r="I11291">
        <v>65018</v>
      </c>
      <c r="J11291" t="s">
        <v>864</v>
      </c>
      <c r="L11291">
        <v>199.5</v>
      </c>
      <c r="M11291">
        <v>192.9</v>
      </c>
      <c r="N11291">
        <v>44993</v>
      </c>
      <c r="O11291">
        <f>L11291-M11291</f>
        <v>6.5999999999999943</v>
      </c>
    </row>
    <row r="11292" spans="1:15" x14ac:dyDescent="0.25">
      <c r="A11292">
        <v>1105595</v>
      </c>
      <c r="B11292" t="s">
        <v>44</v>
      </c>
      <c r="E11292">
        <v>139811</v>
      </c>
      <c r="F11292" t="s">
        <v>152</v>
      </c>
      <c r="G11292" t="s">
        <v>97</v>
      </c>
      <c r="H11292" t="s">
        <v>46</v>
      </c>
      <c r="I11292">
        <v>23919</v>
      </c>
      <c r="J11292" t="s">
        <v>865</v>
      </c>
      <c r="L11292">
        <v>199.5</v>
      </c>
      <c r="M11292">
        <v>192.9</v>
      </c>
      <c r="N11292">
        <v>44993</v>
      </c>
      <c r="O11292">
        <f>L11292-M11292</f>
        <v>6.5999999999999943</v>
      </c>
    </row>
    <row r="11293" spans="1:15" x14ac:dyDescent="0.25">
      <c r="A11293">
        <v>1105596</v>
      </c>
      <c r="B11293" t="s">
        <v>44</v>
      </c>
      <c r="E11293">
        <v>139811</v>
      </c>
      <c r="F11293" t="s">
        <v>152</v>
      </c>
      <c r="G11293" t="s">
        <v>97</v>
      </c>
      <c r="H11293" t="s">
        <v>46</v>
      </c>
      <c r="I11293">
        <v>23919</v>
      </c>
      <c r="J11293" t="s">
        <v>865</v>
      </c>
      <c r="L11293">
        <v>199.5</v>
      </c>
      <c r="M11293">
        <v>192.9</v>
      </c>
      <c r="N11293">
        <v>44993</v>
      </c>
      <c r="O11293">
        <f>L11293-M11293</f>
        <v>6.5999999999999943</v>
      </c>
    </row>
    <row r="11294" spans="1:15" x14ac:dyDescent="0.25">
      <c r="A11294">
        <v>1105598</v>
      </c>
      <c r="B11294" t="s">
        <v>44</v>
      </c>
      <c r="E11294">
        <v>139811</v>
      </c>
      <c r="F11294" t="s">
        <v>152</v>
      </c>
      <c r="G11294" t="s">
        <v>326</v>
      </c>
      <c r="H11294" t="s">
        <v>46</v>
      </c>
      <c r="I11294">
        <v>65018</v>
      </c>
      <c r="J11294" t="s">
        <v>865</v>
      </c>
      <c r="L11294">
        <v>199.5</v>
      </c>
      <c r="M11294">
        <v>192.9</v>
      </c>
      <c r="N11294">
        <v>44993</v>
      </c>
      <c r="O11294">
        <f>L11294-M11294</f>
        <v>6.5999999999999943</v>
      </c>
    </row>
    <row r="11295" spans="1:15" x14ac:dyDescent="0.25">
      <c r="A11295">
        <v>1105616</v>
      </c>
      <c r="B11295" t="s">
        <v>44</v>
      </c>
      <c r="E11295">
        <v>139812</v>
      </c>
      <c r="F11295" t="s">
        <v>152</v>
      </c>
      <c r="G11295" t="s">
        <v>326</v>
      </c>
      <c r="H11295" t="s">
        <v>46</v>
      </c>
      <c r="I11295">
        <v>65018</v>
      </c>
      <c r="J11295" t="s">
        <v>865</v>
      </c>
      <c r="L11295">
        <v>199.5</v>
      </c>
      <c r="M11295">
        <v>192.9</v>
      </c>
      <c r="N11295">
        <v>44993</v>
      </c>
      <c r="O11295">
        <f>L11295-M11295</f>
        <v>6.5999999999999943</v>
      </c>
    </row>
    <row r="11296" spans="1:15" x14ac:dyDescent="0.25">
      <c r="A11296">
        <v>1105617</v>
      </c>
      <c r="B11296" t="s">
        <v>44</v>
      </c>
      <c r="E11296">
        <v>139812</v>
      </c>
      <c r="F11296" t="s">
        <v>152</v>
      </c>
      <c r="G11296" t="s">
        <v>326</v>
      </c>
      <c r="H11296" t="s">
        <v>46</v>
      </c>
      <c r="I11296">
        <v>65018</v>
      </c>
      <c r="J11296" t="s">
        <v>865</v>
      </c>
      <c r="L11296">
        <v>199.5</v>
      </c>
      <c r="M11296">
        <v>192.9</v>
      </c>
      <c r="N11296">
        <v>44993</v>
      </c>
      <c r="O11296">
        <f>L11296-M11296</f>
        <v>6.5999999999999943</v>
      </c>
    </row>
    <row r="11297" spans="1:15" x14ac:dyDescent="0.25">
      <c r="A11297">
        <v>1105631</v>
      </c>
      <c r="B11297" t="s">
        <v>44</v>
      </c>
      <c r="E11297">
        <v>139813</v>
      </c>
      <c r="F11297" t="s">
        <v>152</v>
      </c>
      <c r="G11297" t="s">
        <v>97</v>
      </c>
      <c r="H11297" t="s">
        <v>46</v>
      </c>
      <c r="I11297">
        <v>23919</v>
      </c>
      <c r="J11297" t="s">
        <v>865</v>
      </c>
      <c r="L11297">
        <v>199.5</v>
      </c>
      <c r="M11297">
        <v>192.9</v>
      </c>
      <c r="N11297">
        <v>44993</v>
      </c>
      <c r="O11297">
        <f>L11297-M11297</f>
        <v>6.5999999999999943</v>
      </c>
    </row>
    <row r="11298" spans="1:15" x14ac:dyDescent="0.25">
      <c r="A11298">
        <v>1105632</v>
      </c>
      <c r="B11298" t="s">
        <v>44</v>
      </c>
      <c r="E11298">
        <v>139813</v>
      </c>
      <c r="F11298" t="s">
        <v>152</v>
      </c>
      <c r="G11298" t="s">
        <v>97</v>
      </c>
      <c r="H11298" t="s">
        <v>46</v>
      </c>
      <c r="I11298">
        <v>23919</v>
      </c>
      <c r="J11298" t="s">
        <v>865</v>
      </c>
      <c r="L11298">
        <v>199.5</v>
      </c>
      <c r="M11298">
        <v>192.9</v>
      </c>
      <c r="N11298">
        <v>44993</v>
      </c>
      <c r="O11298">
        <f>L11298-M11298</f>
        <v>6.5999999999999943</v>
      </c>
    </row>
    <row r="11299" spans="1:15" x14ac:dyDescent="0.25">
      <c r="A11299">
        <v>1105633</v>
      </c>
      <c r="B11299" t="s">
        <v>44</v>
      </c>
      <c r="E11299">
        <v>139813</v>
      </c>
      <c r="F11299" t="s">
        <v>152</v>
      </c>
      <c r="G11299" t="s">
        <v>326</v>
      </c>
      <c r="H11299" t="s">
        <v>46</v>
      </c>
      <c r="I11299">
        <v>65018</v>
      </c>
      <c r="J11299" t="s">
        <v>865</v>
      </c>
      <c r="L11299">
        <v>199.5</v>
      </c>
      <c r="M11299">
        <v>192.9</v>
      </c>
      <c r="N11299">
        <v>44993</v>
      </c>
      <c r="O11299">
        <f>L11299-M11299</f>
        <v>6.5999999999999943</v>
      </c>
    </row>
    <row r="11300" spans="1:15" x14ac:dyDescent="0.25">
      <c r="A11300">
        <v>1105634</v>
      </c>
      <c r="B11300" t="s">
        <v>44</v>
      </c>
      <c r="E11300">
        <v>139813</v>
      </c>
      <c r="F11300" t="s">
        <v>152</v>
      </c>
      <c r="G11300" t="s">
        <v>326</v>
      </c>
      <c r="H11300" t="s">
        <v>46</v>
      </c>
      <c r="I11300">
        <v>65018</v>
      </c>
      <c r="J11300" t="s">
        <v>865</v>
      </c>
      <c r="L11300">
        <v>199.5</v>
      </c>
      <c r="M11300">
        <v>192.9</v>
      </c>
      <c r="N11300">
        <v>44993</v>
      </c>
      <c r="O11300">
        <f>L11300-M11300</f>
        <v>6.5999999999999943</v>
      </c>
    </row>
    <row r="11301" spans="1:15" x14ac:dyDescent="0.25">
      <c r="A11301">
        <v>1105637</v>
      </c>
      <c r="B11301" t="s">
        <v>44</v>
      </c>
      <c r="E11301">
        <v>139813</v>
      </c>
      <c r="G11301" t="s">
        <v>104</v>
      </c>
      <c r="H11301" t="s">
        <v>46</v>
      </c>
      <c r="I11301">
        <v>23957</v>
      </c>
      <c r="J11301" t="s">
        <v>865</v>
      </c>
      <c r="L11301">
        <v>199.5</v>
      </c>
      <c r="M11301">
        <v>192.9</v>
      </c>
      <c r="N11301">
        <v>44993</v>
      </c>
      <c r="O11301">
        <f>L11301-M11301</f>
        <v>6.5999999999999943</v>
      </c>
    </row>
    <row r="11302" spans="1:15" x14ac:dyDescent="0.25">
      <c r="A11302">
        <v>1105648</v>
      </c>
      <c r="B11302" t="s">
        <v>44</v>
      </c>
      <c r="E11302">
        <v>139813</v>
      </c>
      <c r="F11302" t="s">
        <v>152</v>
      </c>
      <c r="G11302" t="s">
        <v>318</v>
      </c>
      <c r="H11302" t="s">
        <v>46</v>
      </c>
      <c r="I11302">
        <v>23795</v>
      </c>
      <c r="J11302" t="s">
        <v>865</v>
      </c>
      <c r="L11302">
        <v>199.5</v>
      </c>
      <c r="M11302">
        <v>192.9</v>
      </c>
      <c r="N11302">
        <v>44993</v>
      </c>
      <c r="O11302">
        <f>L11302-M11302</f>
        <v>6.5999999999999943</v>
      </c>
    </row>
    <row r="11303" spans="1:15" x14ac:dyDescent="0.25">
      <c r="A11303">
        <v>1105650</v>
      </c>
      <c r="B11303" t="s">
        <v>44</v>
      </c>
      <c r="E11303">
        <v>139813</v>
      </c>
      <c r="F11303" t="s">
        <v>152</v>
      </c>
      <c r="G11303" t="s">
        <v>227</v>
      </c>
      <c r="H11303" t="s">
        <v>46</v>
      </c>
      <c r="I11303">
        <v>24714</v>
      </c>
      <c r="J11303" t="s">
        <v>865</v>
      </c>
      <c r="L11303">
        <v>199.5</v>
      </c>
      <c r="M11303">
        <v>192.9</v>
      </c>
      <c r="N11303">
        <v>44993</v>
      </c>
      <c r="O11303">
        <f>L11303-M11303</f>
        <v>6.5999999999999943</v>
      </c>
    </row>
    <row r="11304" spans="1:15" x14ac:dyDescent="0.25">
      <c r="A11304">
        <v>1105651</v>
      </c>
      <c r="B11304" t="s">
        <v>44</v>
      </c>
      <c r="E11304">
        <v>139813</v>
      </c>
      <c r="G11304" t="s">
        <v>227</v>
      </c>
      <c r="H11304" t="s">
        <v>46</v>
      </c>
      <c r="I11304">
        <v>24714</v>
      </c>
      <c r="J11304" t="s">
        <v>865</v>
      </c>
      <c r="L11304">
        <v>199.5</v>
      </c>
      <c r="M11304">
        <v>192.9</v>
      </c>
      <c r="N11304">
        <v>44993</v>
      </c>
      <c r="O11304">
        <f>L11304-M11304</f>
        <v>6.5999999999999943</v>
      </c>
    </row>
    <row r="11305" spans="1:15" x14ac:dyDescent="0.25">
      <c r="A11305">
        <v>1105652</v>
      </c>
      <c r="B11305" t="s">
        <v>44</v>
      </c>
      <c r="E11305">
        <v>139813</v>
      </c>
      <c r="G11305" t="s">
        <v>332</v>
      </c>
      <c r="H11305" t="s">
        <v>46</v>
      </c>
      <c r="I11305">
        <v>23727</v>
      </c>
      <c r="J11305" t="s">
        <v>865</v>
      </c>
      <c r="L11305">
        <v>199.5</v>
      </c>
      <c r="M11305">
        <v>192.9</v>
      </c>
      <c r="N11305">
        <v>44993</v>
      </c>
      <c r="O11305">
        <f>L11305-M11305</f>
        <v>6.5999999999999943</v>
      </c>
    </row>
    <row r="11306" spans="1:15" x14ac:dyDescent="0.25">
      <c r="A11306">
        <v>1105654</v>
      </c>
      <c r="B11306" t="s">
        <v>44</v>
      </c>
      <c r="E11306">
        <v>139814</v>
      </c>
      <c r="F11306" t="s">
        <v>152</v>
      </c>
      <c r="G11306" t="s">
        <v>122</v>
      </c>
      <c r="H11306" t="s">
        <v>46</v>
      </c>
      <c r="I11306">
        <v>23849</v>
      </c>
      <c r="J11306" t="s">
        <v>865</v>
      </c>
      <c r="L11306">
        <v>199.5</v>
      </c>
      <c r="M11306">
        <v>192.9</v>
      </c>
      <c r="N11306">
        <v>44993</v>
      </c>
      <c r="O11306">
        <f>L11306-M11306</f>
        <v>6.5999999999999943</v>
      </c>
    </row>
    <row r="11307" spans="1:15" x14ac:dyDescent="0.25">
      <c r="A11307">
        <v>1105660</v>
      </c>
      <c r="B11307" t="s">
        <v>44</v>
      </c>
      <c r="E11307">
        <v>139814</v>
      </c>
      <c r="F11307" t="s">
        <v>152</v>
      </c>
      <c r="G11307" t="s">
        <v>97</v>
      </c>
      <c r="H11307" t="s">
        <v>46</v>
      </c>
      <c r="I11307">
        <v>23919</v>
      </c>
      <c r="J11307" t="s">
        <v>865</v>
      </c>
      <c r="L11307">
        <v>199.5</v>
      </c>
      <c r="M11307">
        <v>192.9</v>
      </c>
      <c r="N11307">
        <v>44993</v>
      </c>
      <c r="O11307">
        <f>L11307-M11307</f>
        <v>6.5999999999999943</v>
      </c>
    </row>
    <row r="11308" spans="1:15" x14ac:dyDescent="0.25">
      <c r="A11308">
        <v>1105662</v>
      </c>
      <c r="B11308" t="s">
        <v>44</v>
      </c>
      <c r="E11308">
        <v>139814</v>
      </c>
      <c r="F11308" t="s">
        <v>152</v>
      </c>
      <c r="G11308" t="s">
        <v>326</v>
      </c>
      <c r="H11308" t="s">
        <v>46</v>
      </c>
      <c r="I11308">
        <v>65018</v>
      </c>
      <c r="J11308" t="s">
        <v>865</v>
      </c>
      <c r="L11308">
        <v>199.5</v>
      </c>
      <c r="M11308">
        <v>192.9</v>
      </c>
      <c r="N11308">
        <v>44993</v>
      </c>
      <c r="O11308">
        <f>L11308-M11308</f>
        <v>6.5999999999999943</v>
      </c>
    </row>
    <row r="11309" spans="1:15" x14ac:dyDescent="0.25">
      <c r="A11309">
        <v>1105663</v>
      </c>
      <c r="B11309" t="s">
        <v>44</v>
      </c>
      <c r="E11309">
        <v>139814</v>
      </c>
      <c r="F11309" t="s">
        <v>152</v>
      </c>
      <c r="G11309" t="s">
        <v>326</v>
      </c>
      <c r="H11309" t="s">
        <v>46</v>
      </c>
      <c r="I11309">
        <v>65018</v>
      </c>
      <c r="J11309" t="s">
        <v>865</v>
      </c>
      <c r="L11309">
        <v>199.5</v>
      </c>
      <c r="M11309">
        <v>192.9</v>
      </c>
      <c r="N11309">
        <v>44993</v>
      </c>
      <c r="O11309">
        <f>L11309-M11309</f>
        <v>6.5999999999999943</v>
      </c>
    </row>
    <row r="11310" spans="1:15" x14ac:dyDescent="0.25">
      <c r="A11310">
        <v>1105664</v>
      </c>
      <c r="B11310" t="s">
        <v>44</v>
      </c>
      <c r="E11310">
        <v>139814</v>
      </c>
      <c r="F11310" t="s">
        <v>152</v>
      </c>
      <c r="G11310" t="s">
        <v>326</v>
      </c>
      <c r="H11310" t="s">
        <v>46</v>
      </c>
      <c r="I11310">
        <v>65018</v>
      </c>
      <c r="J11310" t="s">
        <v>865</v>
      </c>
      <c r="L11310">
        <v>199.5</v>
      </c>
      <c r="M11310">
        <v>192.9</v>
      </c>
      <c r="N11310">
        <v>44993</v>
      </c>
      <c r="O11310">
        <f>L11310-M11310</f>
        <v>6.5999999999999943</v>
      </c>
    </row>
    <row r="11311" spans="1:15" x14ac:dyDescent="0.25">
      <c r="A11311">
        <v>1105667</v>
      </c>
      <c r="B11311" t="s">
        <v>44</v>
      </c>
      <c r="E11311">
        <v>139814</v>
      </c>
      <c r="G11311" t="s">
        <v>104</v>
      </c>
      <c r="H11311" t="s">
        <v>46</v>
      </c>
      <c r="I11311">
        <v>23957</v>
      </c>
      <c r="J11311" t="s">
        <v>865</v>
      </c>
      <c r="L11311">
        <v>199.5</v>
      </c>
      <c r="M11311">
        <v>192.9</v>
      </c>
      <c r="N11311">
        <v>44993</v>
      </c>
      <c r="O11311">
        <f>L11311-M11311</f>
        <v>6.5999999999999943</v>
      </c>
    </row>
    <row r="11312" spans="1:15" x14ac:dyDescent="0.25">
      <c r="A11312">
        <v>1105682</v>
      </c>
      <c r="B11312" t="s">
        <v>44</v>
      </c>
      <c r="E11312">
        <v>139814</v>
      </c>
      <c r="F11312" t="s">
        <v>152</v>
      </c>
      <c r="G11312" t="s">
        <v>318</v>
      </c>
      <c r="H11312" t="s">
        <v>46</v>
      </c>
      <c r="I11312">
        <v>23795</v>
      </c>
      <c r="J11312" t="s">
        <v>865</v>
      </c>
      <c r="L11312">
        <v>199.5</v>
      </c>
      <c r="M11312">
        <v>192.9</v>
      </c>
      <c r="N11312">
        <v>44993</v>
      </c>
      <c r="O11312">
        <f>L11312-M11312</f>
        <v>6.5999999999999943</v>
      </c>
    </row>
    <row r="11313" spans="1:15" x14ac:dyDescent="0.25">
      <c r="A11313">
        <v>1105684</v>
      </c>
      <c r="B11313" t="s">
        <v>44</v>
      </c>
      <c r="E11313">
        <v>139814</v>
      </c>
      <c r="G11313" t="s">
        <v>227</v>
      </c>
      <c r="H11313" t="s">
        <v>46</v>
      </c>
      <c r="I11313">
        <v>24714</v>
      </c>
      <c r="J11313" t="s">
        <v>865</v>
      </c>
      <c r="L11313">
        <v>199.5</v>
      </c>
      <c r="M11313">
        <v>192.9</v>
      </c>
      <c r="N11313">
        <v>44993</v>
      </c>
      <c r="O11313">
        <f>L11313-M11313</f>
        <v>6.5999999999999943</v>
      </c>
    </row>
    <row r="11314" spans="1:15" x14ac:dyDescent="0.25">
      <c r="A11314">
        <v>1105685</v>
      </c>
      <c r="B11314" t="s">
        <v>44</v>
      </c>
      <c r="E11314">
        <v>139814</v>
      </c>
      <c r="G11314" t="s">
        <v>332</v>
      </c>
      <c r="H11314" t="s">
        <v>46</v>
      </c>
      <c r="I11314">
        <v>23727</v>
      </c>
      <c r="J11314" t="s">
        <v>865</v>
      </c>
      <c r="L11314">
        <v>199.5</v>
      </c>
      <c r="M11314">
        <v>192.9</v>
      </c>
      <c r="N11314">
        <v>44993</v>
      </c>
      <c r="O11314">
        <f>L11314-M11314</f>
        <v>6.5999999999999943</v>
      </c>
    </row>
    <row r="11315" spans="1:15" x14ac:dyDescent="0.25">
      <c r="A11315">
        <v>1105692</v>
      </c>
      <c r="B11315" t="s">
        <v>44</v>
      </c>
      <c r="E11315">
        <v>139815</v>
      </c>
      <c r="F11315" t="s">
        <v>152</v>
      </c>
      <c r="G11315" t="s">
        <v>97</v>
      </c>
      <c r="H11315" t="s">
        <v>46</v>
      </c>
      <c r="I11315">
        <v>23919</v>
      </c>
      <c r="J11315" t="s">
        <v>865</v>
      </c>
      <c r="L11315">
        <v>199.5</v>
      </c>
      <c r="M11315">
        <v>192.9</v>
      </c>
      <c r="N11315">
        <v>44993</v>
      </c>
      <c r="O11315">
        <f>L11315-M11315</f>
        <v>6.5999999999999943</v>
      </c>
    </row>
    <row r="11316" spans="1:15" x14ac:dyDescent="0.25">
      <c r="A11316">
        <v>1105693</v>
      </c>
      <c r="B11316" t="s">
        <v>44</v>
      </c>
      <c r="E11316">
        <v>139815</v>
      </c>
      <c r="F11316" t="s">
        <v>152</v>
      </c>
      <c r="G11316" t="s">
        <v>97</v>
      </c>
      <c r="H11316" t="s">
        <v>46</v>
      </c>
      <c r="I11316">
        <v>23919</v>
      </c>
      <c r="J11316" t="s">
        <v>865</v>
      </c>
      <c r="L11316">
        <v>199.5</v>
      </c>
      <c r="M11316">
        <v>192.9</v>
      </c>
      <c r="N11316">
        <v>44993</v>
      </c>
      <c r="O11316">
        <f>L11316-M11316</f>
        <v>6.5999999999999943</v>
      </c>
    </row>
    <row r="11317" spans="1:15" x14ac:dyDescent="0.25">
      <c r="A11317">
        <v>1105694</v>
      </c>
      <c r="B11317" t="s">
        <v>44</v>
      </c>
      <c r="E11317">
        <v>139815</v>
      </c>
      <c r="F11317" t="s">
        <v>152</v>
      </c>
      <c r="G11317" t="s">
        <v>326</v>
      </c>
      <c r="H11317" t="s">
        <v>46</v>
      </c>
      <c r="I11317">
        <v>65018</v>
      </c>
      <c r="J11317" t="s">
        <v>865</v>
      </c>
      <c r="L11317">
        <v>199.5</v>
      </c>
      <c r="M11317">
        <v>192.9</v>
      </c>
      <c r="N11317">
        <v>44993</v>
      </c>
      <c r="O11317">
        <f>L11317-M11317</f>
        <v>6.5999999999999943</v>
      </c>
    </row>
    <row r="11318" spans="1:15" x14ac:dyDescent="0.25">
      <c r="A11318">
        <v>1105695</v>
      </c>
      <c r="B11318" t="s">
        <v>44</v>
      </c>
      <c r="E11318">
        <v>139815</v>
      </c>
      <c r="F11318" t="s">
        <v>152</v>
      </c>
      <c r="G11318" t="s">
        <v>326</v>
      </c>
      <c r="H11318" t="s">
        <v>46</v>
      </c>
      <c r="I11318">
        <v>65018</v>
      </c>
      <c r="J11318" t="s">
        <v>865</v>
      </c>
      <c r="L11318">
        <v>199.5</v>
      </c>
      <c r="M11318">
        <v>192.9</v>
      </c>
      <c r="N11318">
        <v>44993</v>
      </c>
      <c r="O11318">
        <f>L11318-M11318</f>
        <v>6.5999999999999943</v>
      </c>
    </row>
    <row r="11319" spans="1:15" x14ac:dyDescent="0.25">
      <c r="A11319">
        <v>1105714</v>
      </c>
      <c r="B11319" t="s">
        <v>44</v>
      </c>
      <c r="E11319">
        <v>139816</v>
      </c>
      <c r="F11319" t="s">
        <v>152</v>
      </c>
      <c r="G11319" t="s">
        <v>97</v>
      </c>
      <c r="H11319" t="s">
        <v>46</v>
      </c>
      <c r="I11319">
        <v>23919</v>
      </c>
      <c r="J11319" t="s">
        <v>865</v>
      </c>
      <c r="L11319">
        <v>199.5</v>
      </c>
      <c r="M11319">
        <v>192.9</v>
      </c>
      <c r="N11319">
        <v>44993</v>
      </c>
      <c r="O11319">
        <f>L11319-M11319</f>
        <v>6.5999999999999943</v>
      </c>
    </row>
    <row r="11320" spans="1:15" x14ac:dyDescent="0.25">
      <c r="A11320">
        <v>1105715</v>
      </c>
      <c r="B11320" t="s">
        <v>44</v>
      </c>
      <c r="E11320">
        <v>139816</v>
      </c>
      <c r="F11320" t="s">
        <v>152</v>
      </c>
      <c r="G11320" t="s">
        <v>97</v>
      </c>
      <c r="H11320" t="s">
        <v>46</v>
      </c>
      <c r="I11320">
        <v>23919</v>
      </c>
      <c r="J11320" t="s">
        <v>865</v>
      </c>
      <c r="L11320">
        <v>199.5</v>
      </c>
      <c r="M11320">
        <v>192.9</v>
      </c>
      <c r="N11320">
        <v>44993</v>
      </c>
      <c r="O11320">
        <f>L11320-M11320</f>
        <v>6.5999999999999943</v>
      </c>
    </row>
    <row r="11321" spans="1:15" x14ac:dyDescent="0.25">
      <c r="A11321">
        <v>1105717</v>
      </c>
      <c r="B11321" t="s">
        <v>44</v>
      </c>
      <c r="E11321">
        <v>139816</v>
      </c>
      <c r="F11321" t="s">
        <v>152</v>
      </c>
      <c r="G11321" t="s">
        <v>326</v>
      </c>
      <c r="H11321" t="s">
        <v>46</v>
      </c>
      <c r="I11321">
        <v>65018</v>
      </c>
      <c r="J11321" t="s">
        <v>865</v>
      </c>
      <c r="L11321">
        <v>199.5</v>
      </c>
      <c r="M11321">
        <v>192.9</v>
      </c>
      <c r="N11321">
        <v>44993</v>
      </c>
      <c r="O11321">
        <f>L11321-M11321</f>
        <v>6.5999999999999943</v>
      </c>
    </row>
    <row r="11322" spans="1:15" x14ac:dyDescent="0.25">
      <c r="A11322">
        <v>1105729</v>
      </c>
      <c r="B11322" t="s">
        <v>44</v>
      </c>
      <c r="E11322">
        <v>139817</v>
      </c>
      <c r="F11322" t="s">
        <v>152</v>
      </c>
      <c r="G11322" t="s">
        <v>97</v>
      </c>
      <c r="H11322" t="s">
        <v>46</v>
      </c>
      <c r="I11322">
        <v>23919</v>
      </c>
      <c r="J11322" t="s">
        <v>865</v>
      </c>
      <c r="L11322">
        <v>199.5</v>
      </c>
      <c r="M11322">
        <v>192.9</v>
      </c>
      <c r="N11322">
        <v>44993</v>
      </c>
      <c r="O11322">
        <f>L11322-M11322</f>
        <v>6.5999999999999943</v>
      </c>
    </row>
    <row r="11323" spans="1:15" x14ac:dyDescent="0.25">
      <c r="A11323">
        <v>1105730</v>
      </c>
      <c r="B11323" t="s">
        <v>44</v>
      </c>
      <c r="E11323">
        <v>139817</v>
      </c>
      <c r="F11323" t="s">
        <v>152</v>
      </c>
      <c r="G11323" t="s">
        <v>97</v>
      </c>
      <c r="H11323" t="s">
        <v>46</v>
      </c>
      <c r="I11323">
        <v>23919</v>
      </c>
      <c r="J11323" t="s">
        <v>865</v>
      </c>
      <c r="L11323">
        <v>199.5</v>
      </c>
      <c r="M11323">
        <v>192.9</v>
      </c>
      <c r="N11323">
        <v>44993</v>
      </c>
      <c r="O11323">
        <f>L11323-M11323</f>
        <v>6.5999999999999943</v>
      </c>
    </row>
    <row r="11324" spans="1:15" x14ac:dyDescent="0.25">
      <c r="A11324">
        <v>1105731</v>
      </c>
      <c r="B11324" t="s">
        <v>44</v>
      </c>
      <c r="E11324">
        <v>139817</v>
      </c>
      <c r="F11324" t="s">
        <v>152</v>
      </c>
      <c r="G11324" t="s">
        <v>326</v>
      </c>
      <c r="H11324" t="s">
        <v>46</v>
      </c>
      <c r="I11324">
        <v>65018</v>
      </c>
      <c r="J11324" t="s">
        <v>865</v>
      </c>
      <c r="L11324">
        <v>199.5</v>
      </c>
      <c r="M11324">
        <v>192.9</v>
      </c>
      <c r="N11324">
        <v>44993</v>
      </c>
      <c r="O11324">
        <f>L11324-M11324</f>
        <v>6.5999999999999943</v>
      </c>
    </row>
    <row r="11325" spans="1:15" x14ac:dyDescent="0.25">
      <c r="A11325">
        <v>1105742</v>
      </c>
      <c r="B11325" t="s">
        <v>44</v>
      </c>
      <c r="E11325">
        <v>139817</v>
      </c>
      <c r="F11325" t="s">
        <v>152</v>
      </c>
      <c r="G11325" t="s">
        <v>227</v>
      </c>
      <c r="H11325" t="s">
        <v>46</v>
      </c>
      <c r="I11325">
        <v>24714</v>
      </c>
      <c r="J11325" t="s">
        <v>865</v>
      </c>
      <c r="L11325">
        <v>199.5</v>
      </c>
      <c r="M11325">
        <v>192.9</v>
      </c>
      <c r="N11325">
        <v>44993</v>
      </c>
      <c r="O11325">
        <f>L11325-M11325</f>
        <v>6.5999999999999943</v>
      </c>
    </row>
    <row r="11326" spans="1:15" x14ac:dyDescent="0.25">
      <c r="A11326">
        <v>1105743</v>
      </c>
      <c r="B11326" t="s">
        <v>44</v>
      </c>
      <c r="E11326">
        <v>139817</v>
      </c>
      <c r="G11326" t="s">
        <v>332</v>
      </c>
      <c r="H11326" t="s">
        <v>46</v>
      </c>
      <c r="I11326">
        <v>23727</v>
      </c>
      <c r="J11326" t="s">
        <v>865</v>
      </c>
      <c r="L11326">
        <v>199.5</v>
      </c>
      <c r="M11326">
        <v>192.9</v>
      </c>
      <c r="N11326">
        <v>44993</v>
      </c>
      <c r="O11326">
        <f>L11326-M11326</f>
        <v>6.5999999999999943</v>
      </c>
    </row>
    <row r="11327" spans="1:15" x14ac:dyDescent="0.25">
      <c r="A11327">
        <v>1141452</v>
      </c>
      <c r="B11327" t="s">
        <v>44</v>
      </c>
      <c r="E11327">
        <v>145445</v>
      </c>
      <c r="F11327" t="s">
        <v>72</v>
      </c>
      <c r="G11327" t="s">
        <v>115</v>
      </c>
      <c r="H11327" t="s">
        <v>46</v>
      </c>
      <c r="I11327">
        <v>24389</v>
      </c>
      <c r="J11327" t="s">
        <v>475</v>
      </c>
      <c r="L11327">
        <v>47.8</v>
      </c>
      <c r="M11327">
        <v>41.2</v>
      </c>
      <c r="N11327">
        <v>47013</v>
      </c>
      <c r="O11327">
        <f>L11327-M11327</f>
        <v>6.5999999999999943</v>
      </c>
    </row>
    <row r="11328" spans="1:15" x14ac:dyDescent="0.25">
      <c r="A11328">
        <v>1141453</v>
      </c>
      <c r="B11328" t="s">
        <v>44</v>
      </c>
      <c r="E11328">
        <v>145445</v>
      </c>
      <c r="F11328" t="s">
        <v>72</v>
      </c>
      <c r="G11328" t="s">
        <v>879</v>
      </c>
      <c r="H11328" t="s">
        <v>46</v>
      </c>
      <c r="I11328">
        <v>24037</v>
      </c>
      <c r="J11328" t="s">
        <v>475</v>
      </c>
      <c r="L11328">
        <v>47.8</v>
      </c>
      <c r="M11328">
        <v>41.2</v>
      </c>
      <c r="N11328">
        <v>47013</v>
      </c>
      <c r="O11328">
        <f>L11328-M11328</f>
        <v>6.5999999999999943</v>
      </c>
    </row>
    <row r="11329" spans="1:15" x14ac:dyDescent="0.25">
      <c r="A11329">
        <v>1141454</v>
      </c>
      <c r="B11329" t="s">
        <v>44</v>
      </c>
      <c r="E11329">
        <v>145445</v>
      </c>
      <c r="F11329" t="s">
        <v>72</v>
      </c>
      <c r="G11329" t="s">
        <v>879</v>
      </c>
      <c r="H11329" t="s">
        <v>46</v>
      </c>
      <c r="I11329">
        <v>24037</v>
      </c>
      <c r="J11329" t="s">
        <v>475</v>
      </c>
      <c r="L11329">
        <v>47.8</v>
      </c>
      <c r="M11329">
        <v>41.2</v>
      </c>
      <c r="N11329">
        <v>47013</v>
      </c>
      <c r="O11329">
        <f>L11329-M11329</f>
        <v>6.5999999999999943</v>
      </c>
    </row>
    <row r="11330" spans="1:15" x14ac:dyDescent="0.25">
      <c r="A11330">
        <v>1141455</v>
      </c>
      <c r="B11330" t="s">
        <v>44</v>
      </c>
      <c r="E11330">
        <v>145445</v>
      </c>
      <c r="F11330" t="s">
        <v>72</v>
      </c>
      <c r="G11330" t="s">
        <v>386</v>
      </c>
      <c r="H11330" t="s">
        <v>46</v>
      </c>
      <c r="I11330">
        <v>24015</v>
      </c>
      <c r="J11330" t="s">
        <v>475</v>
      </c>
      <c r="L11330">
        <v>47.8</v>
      </c>
      <c r="M11330">
        <v>41.2</v>
      </c>
      <c r="N11330">
        <v>47013</v>
      </c>
      <c r="O11330">
        <f>L11330-M11330</f>
        <v>6.5999999999999943</v>
      </c>
    </row>
    <row r="11331" spans="1:15" x14ac:dyDescent="0.25">
      <c r="A11331">
        <v>1141456</v>
      </c>
      <c r="B11331" t="s">
        <v>44</v>
      </c>
      <c r="E11331">
        <v>145445</v>
      </c>
      <c r="F11331" t="s">
        <v>72</v>
      </c>
      <c r="G11331" t="s">
        <v>729</v>
      </c>
      <c r="H11331" t="s">
        <v>46</v>
      </c>
      <c r="I11331">
        <v>23872</v>
      </c>
      <c r="J11331" t="s">
        <v>475</v>
      </c>
      <c r="L11331">
        <v>47.8</v>
      </c>
      <c r="M11331">
        <v>41.2</v>
      </c>
      <c r="N11331">
        <v>47013</v>
      </c>
      <c r="O11331">
        <f>L11331-M11331</f>
        <v>6.5999999999999943</v>
      </c>
    </row>
    <row r="11332" spans="1:15" x14ac:dyDescent="0.25">
      <c r="A11332">
        <v>1141457</v>
      </c>
      <c r="B11332" t="s">
        <v>44</v>
      </c>
      <c r="E11332">
        <v>145445</v>
      </c>
      <c r="F11332" t="s">
        <v>72</v>
      </c>
      <c r="G11332" t="s">
        <v>201</v>
      </c>
      <c r="H11332" t="s">
        <v>46</v>
      </c>
      <c r="I11332">
        <v>24157</v>
      </c>
      <c r="J11332" t="s">
        <v>475</v>
      </c>
      <c r="L11332">
        <v>47.8</v>
      </c>
      <c r="M11332">
        <v>41.2</v>
      </c>
      <c r="N11332">
        <v>47013</v>
      </c>
      <c r="O11332">
        <f>L11332-M11332</f>
        <v>6.5999999999999943</v>
      </c>
    </row>
    <row r="11333" spans="1:15" x14ac:dyDescent="0.25">
      <c r="A11333">
        <v>1217373</v>
      </c>
      <c r="B11333" t="s">
        <v>44</v>
      </c>
      <c r="E11333">
        <v>159100</v>
      </c>
      <c r="F11333" t="s">
        <v>152</v>
      </c>
      <c r="G11333" t="s">
        <v>323</v>
      </c>
      <c r="H11333" t="s">
        <v>46</v>
      </c>
      <c r="I11333">
        <v>23794</v>
      </c>
      <c r="J11333" t="s">
        <v>894</v>
      </c>
      <c r="L11333">
        <v>199.5</v>
      </c>
      <c r="M11333">
        <v>192.9</v>
      </c>
      <c r="N11333">
        <v>52059</v>
      </c>
      <c r="O11333">
        <f>L11333-M11333</f>
        <v>6.5999999999999943</v>
      </c>
    </row>
    <row r="11334" spans="1:15" x14ac:dyDescent="0.25">
      <c r="A11334">
        <v>1217375</v>
      </c>
      <c r="B11334" t="s">
        <v>44</v>
      </c>
      <c r="E11334">
        <v>159101</v>
      </c>
      <c r="F11334" t="s">
        <v>152</v>
      </c>
      <c r="G11334" t="s">
        <v>323</v>
      </c>
      <c r="H11334" t="s">
        <v>46</v>
      </c>
      <c r="I11334">
        <v>23794</v>
      </c>
      <c r="J11334" t="s">
        <v>894</v>
      </c>
      <c r="L11334">
        <v>199.5</v>
      </c>
      <c r="M11334">
        <v>192.9</v>
      </c>
      <c r="N11334">
        <v>52059</v>
      </c>
      <c r="O11334">
        <f>L11334-M11334</f>
        <v>6.5999999999999943</v>
      </c>
    </row>
    <row r="11335" spans="1:15" x14ac:dyDescent="0.25">
      <c r="A11335">
        <v>1217395</v>
      </c>
      <c r="B11335" t="s">
        <v>44</v>
      </c>
      <c r="E11335">
        <v>159105</v>
      </c>
      <c r="F11335" t="s">
        <v>152</v>
      </c>
      <c r="G11335" t="s">
        <v>323</v>
      </c>
      <c r="H11335" t="s">
        <v>46</v>
      </c>
      <c r="I11335">
        <v>23794</v>
      </c>
      <c r="J11335" t="s">
        <v>894</v>
      </c>
      <c r="L11335">
        <v>199.5</v>
      </c>
      <c r="M11335">
        <v>192.9</v>
      </c>
      <c r="N11335">
        <v>52059</v>
      </c>
      <c r="O11335">
        <f>L11335-M11335</f>
        <v>6.5999999999999943</v>
      </c>
    </row>
    <row r="11336" spans="1:15" x14ac:dyDescent="0.25">
      <c r="A11336">
        <v>1226401</v>
      </c>
      <c r="B11336" t="s">
        <v>44</v>
      </c>
      <c r="E11336">
        <v>161126</v>
      </c>
      <c r="F11336" t="s">
        <v>72</v>
      </c>
      <c r="G11336" t="s">
        <v>533</v>
      </c>
      <c r="H11336" t="s">
        <v>46</v>
      </c>
      <c r="I11336">
        <v>23876</v>
      </c>
      <c r="J11336" t="s">
        <v>714</v>
      </c>
      <c r="L11336">
        <v>100.5</v>
      </c>
      <c r="M11336">
        <v>93.9</v>
      </c>
      <c r="N11336">
        <v>52504</v>
      </c>
      <c r="O11336">
        <f>L11336-M11336</f>
        <v>6.5999999999999943</v>
      </c>
    </row>
    <row r="11337" spans="1:15" x14ac:dyDescent="0.25">
      <c r="A11337">
        <v>1226402</v>
      </c>
      <c r="B11337" t="s">
        <v>44</v>
      </c>
      <c r="E11337">
        <v>161126</v>
      </c>
      <c r="F11337" t="s">
        <v>72</v>
      </c>
      <c r="G11337" t="s">
        <v>114</v>
      </c>
      <c r="H11337" t="s">
        <v>46</v>
      </c>
      <c r="I11337">
        <v>24713</v>
      </c>
      <c r="J11337" t="s">
        <v>714</v>
      </c>
      <c r="L11337">
        <v>100.5</v>
      </c>
      <c r="M11337">
        <v>93.9</v>
      </c>
      <c r="N11337">
        <v>52504</v>
      </c>
      <c r="O11337">
        <f>L11337-M11337</f>
        <v>6.5999999999999943</v>
      </c>
    </row>
    <row r="11338" spans="1:15" x14ac:dyDescent="0.25">
      <c r="A11338">
        <v>1226403</v>
      </c>
      <c r="B11338" t="s">
        <v>44</v>
      </c>
      <c r="E11338">
        <v>161126</v>
      </c>
      <c r="G11338" t="s">
        <v>97</v>
      </c>
      <c r="H11338" t="s">
        <v>46</v>
      </c>
      <c r="I11338">
        <v>23919</v>
      </c>
      <c r="J11338" t="s">
        <v>714</v>
      </c>
      <c r="L11338">
        <v>100.5</v>
      </c>
      <c r="M11338">
        <v>93.9</v>
      </c>
      <c r="N11338">
        <v>52504</v>
      </c>
      <c r="O11338">
        <f>L11338-M11338</f>
        <v>6.5999999999999943</v>
      </c>
    </row>
    <row r="11339" spans="1:15" x14ac:dyDescent="0.25">
      <c r="A11339">
        <v>1226408</v>
      </c>
      <c r="B11339" t="s">
        <v>44</v>
      </c>
      <c r="E11339">
        <v>161127</v>
      </c>
      <c r="F11339" t="s">
        <v>72</v>
      </c>
      <c r="G11339" t="s">
        <v>583</v>
      </c>
      <c r="H11339" t="s">
        <v>46</v>
      </c>
      <c r="I11339">
        <v>24279</v>
      </c>
      <c r="J11339" t="s">
        <v>714</v>
      </c>
      <c r="L11339">
        <v>100.5</v>
      </c>
      <c r="M11339">
        <v>93.9</v>
      </c>
      <c r="N11339">
        <v>52504</v>
      </c>
      <c r="O11339">
        <f>L11339-M11339</f>
        <v>6.5999999999999943</v>
      </c>
    </row>
    <row r="11340" spans="1:15" x14ac:dyDescent="0.25">
      <c r="A11340">
        <v>1226411</v>
      </c>
      <c r="B11340" t="s">
        <v>44</v>
      </c>
      <c r="E11340">
        <v>161130</v>
      </c>
      <c r="F11340" t="s">
        <v>72</v>
      </c>
      <c r="G11340" t="s">
        <v>583</v>
      </c>
      <c r="H11340" t="s">
        <v>46</v>
      </c>
      <c r="I11340">
        <v>24279</v>
      </c>
      <c r="J11340" t="s">
        <v>714</v>
      </c>
      <c r="L11340">
        <v>100.5</v>
      </c>
      <c r="M11340">
        <v>93.9</v>
      </c>
      <c r="N11340">
        <v>52504</v>
      </c>
      <c r="O11340">
        <f>L11340-M11340</f>
        <v>6.5999999999999943</v>
      </c>
    </row>
    <row r="11341" spans="1:15" x14ac:dyDescent="0.25">
      <c r="A11341">
        <v>1226412</v>
      </c>
      <c r="B11341" t="s">
        <v>44</v>
      </c>
      <c r="E11341">
        <v>161130</v>
      </c>
      <c r="G11341" t="s">
        <v>114</v>
      </c>
      <c r="H11341" t="s">
        <v>46</v>
      </c>
      <c r="I11341">
        <v>24713</v>
      </c>
      <c r="J11341" t="s">
        <v>714</v>
      </c>
      <c r="L11341">
        <v>100.5</v>
      </c>
      <c r="M11341">
        <v>93.9</v>
      </c>
      <c r="N11341">
        <v>52504</v>
      </c>
      <c r="O11341">
        <f>L11341-M11341</f>
        <v>6.5999999999999943</v>
      </c>
    </row>
    <row r="11342" spans="1:15" x14ac:dyDescent="0.25">
      <c r="A11342">
        <v>1438115</v>
      </c>
      <c r="B11342" t="s">
        <v>44</v>
      </c>
      <c r="E11342">
        <v>200657</v>
      </c>
      <c r="G11342" t="s">
        <v>162</v>
      </c>
      <c r="H11342" t="s">
        <v>46</v>
      </c>
      <c r="I11342">
        <v>24023</v>
      </c>
      <c r="J11342" t="s">
        <v>475</v>
      </c>
      <c r="L11342">
        <v>47.8</v>
      </c>
      <c r="M11342">
        <v>41.2</v>
      </c>
      <c r="N11342">
        <v>61927</v>
      </c>
      <c r="O11342">
        <f>L11342-M11342</f>
        <v>6.5999999999999943</v>
      </c>
    </row>
    <row r="11343" spans="1:15" x14ac:dyDescent="0.25">
      <c r="A11343">
        <v>1438116</v>
      </c>
      <c r="B11343" t="s">
        <v>44</v>
      </c>
      <c r="E11343">
        <v>200657</v>
      </c>
      <c r="G11343" t="s">
        <v>676</v>
      </c>
      <c r="H11343" t="s">
        <v>46</v>
      </c>
      <c r="I11343">
        <v>23990</v>
      </c>
      <c r="J11343" t="s">
        <v>475</v>
      </c>
      <c r="L11343">
        <v>47.8</v>
      </c>
      <c r="M11343">
        <v>41.2</v>
      </c>
      <c r="N11343">
        <v>61927</v>
      </c>
      <c r="O11343">
        <f>L11343-M11343</f>
        <v>6.5999999999999943</v>
      </c>
    </row>
    <row r="11344" spans="1:15" x14ac:dyDescent="0.25">
      <c r="A11344">
        <v>1446411</v>
      </c>
      <c r="B11344" t="s">
        <v>44</v>
      </c>
      <c r="E11344">
        <v>201903</v>
      </c>
      <c r="F11344" t="s">
        <v>72</v>
      </c>
      <c r="G11344" t="s">
        <v>97</v>
      </c>
      <c r="H11344" t="s">
        <v>46</v>
      </c>
      <c r="I11344">
        <v>23919</v>
      </c>
      <c r="J11344" t="s">
        <v>475</v>
      </c>
      <c r="L11344">
        <v>47.8</v>
      </c>
      <c r="M11344">
        <v>41.2</v>
      </c>
      <c r="N11344">
        <v>69124</v>
      </c>
      <c r="O11344">
        <f>L11344-M11344</f>
        <v>6.5999999999999943</v>
      </c>
    </row>
    <row r="11345" spans="1:15" x14ac:dyDescent="0.25">
      <c r="A11345">
        <v>1446413</v>
      </c>
      <c r="B11345" t="s">
        <v>44</v>
      </c>
      <c r="E11345">
        <v>201903</v>
      </c>
      <c r="F11345" t="s">
        <v>72</v>
      </c>
      <c r="G11345" t="s">
        <v>115</v>
      </c>
      <c r="H11345" t="s">
        <v>46</v>
      </c>
      <c r="I11345">
        <v>24389</v>
      </c>
      <c r="J11345" t="s">
        <v>475</v>
      </c>
      <c r="L11345">
        <v>47.8</v>
      </c>
      <c r="M11345">
        <v>41.2</v>
      </c>
      <c r="N11345">
        <v>69124</v>
      </c>
      <c r="O11345">
        <f>L11345-M11345</f>
        <v>6.5999999999999943</v>
      </c>
    </row>
    <row r="11346" spans="1:15" x14ac:dyDescent="0.25">
      <c r="A11346">
        <v>1446414</v>
      </c>
      <c r="B11346" t="s">
        <v>44</v>
      </c>
      <c r="E11346">
        <v>201903</v>
      </c>
      <c r="G11346" t="s">
        <v>319</v>
      </c>
      <c r="H11346" t="s">
        <v>46</v>
      </c>
      <c r="I11346">
        <v>23967</v>
      </c>
      <c r="J11346" t="s">
        <v>475</v>
      </c>
      <c r="L11346">
        <v>47.8</v>
      </c>
      <c r="M11346">
        <v>41.2</v>
      </c>
      <c r="N11346">
        <v>69124</v>
      </c>
      <c r="O11346">
        <f>L11346-M11346</f>
        <v>6.5999999999999943</v>
      </c>
    </row>
    <row r="11347" spans="1:15" x14ac:dyDescent="0.25">
      <c r="A11347">
        <v>1446415</v>
      </c>
      <c r="B11347" t="s">
        <v>44</v>
      </c>
      <c r="E11347">
        <v>201903</v>
      </c>
      <c r="F11347" t="s">
        <v>72</v>
      </c>
      <c r="G11347" t="s">
        <v>360</v>
      </c>
      <c r="H11347" t="s">
        <v>46</v>
      </c>
      <c r="I11347">
        <v>23956</v>
      </c>
      <c r="J11347" t="s">
        <v>475</v>
      </c>
      <c r="L11347">
        <v>47.8</v>
      </c>
      <c r="M11347">
        <v>41.2</v>
      </c>
      <c r="N11347">
        <v>69124</v>
      </c>
      <c r="O11347">
        <f>L11347-M11347</f>
        <v>6.5999999999999943</v>
      </c>
    </row>
    <row r="11348" spans="1:15" x14ac:dyDescent="0.25">
      <c r="A11348">
        <v>1446416</v>
      </c>
      <c r="B11348" t="s">
        <v>44</v>
      </c>
      <c r="E11348">
        <v>201903</v>
      </c>
      <c r="F11348" t="s">
        <v>72</v>
      </c>
      <c r="G11348" t="s">
        <v>406</v>
      </c>
      <c r="H11348" t="s">
        <v>46</v>
      </c>
      <c r="I11348">
        <v>24254</v>
      </c>
      <c r="J11348" t="s">
        <v>475</v>
      </c>
      <c r="L11348">
        <v>47.8</v>
      </c>
      <c r="M11348">
        <v>41.2</v>
      </c>
      <c r="N11348">
        <v>69124</v>
      </c>
      <c r="O11348">
        <f>L11348-M11348</f>
        <v>6.5999999999999943</v>
      </c>
    </row>
    <row r="11349" spans="1:15" x14ac:dyDescent="0.25">
      <c r="A11349">
        <v>1446417</v>
      </c>
      <c r="B11349" t="s">
        <v>44</v>
      </c>
      <c r="E11349">
        <v>201903</v>
      </c>
      <c r="G11349" t="s">
        <v>104</v>
      </c>
      <c r="H11349" t="s">
        <v>46</v>
      </c>
      <c r="I11349">
        <v>23957</v>
      </c>
      <c r="J11349" t="s">
        <v>475</v>
      </c>
      <c r="L11349">
        <v>47.8</v>
      </c>
      <c r="M11349">
        <v>41.2</v>
      </c>
      <c r="N11349">
        <v>69124</v>
      </c>
      <c r="O11349">
        <f>L11349-M11349</f>
        <v>6.5999999999999943</v>
      </c>
    </row>
    <row r="11350" spans="1:15" x14ac:dyDescent="0.25">
      <c r="A11350">
        <v>1446419</v>
      </c>
      <c r="B11350" t="s">
        <v>44</v>
      </c>
      <c r="E11350">
        <v>201903</v>
      </c>
      <c r="F11350" t="s">
        <v>72</v>
      </c>
      <c r="G11350" t="s">
        <v>406</v>
      </c>
      <c r="H11350" t="s">
        <v>46</v>
      </c>
      <c r="I11350">
        <v>24254</v>
      </c>
      <c r="J11350" t="s">
        <v>475</v>
      </c>
      <c r="L11350">
        <v>47.8</v>
      </c>
      <c r="M11350">
        <v>41.2</v>
      </c>
      <c r="N11350">
        <v>69124</v>
      </c>
      <c r="O11350">
        <f>L11350-M11350</f>
        <v>6.5999999999999943</v>
      </c>
    </row>
    <row r="11351" spans="1:15" x14ac:dyDescent="0.25">
      <c r="A11351">
        <v>1446420</v>
      </c>
      <c r="B11351" t="s">
        <v>44</v>
      </c>
      <c r="E11351">
        <v>201903</v>
      </c>
      <c r="G11351" t="s">
        <v>419</v>
      </c>
      <c r="H11351" t="s">
        <v>46</v>
      </c>
      <c r="I11351">
        <v>24079</v>
      </c>
      <c r="J11351" t="s">
        <v>475</v>
      </c>
      <c r="L11351">
        <v>47.8</v>
      </c>
      <c r="M11351">
        <v>41.2</v>
      </c>
      <c r="N11351">
        <v>69124</v>
      </c>
      <c r="O11351">
        <f>L11351-M11351</f>
        <v>6.5999999999999943</v>
      </c>
    </row>
    <row r="11352" spans="1:15" x14ac:dyDescent="0.25">
      <c r="A11352">
        <v>1446421</v>
      </c>
      <c r="B11352" t="s">
        <v>44</v>
      </c>
      <c r="E11352">
        <v>201903</v>
      </c>
      <c r="G11352" t="s">
        <v>161</v>
      </c>
      <c r="H11352" t="s">
        <v>46</v>
      </c>
      <c r="I11352">
        <v>23949</v>
      </c>
      <c r="J11352" t="s">
        <v>475</v>
      </c>
      <c r="L11352">
        <v>47.8</v>
      </c>
      <c r="M11352">
        <v>41.2</v>
      </c>
      <c r="N11352">
        <v>69124</v>
      </c>
      <c r="O11352">
        <f>L11352-M11352</f>
        <v>6.5999999999999943</v>
      </c>
    </row>
    <row r="11353" spans="1:15" x14ac:dyDescent="0.25">
      <c r="A11353">
        <v>1446422</v>
      </c>
      <c r="B11353" t="s">
        <v>44</v>
      </c>
      <c r="E11353">
        <v>201903</v>
      </c>
      <c r="G11353" t="s">
        <v>112</v>
      </c>
      <c r="H11353" t="s">
        <v>46</v>
      </c>
      <c r="I11353">
        <v>24031</v>
      </c>
      <c r="J11353" t="s">
        <v>475</v>
      </c>
      <c r="L11353">
        <v>47.8</v>
      </c>
      <c r="M11353">
        <v>41.2</v>
      </c>
      <c r="N11353">
        <v>69124</v>
      </c>
      <c r="O11353">
        <f>L11353-M11353</f>
        <v>6.5999999999999943</v>
      </c>
    </row>
    <row r="11354" spans="1:15" x14ac:dyDescent="0.25">
      <c r="A11354">
        <v>1446423</v>
      </c>
      <c r="B11354" t="s">
        <v>44</v>
      </c>
      <c r="E11354">
        <v>201903</v>
      </c>
      <c r="G11354" t="s">
        <v>341</v>
      </c>
      <c r="H11354" t="s">
        <v>46</v>
      </c>
      <c r="I11354">
        <v>24080</v>
      </c>
      <c r="J11354" t="s">
        <v>475</v>
      </c>
      <c r="L11354">
        <v>47.8</v>
      </c>
      <c r="M11354">
        <v>41.2</v>
      </c>
      <c r="N11354">
        <v>69124</v>
      </c>
      <c r="O11354">
        <f>L11354-M11354</f>
        <v>6.5999999999999943</v>
      </c>
    </row>
    <row r="11355" spans="1:15" x14ac:dyDescent="0.25">
      <c r="A11355">
        <v>1446424</v>
      </c>
      <c r="B11355" t="s">
        <v>44</v>
      </c>
      <c r="E11355">
        <v>201903</v>
      </c>
      <c r="F11355" t="s">
        <v>72</v>
      </c>
      <c r="G11355" t="s">
        <v>973</v>
      </c>
      <c r="H11355" t="s">
        <v>46</v>
      </c>
      <c r="I11355">
        <v>23863</v>
      </c>
      <c r="J11355" t="s">
        <v>475</v>
      </c>
      <c r="L11355">
        <v>47.8</v>
      </c>
      <c r="M11355">
        <v>41.2</v>
      </c>
      <c r="N11355">
        <v>69124</v>
      </c>
      <c r="O11355">
        <f>L11355-M11355</f>
        <v>6.5999999999999943</v>
      </c>
    </row>
    <row r="11356" spans="1:15" x14ac:dyDescent="0.25">
      <c r="A11356">
        <v>1446658</v>
      </c>
      <c r="B11356" t="s">
        <v>44</v>
      </c>
      <c r="E11356">
        <v>201917</v>
      </c>
      <c r="G11356" t="s">
        <v>114</v>
      </c>
      <c r="H11356" t="s">
        <v>46</v>
      </c>
      <c r="I11356">
        <v>24713</v>
      </c>
      <c r="J11356" t="s">
        <v>475</v>
      </c>
      <c r="L11356">
        <v>47.8</v>
      </c>
      <c r="M11356">
        <v>41.2</v>
      </c>
      <c r="N11356">
        <v>69125</v>
      </c>
      <c r="O11356">
        <f>L11356-M11356</f>
        <v>6.5999999999999943</v>
      </c>
    </row>
    <row r="11357" spans="1:15" x14ac:dyDescent="0.25">
      <c r="A11357">
        <v>1446659</v>
      </c>
      <c r="B11357" t="s">
        <v>44</v>
      </c>
      <c r="E11357">
        <v>201917</v>
      </c>
      <c r="G11357" t="s">
        <v>974</v>
      </c>
      <c r="H11357" t="s">
        <v>46</v>
      </c>
      <c r="I11357">
        <v>23842</v>
      </c>
      <c r="J11357" t="s">
        <v>475</v>
      </c>
      <c r="L11357">
        <v>47.8</v>
      </c>
      <c r="M11357">
        <v>41.2</v>
      </c>
      <c r="N11357">
        <v>69125</v>
      </c>
      <c r="O11357">
        <f>L11357-M11357</f>
        <v>6.5999999999999943</v>
      </c>
    </row>
    <row r="11358" spans="1:15" x14ac:dyDescent="0.25">
      <c r="A11358">
        <v>1446660</v>
      </c>
      <c r="B11358" t="s">
        <v>44</v>
      </c>
      <c r="E11358">
        <v>201917</v>
      </c>
      <c r="G11358" t="s">
        <v>97</v>
      </c>
      <c r="H11358" t="s">
        <v>46</v>
      </c>
      <c r="I11358">
        <v>23919</v>
      </c>
      <c r="J11358" t="s">
        <v>475</v>
      </c>
      <c r="L11358">
        <v>47.8</v>
      </c>
      <c r="M11358">
        <v>41.2</v>
      </c>
      <c r="N11358">
        <v>69125</v>
      </c>
      <c r="O11358">
        <f>L11358-M11358</f>
        <v>6.5999999999999943</v>
      </c>
    </row>
    <row r="11359" spans="1:15" x14ac:dyDescent="0.25">
      <c r="A11359">
        <v>1446666</v>
      </c>
      <c r="B11359" t="s">
        <v>44</v>
      </c>
      <c r="E11359">
        <v>201917</v>
      </c>
      <c r="G11359" t="s">
        <v>738</v>
      </c>
      <c r="H11359" t="s">
        <v>46</v>
      </c>
      <c r="I11359">
        <v>24656</v>
      </c>
      <c r="J11359" t="s">
        <v>475</v>
      </c>
      <c r="L11359">
        <v>47.8</v>
      </c>
      <c r="M11359">
        <v>41.2</v>
      </c>
      <c r="N11359">
        <v>69125</v>
      </c>
      <c r="O11359">
        <f>L11359-M11359</f>
        <v>6.5999999999999943</v>
      </c>
    </row>
    <row r="11360" spans="1:15" x14ac:dyDescent="0.25">
      <c r="A11360">
        <v>1446667</v>
      </c>
      <c r="B11360" t="s">
        <v>44</v>
      </c>
      <c r="E11360">
        <v>201917</v>
      </c>
      <c r="G11360" t="s">
        <v>406</v>
      </c>
      <c r="H11360" t="s">
        <v>46</v>
      </c>
      <c r="I11360">
        <v>24254</v>
      </c>
      <c r="J11360" t="s">
        <v>475</v>
      </c>
      <c r="L11360">
        <v>47.8</v>
      </c>
      <c r="M11360">
        <v>41.2</v>
      </c>
      <c r="N11360">
        <v>69125</v>
      </c>
      <c r="O11360">
        <f>L11360-M11360</f>
        <v>6.5999999999999943</v>
      </c>
    </row>
    <row r="11361" spans="1:15" x14ac:dyDescent="0.25">
      <c r="A11361">
        <v>1446669</v>
      </c>
      <c r="B11361" t="s">
        <v>44</v>
      </c>
      <c r="E11361">
        <v>201917</v>
      </c>
      <c r="G11361" t="s">
        <v>404</v>
      </c>
      <c r="H11361" t="s">
        <v>46</v>
      </c>
      <c r="I11361">
        <v>24217</v>
      </c>
      <c r="J11361" t="s">
        <v>475</v>
      </c>
      <c r="L11361">
        <v>47.8</v>
      </c>
      <c r="M11361">
        <v>41.2</v>
      </c>
      <c r="N11361">
        <v>69125</v>
      </c>
      <c r="O11361">
        <f>L11361-M11361</f>
        <v>6.5999999999999943</v>
      </c>
    </row>
    <row r="11362" spans="1:15" x14ac:dyDescent="0.25">
      <c r="A11362">
        <v>1446691</v>
      </c>
      <c r="B11362" t="s">
        <v>44</v>
      </c>
      <c r="E11362">
        <v>201920</v>
      </c>
      <c r="G11362" t="s">
        <v>97</v>
      </c>
      <c r="H11362" t="s">
        <v>46</v>
      </c>
      <c r="I11362">
        <v>23919</v>
      </c>
      <c r="J11362" t="s">
        <v>475</v>
      </c>
      <c r="L11362">
        <v>47.8</v>
      </c>
      <c r="M11362">
        <v>41.2</v>
      </c>
      <c r="N11362">
        <v>69125</v>
      </c>
      <c r="O11362">
        <f>L11362-M11362</f>
        <v>6.5999999999999943</v>
      </c>
    </row>
    <row r="11363" spans="1:15" x14ac:dyDescent="0.25">
      <c r="A11363">
        <v>1446694</v>
      </c>
      <c r="B11363" t="s">
        <v>44</v>
      </c>
      <c r="E11363">
        <v>201920</v>
      </c>
      <c r="G11363" t="s">
        <v>404</v>
      </c>
      <c r="H11363" t="s">
        <v>46</v>
      </c>
      <c r="I11363">
        <v>24217</v>
      </c>
      <c r="J11363" t="s">
        <v>475</v>
      </c>
      <c r="L11363">
        <v>47.8</v>
      </c>
      <c r="M11363">
        <v>41.2</v>
      </c>
      <c r="N11363">
        <v>69125</v>
      </c>
      <c r="O11363">
        <f>L11363-M11363</f>
        <v>6.5999999999999943</v>
      </c>
    </row>
    <row r="11364" spans="1:15" x14ac:dyDescent="0.25">
      <c r="A11364">
        <v>1446695</v>
      </c>
      <c r="B11364" t="s">
        <v>44</v>
      </c>
      <c r="E11364">
        <v>201920</v>
      </c>
      <c r="G11364" t="s">
        <v>161</v>
      </c>
      <c r="H11364" t="s">
        <v>46</v>
      </c>
      <c r="I11364">
        <v>23949</v>
      </c>
      <c r="J11364" t="s">
        <v>475</v>
      </c>
      <c r="L11364">
        <v>47.8</v>
      </c>
      <c r="M11364">
        <v>41.2</v>
      </c>
      <c r="N11364">
        <v>69125</v>
      </c>
      <c r="O11364">
        <f>L11364-M11364</f>
        <v>6.5999999999999943</v>
      </c>
    </row>
    <row r="11365" spans="1:15" x14ac:dyDescent="0.25">
      <c r="A11365">
        <v>1446696</v>
      </c>
      <c r="B11365" t="s">
        <v>44</v>
      </c>
      <c r="E11365">
        <v>201920</v>
      </c>
      <c r="G11365" t="s">
        <v>406</v>
      </c>
      <c r="H11365" t="s">
        <v>46</v>
      </c>
      <c r="I11365">
        <v>24254</v>
      </c>
      <c r="J11365" t="s">
        <v>475</v>
      </c>
      <c r="L11365">
        <v>47.8</v>
      </c>
      <c r="M11365">
        <v>41.2</v>
      </c>
      <c r="N11365">
        <v>69125</v>
      </c>
      <c r="O11365">
        <f>L11365-M11365</f>
        <v>6.5999999999999943</v>
      </c>
    </row>
    <row r="11366" spans="1:15" x14ac:dyDescent="0.25">
      <c r="A11366">
        <v>1446697</v>
      </c>
      <c r="B11366" t="s">
        <v>44</v>
      </c>
      <c r="E11366">
        <v>201920</v>
      </c>
      <c r="G11366" t="s">
        <v>114</v>
      </c>
      <c r="H11366" t="s">
        <v>46</v>
      </c>
      <c r="I11366">
        <v>24713</v>
      </c>
      <c r="J11366" t="s">
        <v>475</v>
      </c>
      <c r="L11366">
        <v>47.8</v>
      </c>
      <c r="M11366">
        <v>41.2</v>
      </c>
      <c r="N11366">
        <v>69125</v>
      </c>
      <c r="O11366">
        <f>L11366-M11366</f>
        <v>6.5999999999999943</v>
      </c>
    </row>
    <row r="11367" spans="1:15" x14ac:dyDescent="0.25">
      <c r="A11367">
        <v>1501671</v>
      </c>
      <c r="B11367" t="s">
        <v>44</v>
      </c>
      <c r="E11367">
        <v>209197</v>
      </c>
      <c r="F11367" t="s">
        <v>152</v>
      </c>
      <c r="G11367" t="s">
        <v>367</v>
      </c>
      <c r="H11367" t="s">
        <v>46</v>
      </c>
      <c r="I11367">
        <v>24702</v>
      </c>
      <c r="J11367" t="s">
        <v>475</v>
      </c>
      <c r="L11367">
        <v>47.8</v>
      </c>
      <c r="M11367">
        <v>41.2</v>
      </c>
      <c r="N11367">
        <v>72203</v>
      </c>
      <c r="O11367">
        <f>L11367-M11367</f>
        <v>6.5999999999999943</v>
      </c>
    </row>
    <row r="11368" spans="1:15" x14ac:dyDescent="0.25">
      <c r="A11368">
        <v>1501674</v>
      </c>
      <c r="B11368" t="s">
        <v>44</v>
      </c>
      <c r="E11368">
        <v>209198</v>
      </c>
      <c r="F11368" t="s">
        <v>152</v>
      </c>
      <c r="G11368" t="s">
        <v>161</v>
      </c>
      <c r="H11368" t="s">
        <v>46</v>
      </c>
      <c r="I11368">
        <v>23949</v>
      </c>
      <c r="J11368" t="s">
        <v>475</v>
      </c>
      <c r="L11368">
        <v>47.8</v>
      </c>
      <c r="M11368">
        <v>41.2</v>
      </c>
      <c r="N11368">
        <v>72203</v>
      </c>
      <c r="O11368">
        <f>L11368-M11368</f>
        <v>6.5999999999999943</v>
      </c>
    </row>
    <row r="11369" spans="1:15" x14ac:dyDescent="0.25">
      <c r="A11369">
        <v>1501675</v>
      </c>
      <c r="B11369" t="s">
        <v>44</v>
      </c>
      <c r="E11369">
        <v>209198</v>
      </c>
      <c r="F11369" t="s">
        <v>152</v>
      </c>
      <c r="G11369" t="s">
        <v>367</v>
      </c>
      <c r="H11369" t="s">
        <v>46</v>
      </c>
      <c r="I11369">
        <v>24702</v>
      </c>
      <c r="J11369" t="s">
        <v>475</v>
      </c>
      <c r="L11369">
        <v>47.8</v>
      </c>
      <c r="M11369">
        <v>41.2</v>
      </c>
      <c r="N11369">
        <v>72203</v>
      </c>
      <c r="O11369">
        <f>L11369-M11369</f>
        <v>6.5999999999999943</v>
      </c>
    </row>
    <row r="11370" spans="1:15" x14ac:dyDescent="0.25">
      <c r="A11370">
        <v>1525721</v>
      </c>
      <c r="B11370" t="s">
        <v>44</v>
      </c>
      <c r="E11370">
        <v>213622</v>
      </c>
      <c r="F11370" t="s">
        <v>72</v>
      </c>
      <c r="G11370" t="s">
        <v>942</v>
      </c>
      <c r="H11370" t="s">
        <v>46</v>
      </c>
      <c r="I11370">
        <v>24036</v>
      </c>
      <c r="J11370" t="s">
        <v>811</v>
      </c>
      <c r="L11370">
        <v>100.5</v>
      </c>
      <c r="M11370">
        <v>93.9</v>
      </c>
      <c r="N11370">
        <v>73763</v>
      </c>
      <c r="O11370">
        <f>L11370-M11370</f>
        <v>6.5999999999999943</v>
      </c>
    </row>
    <row r="11371" spans="1:15" x14ac:dyDescent="0.25">
      <c r="A11371">
        <v>1525726</v>
      </c>
      <c r="B11371" t="s">
        <v>44</v>
      </c>
      <c r="E11371">
        <v>213623</v>
      </c>
      <c r="F11371" t="s">
        <v>72</v>
      </c>
      <c r="G11371" t="s">
        <v>942</v>
      </c>
      <c r="H11371" t="s">
        <v>46</v>
      </c>
      <c r="I11371">
        <v>24036</v>
      </c>
      <c r="J11371" t="s">
        <v>811</v>
      </c>
      <c r="L11371">
        <v>100.5</v>
      </c>
      <c r="M11371">
        <v>93.9</v>
      </c>
      <c r="N11371">
        <v>73763</v>
      </c>
      <c r="O11371">
        <f>L11371-M11371</f>
        <v>6.5999999999999943</v>
      </c>
    </row>
    <row r="11372" spans="1:15" x14ac:dyDescent="0.25">
      <c r="A11372">
        <v>1525727</v>
      </c>
      <c r="B11372" t="s">
        <v>44</v>
      </c>
      <c r="E11372">
        <v>213623</v>
      </c>
      <c r="F11372" t="s">
        <v>72</v>
      </c>
      <c r="G11372" t="s">
        <v>942</v>
      </c>
      <c r="H11372" t="s">
        <v>46</v>
      </c>
      <c r="I11372">
        <v>24036</v>
      </c>
      <c r="J11372" t="s">
        <v>811</v>
      </c>
      <c r="L11372">
        <v>100.5</v>
      </c>
      <c r="M11372">
        <v>93.9</v>
      </c>
      <c r="N11372">
        <v>73763</v>
      </c>
      <c r="O11372">
        <f>L11372-M11372</f>
        <v>6.5999999999999943</v>
      </c>
    </row>
    <row r="11373" spans="1:15" x14ac:dyDescent="0.25">
      <c r="A11373">
        <v>1525728</v>
      </c>
      <c r="B11373" t="s">
        <v>44</v>
      </c>
      <c r="E11373">
        <v>213623</v>
      </c>
      <c r="G11373" t="s">
        <v>604</v>
      </c>
      <c r="H11373" t="s">
        <v>46</v>
      </c>
      <c r="I11373">
        <v>92638</v>
      </c>
      <c r="J11373" t="s">
        <v>811</v>
      </c>
      <c r="L11373">
        <v>100.5</v>
      </c>
      <c r="M11373">
        <v>93.9</v>
      </c>
      <c r="N11373">
        <v>73763</v>
      </c>
      <c r="O11373">
        <f>L11373-M11373</f>
        <v>6.5999999999999943</v>
      </c>
    </row>
    <row r="11374" spans="1:15" x14ac:dyDescent="0.25">
      <c r="A11374">
        <v>8364</v>
      </c>
      <c r="B11374" t="s">
        <v>44</v>
      </c>
      <c r="E11374">
        <v>556</v>
      </c>
      <c r="G11374" t="s">
        <v>97</v>
      </c>
      <c r="H11374" t="s">
        <v>46</v>
      </c>
      <c r="I11374">
        <v>23919</v>
      </c>
      <c r="J11374" t="s">
        <v>99</v>
      </c>
      <c r="K11374" t="s">
        <v>100</v>
      </c>
      <c r="L11374">
        <v>346.7</v>
      </c>
      <c r="M11374">
        <v>340.2</v>
      </c>
      <c r="N11374">
        <v>20120</v>
      </c>
      <c r="O11374">
        <f>L11374-M11374</f>
        <v>6.5</v>
      </c>
    </row>
    <row r="11375" spans="1:15" x14ac:dyDescent="0.25">
      <c r="A11375">
        <v>8365</v>
      </c>
      <c r="B11375" t="s">
        <v>44</v>
      </c>
      <c r="E11375">
        <v>556</v>
      </c>
      <c r="G11375" t="s">
        <v>94</v>
      </c>
      <c r="H11375" t="s">
        <v>46</v>
      </c>
      <c r="I11375">
        <v>23776</v>
      </c>
      <c r="J11375" t="s">
        <v>99</v>
      </c>
      <c r="K11375" t="s">
        <v>100</v>
      </c>
      <c r="L11375">
        <v>346.7</v>
      </c>
      <c r="M11375">
        <v>340.2</v>
      </c>
      <c r="N11375">
        <v>20120</v>
      </c>
      <c r="O11375">
        <f>L11375-M11375</f>
        <v>6.5</v>
      </c>
    </row>
    <row r="11376" spans="1:15" x14ac:dyDescent="0.25">
      <c r="A11376">
        <v>8372</v>
      </c>
      <c r="B11376" t="s">
        <v>44</v>
      </c>
      <c r="E11376">
        <v>556</v>
      </c>
      <c r="G11376" t="s">
        <v>101</v>
      </c>
      <c r="H11376" t="s">
        <v>46</v>
      </c>
      <c r="I11376">
        <v>24712</v>
      </c>
      <c r="J11376" t="s">
        <v>99</v>
      </c>
      <c r="K11376" t="s">
        <v>100</v>
      </c>
      <c r="L11376">
        <v>346.7</v>
      </c>
      <c r="M11376">
        <v>340.2</v>
      </c>
      <c r="N11376">
        <v>20120</v>
      </c>
      <c r="O11376">
        <f>L11376-M11376</f>
        <v>6.5</v>
      </c>
    </row>
    <row r="11377" spans="1:15" x14ac:dyDescent="0.25">
      <c r="A11377">
        <v>8374</v>
      </c>
      <c r="B11377" t="s">
        <v>44</v>
      </c>
      <c r="E11377">
        <v>556</v>
      </c>
      <c r="G11377" t="s">
        <v>102</v>
      </c>
      <c r="H11377" t="s">
        <v>46</v>
      </c>
      <c r="I11377">
        <v>24085</v>
      </c>
      <c r="J11377" t="s">
        <v>99</v>
      </c>
      <c r="K11377" t="s">
        <v>100</v>
      </c>
      <c r="L11377">
        <v>346.7</v>
      </c>
      <c r="M11377">
        <v>340.2</v>
      </c>
      <c r="N11377">
        <v>20120</v>
      </c>
      <c r="O11377">
        <f>L11377-M11377</f>
        <v>6.5</v>
      </c>
    </row>
    <row r="11378" spans="1:15" x14ac:dyDescent="0.25">
      <c r="A11378">
        <v>8375</v>
      </c>
      <c r="B11378" t="s">
        <v>44</v>
      </c>
      <c r="E11378">
        <v>556</v>
      </c>
      <c r="G11378" t="s">
        <v>103</v>
      </c>
      <c r="H11378" t="s">
        <v>46</v>
      </c>
      <c r="I11378">
        <v>23791</v>
      </c>
      <c r="J11378" t="s">
        <v>99</v>
      </c>
      <c r="K11378" t="s">
        <v>100</v>
      </c>
      <c r="L11378">
        <v>346.7</v>
      </c>
      <c r="M11378">
        <v>340.2</v>
      </c>
      <c r="N11378">
        <v>20120</v>
      </c>
      <c r="O11378">
        <f>L11378-M11378</f>
        <v>6.5</v>
      </c>
    </row>
    <row r="11379" spans="1:15" x14ac:dyDescent="0.25">
      <c r="A11379">
        <v>26209</v>
      </c>
      <c r="B11379" t="s">
        <v>44</v>
      </c>
      <c r="E11379">
        <v>1891</v>
      </c>
      <c r="F11379" t="s">
        <v>72</v>
      </c>
      <c r="G11379" t="s">
        <v>112</v>
      </c>
      <c r="H11379" t="s">
        <v>46</v>
      </c>
      <c r="I11379">
        <v>24031</v>
      </c>
      <c r="J11379" t="s">
        <v>113</v>
      </c>
      <c r="L11379">
        <v>119.5</v>
      </c>
      <c r="M11379">
        <v>113</v>
      </c>
      <c r="N11379">
        <v>51</v>
      </c>
      <c r="O11379">
        <f>L11379-M11379</f>
        <v>6.5</v>
      </c>
    </row>
    <row r="11380" spans="1:15" x14ac:dyDescent="0.25">
      <c r="A11380">
        <v>26211</v>
      </c>
      <c r="B11380" t="s">
        <v>44</v>
      </c>
      <c r="E11380">
        <v>1891</v>
      </c>
      <c r="G11380" t="s">
        <v>97</v>
      </c>
      <c r="H11380" t="s">
        <v>46</v>
      </c>
      <c r="I11380">
        <v>23919</v>
      </c>
      <c r="J11380" t="s">
        <v>113</v>
      </c>
      <c r="L11380">
        <v>119.5</v>
      </c>
      <c r="M11380">
        <v>113</v>
      </c>
      <c r="N11380">
        <v>51</v>
      </c>
      <c r="O11380">
        <f>L11380-M11380</f>
        <v>6.5</v>
      </c>
    </row>
    <row r="11381" spans="1:15" x14ac:dyDescent="0.25">
      <c r="A11381">
        <v>26213</v>
      </c>
      <c r="B11381" t="s">
        <v>44</v>
      </c>
      <c r="E11381">
        <v>1891</v>
      </c>
      <c r="G11381" t="s">
        <v>114</v>
      </c>
      <c r="H11381" t="s">
        <v>46</v>
      </c>
      <c r="I11381">
        <v>24713</v>
      </c>
      <c r="J11381" t="s">
        <v>113</v>
      </c>
      <c r="L11381">
        <v>119.5</v>
      </c>
      <c r="M11381">
        <v>113</v>
      </c>
      <c r="N11381">
        <v>51</v>
      </c>
      <c r="O11381">
        <f>L11381-M11381</f>
        <v>6.5</v>
      </c>
    </row>
    <row r="11382" spans="1:15" x14ac:dyDescent="0.25">
      <c r="A11382">
        <v>26214</v>
      </c>
      <c r="B11382" t="s">
        <v>44</v>
      </c>
      <c r="E11382">
        <v>1891</v>
      </c>
      <c r="G11382" t="s">
        <v>115</v>
      </c>
      <c r="H11382" t="s">
        <v>46</v>
      </c>
      <c r="I11382">
        <v>24389</v>
      </c>
      <c r="J11382" t="s">
        <v>113</v>
      </c>
      <c r="L11382">
        <v>119.5</v>
      </c>
      <c r="M11382">
        <v>113</v>
      </c>
      <c r="N11382">
        <v>51</v>
      </c>
      <c r="O11382">
        <f>L11382-M11382</f>
        <v>6.5</v>
      </c>
    </row>
    <row r="11383" spans="1:15" x14ac:dyDescent="0.25">
      <c r="A11383">
        <v>29435</v>
      </c>
      <c r="B11383" t="s">
        <v>44</v>
      </c>
      <c r="E11383">
        <v>2202</v>
      </c>
      <c r="G11383" t="s">
        <v>120</v>
      </c>
      <c r="H11383" t="s">
        <v>46</v>
      </c>
      <c r="I11383">
        <v>24280</v>
      </c>
      <c r="J11383" t="s">
        <v>99</v>
      </c>
      <c r="L11383">
        <v>346.7</v>
      </c>
      <c r="M11383">
        <v>340.2</v>
      </c>
      <c r="N11383">
        <v>55</v>
      </c>
      <c r="O11383">
        <f>L11383-M11383</f>
        <v>6.5</v>
      </c>
    </row>
    <row r="11384" spans="1:15" x14ac:dyDescent="0.25">
      <c r="A11384">
        <v>92871</v>
      </c>
      <c r="B11384" t="s">
        <v>44</v>
      </c>
      <c r="E11384">
        <v>6914</v>
      </c>
      <c r="G11384" t="s">
        <v>97</v>
      </c>
      <c r="H11384" t="s">
        <v>46</v>
      </c>
      <c r="I11384">
        <v>23919</v>
      </c>
      <c r="J11384" t="s">
        <v>99</v>
      </c>
      <c r="L11384">
        <v>346.7</v>
      </c>
      <c r="M11384">
        <v>340.2</v>
      </c>
      <c r="N11384">
        <v>433</v>
      </c>
      <c r="O11384">
        <f>L11384-M11384</f>
        <v>6.5</v>
      </c>
    </row>
    <row r="11385" spans="1:15" x14ac:dyDescent="0.25">
      <c r="A11385">
        <v>92875</v>
      </c>
      <c r="B11385" t="s">
        <v>44</v>
      </c>
      <c r="E11385">
        <v>6914</v>
      </c>
      <c r="G11385" t="s">
        <v>94</v>
      </c>
      <c r="H11385" t="s">
        <v>46</v>
      </c>
      <c r="I11385">
        <v>23776</v>
      </c>
      <c r="J11385" t="s">
        <v>99</v>
      </c>
      <c r="L11385">
        <v>346.7</v>
      </c>
      <c r="M11385">
        <v>340.2</v>
      </c>
      <c r="N11385">
        <v>433</v>
      </c>
      <c r="O11385">
        <f>L11385-M11385</f>
        <v>6.5</v>
      </c>
    </row>
    <row r="11386" spans="1:15" x14ac:dyDescent="0.25">
      <c r="A11386">
        <v>92919</v>
      </c>
      <c r="B11386" t="s">
        <v>44</v>
      </c>
      <c r="E11386">
        <v>6915</v>
      </c>
      <c r="G11386" t="s">
        <v>94</v>
      </c>
      <c r="H11386" t="s">
        <v>46</v>
      </c>
      <c r="I11386">
        <v>23776</v>
      </c>
      <c r="J11386" t="s">
        <v>99</v>
      </c>
      <c r="K11386" t="s">
        <v>100</v>
      </c>
      <c r="L11386">
        <v>346.7</v>
      </c>
      <c r="M11386">
        <v>340.2</v>
      </c>
      <c r="N11386">
        <v>433</v>
      </c>
      <c r="O11386">
        <f>L11386-M11386</f>
        <v>6.5</v>
      </c>
    </row>
    <row r="11387" spans="1:15" x14ac:dyDescent="0.25">
      <c r="A11387">
        <v>92960</v>
      </c>
      <c r="B11387" t="s">
        <v>44</v>
      </c>
      <c r="E11387">
        <v>6916</v>
      </c>
      <c r="G11387" t="s">
        <v>97</v>
      </c>
      <c r="H11387" t="s">
        <v>46</v>
      </c>
      <c r="I11387">
        <v>23919</v>
      </c>
      <c r="J11387" t="s">
        <v>99</v>
      </c>
      <c r="K11387" t="s">
        <v>100</v>
      </c>
      <c r="L11387">
        <v>346.7</v>
      </c>
      <c r="M11387">
        <v>340.2</v>
      </c>
      <c r="N11387">
        <v>433</v>
      </c>
      <c r="O11387">
        <f>L11387-M11387</f>
        <v>6.5</v>
      </c>
    </row>
    <row r="11388" spans="1:15" x14ac:dyDescent="0.25">
      <c r="A11388">
        <v>92963</v>
      </c>
      <c r="B11388" t="s">
        <v>44</v>
      </c>
      <c r="E11388">
        <v>6916</v>
      </c>
      <c r="G11388" t="s">
        <v>94</v>
      </c>
      <c r="H11388" t="s">
        <v>46</v>
      </c>
      <c r="I11388">
        <v>23776</v>
      </c>
      <c r="J11388" t="s">
        <v>99</v>
      </c>
      <c r="K11388" t="s">
        <v>100</v>
      </c>
      <c r="L11388">
        <v>346.7</v>
      </c>
      <c r="M11388">
        <v>340.2</v>
      </c>
      <c r="N11388">
        <v>433</v>
      </c>
      <c r="O11388">
        <f>L11388-M11388</f>
        <v>6.5</v>
      </c>
    </row>
    <row r="11389" spans="1:15" x14ac:dyDescent="0.25">
      <c r="A11389">
        <v>93000</v>
      </c>
      <c r="B11389" t="s">
        <v>44</v>
      </c>
      <c r="E11389">
        <v>6917</v>
      </c>
      <c r="G11389" t="s">
        <v>97</v>
      </c>
      <c r="H11389" t="s">
        <v>46</v>
      </c>
      <c r="I11389">
        <v>23919</v>
      </c>
      <c r="J11389" t="s">
        <v>99</v>
      </c>
      <c r="K11389" t="s">
        <v>100</v>
      </c>
      <c r="L11389">
        <v>346.7</v>
      </c>
      <c r="M11389">
        <v>340.2</v>
      </c>
      <c r="N11389">
        <v>433</v>
      </c>
      <c r="O11389">
        <f>L11389-M11389</f>
        <v>6.5</v>
      </c>
    </row>
    <row r="11390" spans="1:15" x14ac:dyDescent="0.25">
      <c r="A11390">
        <v>93003</v>
      </c>
      <c r="B11390" t="s">
        <v>44</v>
      </c>
      <c r="E11390">
        <v>6917</v>
      </c>
      <c r="G11390" t="s">
        <v>94</v>
      </c>
      <c r="H11390" t="s">
        <v>46</v>
      </c>
      <c r="I11390">
        <v>23776</v>
      </c>
      <c r="J11390" t="s">
        <v>99</v>
      </c>
      <c r="K11390" t="s">
        <v>100</v>
      </c>
      <c r="L11390">
        <v>346.7</v>
      </c>
      <c r="M11390">
        <v>340.2</v>
      </c>
      <c r="N11390">
        <v>433</v>
      </c>
      <c r="O11390">
        <f>L11390-M11390</f>
        <v>6.5</v>
      </c>
    </row>
    <row r="11391" spans="1:15" x14ac:dyDescent="0.25">
      <c r="A11391">
        <v>93026</v>
      </c>
      <c r="B11391" t="s">
        <v>44</v>
      </c>
      <c r="E11391">
        <v>6918</v>
      </c>
      <c r="G11391" t="s">
        <v>97</v>
      </c>
      <c r="H11391" t="s">
        <v>46</v>
      </c>
      <c r="I11391">
        <v>23919</v>
      </c>
      <c r="J11391" t="s">
        <v>99</v>
      </c>
      <c r="K11391" t="s">
        <v>100</v>
      </c>
      <c r="L11391">
        <v>346.7</v>
      </c>
      <c r="M11391">
        <v>340.2</v>
      </c>
      <c r="N11391">
        <v>433</v>
      </c>
      <c r="O11391">
        <f>L11391-M11391</f>
        <v>6.5</v>
      </c>
    </row>
    <row r="11392" spans="1:15" x14ac:dyDescent="0.25">
      <c r="A11392">
        <v>93029</v>
      </c>
      <c r="B11392" t="s">
        <v>44</v>
      </c>
      <c r="E11392">
        <v>6918</v>
      </c>
      <c r="G11392" t="s">
        <v>94</v>
      </c>
      <c r="H11392" t="s">
        <v>46</v>
      </c>
      <c r="I11392">
        <v>23776</v>
      </c>
      <c r="J11392" t="s">
        <v>99</v>
      </c>
      <c r="K11392" t="s">
        <v>100</v>
      </c>
      <c r="L11392">
        <v>346.7</v>
      </c>
      <c r="M11392">
        <v>340.2</v>
      </c>
      <c r="N11392">
        <v>433</v>
      </c>
      <c r="O11392">
        <f>L11392-M11392</f>
        <v>6.5</v>
      </c>
    </row>
    <row r="11393" spans="1:15" x14ac:dyDescent="0.25">
      <c r="A11393">
        <v>93044</v>
      </c>
      <c r="B11393" t="s">
        <v>44</v>
      </c>
      <c r="E11393">
        <v>6919</v>
      </c>
      <c r="G11393" t="s">
        <v>97</v>
      </c>
      <c r="H11393" t="s">
        <v>46</v>
      </c>
      <c r="I11393">
        <v>23919</v>
      </c>
      <c r="J11393" t="s">
        <v>99</v>
      </c>
      <c r="K11393" t="s">
        <v>100</v>
      </c>
      <c r="L11393">
        <v>346.7</v>
      </c>
      <c r="M11393">
        <v>340.2</v>
      </c>
      <c r="N11393">
        <v>433</v>
      </c>
      <c r="O11393">
        <f>L11393-M11393</f>
        <v>6.5</v>
      </c>
    </row>
    <row r="11394" spans="1:15" x14ac:dyDescent="0.25">
      <c r="A11394">
        <v>93047</v>
      </c>
      <c r="B11394" t="s">
        <v>44</v>
      </c>
      <c r="E11394">
        <v>6919</v>
      </c>
      <c r="G11394" t="s">
        <v>94</v>
      </c>
      <c r="H11394" t="s">
        <v>46</v>
      </c>
      <c r="I11394">
        <v>23776</v>
      </c>
      <c r="J11394" t="s">
        <v>99</v>
      </c>
      <c r="K11394" t="s">
        <v>100</v>
      </c>
      <c r="L11394">
        <v>346.7</v>
      </c>
      <c r="M11394">
        <v>340.2</v>
      </c>
      <c r="N11394">
        <v>433</v>
      </c>
      <c r="O11394">
        <f>L11394-M11394</f>
        <v>6.5</v>
      </c>
    </row>
    <row r="11395" spans="1:15" x14ac:dyDescent="0.25">
      <c r="A11395">
        <v>93064</v>
      </c>
      <c r="B11395" t="s">
        <v>44</v>
      </c>
      <c r="E11395">
        <v>6920</v>
      </c>
      <c r="G11395" t="s">
        <v>97</v>
      </c>
      <c r="H11395" t="s">
        <v>46</v>
      </c>
      <c r="I11395">
        <v>23919</v>
      </c>
      <c r="J11395" t="s">
        <v>99</v>
      </c>
      <c r="K11395" t="s">
        <v>100</v>
      </c>
      <c r="L11395">
        <v>346.7</v>
      </c>
      <c r="M11395">
        <v>340.2</v>
      </c>
      <c r="N11395">
        <v>433</v>
      </c>
      <c r="O11395">
        <f>L11395-M11395</f>
        <v>6.5</v>
      </c>
    </row>
    <row r="11396" spans="1:15" x14ac:dyDescent="0.25">
      <c r="A11396">
        <v>93066</v>
      </c>
      <c r="B11396" t="s">
        <v>44</v>
      </c>
      <c r="E11396">
        <v>6920</v>
      </c>
      <c r="G11396" t="s">
        <v>94</v>
      </c>
      <c r="H11396" t="s">
        <v>46</v>
      </c>
      <c r="I11396">
        <v>23776</v>
      </c>
      <c r="J11396" t="s">
        <v>99</v>
      </c>
      <c r="K11396" t="s">
        <v>100</v>
      </c>
      <c r="L11396">
        <v>346.7</v>
      </c>
      <c r="M11396">
        <v>340.2</v>
      </c>
      <c r="N11396">
        <v>433</v>
      </c>
      <c r="O11396">
        <f>L11396-M11396</f>
        <v>6.5</v>
      </c>
    </row>
    <row r="11397" spans="1:15" x14ac:dyDescent="0.25">
      <c r="A11397">
        <v>93076</v>
      </c>
      <c r="B11397" t="s">
        <v>44</v>
      </c>
      <c r="E11397">
        <v>6921</v>
      </c>
      <c r="G11397" t="s">
        <v>97</v>
      </c>
      <c r="H11397" t="s">
        <v>46</v>
      </c>
      <c r="I11397">
        <v>23919</v>
      </c>
      <c r="J11397" t="s">
        <v>99</v>
      </c>
      <c r="K11397" t="s">
        <v>100</v>
      </c>
      <c r="L11397">
        <v>346.7</v>
      </c>
      <c r="M11397">
        <v>340.2</v>
      </c>
      <c r="N11397">
        <v>433</v>
      </c>
      <c r="O11397">
        <f>L11397-M11397</f>
        <v>6.5</v>
      </c>
    </row>
    <row r="11398" spans="1:15" x14ac:dyDescent="0.25">
      <c r="A11398">
        <v>93078</v>
      </c>
      <c r="B11398" t="s">
        <v>44</v>
      </c>
      <c r="E11398">
        <v>6921</v>
      </c>
      <c r="G11398" t="s">
        <v>94</v>
      </c>
      <c r="H11398" t="s">
        <v>46</v>
      </c>
      <c r="I11398">
        <v>23776</v>
      </c>
      <c r="J11398" t="s">
        <v>99</v>
      </c>
      <c r="K11398" t="s">
        <v>100</v>
      </c>
      <c r="L11398">
        <v>346.7</v>
      </c>
      <c r="M11398">
        <v>340.2</v>
      </c>
      <c r="N11398">
        <v>433</v>
      </c>
      <c r="O11398">
        <f>L11398-M11398</f>
        <v>6.5</v>
      </c>
    </row>
    <row r="11399" spans="1:15" x14ac:dyDescent="0.25">
      <c r="A11399">
        <v>93095</v>
      </c>
      <c r="B11399" t="s">
        <v>44</v>
      </c>
      <c r="E11399">
        <v>6922</v>
      </c>
      <c r="G11399" t="s">
        <v>97</v>
      </c>
      <c r="H11399" t="s">
        <v>46</v>
      </c>
      <c r="I11399">
        <v>23919</v>
      </c>
      <c r="J11399" t="s">
        <v>99</v>
      </c>
      <c r="K11399" t="s">
        <v>100</v>
      </c>
      <c r="L11399">
        <v>346.7</v>
      </c>
      <c r="M11399">
        <v>340.2</v>
      </c>
      <c r="N11399">
        <v>433</v>
      </c>
      <c r="O11399">
        <f>L11399-M11399</f>
        <v>6.5</v>
      </c>
    </row>
    <row r="11400" spans="1:15" x14ac:dyDescent="0.25">
      <c r="A11400">
        <v>93097</v>
      </c>
      <c r="B11400" t="s">
        <v>44</v>
      </c>
      <c r="E11400">
        <v>6922</v>
      </c>
      <c r="G11400" t="s">
        <v>94</v>
      </c>
      <c r="H11400" t="s">
        <v>46</v>
      </c>
      <c r="I11400">
        <v>23776</v>
      </c>
      <c r="J11400" t="s">
        <v>99</v>
      </c>
      <c r="K11400" t="s">
        <v>100</v>
      </c>
      <c r="L11400">
        <v>346.7</v>
      </c>
      <c r="M11400">
        <v>340.2</v>
      </c>
      <c r="N11400">
        <v>433</v>
      </c>
      <c r="O11400">
        <f>L11400-M11400</f>
        <v>6.5</v>
      </c>
    </row>
    <row r="11401" spans="1:15" x14ac:dyDescent="0.25">
      <c r="A11401">
        <v>93113</v>
      </c>
      <c r="B11401" t="s">
        <v>44</v>
      </c>
      <c r="E11401">
        <v>6923</v>
      </c>
      <c r="G11401" t="s">
        <v>97</v>
      </c>
      <c r="H11401" t="s">
        <v>46</v>
      </c>
      <c r="I11401">
        <v>23919</v>
      </c>
      <c r="J11401" t="s">
        <v>99</v>
      </c>
      <c r="K11401" t="s">
        <v>100</v>
      </c>
      <c r="L11401">
        <v>346.7</v>
      </c>
      <c r="M11401">
        <v>340.2</v>
      </c>
      <c r="N11401">
        <v>433</v>
      </c>
      <c r="O11401">
        <f>L11401-M11401</f>
        <v>6.5</v>
      </c>
    </row>
    <row r="11402" spans="1:15" x14ac:dyDescent="0.25">
      <c r="A11402">
        <v>93116</v>
      </c>
      <c r="B11402" t="s">
        <v>44</v>
      </c>
      <c r="E11402">
        <v>6923</v>
      </c>
      <c r="G11402" t="s">
        <v>94</v>
      </c>
      <c r="H11402" t="s">
        <v>46</v>
      </c>
      <c r="I11402">
        <v>23776</v>
      </c>
      <c r="J11402" t="s">
        <v>99</v>
      </c>
      <c r="K11402" t="s">
        <v>100</v>
      </c>
      <c r="L11402">
        <v>346.7</v>
      </c>
      <c r="M11402">
        <v>340.2</v>
      </c>
      <c r="N11402">
        <v>433</v>
      </c>
      <c r="O11402">
        <f>L11402-M11402</f>
        <v>6.5</v>
      </c>
    </row>
    <row r="11403" spans="1:15" x14ac:dyDescent="0.25">
      <c r="A11403">
        <v>103046</v>
      </c>
      <c r="B11403" t="s">
        <v>44</v>
      </c>
      <c r="E11403">
        <v>8115</v>
      </c>
      <c r="G11403" t="s">
        <v>97</v>
      </c>
      <c r="H11403" t="s">
        <v>46</v>
      </c>
      <c r="I11403">
        <v>23919</v>
      </c>
      <c r="J11403" t="s">
        <v>99</v>
      </c>
      <c r="K11403" t="s">
        <v>100</v>
      </c>
      <c r="L11403">
        <v>346.7</v>
      </c>
      <c r="M11403">
        <v>340.2</v>
      </c>
      <c r="N11403">
        <v>540</v>
      </c>
      <c r="O11403">
        <f>L11403-M11403</f>
        <v>6.5</v>
      </c>
    </row>
    <row r="11404" spans="1:15" x14ac:dyDescent="0.25">
      <c r="A11404">
        <v>103047</v>
      </c>
      <c r="B11404" t="s">
        <v>44</v>
      </c>
      <c r="E11404">
        <v>8115</v>
      </c>
      <c r="G11404" t="s">
        <v>94</v>
      </c>
      <c r="H11404" t="s">
        <v>46</v>
      </c>
      <c r="I11404">
        <v>23776</v>
      </c>
      <c r="J11404" t="s">
        <v>99</v>
      </c>
      <c r="K11404" t="s">
        <v>100</v>
      </c>
      <c r="L11404">
        <v>346.7</v>
      </c>
      <c r="M11404">
        <v>340.2</v>
      </c>
      <c r="N11404">
        <v>540</v>
      </c>
      <c r="O11404">
        <f>L11404-M11404</f>
        <v>6.5</v>
      </c>
    </row>
    <row r="11405" spans="1:15" x14ac:dyDescent="0.25">
      <c r="A11405">
        <v>103049</v>
      </c>
      <c r="B11405" t="s">
        <v>44</v>
      </c>
      <c r="E11405">
        <v>8115</v>
      </c>
      <c r="G11405" t="s">
        <v>85</v>
      </c>
      <c r="H11405" t="s">
        <v>46</v>
      </c>
      <c r="I11405">
        <v>23777</v>
      </c>
      <c r="J11405" t="s">
        <v>99</v>
      </c>
      <c r="K11405" t="s">
        <v>100</v>
      </c>
      <c r="L11405">
        <v>346.7</v>
      </c>
      <c r="M11405">
        <v>340.2</v>
      </c>
      <c r="N11405">
        <v>540</v>
      </c>
      <c r="O11405">
        <f>L11405-M11405</f>
        <v>6.5</v>
      </c>
    </row>
    <row r="11406" spans="1:15" x14ac:dyDescent="0.25">
      <c r="A11406">
        <v>103088</v>
      </c>
      <c r="B11406" t="s">
        <v>44</v>
      </c>
      <c r="E11406">
        <v>8118</v>
      </c>
      <c r="G11406" t="s">
        <v>94</v>
      </c>
      <c r="H11406" t="s">
        <v>46</v>
      </c>
      <c r="I11406">
        <v>23776</v>
      </c>
      <c r="J11406" t="s">
        <v>99</v>
      </c>
      <c r="K11406" t="s">
        <v>100</v>
      </c>
      <c r="L11406">
        <v>346.7</v>
      </c>
      <c r="M11406">
        <v>340.2</v>
      </c>
      <c r="N11406">
        <v>540</v>
      </c>
      <c r="O11406">
        <f>L11406-M11406</f>
        <v>6.5</v>
      </c>
    </row>
    <row r="11407" spans="1:15" x14ac:dyDescent="0.25">
      <c r="A11407">
        <v>103089</v>
      </c>
      <c r="B11407" t="s">
        <v>44</v>
      </c>
      <c r="E11407">
        <v>8118</v>
      </c>
      <c r="G11407" t="s">
        <v>85</v>
      </c>
      <c r="H11407" t="s">
        <v>46</v>
      </c>
      <c r="I11407">
        <v>23777</v>
      </c>
      <c r="J11407" t="s">
        <v>99</v>
      </c>
      <c r="K11407" t="s">
        <v>100</v>
      </c>
      <c r="L11407">
        <v>346.7</v>
      </c>
      <c r="M11407">
        <v>340.2</v>
      </c>
      <c r="N11407">
        <v>540</v>
      </c>
      <c r="O11407">
        <f>L11407-M11407</f>
        <v>6.5</v>
      </c>
    </row>
    <row r="11408" spans="1:15" x14ac:dyDescent="0.25">
      <c r="A11408">
        <v>103091</v>
      </c>
      <c r="B11408" t="s">
        <v>44</v>
      </c>
      <c r="E11408">
        <v>8118</v>
      </c>
      <c r="G11408" t="s">
        <v>153</v>
      </c>
      <c r="H11408" t="s">
        <v>46</v>
      </c>
      <c r="I11408">
        <v>23804</v>
      </c>
      <c r="J11408" t="s">
        <v>99</v>
      </c>
      <c r="K11408" t="s">
        <v>100</v>
      </c>
      <c r="L11408">
        <v>346.7</v>
      </c>
      <c r="M11408">
        <v>340.2</v>
      </c>
      <c r="N11408">
        <v>540</v>
      </c>
      <c r="O11408">
        <f>L11408-M11408</f>
        <v>6.5</v>
      </c>
    </row>
    <row r="11409" spans="1:15" x14ac:dyDescent="0.25">
      <c r="A11409">
        <v>103126</v>
      </c>
      <c r="B11409" t="s">
        <v>44</v>
      </c>
      <c r="E11409">
        <v>8119</v>
      </c>
      <c r="G11409" t="s">
        <v>94</v>
      </c>
      <c r="H11409" t="s">
        <v>46</v>
      </c>
      <c r="I11409">
        <v>23776</v>
      </c>
      <c r="J11409" t="s">
        <v>99</v>
      </c>
      <c r="K11409" t="s">
        <v>100</v>
      </c>
      <c r="L11409">
        <v>346.7</v>
      </c>
      <c r="M11409">
        <v>340.2</v>
      </c>
      <c r="N11409">
        <v>540</v>
      </c>
      <c r="O11409">
        <f>L11409-M11409</f>
        <v>6.5</v>
      </c>
    </row>
    <row r="11410" spans="1:15" x14ac:dyDescent="0.25">
      <c r="A11410">
        <v>103127</v>
      </c>
      <c r="B11410" t="s">
        <v>44</v>
      </c>
      <c r="E11410">
        <v>8119</v>
      </c>
      <c r="G11410" t="s">
        <v>85</v>
      </c>
      <c r="H11410" t="s">
        <v>46</v>
      </c>
      <c r="I11410">
        <v>23777</v>
      </c>
      <c r="J11410" t="s">
        <v>99</v>
      </c>
      <c r="K11410" t="s">
        <v>100</v>
      </c>
      <c r="L11410">
        <v>346.7</v>
      </c>
      <c r="M11410">
        <v>340.2</v>
      </c>
      <c r="N11410">
        <v>540</v>
      </c>
      <c r="O11410">
        <f>L11410-M11410</f>
        <v>6.5</v>
      </c>
    </row>
    <row r="11411" spans="1:15" x14ac:dyDescent="0.25">
      <c r="A11411">
        <v>103128</v>
      </c>
      <c r="B11411" t="s">
        <v>44</v>
      </c>
      <c r="E11411">
        <v>8119</v>
      </c>
      <c r="G11411" t="s">
        <v>97</v>
      </c>
      <c r="H11411" t="s">
        <v>46</v>
      </c>
      <c r="I11411">
        <v>23919</v>
      </c>
      <c r="J11411" t="s">
        <v>99</v>
      </c>
      <c r="K11411" t="s">
        <v>100</v>
      </c>
      <c r="L11411">
        <v>346.7</v>
      </c>
      <c r="M11411">
        <v>340.2</v>
      </c>
      <c r="N11411">
        <v>540</v>
      </c>
      <c r="O11411">
        <f>L11411-M11411</f>
        <v>6.5</v>
      </c>
    </row>
    <row r="11412" spans="1:15" x14ac:dyDescent="0.25">
      <c r="A11412">
        <v>103162</v>
      </c>
      <c r="B11412" t="s">
        <v>44</v>
      </c>
      <c r="E11412">
        <v>8120</v>
      </c>
      <c r="G11412" t="s">
        <v>94</v>
      </c>
      <c r="H11412" t="s">
        <v>46</v>
      </c>
      <c r="I11412">
        <v>23776</v>
      </c>
      <c r="J11412" t="s">
        <v>99</v>
      </c>
      <c r="K11412" t="s">
        <v>100</v>
      </c>
      <c r="L11412">
        <v>346.7</v>
      </c>
      <c r="M11412">
        <v>340.2</v>
      </c>
      <c r="N11412">
        <v>540</v>
      </c>
      <c r="O11412">
        <f>L11412-M11412</f>
        <v>6.5</v>
      </c>
    </row>
    <row r="11413" spans="1:15" x14ac:dyDescent="0.25">
      <c r="A11413">
        <v>103165</v>
      </c>
      <c r="B11413" t="s">
        <v>44</v>
      </c>
      <c r="E11413">
        <v>8120</v>
      </c>
      <c r="G11413" t="s">
        <v>85</v>
      </c>
      <c r="H11413" t="s">
        <v>46</v>
      </c>
      <c r="I11413">
        <v>23777</v>
      </c>
      <c r="J11413" t="s">
        <v>99</v>
      </c>
      <c r="K11413" t="s">
        <v>100</v>
      </c>
      <c r="L11413">
        <v>346.7</v>
      </c>
      <c r="M11413">
        <v>340.2</v>
      </c>
      <c r="N11413">
        <v>540</v>
      </c>
      <c r="O11413">
        <f>L11413-M11413</f>
        <v>6.5</v>
      </c>
    </row>
    <row r="11414" spans="1:15" x14ac:dyDescent="0.25">
      <c r="A11414">
        <v>103204</v>
      </c>
      <c r="B11414" t="s">
        <v>44</v>
      </c>
      <c r="E11414">
        <v>8121</v>
      </c>
      <c r="G11414" t="s">
        <v>94</v>
      </c>
      <c r="H11414" t="s">
        <v>46</v>
      </c>
      <c r="I11414">
        <v>23776</v>
      </c>
      <c r="J11414" t="s">
        <v>99</v>
      </c>
      <c r="K11414" t="s">
        <v>100</v>
      </c>
      <c r="L11414">
        <v>346.7</v>
      </c>
      <c r="M11414">
        <v>340.2</v>
      </c>
      <c r="N11414">
        <v>540</v>
      </c>
      <c r="O11414">
        <f>L11414-M11414</f>
        <v>6.5</v>
      </c>
    </row>
    <row r="11415" spans="1:15" x14ac:dyDescent="0.25">
      <c r="A11415">
        <v>103205</v>
      </c>
      <c r="B11415" t="s">
        <v>44</v>
      </c>
      <c r="E11415">
        <v>8121</v>
      </c>
      <c r="G11415" t="s">
        <v>101</v>
      </c>
      <c r="H11415" t="s">
        <v>46</v>
      </c>
      <c r="I11415">
        <v>24712</v>
      </c>
      <c r="J11415" t="s">
        <v>99</v>
      </c>
      <c r="K11415" t="s">
        <v>100</v>
      </c>
      <c r="L11415">
        <v>346.7</v>
      </c>
      <c r="M11415">
        <v>340.2</v>
      </c>
      <c r="N11415">
        <v>540</v>
      </c>
      <c r="O11415">
        <f>L11415-M11415</f>
        <v>6.5</v>
      </c>
    </row>
    <row r="11416" spans="1:15" x14ac:dyDescent="0.25">
      <c r="A11416">
        <v>103299</v>
      </c>
      <c r="B11416" t="s">
        <v>44</v>
      </c>
      <c r="E11416">
        <v>8126</v>
      </c>
      <c r="G11416" t="s">
        <v>94</v>
      </c>
      <c r="H11416" t="s">
        <v>46</v>
      </c>
      <c r="I11416">
        <v>23776</v>
      </c>
      <c r="J11416" t="s">
        <v>99</v>
      </c>
      <c r="K11416" t="s">
        <v>100</v>
      </c>
      <c r="L11416">
        <v>346.7</v>
      </c>
      <c r="M11416">
        <v>340.2</v>
      </c>
      <c r="N11416">
        <v>540</v>
      </c>
      <c r="O11416">
        <f>L11416-M11416</f>
        <v>6.5</v>
      </c>
    </row>
    <row r="11417" spans="1:15" x14ac:dyDescent="0.25">
      <c r="A11417">
        <v>103300</v>
      </c>
      <c r="B11417" t="s">
        <v>44</v>
      </c>
      <c r="E11417">
        <v>8126</v>
      </c>
      <c r="G11417" t="s">
        <v>85</v>
      </c>
      <c r="H11417" t="s">
        <v>46</v>
      </c>
      <c r="I11417">
        <v>23777</v>
      </c>
      <c r="J11417" t="s">
        <v>99</v>
      </c>
      <c r="K11417" t="s">
        <v>100</v>
      </c>
      <c r="L11417">
        <v>346.7</v>
      </c>
      <c r="M11417">
        <v>340.2</v>
      </c>
      <c r="N11417">
        <v>540</v>
      </c>
      <c r="O11417">
        <f>L11417-M11417</f>
        <v>6.5</v>
      </c>
    </row>
    <row r="11418" spans="1:15" x14ac:dyDescent="0.25">
      <c r="A11418">
        <v>103303</v>
      </c>
      <c r="B11418" t="s">
        <v>44</v>
      </c>
      <c r="E11418">
        <v>8126</v>
      </c>
      <c r="G11418" t="s">
        <v>102</v>
      </c>
      <c r="H11418" t="s">
        <v>46</v>
      </c>
      <c r="I11418">
        <v>24085</v>
      </c>
      <c r="J11418" t="s">
        <v>99</v>
      </c>
      <c r="K11418" t="s">
        <v>100</v>
      </c>
      <c r="L11418">
        <v>346.7</v>
      </c>
      <c r="M11418">
        <v>340.2</v>
      </c>
      <c r="N11418">
        <v>540</v>
      </c>
      <c r="O11418">
        <f>L11418-M11418</f>
        <v>6.5</v>
      </c>
    </row>
    <row r="11419" spans="1:15" x14ac:dyDescent="0.25">
      <c r="A11419">
        <v>103324</v>
      </c>
      <c r="B11419" t="s">
        <v>44</v>
      </c>
      <c r="E11419">
        <v>8127</v>
      </c>
      <c r="G11419" t="s">
        <v>94</v>
      </c>
      <c r="H11419" t="s">
        <v>46</v>
      </c>
      <c r="I11419">
        <v>23776</v>
      </c>
      <c r="J11419" t="s">
        <v>99</v>
      </c>
      <c r="K11419" t="s">
        <v>100</v>
      </c>
      <c r="L11419">
        <v>346.7</v>
      </c>
      <c r="M11419">
        <v>340.2</v>
      </c>
      <c r="N11419">
        <v>540</v>
      </c>
      <c r="O11419">
        <f>L11419-M11419</f>
        <v>6.5</v>
      </c>
    </row>
    <row r="11420" spans="1:15" x14ac:dyDescent="0.25">
      <c r="A11420">
        <v>103327</v>
      </c>
      <c r="B11420" t="s">
        <v>44</v>
      </c>
      <c r="E11420">
        <v>8127</v>
      </c>
      <c r="G11420" t="s">
        <v>101</v>
      </c>
      <c r="H11420" t="s">
        <v>46</v>
      </c>
      <c r="I11420">
        <v>24712</v>
      </c>
      <c r="J11420" t="s">
        <v>99</v>
      </c>
      <c r="K11420" t="s">
        <v>100</v>
      </c>
      <c r="L11420">
        <v>346.7</v>
      </c>
      <c r="M11420">
        <v>340.2</v>
      </c>
      <c r="N11420">
        <v>540</v>
      </c>
      <c r="O11420">
        <f>L11420-M11420</f>
        <v>6.5</v>
      </c>
    </row>
    <row r="11421" spans="1:15" x14ac:dyDescent="0.25">
      <c r="A11421">
        <v>103328</v>
      </c>
      <c r="B11421" t="s">
        <v>44</v>
      </c>
      <c r="E11421">
        <v>8127</v>
      </c>
      <c r="G11421" t="s">
        <v>97</v>
      </c>
      <c r="H11421" t="s">
        <v>46</v>
      </c>
      <c r="I11421">
        <v>23919</v>
      </c>
      <c r="J11421" t="s">
        <v>99</v>
      </c>
      <c r="K11421" t="s">
        <v>100</v>
      </c>
      <c r="L11421">
        <v>346.7</v>
      </c>
      <c r="M11421">
        <v>340.2</v>
      </c>
      <c r="N11421">
        <v>540</v>
      </c>
      <c r="O11421">
        <f>L11421-M11421</f>
        <v>6.5</v>
      </c>
    </row>
    <row r="11422" spans="1:15" x14ac:dyDescent="0.25">
      <c r="A11422">
        <v>103357</v>
      </c>
      <c r="B11422" t="s">
        <v>44</v>
      </c>
      <c r="E11422">
        <v>8128</v>
      </c>
      <c r="G11422" t="s">
        <v>94</v>
      </c>
      <c r="H11422" t="s">
        <v>46</v>
      </c>
      <c r="I11422">
        <v>23776</v>
      </c>
      <c r="J11422" t="s">
        <v>99</v>
      </c>
      <c r="K11422" t="s">
        <v>100</v>
      </c>
      <c r="L11422">
        <v>346.7</v>
      </c>
      <c r="M11422">
        <v>340.2</v>
      </c>
      <c r="N11422">
        <v>540</v>
      </c>
      <c r="O11422">
        <f>L11422-M11422</f>
        <v>6.5</v>
      </c>
    </row>
    <row r="11423" spans="1:15" x14ac:dyDescent="0.25">
      <c r="A11423">
        <v>103358</v>
      </c>
      <c r="B11423" t="s">
        <v>44</v>
      </c>
      <c r="E11423">
        <v>8128</v>
      </c>
      <c r="G11423" t="s">
        <v>85</v>
      </c>
      <c r="H11423" t="s">
        <v>46</v>
      </c>
      <c r="I11423">
        <v>23777</v>
      </c>
      <c r="J11423" t="s">
        <v>99</v>
      </c>
      <c r="K11423" t="s">
        <v>100</v>
      </c>
      <c r="L11423">
        <v>346.7</v>
      </c>
      <c r="M11423">
        <v>340.2</v>
      </c>
      <c r="N11423">
        <v>540</v>
      </c>
      <c r="O11423">
        <f>L11423-M11423</f>
        <v>6.5</v>
      </c>
    </row>
    <row r="11424" spans="1:15" x14ac:dyDescent="0.25">
      <c r="A11424">
        <v>103360</v>
      </c>
      <c r="B11424" t="s">
        <v>44</v>
      </c>
      <c r="E11424">
        <v>8128</v>
      </c>
      <c r="G11424" t="s">
        <v>101</v>
      </c>
      <c r="H11424" t="s">
        <v>46</v>
      </c>
      <c r="I11424">
        <v>24712</v>
      </c>
      <c r="J11424" t="s">
        <v>99</v>
      </c>
      <c r="K11424" t="s">
        <v>100</v>
      </c>
      <c r="L11424">
        <v>346.7</v>
      </c>
      <c r="M11424">
        <v>340.2</v>
      </c>
      <c r="N11424">
        <v>540</v>
      </c>
      <c r="O11424">
        <f>L11424-M11424</f>
        <v>6.5</v>
      </c>
    </row>
    <row r="11425" spans="1:15" x14ac:dyDescent="0.25">
      <c r="A11425">
        <v>103361</v>
      </c>
      <c r="B11425" t="s">
        <v>44</v>
      </c>
      <c r="E11425">
        <v>8128</v>
      </c>
      <c r="G11425" t="s">
        <v>97</v>
      </c>
      <c r="H11425" t="s">
        <v>46</v>
      </c>
      <c r="I11425">
        <v>23919</v>
      </c>
      <c r="J11425" t="s">
        <v>99</v>
      </c>
      <c r="K11425" t="s">
        <v>100</v>
      </c>
      <c r="L11425">
        <v>346.7</v>
      </c>
      <c r="M11425">
        <v>340.2</v>
      </c>
      <c r="N11425">
        <v>540</v>
      </c>
      <c r="O11425">
        <f>L11425-M11425</f>
        <v>6.5</v>
      </c>
    </row>
    <row r="11426" spans="1:15" x14ac:dyDescent="0.25">
      <c r="A11426">
        <v>103405</v>
      </c>
      <c r="B11426" t="s">
        <v>44</v>
      </c>
      <c r="E11426">
        <v>8130</v>
      </c>
      <c r="G11426" t="s">
        <v>94</v>
      </c>
      <c r="H11426" t="s">
        <v>46</v>
      </c>
      <c r="I11426">
        <v>23776</v>
      </c>
      <c r="J11426" t="s">
        <v>99</v>
      </c>
      <c r="K11426" t="s">
        <v>100</v>
      </c>
      <c r="L11426">
        <v>346.7</v>
      </c>
      <c r="M11426">
        <v>340.2</v>
      </c>
      <c r="N11426">
        <v>540</v>
      </c>
      <c r="O11426">
        <f>L11426-M11426</f>
        <v>6.5</v>
      </c>
    </row>
    <row r="11427" spans="1:15" x14ac:dyDescent="0.25">
      <c r="A11427">
        <v>103564</v>
      </c>
      <c r="B11427" t="s">
        <v>44</v>
      </c>
      <c r="E11427">
        <v>8137</v>
      </c>
      <c r="G11427" t="s">
        <v>94</v>
      </c>
      <c r="H11427" t="s">
        <v>46</v>
      </c>
      <c r="I11427">
        <v>23776</v>
      </c>
      <c r="J11427" t="s">
        <v>99</v>
      </c>
      <c r="K11427" t="s">
        <v>100</v>
      </c>
      <c r="L11427">
        <v>346.7</v>
      </c>
      <c r="M11427">
        <v>340.2</v>
      </c>
      <c r="N11427">
        <v>540</v>
      </c>
      <c r="O11427">
        <f>L11427-M11427</f>
        <v>6.5</v>
      </c>
    </row>
    <row r="11428" spans="1:15" x14ac:dyDescent="0.25">
      <c r="A11428">
        <v>103591</v>
      </c>
      <c r="B11428" t="s">
        <v>44</v>
      </c>
      <c r="E11428">
        <v>8138</v>
      </c>
      <c r="G11428" t="s">
        <v>94</v>
      </c>
      <c r="H11428" t="s">
        <v>46</v>
      </c>
      <c r="I11428">
        <v>23776</v>
      </c>
      <c r="J11428" t="s">
        <v>99</v>
      </c>
      <c r="K11428" t="s">
        <v>100</v>
      </c>
      <c r="L11428">
        <v>346.7</v>
      </c>
      <c r="M11428">
        <v>340.2</v>
      </c>
      <c r="N11428">
        <v>540</v>
      </c>
      <c r="O11428">
        <f>L11428-M11428</f>
        <v>6.5</v>
      </c>
    </row>
    <row r="11429" spans="1:15" x14ac:dyDescent="0.25">
      <c r="A11429">
        <v>103612</v>
      </c>
      <c r="B11429" t="s">
        <v>44</v>
      </c>
      <c r="E11429">
        <v>8139</v>
      </c>
      <c r="G11429" t="s">
        <v>94</v>
      </c>
      <c r="H11429" t="s">
        <v>46</v>
      </c>
      <c r="I11429">
        <v>23776</v>
      </c>
      <c r="J11429" t="s">
        <v>99</v>
      </c>
      <c r="K11429" t="s">
        <v>100</v>
      </c>
      <c r="L11429">
        <v>346.7</v>
      </c>
      <c r="M11429">
        <v>340.2</v>
      </c>
      <c r="N11429">
        <v>540</v>
      </c>
      <c r="O11429">
        <f>L11429-M11429</f>
        <v>6.5</v>
      </c>
    </row>
    <row r="11430" spans="1:15" x14ac:dyDescent="0.25">
      <c r="A11430">
        <v>462750</v>
      </c>
      <c r="B11430" t="s">
        <v>44</v>
      </c>
      <c r="E11430">
        <v>16542</v>
      </c>
      <c r="G11430" t="s">
        <v>104</v>
      </c>
      <c r="H11430" t="s">
        <v>46</v>
      </c>
      <c r="I11430">
        <v>23957</v>
      </c>
      <c r="J11430" t="s">
        <v>493</v>
      </c>
      <c r="L11430">
        <v>46.2</v>
      </c>
      <c r="M11430">
        <v>39.700000000000003</v>
      </c>
      <c r="N11430">
        <v>12028</v>
      </c>
      <c r="O11430">
        <f>L11430-M11430</f>
        <v>6.5</v>
      </c>
    </row>
    <row r="11431" spans="1:15" x14ac:dyDescent="0.25">
      <c r="A11431">
        <v>705375</v>
      </c>
      <c r="B11431" t="s">
        <v>44</v>
      </c>
      <c r="E11431">
        <v>75672</v>
      </c>
      <c r="F11431" t="s">
        <v>72</v>
      </c>
      <c r="G11431" t="s">
        <v>635</v>
      </c>
      <c r="H11431" t="s">
        <v>46</v>
      </c>
      <c r="I11431">
        <v>24479</v>
      </c>
      <c r="J11431" t="s">
        <v>428</v>
      </c>
      <c r="L11431">
        <v>365.3</v>
      </c>
      <c r="M11431">
        <v>358.9</v>
      </c>
      <c r="N11431">
        <v>25563</v>
      </c>
      <c r="O11431">
        <f>L11431-M11431</f>
        <v>6.4000000000000341</v>
      </c>
    </row>
    <row r="11432" spans="1:15" x14ac:dyDescent="0.25">
      <c r="A11432">
        <v>705522</v>
      </c>
      <c r="B11432" t="s">
        <v>44</v>
      </c>
      <c r="E11432">
        <v>75672</v>
      </c>
      <c r="G11432" t="s">
        <v>157</v>
      </c>
      <c r="H11432" t="s">
        <v>46</v>
      </c>
      <c r="I11432">
        <v>23939</v>
      </c>
      <c r="J11432" t="s">
        <v>428</v>
      </c>
      <c r="L11432">
        <v>365.3</v>
      </c>
      <c r="M11432">
        <v>358.9</v>
      </c>
      <c r="N11432">
        <v>25563</v>
      </c>
      <c r="O11432">
        <f>L11432-M11432</f>
        <v>6.4000000000000341</v>
      </c>
    </row>
    <row r="11433" spans="1:15" x14ac:dyDescent="0.25">
      <c r="A11433">
        <v>705523</v>
      </c>
      <c r="B11433" t="s">
        <v>44</v>
      </c>
      <c r="E11433">
        <v>75672</v>
      </c>
      <c r="G11433" t="s">
        <v>148</v>
      </c>
      <c r="H11433" t="s">
        <v>46</v>
      </c>
      <c r="I11433">
        <v>24291</v>
      </c>
      <c r="J11433" t="s">
        <v>428</v>
      </c>
      <c r="L11433">
        <v>365.3</v>
      </c>
      <c r="M11433">
        <v>358.9</v>
      </c>
      <c r="N11433">
        <v>25563</v>
      </c>
      <c r="O11433">
        <f>L11433-M11433</f>
        <v>6.4000000000000341</v>
      </c>
    </row>
    <row r="11434" spans="1:15" x14ac:dyDescent="0.25">
      <c r="A11434">
        <v>705525</v>
      </c>
      <c r="B11434" t="s">
        <v>44</v>
      </c>
      <c r="E11434">
        <v>75672</v>
      </c>
      <c r="F11434" t="s">
        <v>72</v>
      </c>
      <c r="G11434" t="s">
        <v>120</v>
      </c>
      <c r="H11434" t="s">
        <v>46</v>
      </c>
      <c r="I11434">
        <v>24280</v>
      </c>
      <c r="J11434" t="s">
        <v>428</v>
      </c>
      <c r="L11434">
        <v>365.3</v>
      </c>
      <c r="M11434">
        <v>358.9</v>
      </c>
      <c r="N11434">
        <v>25563</v>
      </c>
      <c r="O11434">
        <f>L11434-M11434</f>
        <v>6.4000000000000341</v>
      </c>
    </row>
    <row r="11435" spans="1:15" x14ac:dyDescent="0.25">
      <c r="A11435">
        <v>705526</v>
      </c>
      <c r="B11435" t="s">
        <v>44</v>
      </c>
      <c r="E11435">
        <v>75672</v>
      </c>
      <c r="G11435" t="s">
        <v>120</v>
      </c>
      <c r="H11435" t="s">
        <v>46</v>
      </c>
      <c r="I11435">
        <v>24280</v>
      </c>
      <c r="J11435" t="s">
        <v>428</v>
      </c>
      <c r="L11435">
        <v>365.3</v>
      </c>
      <c r="M11435">
        <v>358.9</v>
      </c>
      <c r="N11435">
        <v>25563</v>
      </c>
      <c r="O11435">
        <f>L11435-M11435</f>
        <v>6.4000000000000341</v>
      </c>
    </row>
    <row r="11436" spans="1:15" x14ac:dyDescent="0.25">
      <c r="A11436">
        <v>705528</v>
      </c>
      <c r="B11436" t="s">
        <v>44</v>
      </c>
      <c r="E11436">
        <v>75672</v>
      </c>
      <c r="G11436" t="s">
        <v>97</v>
      </c>
      <c r="H11436" t="s">
        <v>46</v>
      </c>
      <c r="I11436">
        <v>23919</v>
      </c>
      <c r="J11436" t="s">
        <v>428</v>
      </c>
      <c r="L11436">
        <v>365.3</v>
      </c>
      <c r="M11436">
        <v>358.9</v>
      </c>
      <c r="N11436">
        <v>25563</v>
      </c>
      <c r="O11436">
        <f>L11436-M11436</f>
        <v>6.4000000000000341</v>
      </c>
    </row>
    <row r="11437" spans="1:15" x14ac:dyDescent="0.25">
      <c r="A11437">
        <v>705530</v>
      </c>
      <c r="B11437" t="s">
        <v>44</v>
      </c>
      <c r="E11437">
        <v>75672</v>
      </c>
      <c r="F11437" t="s">
        <v>72</v>
      </c>
      <c r="G11437" t="s">
        <v>97</v>
      </c>
      <c r="H11437" t="s">
        <v>46</v>
      </c>
      <c r="I11437">
        <v>23919</v>
      </c>
      <c r="J11437" t="s">
        <v>428</v>
      </c>
      <c r="L11437">
        <v>365.3</v>
      </c>
      <c r="M11437">
        <v>358.9</v>
      </c>
      <c r="N11437">
        <v>25563</v>
      </c>
      <c r="O11437">
        <f>L11437-M11437</f>
        <v>6.4000000000000341</v>
      </c>
    </row>
    <row r="11438" spans="1:15" x14ac:dyDescent="0.25">
      <c r="A11438">
        <v>705531</v>
      </c>
      <c r="B11438" t="s">
        <v>44</v>
      </c>
      <c r="E11438">
        <v>75672</v>
      </c>
      <c r="G11438" t="s">
        <v>63</v>
      </c>
      <c r="H11438" t="s">
        <v>46</v>
      </c>
      <c r="I11438">
        <v>23923</v>
      </c>
      <c r="J11438" t="s">
        <v>428</v>
      </c>
      <c r="L11438">
        <v>365.3</v>
      </c>
      <c r="M11438">
        <v>358.9</v>
      </c>
      <c r="N11438">
        <v>25563</v>
      </c>
      <c r="O11438">
        <f>L11438-M11438</f>
        <v>6.4000000000000341</v>
      </c>
    </row>
    <row r="11439" spans="1:15" x14ac:dyDescent="0.25">
      <c r="A11439">
        <v>705532</v>
      </c>
      <c r="B11439" t="s">
        <v>44</v>
      </c>
      <c r="E11439">
        <v>75672</v>
      </c>
      <c r="G11439" t="s">
        <v>122</v>
      </c>
      <c r="H11439" t="s">
        <v>46</v>
      </c>
      <c r="I11439">
        <v>23849</v>
      </c>
      <c r="J11439" t="s">
        <v>428</v>
      </c>
      <c r="L11439">
        <v>365.3</v>
      </c>
      <c r="M11439">
        <v>358.9</v>
      </c>
      <c r="N11439">
        <v>25563</v>
      </c>
      <c r="O11439">
        <f>L11439-M11439</f>
        <v>6.4000000000000341</v>
      </c>
    </row>
    <row r="11440" spans="1:15" x14ac:dyDescent="0.25">
      <c r="A11440">
        <v>748900</v>
      </c>
      <c r="B11440" t="s">
        <v>44</v>
      </c>
      <c r="E11440">
        <v>80103</v>
      </c>
      <c r="F11440" t="s">
        <v>72</v>
      </c>
      <c r="G11440" t="s">
        <v>656</v>
      </c>
      <c r="H11440" t="s">
        <v>46</v>
      </c>
      <c r="I11440">
        <v>144797</v>
      </c>
      <c r="J11440" t="s">
        <v>428</v>
      </c>
      <c r="L11440">
        <v>365.3</v>
      </c>
      <c r="M11440">
        <v>358.9</v>
      </c>
      <c r="N11440">
        <v>26935</v>
      </c>
      <c r="O11440">
        <f>L11440-M11440</f>
        <v>6.4000000000000341</v>
      </c>
    </row>
    <row r="11441" spans="1:15" x14ac:dyDescent="0.25">
      <c r="A11441">
        <v>748903</v>
      </c>
      <c r="B11441" t="s">
        <v>44</v>
      </c>
      <c r="E11441">
        <v>80103</v>
      </c>
      <c r="F11441" t="s">
        <v>72</v>
      </c>
      <c r="G11441" t="s">
        <v>97</v>
      </c>
      <c r="H11441" t="s">
        <v>46</v>
      </c>
      <c r="I11441">
        <v>23919</v>
      </c>
      <c r="J11441" t="s">
        <v>428</v>
      </c>
      <c r="L11441">
        <v>365.3</v>
      </c>
      <c r="M11441">
        <v>358.9</v>
      </c>
      <c r="N11441">
        <v>26935</v>
      </c>
      <c r="O11441">
        <f>L11441-M11441</f>
        <v>6.4000000000000341</v>
      </c>
    </row>
    <row r="11442" spans="1:15" x14ac:dyDescent="0.25">
      <c r="A11442">
        <v>748904</v>
      </c>
      <c r="B11442" t="s">
        <v>44</v>
      </c>
      <c r="E11442">
        <v>80103</v>
      </c>
      <c r="F11442" t="s">
        <v>72</v>
      </c>
      <c r="G11442" t="s">
        <v>97</v>
      </c>
      <c r="H11442" t="s">
        <v>46</v>
      </c>
      <c r="I11442">
        <v>23919</v>
      </c>
      <c r="J11442" t="s">
        <v>428</v>
      </c>
      <c r="L11442">
        <v>365.3</v>
      </c>
      <c r="M11442">
        <v>358.9</v>
      </c>
      <c r="N11442">
        <v>26935</v>
      </c>
      <c r="O11442">
        <f>L11442-M11442</f>
        <v>6.4000000000000341</v>
      </c>
    </row>
    <row r="11443" spans="1:15" x14ac:dyDescent="0.25">
      <c r="A11443">
        <v>748905</v>
      </c>
      <c r="B11443" t="s">
        <v>44</v>
      </c>
      <c r="E11443">
        <v>80103</v>
      </c>
      <c r="F11443" t="s">
        <v>72</v>
      </c>
      <c r="G11443" t="s">
        <v>502</v>
      </c>
      <c r="H11443" t="s">
        <v>46</v>
      </c>
      <c r="I11443">
        <v>23920</v>
      </c>
      <c r="J11443" t="s">
        <v>428</v>
      </c>
      <c r="L11443">
        <v>365.3</v>
      </c>
      <c r="M11443">
        <v>358.9</v>
      </c>
      <c r="N11443">
        <v>26935</v>
      </c>
      <c r="O11443">
        <f>L11443-M11443</f>
        <v>6.4000000000000341</v>
      </c>
    </row>
    <row r="11444" spans="1:15" x14ac:dyDescent="0.25">
      <c r="A11444">
        <v>1233167</v>
      </c>
      <c r="B11444" t="s">
        <v>44</v>
      </c>
      <c r="E11444">
        <v>162315</v>
      </c>
      <c r="F11444" t="s">
        <v>72</v>
      </c>
      <c r="G11444" t="s">
        <v>97</v>
      </c>
      <c r="H11444" t="s">
        <v>46</v>
      </c>
      <c r="I11444">
        <v>23919</v>
      </c>
      <c r="J11444" t="s">
        <v>428</v>
      </c>
      <c r="L11444">
        <v>365.3</v>
      </c>
      <c r="M11444">
        <v>358.9</v>
      </c>
      <c r="N11444">
        <v>52868</v>
      </c>
      <c r="O11444">
        <f>L11444-M11444</f>
        <v>6.4000000000000341</v>
      </c>
    </row>
    <row r="11445" spans="1:15" x14ac:dyDescent="0.25">
      <c r="A11445">
        <v>1654172</v>
      </c>
      <c r="B11445" t="s">
        <v>44</v>
      </c>
      <c r="E11445">
        <v>67211</v>
      </c>
      <c r="F11445" t="s">
        <v>72</v>
      </c>
      <c r="G11445" t="s">
        <v>263</v>
      </c>
      <c r="H11445" t="s">
        <v>46</v>
      </c>
      <c r="I11445">
        <v>23734</v>
      </c>
      <c r="J11445" t="s">
        <v>428</v>
      </c>
      <c r="L11445">
        <v>365.3</v>
      </c>
      <c r="M11445">
        <v>358.9</v>
      </c>
      <c r="N11445">
        <v>88323</v>
      </c>
      <c r="O11445">
        <f>L11445-M11445</f>
        <v>6.4000000000000341</v>
      </c>
    </row>
    <row r="11446" spans="1:15" x14ac:dyDescent="0.25">
      <c r="A11446">
        <v>1654173</v>
      </c>
      <c r="B11446" t="s">
        <v>44</v>
      </c>
      <c r="E11446">
        <v>67211</v>
      </c>
      <c r="F11446" t="s">
        <v>72</v>
      </c>
      <c r="G11446" t="s">
        <v>263</v>
      </c>
      <c r="H11446" t="s">
        <v>46</v>
      </c>
      <c r="I11446">
        <v>23734</v>
      </c>
      <c r="J11446" t="s">
        <v>428</v>
      </c>
      <c r="L11446">
        <v>365.3</v>
      </c>
      <c r="M11446">
        <v>358.9</v>
      </c>
      <c r="N11446">
        <v>88323</v>
      </c>
      <c r="O11446">
        <f>L11446-M11446</f>
        <v>6.4000000000000341</v>
      </c>
    </row>
    <row r="11447" spans="1:15" x14ac:dyDescent="0.25">
      <c r="A11447">
        <v>1234150</v>
      </c>
      <c r="B11447" t="s">
        <v>44</v>
      </c>
      <c r="E11447">
        <v>162414</v>
      </c>
      <c r="G11447" t="s">
        <v>749</v>
      </c>
      <c r="H11447" t="s">
        <v>46</v>
      </c>
      <c r="I11447">
        <v>24660</v>
      </c>
      <c r="J11447" t="s">
        <v>565</v>
      </c>
      <c r="L11447">
        <v>233.4</v>
      </c>
      <c r="M11447">
        <v>227</v>
      </c>
      <c r="N11447">
        <v>52904</v>
      </c>
      <c r="O11447">
        <f>L11447-M11447</f>
        <v>6.4000000000000057</v>
      </c>
    </row>
    <row r="11448" spans="1:15" x14ac:dyDescent="0.25">
      <c r="A11448">
        <v>633817</v>
      </c>
      <c r="B11448" t="s">
        <v>44</v>
      </c>
      <c r="E11448">
        <v>68219</v>
      </c>
      <c r="F11448" t="s">
        <v>72</v>
      </c>
      <c r="G11448" t="s">
        <v>423</v>
      </c>
      <c r="H11448" t="s">
        <v>46</v>
      </c>
      <c r="I11448">
        <v>236965</v>
      </c>
      <c r="J11448" t="s">
        <v>597</v>
      </c>
      <c r="L11448">
        <v>11.63</v>
      </c>
      <c r="M11448">
        <v>5.3330000000000002</v>
      </c>
      <c r="N11448">
        <v>19616</v>
      </c>
      <c r="O11448">
        <f>L11448-M11448</f>
        <v>6.2970000000000006</v>
      </c>
    </row>
    <row r="11449" spans="1:15" x14ac:dyDescent="0.25">
      <c r="A11449">
        <v>633818</v>
      </c>
      <c r="B11449" t="s">
        <v>44</v>
      </c>
      <c r="E11449">
        <v>68219</v>
      </c>
      <c r="F11449" t="s">
        <v>72</v>
      </c>
      <c r="G11449" t="s">
        <v>423</v>
      </c>
      <c r="H11449" t="s">
        <v>46</v>
      </c>
      <c r="I11449">
        <v>236965</v>
      </c>
      <c r="J11449" t="s">
        <v>597</v>
      </c>
      <c r="L11449">
        <v>11.63</v>
      </c>
      <c r="M11449">
        <v>5.3330000000000002</v>
      </c>
      <c r="N11449">
        <v>19616</v>
      </c>
      <c r="O11449">
        <f>L11449-M11449</f>
        <v>6.2970000000000006</v>
      </c>
    </row>
    <row r="11450" spans="1:15" x14ac:dyDescent="0.25">
      <c r="A11450">
        <v>633820</v>
      </c>
      <c r="B11450" t="s">
        <v>44</v>
      </c>
      <c r="E11450">
        <v>68219</v>
      </c>
      <c r="F11450" t="s">
        <v>72</v>
      </c>
      <c r="G11450" t="s">
        <v>598</v>
      </c>
      <c r="H11450" t="s">
        <v>46</v>
      </c>
      <c r="I11450">
        <v>443023</v>
      </c>
      <c r="J11450" t="s">
        <v>597</v>
      </c>
      <c r="L11450">
        <v>11.63</v>
      </c>
      <c r="M11450">
        <v>5.3330000000000002</v>
      </c>
      <c r="N11450">
        <v>19616</v>
      </c>
      <c r="O11450">
        <f>L11450-M11450</f>
        <v>6.2970000000000006</v>
      </c>
    </row>
    <row r="11451" spans="1:15" x14ac:dyDescent="0.25">
      <c r="A11451">
        <v>633821</v>
      </c>
      <c r="B11451" t="s">
        <v>44</v>
      </c>
      <c r="E11451">
        <v>68219</v>
      </c>
      <c r="F11451" t="s">
        <v>72</v>
      </c>
      <c r="G11451" t="s">
        <v>497</v>
      </c>
      <c r="H11451" t="s">
        <v>46</v>
      </c>
      <c r="I11451">
        <v>24226</v>
      </c>
      <c r="J11451" t="s">
        <v>597</v>
      </c>
      <c r="L11451">
        <v>11.63</v>
      </c>
      <c r="M11451">
        <v>5.3330000000000002</v>
      </c>
      <c r="N11451">
        <v>19616</v>
      </c>
      <c r="O11451">
        <f>L11451-M11451</f>
        <v>6.2970000000000006</v>
      </c>
    </row>
    <row r="11452" spans="1:15" x14ac:dyDescent="0.25">
      <c r="A11452">
        <v>633822</v>
      </c>
      <c r="B11452" t="s">
        <v>44</v>
      </c>
      <c r="E11452">
        <v>68219</v>
      </c>
      <c r="F11452" t="s">
        <v>72</v>
      </c>
      <c r="G11452" t="s">
        <v>261</v>
      </c>
      <c r="H11452" t="s">
        <v>46</v>
      </c>
      <c r="I11452">
        <v>24017</v>
      </c>
      <c r="J11452" t="s">
        <v>597</v>
      </c>
      <c r="L11452">
        <v>11.63</v>
      </c>
      <c r="M11452">
        <v>5.3330000000000002</v>
      </c>
      <c r="N11452">
        <v>19616</v>
      </c>
      <c r="O11452">
        <f>L11452-M11452</f>
        <v>6.2970000000000006</v>
      </c>
    </row>
    <row r="11453" spans="1:15" x14ac:dyDescent="0.25">
      <c r="A11453">
        <v>633823</v>
      </c>
      <c r="B11453" t="s">
        <v>44</v>
      </c>
      <c r="E11453">
        <v>68219</v>
      </c>
      <c r="F11453" t="s">
        <v>72</v>
      </c>
      <c r="G11453" t="s">
        <v>364</v>
      </c>
      <c r="H11453" t="s">
        <v>46</v>
      </c>
      <c r="I11453">
        <v>24247</v>
      </c>
      <c r="J11453" t="s">
        <v>597</v>
      </c>
      <c r="L11453">
        <v>11.63</v>
      </c>
      <c r="M11453">
        <v>5.3330000000000002</v>
      </c>
      <c r="N11453">
        <v>19616</v>
      </c>
      <c r="O11453">
        <f>L11453-M11453</f>
        <v>6.2970000000000006</v>
      </c>
    </row>
    <row r="11454" spans="1:15" x14ac:dyDescent="0.25">
      <c r="A11454">
        <v>633824</v>
      </c>
      <c r="B11454" t="s">
        <v>44</v>
      </c>
      <c r="E11454">
        <v>68219</v>
      </c>
      <c r="F11454" t="s">
        <v>72</v>
      </c>
      <c r="G11454" t="s">
        <v>364</v>
      </c>
      <c r="H11454" t="s">
        <v>46</v>
      </c>
      <c r="I11454">
        <v>24247</v>
      </c>
      <c r="J11454" t="s">
        <v>597</v>
      </c>
      <c r="L11454">
        <v>11.63</v>
      </c>
      <c r="M11454">
        <v>5.3330000000000002</v>
      </c>
      <c r="N11454">
        <v>19616</v>
      </c>
      <c r="O11454">
        <f>L11454-M11454</f>
        <v>6.2970000000000006</v>
      </c>
    </row>
    <row r="11455" spans="1:15" x14ac:dyDescent="0.25">
      <c r="A11455">
        <v>633960</v>
      </c>
      <c r="B11455" t="s">
        <v>44</v>
      </c>
      <c r="E11455">
        <v>68221</v>
      </c>
      <c r="F11455" t="s">
        <v>72</v>
      </c>
      <c r="G11455" t="s">
        <v>423</v>
      </c>
      <c r="H11455" t="s">
        <v>46</v>
      </c>
      <c r="I11455">
        <v>236965</v>
      </c>
      <c r="J11455" t="s">
        <v>597</v>
      </c>
      <c r="L11455">
        <v>11.63</v>
      </c>
      <c r="M11455">
        <v>5.3330000000000002</v>
      </c>
      <c r="N11455">
        <v>19616</v>
      </c>
      <c r="O11455">
        <f>L11455-M11455</f>
        <v>6.2970000000000006</v>
      </c>
    </row>
    <row r="11456" spans="1:15" x14ac:dyDescent="0.25">
      <c r="A11456">
        <v>633961</v>
      </c>
      <c r="B11456" t="s">
        <v>44</v>
      </c>
      <c r="E11456">
        <v>68221</v>
      </c>
      <c r="F11456" t="s">
        <v>72</v>
      </c>
      <c r="G11456" t="s">
        <v>423</v>
      </c>
      <c r="H11456" t="s">
        <v>46</v>
      </c>
      <c r="I11456">
        <v>236965</v>
      </c>
      <c r="J11456" t="s">
        <v>597</v>
      </c>
      <c r="L11456">
        <v>11.63</v>
      </c>
      <c r="M11456">
        <v>5.3330000000000002</v>
      </c>
      <c r="N11456">
        <v>19616</v>
      </c>
      <c r="O11456">
        <f>L11456-M11456</f>
        <v>6.2970000000000006</v>
      </c>
    </row>
    <row r="11457" spans="1:15" x14ac:dyDescent="0.25">
      <c r="A11457">
        <v>633962</v>
      </c>
      <c r="B11457" t="s">
        <v>44</v>
      </c>
      <c r="E11457">
        <v>68221</v>
      </c>
      <c r="F11457" t="s">
        <v>72</v>
      </c>
      <c r="G11457" t="s">
        <v>423</v>
      </c>
      <c r="H11457" t="s">
        <v>46</v>
      </c>
      <c r="I11457">
        <v>236965</v>
      </c>
      <c r="J11457" t="s">
        <v>597</v>
      </c>
      <c r="L11457">
        <v>11.63</v>
      </c>
      <c r="M11457">
        <v>5.3330000000000002</v>
      </c>
      <c r="N11457">
        <v>19616</v>
      </c>
      <c r="O11457">
        <f>L11457-M11457</f>
        <v>6.2970000000000006</v>
      </c>
    </row>
    <row r="11458" spans="1:15" x14ac:dyDescent="0.25">
      <c r="A11458">
        <v>633963</v>
      </c>
      <c r="B11458" t="s">
        <v>44</v>
      </c>
      <c r="E11458">
        <v>68221</v>
      </c>
      <c r="F11458" t="s">
        <v>72</v>
      </c>
      <c r="G11458" t="s">
        <v>423</v>
      </c>
      <c r="H11458" t="s">
        <v>46</v>
      </c>
      <c r="I11458">
        <v>236965</v>
      </c>
      <c r="J11458" t="s">
        <v>597</v>
      </c>
      <c r="L11458">
        <v>11.63</v>
      </c>
      <c r="M11458">
        <v>5.3330000000000002</v>
      </c>
      <c r="N11458">
        <v>19616</v>
      </c>
      <c r="O11458">
        <f>L11458-M11458</f>
        <v>6.2970000000000006</v>
      </c>
    </row>
    <row r="11459" spans="1:15" x14ac:dyDescent="0.25">
      <c r="A11459">
        <v>633964</v>
      </c>
      <c r="B11459" t="s">
        <v>44</v>
      </c>
      <c r="E11459">
        <v>68221</v>
      </c>
      <c r="F11459" t="s">
        <v>72</v>
      </c>
      <c r="G11459" t="s">
        <v>423</v>
      </c>
      <c r="H11459" t="s">
        <v>46</v>
      </c>
      <c r="I11459">
        <v>236965</v>
      </c>
      <c r="J11459" t="s">
        <v>597</v>
      </c>
      <c r="L11459">
        <v>11.63</v>
      </c>
      <c r="M11459">
        <v>5.3330000000000002</v>
      </c>
      <c r="N11459">
        <v>19616</v>
      </c>
      <c r="O11459">
        <f>L11459-M11459</f>
        <v>6.2970000000000006</v>
      </c>
    </row>
    <row r="11460" spans="1:15" x14ac:dyDescent="0.25">
      <c r="A11460">
        <v>633965</v>
      </c>
      <c r="B11460" t="s">
        <v>44</v>
      </c>
      <c r="E11460">
        <v>68221</v>
      </c>
      <c r="F11460" t="s">
        <v>72</v>
      </c>
      <c r="G11460" t="s">
        <v>423</v>
      </c>
      <c r="H11460" t="s">
        <v>46</v>
      </c>
      <c r="I11460">
        <v>236965</v>
      </c>
      <c r="J11460" t="s">
        <v>597</v>
      </c>
      <c r="L11460">
        <v>11.63</v>
      </c>
      <c r="M11460">
        <v>5.3330000000000002</v>
      </c>
      <c r="N11460">
        <v>19616</v>
      </c>
      <c r="O11460">
        <f>L11460-M11460</f>
        <v>6.2970000000000006</v>
      </c>
    </row>
    <row r="11461" spans="1:15" x14ac:dyDescent="0.25">
      <c r="A11461">
        <v>633967</v>
      </c>
      <c r="B11461" t="s">
        <v>44</v>
      </c>
      <c r="E11461">
        <v>68221</v>
      </c>
      <c r="F11461" t="s">
        <v>72</v>
      </c>
      <c r="G11461" t="s">
        <v>598</v>
      </c>
      <c r="H11461" t="s">
        <v>46</v>
      </c>
      <c r="I11461">
        <v>443023</v>
      </c>
      <c r="J11461" t="s">
        <v>597</v>
      </c>
      <c r="L11461">
        <v>11.63</v>
      </c>
      <c r="M11461">
        <v>5.3330000000000002</v>
      </c>
      <c r="N11461">
        <v>19616</v>
      </c>
      <c r="O11461">
        <f>L11461-M11461</f>
        <v>6.2970000000000006</v>
      </c>
    </row>
    <row r="11462" spans="1:15" x14ac:dyDescent="0.25">
      <c r="A11462">
        <v>633968</v>
      </c>
      <c r="B11462" t="s">
        <v>44</v>
      </c>
      <c r="E11462">
        <v>68221</v>
      </c>
      <c r="F11462" t="s">
        <v>72</v>
      </c>
      <c r="G11462" t="s">
        <v>598</v>
      </c>
      <c r="H11462" t="s">
        <v>46</v>
      </c>
      <c r="I11462">
        <v>443023</v>
      </c>
      <c r="J11462" t="s">
        <v>597</v>
      </c>
      <c r="L11462">
        <v>11.63</v>
      </c>
      <c r="M11462">
        <v>5.3330000000000002</v>
      </c>
      <c r="N11462">
        <v>19616</v>
      </c>
      <c r="O11462">
        <f>L11462-M11462</f>
        <v>6.2970000000000006</v>
      </c>
    </row>
    <row r="11463" spans="1:15" x14ac:dyDescent="0.25">
      <c r="A11463">
        <v>633969</v>
      </c>
      <c r="B11463" t="s">
        <v>44</v>
      </c>
      <c r="E11463">
        <v>68221</v>
      </c>
      <c r="F11463" t="s">
        <v>72</v>
      </c>
      <c r="G11463" t="s">
        <v>497</v>
      </c>
      <c r="H11463" t="s">
        <v>46</v>
      </c>
      <c r="I11463">
        <v>24226</v>
      </c>
      <c r="J11463" t="s">
        <v>597</v>
      </c>
      <c r="L11463">
        <v>11.63</v>
      </c>
      <c r="M11463">
        <v>5.3330000000000002</v>
      </c>
      <c r="N11463">
        <v>19616</v>
      </c>
      <c r="O11463">
        <f>L11463-M11463</f>
        <v>6.2970000000000006</v>
      </c>
    </row>
    <row r="11464" spans="1:15" x14ac:dyDescent="0.25">
      <c r="A11464">
        <v>633970</v>
      </c>
      <c r="B11464" t="s">
        <v>44</v>
      </c>
      <c r="E11464">
        <v>68221</v>
      </c>
      <c r="F11464" t="s">
        <v>72</v>
      </c>
      <c r="G11464" t="s">
        <v>599</v>
      </c>
      <c r="H11464" t="s">
        <v>46</v>
      </c>
      <c r="I11464">
        <v>24148</v>
      </c>
      <c r="J11464" t="s">
        <v>597</v>
      </c>
      <c r="L11464">
        <v>11.63</v>
      </c>
      <c r="M11464">
        <v>5.3330000000000002</v>
      </c>
      <c r="N11464">
        <v>19616</v>
      </c>
      <c r="O11464">
        <f>L11464-M11464</f>
        <v>6.2970000000000006</v>
      </c>
    </row>
    <row r="11465" spans="1:15" x14ac:dyDescent="0.25">
      <c r="A11465">
        <v>633971</v>
      </c>
      <c r="B11465" t="s">
        <v>44</v>
      </c>
      <c r="E11465">
        <v>68221</v>
      </c>
      <c r="F11465" t="s">
        <v>72</v>
      </c>
      <c r="G11465" t="s">
        <v>261</v>
      </c>
      <c r="H11465" t="s">
        <v>46</v>
      </c>
      <c r="I11465">
        <v>24017</v>
      </c>
      <c r="J11465" t="s">
        <v>597</v>
      </c>
      <c r="L11465">
        <v>11.63</v>
      </c>
      <c r="M11465">
        <v>5.3330000000000002</v>
      </c>
      <c r="N11465">
        <v>19616</v>
      </c>
      <c r="O11465">
        <f>L11465-M11465</f>
        <v>6.2970000000000006</v>
      </c>
    </row>
    <row r="11466" spans="1:15" x14ac:dyDescent="0.25">
      <c r="A11466">
        <v>633972</v>
      </c>
      <c r="B11466" t="s">
        <v>44</v>
      </c>
      <c r="E11466">
        <v>68221</v>
      </c>
      <c r="F11466" t="s">
        <v>72</v>
      </c>
      <c r="G11466" t="s">
        <v>364</v>
      </c>
      <c r="H11466" t="s">
        <v>46</v>
      </c>
      <c r="I11466">
        <v>24247</v>
      </c>
      <c r="J11466" t="s">
        <v>597</v>
      </c>
      <c r="L11466">
        <v>11.63</v>
      </c>
      <c r="M11466">
        <v>5.3330000000000002</v>
      </c>
      <c r="N11466">
        <v>19616</v>
      </c>
      <c r="O11466">
        <f>L11466-M11466</f>
        <v>6.2970000000000006</v>
      </c>
    </row>
    <row r="11467" spans="1:15" x14ac:dyDescent="0.25">
      <c r="A11467">
        <v>633973</v>
      </c>
      <c r="B11467" t="s">
        <v>44</v>
      </c>
      <c r="E11467">
        <v>68221</v>
      </c>
      <c r="F11467" t="s">
        <v>72</v>
      </c>
      <c r="G11467" t="s">
        <v>364</v>
      </c>
      <c r="H11467" t="s">
        <v>46</v>
      </c>
      <c r="I11467">
        <v>24247</v>
      </c>
      <c r="J11467" t="s">
        <v>597</v>
      </c>
      <c r="L11467">
        <v>11.63</v>
      </c>
      <c r="M11467">
        <v>5.3330000000000002</v>
      </c>
      <c r="N11467">
        <v>19616</v>
      </c>
      <c r="O11467">
        <f>L11467-M11467</f>
        <v>6.2970000000000006</v>
      </c>
    </row>
    <row r="11468" spans="1:15" x14ac:dyDescent="0.25">
      <c r="A11468">
        <v>633974</v>
      </c>
      <c r="B11468" t="s">
        <v>44</v>
      </c>
      <c r="E11468">
        <v>68221</v>
      </c>
      <c r="F11468" t="s">
        <v>72</v>
      </c>
      <c r="G11468" t="s">
        <v>364</v>
      </c>
      <c r="H11468" t="s">
        <v>46</v>
      </c>
      <c r="I11468">
        <v>24247</v>
      </c>
      <c r="J11468" t="s">
        <v>597</v>
      </c>
      <c r="L11468">
        <v>11.63</v>
      </c>
      <c r="M11468">
        <v>5.3330000000000002</v>
      </c>
      <c r="N11468">
        <v>19616</v>
      </c>
      <c r="O11468">
        <f>L11468-M11468</f>
        <v>6.2970000000000006</v>
      </c>
    </row>
    <row r="11469" spans="1:15" x14ac:dyDescent="0.25">
      <c r="A11469">
        <v>634560</v>
      </c>
      <c r="B11469" t="s">
        <v>44</v>
      </c>
      <c r="E11469">
        <v>68265</v>
      </c>
      <c r="F11469" t="s">
        <v>72</v>
      </c>
      <c r="G11469" t="s">
        <v>261</v>
      </c>
      <c r="H11469" t="s">
        <v>46</v>
      </c>
      <c r="I11469">
        <v>24017</v>
      </c>
      <c r="J11469" t="s">
        <v>597</v>
      </c>
      <c r="L11469">
        <v>11.63</v>
      </c>
      <c r="M11469">
        <v>5.3330000000000002</v>
      </c>
      <c r="N11469">
        <v>19616</v>
      </c>
      <c r="O11469">
        <f>L11469-M11469</f>
        <v>6.2970000000000006</v>
      </c>
    </row>
    <row r="11470" spans="1:15" x14ac:dyDescent="0.25">
      <c r="A11470">
        <v>844192</v>
      </c>
      <c r="B11470" t="s">
        <v>44</v>
      </c>
      <c r="E11470">
        <v>93900</v>
      </c>
      <c r="F11470" t="s">
        <v>72</v>
      </c>
      <c r="G11470" t="s">
        <v>114</v>
      </c>
      <c r="H11470" t="s">
        <v>46</v>
      </c>
      <c r="I11470">
        <v>24713</v>
      </c>
      <c r="J11470" t="s">
        <v>597</v>
      </c>
      <c r="L11470">
        <v>11.63</v>
      </c>
      <c r="M11470">
        <v>5.3330000000000002</v>
      </c>
      <c r="N11470">
        <v>31931</v>
      </c>
      <c r="O11470">
        <f>L11470-M11470</f>
        <v>6.2970000000000006</v>
      </c>
    </row>
    <row r="11471" spans="1:15" x14ac:dyDescent="0.25">
      <c r="A11471">
        <v>844193</v>
      </c>
      <c r="B11471" t="s">
        <v>44</v>
      </c>
      <c r="E11471">
        <v>93900</v>
      </c>
      <c r="G11471" t="s">
        <v>114</v>
      </c>
      <c r="H11471" t="s">
        <v>46</v>
      </c>
      <c r="I11471">
        <v>24713</v>
      </c>
      <c r="J11471" t="s">
        <v>597</v>
      </c>
      <c r="L11471">
        <v>11.63</v>
      </c>
      <c r="M11471">
        <v>5.3330000000000002</v>
      </c>
      <c r="N11471">
        <v>31931</v>
      </c>
      <c r="O11471">
        <f>L11471-M11471</f>
        <v>6.2970000000000006</v>
      </c>
    </row>
    <row r="11472" spans="1:15" x14ac:dyDescent="0.25">
      <c r="A11472">
        <v>844194</v>
      </c>
      <c r="B11472" t="s">
        <v>44</v>
      </c>
      <c r="E11472">
        <v>93900</v>
      </c>
      <c r="F11472" t="s">
        <v>72</v>
      </c>
      <c r="G11472" t="s">
        <v>227</v>
      </c>
      <c r="H11472" t="s">
        <v>46</v>
      </c>
      <c r="I11472">
        <v>24714</v>
      </c>
      <c r="J11472" t="s">
        <v>597</v>
      </c>
      <c r="L11472">
        <v>11.63</v>
      </c>
      <c r="M11472">
        <v>5.3330000000000002</v>
      </c>
      <c r="N11472">
        <v>31931</v>
      </c>
      <c r="O11472">
        <f>L11472-M11472</f>
        <v>6.2970000000000006</v>
      </c>
    </row>
    <row r="11473" spans="1:15" x14ac:dyDescent="0.25">
      <c r="A11473">
        <v>844195</v>
      </c>
      <c r="B11473" t="s">
        <v>44</v>
      </c>
      <c r="E11473">
        <v>93900</v>
      </c>
      <c r="F11473" t="s">
        <v>72</v>
      </c>
      <c r="G11473" t="s">
        <v>97</v>
      </c>
      <c r="H11473" t="s">
        <v>46</v>
      </c>
      <c r="I11473">
        <v>23919</v>
      </c>
      <c r="J11473" t="s">
        <v>597</v>
      </c>
      <c r="L11473">
        <v>11.63</v>
      </c>
      <c r="M11473">
        <v>5.3330000000000002</v>
      </c>
      <c r="N11473">
        <v>31931</v>
      </c>
      <c r="O11473">
        <f>L11473-M11473</f>
        <v>6.2970000000000006</v>
      </c>
    </row>
    <row r="11474" spans="1:15" x14ac:dyDescent="0.25">
      <c r="A11474">
        <v>844196</v>
      </c>
      <c r="B11474" t="s">
        <v>44</v>
      </c>
      <c r="E11474">
        <v>93900</v>
      </c>
      <c r="G11474" t="s">
        <v>97</v>
      </c>
      <c r="H11474" t="s">
        <v>46</v>
      </c>
      <c r="I11474">
        <v>23919</v>
      </c>
      <c r="J11474" t="s">
        <v>597</v>
      </c>
      <c r="L11474">
        <v>11.63</v>
      </c>
      <c r="M11474">
        <v>5.3330000000000002</v>
      </c>
      <c r="N11474">
        <v>31931</v>
      </c>
      <c r="O11474">
        <f>L11474-M11474</f>
        <v>6.2970000000000006</v>
      </c>
    </row>
    <row r="11475" spans="1:15" x14ac:dyDescent="0.25">
      <c r="A11475">
        <v>844197</v>
      </c>
      <c r="B11475" t="s">
        <v>44</v>
      </c>
      <c r="E11475">
        <v>93900</v>
      </c>
      <c r="F11475" t="s">
        <v>72</v>
      </c>
      <c r="G11475" t="s">
        <v>366</v>
      </c>
      <c r="H11475" t="s">
        <v>46</v>
      </c>
      <c r="I11475">
        <v>24303</v>
      </c>
      <c r="J11475" t="s">
        <v>597</v>
      </c>
      <c r="L11475">
        <v>11.63</v>
      </c>
      <c r="M11475">
        <v>5.3330000000000002</v>
      </c>
      <c r="N11475">
        <v>31931</v>
      </c>
      <c r="O11475">
        <f>L11475-M11475</f>
        <v>6.2970000000000006</v>
      </c>
    </row>
    <row r="11476" spans="1:15" x14ac:dyDescent="0.25">
      <c r="A11476">
        <v>844198</v>
      </c>
      <c r="B11476" t="s">
        <v>44</v>
      </c>
      <c r="E11476">
        <v>93900</v>
      </c>
      <c r="F11476" t="s">
        <v>72</v>
      </c>
      <c r="G11476" t="s">
        <v>641</v>
      </c>
      <c r="H11476" t="s">
        <v>46</v>
      </c>
      <c r="I11476">
        <v>23973</v>
      </c>
      <c r="J11476" t="s">
        <v>597</v>
      </c>
      <c r="L11476">
        <v>11.63</v>
      </c>
      <c r="M11476">
        <v>5.3330000000000002</v>
      </c>
      <c r="N11476">
        <v>31931</v>
      </c>
      <c r="O11476">
        <f>L11476-M11476</f>
        <v>6.2970000000000006</v>
      </c>
    </row>
    <row r="11477" spans="1:15" x14ac:dyDescent="0.25">
      <c r="A11477">
        <v>844199</v>
      </c>
      <c r="B11477" t="s">
        <v>44</v>
      </c>
      <c r="E11477">
        <v>93900</v>
      </c>
      <c r="F11477" t="s">
        <v>72</v>
      </c>
      <c r="G11477" t="s">
        <v>641</v>
      </c>
      <c r="H11477" t="s">
        <v>46</v>
      </c>
      <c r="I11477">
        <v>23973</v>
      </c>
      <c r="J11477" t="s">
        <v>597</v>
      </c>
      <c r="L11477">
        <v>11.63</v>
      </c>
      <c r="M11477">
        <v>5.3330000000000002</v>
      </c>
      <c r="N11477">
        <v>31931</v>
      </c>
      <c r="O11477">
        <f>L11477-M11477</f>
        <v>6.2970000000000006</v>
      </c>
    </row>
    <row r="11478" spans="1:15" x14ac:dyDescent="0.25">
      <c r="A11478">
        <v>844200</v>
      </c>
      <c r="B11478" t="s">
        <v>44</v>
      </c>
      <c r="E11478">
        <v>93900</v>
      </c>
      <c r="F11478" t="s">
        <v>72</v>
      </c>
      <c r="G11478" t="s">
        <v>462</v>
      </c>
      <c r="H11478" t="s">
        <v>46</v>
      </c>
      <c r="I11478">
        <v>24357</v>
      </c>
      <c r="J11478" t="s">
        <v>597</v>
      </c>
      <c r="L11478">
        <v>11.63</v>
      </c>
      <c r="M11478">
        <v>5.3330000000000002</v>
      </c>
      <c r="N11478">
        <v>31931</v>
      </c>
      <c r="O11478">
        <f>L11478-M11478</f>
        <v>6.2970000000000006</v>
      </c>
    </row>
    <row r="11479" spans="1:15" x14ac:dyDescent="0.25">
      <c r="A11479">
        <v>844201</v>
      </c>
      <c r="B11479" t="s">
        <v>44</v>
      </c>
      <c r="E11479">
        <v>93900</v>
      </c>
      <c r="F11479" t="s">
        <v>72</v>
      </c>
      <c r="G11479" t="s">
        <v>681</v>
      </c>
      <c r="H11479" t="s">
        <v>46</v>
      </c>
      <c r="I11479">
        <v>23972</v>
      </c>
      <c r="J11479" t="s">
        <v>597</v>
      </c>
      <c r="L11479">
        <v>11.63</v>
      </c>
      <c r="M11479">
        <v>5.3330000000000002</v>
      </c>
      <c r="N11479">
        <v>31931</v>
      </c>
      <c r="O11479">
        <f>L11479-M11479</f>
        <v>6.2970000000000006</v>
      </c>
    </row>
    <row r="11480" spans="1:15" x14ac:dyDescent="0.25">
      <c r="A11480">
        <v>844202</v>
      </c>
      <c r="B11480" t="s">
        <v>44</v>
      </c>
      <c r="E11480">
        <v>93900</v>
      </c>
      <c r="F11480" t="s">
        <v>72</v>
      </c>
      <c r="G11480" t="s">
        <v>364</v>
      </c>
      <c r="H11480" t="s">
        <v>46</v>
      </c>
      <c r="I11480">
        <v>24247</v>
      </c>
      <c r="J11480" t="s">
        <v>597</v>
      </c>
      <c r="L11480">
        <v>11.63</v>
      </c>
      <c r="M11480">
        <v>5.3330000000000002</v>
      </c>
      <c r="N11480">
        <v>31931</v>
      </c>
      <c r="O11480">
        <f>L11480-M11480</f>
        <v>6.2970000000000006</v>
      </c>
    </row>
    <row r="11481" spans="1:15" x14ac:dyDescent="0.25">
      <c r="A11481">
        <v>844203</v>
      </c>
      <c r="B11481" t="s">
        <v>44</v>
      </c>
      <c r="E11481">
        <v>93900</v>
      </c>
      <c r="F11481" t="s">
        <v>72</v>
      </c>
      <c r="G11481" t="s">
        <v>364</v>
      </c>
      <c r="H11481" t="s">
        <v>46</v>
      </c>
      <c r="I11481">
        <v>24247</v>
      </c>
      <c r="J11481" t="s">
        <v>597</v>
      </c>
      <c r="L11481">
        <v>11.63</v>
      </c>
      <c r="M11481">
        <v>5.3330000000000002</v>
      </c>
      <c r="N11481">
        <v>31931</v>
      </c>
      <c r="O11481">
        <f>L11481-M11481</f>
        <v>6.2970000000000006</v>
      </c>
    </row>
    <row r="11482" spans="1:15" x14ac:dyDescent="0.25">
      <c r="A11482">
        <v>844204</v>
      </c>
      <c r="B11482" t="s">
        <v>44</v>
      </c>
      <c r="E11482">
        <v>93900</v>
      </c>
      <c r="G11482" t="s">
        <v>364</v>
      </c>
      <c r="H11482" t="s">
        <v>46</v>
      </c>
      <c r="I11482">
        <v>24247</v>
      </c>
      <c r="J11482" t="s">
        <v>597</v>
      </c>
      <c r="L11482">
        <v>11.63</v>
      </c>
      <c r="M11482">
        <v>5.3330000000000002</v>
      </c>
      <c r="N11482">
        <v>31931</v>
      </c>
      <c r="O11482">
        <f>L11482-M11482</f>
        <v>6.2970000000000006</v>
      </c>
    </row>
    <row r="11483" spans="1:15" x14ac:dyDescent="0.25">
      <c r="A11483">
        <v>844206</v>
      </c>
      <c r="B11483" t="s">
        <v>44</v>
      </c>
      <c r="E11483">
        <v>93901</v>
      </c>
      <c r="F11483" t="s">
        <v>72</v>
      </c>
      <c r="G11483" t="s">
        <v>114</v>
      </c>
      <c r="H11483" t="s">
        <v>46</v>
      </c>
      <c r="I11483">
        <v>24713</v>
      </c>
      <c r="J11483" t="s">
        <v>597</v>
      </c>
      <c r="L11483">
        <v>11.63</v>
      </c>
      <c r="M11483">
        <v>5.3330000000000002</v>
      </c>
      <c r="N11483">
        <v>31931</v>
      </c>
      <c r="O11483">
        <f>L11483-M11483</f>
        <v>6.2970000000000006</v>
      </c>
    </row>
    <row r="11484" spans="1:15" x14ac:dyDescent="0.25">
      <c r="A11484">
        <v>844207</v>
      </c>
      <c r="B11484" t="s">
        <v>44</v>
      </c>
      <c r="E11484">
        <v>93901</v>
      </c>
      <c r="F11484" t="s">
        <v>72</v>
      </c>
      <c r="G11484" t="s">
        <v>97</v>
      </c>
      <c r="H11484" t="s">
        <v>46</v>
      </c>
      <c r="I11484">
        <v>23919</v>
      </c>
      <c r="J11484" t="s">
        <v>597</v>
      </c>
      <c r="L11484">
        <v>11.63</v>
      </c>
      <c r="M11484">
        <v>5.3330000000000002</v>
      </c>
      <c r="N11484">
        <v>31931</v>
      </c>
      <c r="O11484">
        <f>L11484-M11484</f>
        <v>6.2970000000000006</v>
      </c>
    </row>
    <row r="11485" spans="1:15" x14ac:dyDescent="0.25">
      <c r="A11485">
        <v>844208</v>
      </c>
      <c r="B11485" t="s">
        <v>44</v>
      </c>
      <c r="E11485">
        <v>93901</v>
      </c>
      <c r="F11485" t="s">
        <v>72</v>
      </c>
      <c r="G11485" t="s">
        <v>366</v>
      </c>
      <c r="H11485" t="s">
        <v>46</v>
      </c>
      <c r="I11485">
        <v>24303</v>
      </c>
      <c r="J11485" t="s">
        <v>597</v>
      </c>
      <c r="L11485">
        <v>11.63</v>
      </c>
      <c r="M11485">
        <v>5.3330000000000002</v>
      </c>
      <c r="N11485">
        <v>31931</v>
      </c>
      <c r="O11485">
        <f>L11485-M11485</f>
        <v>6.2970000000000006</v>
      </c>
    </row>
    <row r="11486" spans="1:15" x14ac:dyDescent="0.25">
      <c r="A11486">
        <v>844209</v>
      </c>
      <c r="B11486" t="s">
        <v>44</v>
      </c>
      <c r="E11486">
        <v>93901</v>
      </c>
      <c r="F11486" t="s">
        <v>72</v>
      </c>
      <c r="G11486" t="s">
        <v>641</v>
      </c>
      <c r="H11486" t="s">
        <v>46</v>
      </c>
      <c r="I11486">
        <v>23973</v>
      </c>
      <c r="J11486" t="s">
        <v>597</v>
      </c>
      <c r="L11486">
        <v>11.63</v>
      </c>
      <c r="M11486">
        <v>5.3330000000000002</v>
      </c>
      <c r="N11486">
        <v>31931</v>
      </c>
      <c r="O11486">
        <f>L11486-M11486</f>
        <v>6.2970000000000006</v>
      </c>
    </row>
    <row r="11487" spans="1:15" x14ac:dyDescent="0.25">
      <c r="A11487">
        <v>844210</v>
      </c>
      <c r="B11487" t="s">
        <v>44</v>
      </c>
      <c r="E11487">
        <v>93901</v>
      </c>
      <c r="F11487" t="s">
        <v>72</v>
      </c>
      <c r="G11487" t="s">
        <v>462</v>
      </c>
      <c r="H11487" t="s">
        <v>46</v>
      </c>
      <c r="I11487">
        <v>24357</v>
      </c>
      <c r="J11487" t="s">
        <v>597</v>
      </c>
      <c r="L11487">
        <v>11.63</v>
      </c>
      <c r="M11487">
        <v>5.3330000000000002</v>
      </c>
      <c r="N11487">
        <v>31931</v>
      </c>
      <c r="O11487">
        <f>L11487-M11487</f>
        <v>6.2970000000000006</v>
      </c>
    </row>
    <row r="11488" spans="1:15" x14ac:dyDescent="0.25">
      <c r="A11488">
        <v>844211</v>
      </c>
      <c r="B11488" t="s">
        <v>44</v>
      </c>
      <c r="E11488">
        <v>93901</v>
      </c>
      <c r="F11488" t="s">
        <v>72</v>
      </c>
      <c r="G11488" t="s">
        <v>462</v>
      </c>
      <c r="H11488" t="s">
        <v>46</v>
      </c>
      <c r="I11488">
        <v>24357</v>
      </c>
      <c r="J11488" t="s">
        <v>597</v>
      </c>
      <c r="L11488">
        <v>11.63</v>
      </c>
      <c r="M11488">
        <v>5.3330000000000002</v>
      </c>
      <c r="N11488">
        <v>31931</v>
      </c>
      <c r="O11488">
        <f>L11488-M11488</f>
        <v>6.2970000000000006</v>
      </c>
    </row>
    <row r="11489" spans="1:15" x14ac:dyDescent="0.25">
      <c r="A11489">
        <v>844212</v>
      </c>
      <c r="B11489" t="s">
        <v>44</v>
      </c>
      <c r="E11489">
        <v>93901</v>
      </c>
      <c r="F11489" t="s">
        <v>72</v>
      </c>
      <c r="G11489" t="s">
        <v>681</v>
      </c>
      <c r="H11489" t="s">
        <v>46</v>
      </c>
      <c r="I11489">
        <v>23972</v>
      </c>
      <c r="J11489" t="s">
        <v>597</v>
      </c>
      <c r="L11489">
        <v>11.63</v>
      </c>
      <c r="M11489">
        <v>5.3330000000000002</v>
      </c>
      <c r="N11489">
        <v>31931</v>
      </c>
      <c r="O11489">
        <f>L11489-M11489</f>
        <v>6.2970000000000006</v>
      </c>
    </row>
    <row r="11490" spans="1:15" x14ac:dyDescent="0.25">
      <c r="A11490">
        <v>844213</v>
      </c>
      <c r="B11490" t="s">
        <v>44</v>
      </c>
      <c r="E11490">
        <v>93901</v>
      </c>
      <c r="F11490" t="s">
        <v>72</v>
      </c>
      <c r="G11490" t="s">
        <v>478</v>
      </c>
      <c r="H11490" t="s">
        <v>46</v>
      </c>
      <c r="I11490">
        <v>24002</v>
      </c>
      <c r="J11490" t="s">
        <v>597</v>
      </c>
      <c r="L11490">
        <v>11.63</v>
      </c>
      <c r="M11490">
        <v>5.3330000000000002</v>
      </c>
      <c r="N11490">
        <v>31931</v>
      </c>
      <c r="O11490">
        <f>L11490-M11490</f>
        <v>6.2970000000000006</v>
      </c>
    </row>
    <row r="11491" spans="1:15" x14ac:dyDescent="0.25">
      <c r="A11491">
        <v>844214</v>
      </c>
      <c r="B11491" t="s">
        <v>44</v>
      </c>
      <c r="E11491">
        <v>93901</v>
      </c>
      <c r="F11491" t="s">
        <v>72</v>
      </c>
      <c r="G11491" t="s">
        <v>571</v>
      </c>
      <c r="H11491" t="s">
        <v>46</v>
      </c>
      <c r="I11491">
        <v>24314</v>
      </c>
      <c r="J11491" t="s">
        <v>597</v>
      </c>
      <c r="L11491">
        <v>11.63</v>
      </c>
      <c r="M11491">
        <v>5.3330000000000002</v>
      </c>
      <c r="N11491">
        <v>31931</v>
      </c>
      <c r="O11491">
        <f>L11491-M11491</f>
        <v>6.2970000000000006</v>
      </c>
    </row>
    <row r="11492" spans="1:15" x14ac:dyDescent="0.25">
      <c r="A11492">
        <v>844215</v>
      </c>
      <c r="B11492" t="s">
        <v>44</v>
      </c>
      <c r="E11492">
        <v>93901</v>
      </c>
      <c r="F11492" t="s">
        <v>72</v>
      </c>
      <c r="G11492" t="s">
        <v>364</v>
      </c>
      <c r="H11492" t="s">
        <v>46</v>
      </c>
      <c r="I11492">
        <v>24247</v>
      </c>
      <c r="J11492" t="s">
        <v>597</v>
      </c>
      <c r="L11492">
        <v>11.63</v>
      </c>
      <c r="M11492">
        <v>5.3330000000000002</v>
      </c>
      <c r="N11492">
        <v>31931</v>
      </c>
      <c r="O11492">
        <f>L11492-M11492</f>
        <v>6.2970000000000006</v>
      </c>
    </row>
    <row r="11493" spans="1:15" x14ac:dyDescent="0.25">
      <c r="A11493">
        <v>844216</v>
      </c>
      <c r="B11493" t="s">
        <v>44</v>
      </c>
      <c r="E11493">
        <v>93901</v>
      </c>
      <c r="F11493" t="s">
        <v>72</v>
      </c>
      <c r="G11493" t="s">
        <v>364</v>
      </c>
      <c r="H11493" t="s">
        <v>46</v>
      </c>
      <c r="I11493">
        <v>24247</v>
      </c>
      <c r="J11493" t="s">
        <v>597</v>
      </c>
      <c r="L11493">
        <v>11.63</v>
      </c>
      <c r="M11493">
        <v>5.3330000000000002</v>
      </c>
      <c r="N11493">
        <v>31931</v>
      </c>
      <c r="O11493">
        <f>L11493-M11493</f>
        <v>6.2970000000000006</v>
      </c>
    </row>
    <row r="11494" spans="1:15" x14ac:dyDescent="0.25">
      <c r="A11494">
        <v>844217</v>
      </c>
      <c r="B11494" t="s">
        <v>44</v>
      </c>
      <c r="E11494">
        <v>93901</v>
      </c>
      <c r="F11494" t="s">
        <v>72</v>
      </c>
      <c r="G11494" t="s">
        <v>112</v>
      </c>
      <c r="H11494" t="s">
        <v>46</v>
      </c>
      <c r="I11494">
        <v>24031</v>
      </c>
      <c r="J11494" t="s">
        <v>597</v>
      </c>
      <c r="L11494">
        <v>11.63</v>
      </c>
      <c r="M11494">
        <v>5.3330000000000002</v>
      </c>
      <c r="N11494">
        <v>31931</v>
      </c>
      <c r="O11494">
        <f>L11494-M11494</f>
        <v>6.2970000000000006</v>
      </c>
    </row>
    <row r="11495" spans="1:15" x14ac:dyDescent="0.25">
      <c r="A11495">
        <v>844218</v>
      </c>
      <c r="B11495" t="s">
        <v>44</v>
      </c>
      <c r="E11495">
        <v>93902</v>
      </c>
      <c r="F11495" t="s">
        <v>72</v>
      </c>
      <c r="G11495" t="s">
        <v>114</v>
      </c>
      <c r="H11495" t="s">
        <v>46</v>
      </c>
      <c r="I11495">
        <v>24713</v>
      </c>
      <c r="J11495" t="s">
        <v>597</v>
      </c>
      <c r="L11495">
        <v>11.63</v>
      </c>
      <c r="M11495">
        <v>5.3330000000000002</v>
      </c>
      <c r="N11495">
        <v>31931</v>
      </c>
      <c r="O11495">
        <f>L11495-M11495</f>
        <v>6.2970000000000006</v>
      </c>
    </row>
    <row r="11496" spans="1:15" x14ac:dyDescent="0.25">
      <c r="A11496">
        <v>844219</v>
      </c>
      <c r="B11496" t="s">
        <v>44</v>
      </c>
      <c r="E11496">
        <v>93902</v>
      </c>
      <c r="F11496" t="s">
        <v>72</v>
      </c>
      <c r="G11496" t="s">
        <v>366</v>
      </c>
      <c r="H11496" t="s">
        <v>46</v>
      </c>
      <c r="I11496">
        <v>24303</v>
      </c>
      <c r="J11496" t="s">
        <v>597</v>
      </c>
      <c r="L11496">
        <v>11.63</v>
      </c>
      <c r="M11496">
        <v>5.3330000000000002</v>
      </c>
      <c r="N11496">
        <v>31931</v>
      </c>
      <c r="O11496">
        <f>L11496-M11496</f>
        <v>6.2970000000000006</v>
      </c>
    </row>
    <row r="11497" spans="1:15" x14ac:dyDescent="0.25">
      <c r="A11497">
        <v>844220</v>
      </c>
      <c r="B11497" t="s">
        <v>44</v>
      </c>
      <c r="E11497">
        <v>93902</v>
      </c>
      <c r="F11497" t="s">
        <v>72</v>
      </c>
      <c r="G11497" t="s">
        <v>681</v>
      </c>
      <c r="H11497" t="s">
        <v>46</v>
      </c>
      <c r="I11497">
        <v>23972</v>
      </c>
      <c r="J11497" t="s">
        <v>597</v>
      </c>
      <c r="L11497">
        <v>11.63</v>
      </c>
      <c r="M11497">
        <v>5.3330000000000002</v>
      </c>
      <c r="N11497">
        <v>31931</v>
      </c>
      <c r="O11497">
        <f>L11497-M11497</f>
        <v>6.2970000000000006</v>
      </c>
    </row>
    <row r="11498" spans="1:15" x14ac:dyDescent="0.25">
      <c r="A11498">
        <v>844221</v>
      </c>
      <c r="B11498" t="s">
        <v>44</v>
      </c>
      <c r="E11498">
        <v>93902</v>
      </c>
      <c r="F11498" t="s">
        <v>72</v>
      </c>
      <c r="G11498" t="s">
        <v>571</v>
      </c>
      <c r="H11498" t="s">
        <v>46</v>
      </c>
      <c r="I11498">
        <v>24314</v>
      </c>
      <c r="J11498" t="s">
        <v>597</v>
      </c>
      <c r="L11498">
        <v>11.63</v>
      </c>
      <c r="M11498">
        <v>5.3330000000000002</v>
      </c>
      <c r="N11498">
        <v>31931</v>
      </c>
      <c r="O11498">
        <f>L11498-M11498</f>
        <v>6.2970000000000006</v>
      </c>
    </row>
    <row r="11499" spans="1:15" x14ac:dyDescent="0.25">
      <c r="A11499">
        <v>844222</v>
      </c>
      <c r="B11499" t="s">
        <v>44</v>
      </c>
      <c r="E11499">
        <v>93902</v>
      </c>
      <c r="F11499" t="s">
        <v>72</v>
      </c>
      <c r="G11499" t="s">
        <v>364</v>
      </c>
      <c r="H11499" t="s">
        <v>46</v>
      </c>
      <c r="I11499">
        <v>24247</v>
      </c>
      <c r="J11499" t="s">
        <v>597</v>
      </c>
      <c r="L11499">
        <v>11.63</v>
      </c>
      <c r="M11499">
        <v>5.3330000000000002</v>
      </c>
      <c r="N11499">
        <v>31931</v>
      </c>
      <c r="O11499">
        <f>L11499-M11499</f>
        <v>6.2970000000000006</v>
      </c>
    </row>
    <row r="11500" spans="1:15" x14ac:dyDescent="0.25">
      <c r="A11500">
        <v>844223</v>
      </c>
      <c r="B11500" t="s">
        <v>44</v>
      </c>
      <c r="E11500">
        <v>93903</v>
      </c>
      <c r="F11500" t="s">
        <v>72</v>
      </c>
      <c r="G11500" t="s">
        <v>114</v>
      </c>
      <c r="H11500" t="s">
        <v>46</v>
      </c>
      <c r="I11500">
        <v>24713</v>
      </c>
      <c r="J11500" t="s">
        <v>597</v>
      </c>
      <c r="L11500">
        <v>11.63</v>
      </c>
      <c r="M11500">
        <v>5.3330000000000002</v>
      </c>
      <c r="N11500">
        <v>31931</v>
      </c>
      <c r="O11500">
        <f>L11500-M11500</f>
        <v>6.2970000000000006</v>
      </c>
    </row>
    <row r="11501" spans="1:15" x14ac:dyDescent="0.25">
      <c r="A11501">
        <v>844224</v>
      </c>
      <c r="B11501" t="s">
        <v>44</v>
      </c>
      <c r="E11501">
        <v>93903</v>
      </c>
      <c r="G11501" t="s">
        <v>114</v>
      </c>
      <c r="H11501" t="s">
        <v>46</v>
      </c>
      <c r="I11501">
        <v>24713</v>
      </c>
      <c r="J11501" t="s">
        <v>597</v>
      </c>
      <c r="L11501">
        <v>11.63</v>
      </c>
      <c r="M11501">
        <v>5.3330000000000002</v>
      </c>
      <c r="N11501">
        <v>31931</v>
      </c>
      <c r="O11501">
        <f>L11501-M11501</f>
        <v>6.2970000000000006</v>
      </c>
    </row>
    <row r="11502" spans="1:15" x14ac:dyDescent="0.25">
      <c r="A11502">
        <v>844225</v>
      </c>
      <c r="B11502" t="s">
        <v>44</v>
      </c>
      <c r="E11502">
        <v>93903</v>
      </c>
      <c r="F11502" t="s">
        <v>72</v>
      </c>
      <c r="G11502" t="s">
        <v>227</v>
      </c>
      <c r="H11502" t="s">
        <v>46</v>
      </c>
      <c r="I11502">
        <v>24714</v>
      </c>
      <c r="J11502" t="s">
        <v>597</v>
      </c>
      <c r="L11502">
        <v>11.63</v>
      </c>
      <c r="M11502">
        <v>5.3330000000000002</v>
      </c>
      <c r="N11502">
        <v>31931</v>
      </c>
      <c r="O11502">
        <f>L11502-M11502</f>
        <v>6.2970000000000006</v>
      </c>
    </row>
    <row r="11503" spans="1:15" x14ac:dyDescent="0.25">
      <c r="A11503">
        <v>844226</v>
      </c>
      <c r="B11503" t="s">
        <v>44</v>
      </c>
      <c r="E11503">
        <v>93903</v>
      </c>
      <c r="F11503" t="s">
        <v>72</v>
      </c>
      <c r="G11503" t="s">
        <v>366</v>
      </c>
      <c r="H11503" t="s">
        <v>46</v>
      </c>
      <c r="I11503">
        <v>24303</v>
      </c>
      <c r="J11503" t="s">
        <v>597</v>
      </c>
      <c r="L11503">
        <v>11.63</v>
      </c>
      <c r="M11503">
        <v>5.3330000000000002</v>
      </c>
      <c r="N11503">
        <v>31931</v>
      </c>
      <c r="O11503">
        <f>L11503-M11503</f>
        <v>6.2970000000000006</v>
      </c>
    </row>
    <row r="11504" spans="1:15" x14ac:dyDescent="0.25">
      <c r="A11504">
        <v>844227</v>
      </c>
      <c r="B11504" t="s">
        <v>44</v>
      </c>
      <c r="E11504">
        <v>93903</v>
      </c>
      <c r="F11504" t="s">
        <v>72</v>
      </c>
      <c r="G11504" t="s">
        <v>681</v>
      </c>
      <c r="H11504" t="s">
        <v>46</v>
      </c>
      <c r="I11504">
        <v>23972</v>
      </c>
      <c r="J11504" t="s">
        <v>597</v>
      </c>
      <c r="L11504">
        <v>11.63</v>
      </c>
      <c r="M11504">
        <v>5.3330000000000002</v>
      </c>
      <c r="N11504">
        <v>31931</v>
      </c>
      <c r="O11504">
        <f>L11504-M11504</f>
        <v>6.2970000000000006</v>
      </c>
    </row>
    <row r="11505" spans="1:15" x14ac:dyDescent="0.25">
      <c r="A11505">
        <v>844228</v>
      </c>
      <c r="B11505" t="s">
        <v>44</v>
      </c>
      <c r="E11505">
        <v>93903</v>
      </c>
      <c r="F11505" t="s">
        <v>72</v>
      </c>
      <c r="G11505" t="s">
        <v>478</v>
      </c>
      <c r="H11505" t="s">
        <v>46</v>
      </c>
      <c r="I11505">
        <v>24002</v>
      </c>
      <c r="J11505" t="s">
        <v>597</v>
      </c>
      <c r="L11505">
        <v>11.63</v>
      </c>
      <c r="M11505">
        <v>5.3330000000000002</v>
      </c>
      <c r="N11505">
        <v>31931</v>
      </c>
      <c r="O11505">
        <f>L11505-M11505</f>
        <v>6.2970000000000006</v>
      </c>
    </row>
    <row r="11506" spans="1:15" x14ac:dyDescent="0.25">
      <c r="A11506">
        <v>844230</v>
      </c>
      <c r="B11506" t="s">
        <v>44</v>
      </c>
      <c r="E11506">
        <v>93903</v>
      </c>
      <c r="F11506" t="s">
        <v>72</v>
      </c>
      <c r="G11506" t="s">
        <v>364</v>
      </c>
      <c r="H11506" t="s">
        <v>46</v>
      </c>
      <c r="I11506">
        <v>24247</v>
      </c>
      <c r="J11506" t="s">
        <v>597</v>
      </c>
      <c r="L11506">
        <v>11.63</v>
      </c>
      <c r="M11506">
        <v>5.3330000000000002</v>
      </c>
      <c r="N11506">
        <v>31931</v>
      </c>
      <c r="O11506">
        <f>L11506-M11506</f>
        <v>6.2970000000000006</v>
      </c>
    </row>
    <row r="11507" spans="1:15" x14ac:dyDescent="0.25">
      <c r="A11507">
        <v>844232</v>
      </c>
      <c r="B11507" t="s">
        <v>44</v>
      </c>
      <c r="E11507">
        <v>93903</v>
      </c>
      <c r="F11507" t="s">
        <v>72</v>
      </c>
      <c r="G11507" t="s">
        <v>112</v>
      </c>
      <c r="H11507" t="s">
        <v>46</v>
      </c>
      <c r="I11507">
        <v>24031</v>
      </c>
      <c r="J11507" t="s">
        <v>597</v>
      </c>
      <c r="L11507">
        <v>11.63</v>
      </c>
      <c r="M11507">
        <v>5.3330000000000002</v>
      </c>
      <c r="N11507">
        <v>31931</v>
      </c>
      <c r="O11507">
        <f>L11507-M11507</f>
        <v>6.2970000000000006</v>
      </c>
    </row>
    <row r="11508" spans="1:15" x14ac:dyDescent="0.25">
      <c r="A11508">
        <v>844233</v>
      </c>
      <c r="B11508" t="s">
        <v>44</v>
      </c>
      <c r="E11508">
        <v>93904</v>
      </c>
      <c r="F11508" t="s">
        <v>72</v>
      </c>
      <c r="G11508" t="s">
        <v>114</v>
      </c>
      <c r="H11508" t="s">
        <v>46</v>
      </c>
      <c r="I11508">
        <v>24713</v>
      </c>
      <c r="J11508" t="s">
        <v>597</v>
      </c>
      <c r="L11508">
        <v>11.63</v>
      </c>
      <c r="M11508">
        <v>5.3330000000000002</v>
      </c>
      <c r="N11508">
        <v>31931</v>
      </c>
      <c r="O11508">
        <f>L11508-M11508</f>
        <v>6.2970000000000006</v>
      </c>
    </row>
    <row r="11509" spans="1:15" x14ac:dyDescent="0.25">
      <c r="A11509">
        <v>844234</v>
      </c>
      <c r="B11509" t="s">
        <v>44</v>
      </c>
      <c r="E11509">
        <v>93904</v>
      </c>
      <c r="F11509" t="s">
        <v>72</v>
      </c>
      <c r="G11509" t="s">
        <v>227</v>
      </c>
      <c r="H11509" t="s">
        <v>46</v>
      </c>
      <c r="I11509">
        <v>24714</v>
      </c>
      <c r="J11509" t="s">
        <v>597</v>
      </c>
      <c r="L11509">
        <v>11.63</v>
      </c>
      <c r="M11509">
        <v>5.3330000000000002</v>
      </c>
      <c r="N11509">
        <v>31931</v>
      </c>
      <c r="O11509">
        <f>L11509-M11509</f>
        <v>6.2970000000000006</v>
      </c>
    </row>
    <row r="11510" spans="1:15" x14ac:dyDescent="0.25">
      <c r="A11510">
        <v>844235</v>
      </c>
      <c r="B11510" t="s">
        <v>44</v>
      </c>
      <c r="E11510">
        <v>93904</v>
      </c>
      <c r="F11510" t="s">
        <v>72</v>
      </c>
      <c r="G11510" t="s">
        <v>366</v>
      </c>
      <c r="H11510" t="s">
        <v>46</v>
      </c>
      <c r="I11510">
        <v>24303</v>
      </c>
      <c r="J11510" t="s">
        <v>597</v>
      </c>
      <c r="L11510">
        <v>11.63</v>
      </c>
      <c r="M11510">
        <v>5.3330000000000002</v>
      </c>
      <c r="N11510">
        <v>31931</v>
      </c>
      <c r="O11510">
        <f>L11510-M11510</f>
        <v>6.2970000000000006</v>
      </c>
    </row>
    <row r="11511" spans="1:15" x14ac:dyDescent="0.25">
      <c r="A11511">
        <v>844236</v>
      </c>
      <c r="B11511" t="s">
        <v>44</v>
      </c>
      <c r="E11511">
        <v>93904</v>
      </c>
      <c r="F11511" t="s">
        <v>72</v>
      </c>
      <c r="G11511" t="s">
        <v>641</v>
      </c>
      <c r="H11511" t="s">
        <v>46</v>
      </c>
      <c r="I11511">
        <v>23973</v>
      </c>
      <c r="J11511" t="s">
        <v>597</v>
      </c>
      <c r="L11511">
        <v>11.63</v>
      </c>
      <c r="M11511">
        <v>5.3330000000000002</v>
      </c>
      <c r="N11511">
        <v>31931</v>
      </c>
      <c r="O11511">
        <f>L11511-M11511</f>
        <v>6.2970000000000006</v>
      </c>
    </row>
    <row r="11512" spans="1:15" x14ac:dyDescent="0.25">
      <c r="A11512">
        <v>844237</v>
      </c>
      <c r="B11512" t="s">
        <v>44</v>
      </c>
      <c r="E11512">
        <v>93904</v>
      </c>
      <c r="G11512" t="s">
        <v>162</v>
      </c>
      <c r="H11512" t="s">
        <v>46</v>
      </c>
      <c r="I11512">
        <v>24023</v>
      </c>
      <c r="J11512" t="s">
        <v>597</v>
      </c>
      <c r="L11512">
        <v>11.63</v>
      </c>
      <c r="M11512">
        <v>5.3330000000000002</v>
      </c>
      <c r="N11512">
        <v>31931</v>
      </c>
      <c r="O11512">
        <f>L11512-M11512</f>
        <v>6.2970000000000006</v>
      </c>
    </row>
    <row r="11513" spans="1:15" x14ac:dyDescent="0.25">
      <c r="A11513">
        <v>844238</v>
      </c>
      <c r="B11513" t="s">
        <v>44</v>
      </c>
      <c r="E11513">
        <v>93904</v>
      </c>
      <c r="F11513" t="s">
        <v>72</v>
      </c>
      <c r="G11513" t="s">
        <v>364</v>
      </c>
      <c r="H11513" t="s">
        <v>46</v>
      </c>
      <c r="I11513">
        <v>24247</v>
      </c>
      <c r="J11513" t="s">
        <v>597</v>
      </c>
      <c r="L11513">
        <v>11.63</v>
      </c>
      <c r="M11513">
        <v>5.3330000000000002</v>
      </c>
      <c r="N11513">
        <v>31931</v>
      </c>
      <c r="O11513">
        <f>L11513-M11513</f>
        <v>6.2970000000000006</v>
      </c>
    </row>
    <row r="11514" spans="1:15" x14ac:dyDescent="0.25">
      <c r="A11514">
        <v>844239</v>
      </c>
      <c r="B11514" t="s">
        <v>44</v>
      </c>
      <c r="E11514">
        <v>93905</v>
      </c>
      <c r="F11514" t="s">
        <v>72</v>
      </c>
      <c r="G11514" t="s">
        <v>114</v>
      </c>
      <c r="H11514" t="s">
        <v>46</v>
      </c>
      <c r="I11514">
        <v>24713</v>
      </c>
      <c r="J11514" t="s">
        <v>597</v>
      </c>
      <c r="L11514">
        <v>11.63</v>
      </c>
      <c r="M11514">
        <v>5.3330000000000002</v>
      </c>
      <c r="N11514">
        <v>31931</v>
      </c>
      <c r="O11514">
        <f>L11514-M11514</f>
        <v>6.2970000000000006</v>
      </c>
    </row>
    <row r="11515" spans="1:15" x14ac:dyDescent="0.25">
      <c r="A11515">
        <v>844240</v>
      </c>
      <c r="B11515" t="s">
        <v>44</v>
      </c>
      <c r="E11515">
        <v>93905</v>
      </c>
      <c r="F11515" t="s">
        <v>72</v>
      </c>
      <c r="G11515" t="s">
        <v>97</v>
      </c>
      <c r="H11515" t="s">
        <v>46</v>
      </c>
      <c r="I11515">
        <v>23919</v>
      </c>
      <c r="J11515" t="s">
        <v>597</v>
      </c>
      <c r="L11515">
        <v>11.63</v>
      </c>
      <c r="M11515">
        <v>5.3330000000000002</v>
      </c>
      <c r="N11515">
        <v>31931</v>
      </c>
      <c r="O11515">
        <f>L11515-M11515</f>
        <v>6.2970000000000006</v>
      </c>
    </row>
    <row r="11516" spans="1:15" x14ac:dyDescent="0.25">
      <c r="A11516">
        <v>844241</v>
      </c>
      <c r="B11516" t="s">
        <v>44</v>
      </c>
      <c r="E11516">
        <v>93905</v>
      </c>
      <c r="F11516" t="s">
        <v>72</v>
      </c>
      <c r="G11516" t="s">
        <v>97</v>
      </c>
      <c r="H11516" t="s">
        <v>46</v>
      </c>
      <c r="I11516">
        <v>23919</v>
      </c>
      <c r="J11516" t="s">
        <v>597</v>
      </c>
      <c r="L11516">
        <v>11.63</v>
      </c>
      <c r="M11516">
        <v>5.3330000000000002</v>
      </c>
      <c r="N11516">
        <v>31931</v>
      </c>
      <c r="O11516">
        <f>L11516-M11516</f>
        <v>6.2970000000000006</v>
      </c>
    </row>
    <row r="11517" spans="1:15" x14ac:dyDescent="0.25">
      <c r="A11517">
        <v>844242</v>
      </c>
      <c r="B11517" t="s">
        <v>44</v>
      </c>
      <c r="E11517">
        <v>93905</v>
      </c>
      <c r="F11517" t="s">
        <v>72</v>
      </c>
      <c r="G11517" t="s">
        <v>366</v>
      </c>
      <c r="H11517" t="s">
        <v>46</v>
      </c>
      <c r="I11517">
        <v>24303</v>
      </c>
      <c r="J11517" t="s">
        <v>597</v>
      </c>
      <c r="L11517">
        <v>11.63</v>
      </c>
      <c r="M11517">
        <v>5.3330000000000002</v>
      </c>
      <c r="N11517">
        <v>31931</v>
      </c>
      <c r="O11517">
        <f>L11517-M11517</f>
        <v>6.2970000000000006</v>
      </c>
    </row>
    <row r="11518" spans="1:15" x14ac:dyDescent="0.25">
      <c r="A11518">
        <v>844243</v>
      </c>
      <c r="B11518" t="s">
        <v>44</v>
      </c>
      <c r="E11518">
        <v>93905</v>
      </c>
      <c r="F11518" t="s">
        <v>72</v>
      </c>
      <c r="G11518" t="s">
        <v>641</v>
      </c>
      <c r="H11518" t="s">
        <v>46</v>
      </c>
      <c r="I11518">
        <v>23973</v>
      </c>
      <c r="J11518" t="s">
        <v>597</v>
      </c>
      <c r="L11518">
        <v>11.63</v>
      </c>
      <c r="M11518">
        <v>5.3330000000000002</v>
      </c>
      <c r="N11518">
        <v>31931</v>
      </c>
      <c r="O11518">
        <f>L11518-M11518</f>
        <v>6.2970000000000006</v>
      </c>
    </row>
    <row r="11519" spans="1:15" x14ac:dyDescent="0.25">
      <c r="A11519">
        <v>844244</v>
      </c>
      <c r="B11519" t="s">
        <v>44</v>
      </c>
      <c r="E11519">
        <v>93905</v>
      </c>
      <c r="F11519" t="s">
        <v>72</v>
      </c>
      <c r="G11519" t="s">
        <v>641</v>
      </c>
      <c r="H11519" t="s">
        <v>46</v>
      </c>
      <c r="I11519">
        <v>23973</v>
      </c>
      <c r="J11519" t="s">
        <v>597</v>
      </c>
      <c r="L11519">
        <v>11.63</v>
      </c>
      <c r="M11519">
        <v>5.3330000000000002</v>
      </c>
      <c r="N11519">
        <v>31931</v>
      </c>
      <c r="O11519">
        <f>L11519-M11519</f>
        <v>6.2970000000000006</v>
      </c>
    </row>
    <row r="11520" spans="1:15" x14ac:dyDescent="0.25">
      <c r="A11520">
        <v>844245</v>
      </c>
      <c r="B11520" t="s">
        <v>44</v>
      </c>
      <c r="E11520">
        <v>93905</v>
      </c>
      <c r="F11520" t="s">
        <v>72</v>
      </c>
      <c r="G11520" t="s">
        <v>462</v>
      </c>
      <c r="H11520" t="s">
        <v>46</v>
      </c>
      <c r="I11520">
        <v>24357</v>
      </c>
      <c r="J11520" t="s">
        <v>597</v>
      </c>
      <c r="L11520">
        <v>11.63</v>
      </c>
      <c r="M11520">
        <v>5.3330000000000002</v>
      </c>
      <c r="N11520">
        <v>31931</v>
      </c>
      <c r="O11520">
        <f>L11520-M11520</f>
        <v>6.2970000000000006</v>
      </c>
    </row>
    <row r="11521" spans="1:15" x14ac:dyDescent="0.25">
      <c r="A11521">
        <v>844246</v>
      </c>
      <c r="B11521" t="s">
        <v>44</v>
      </c>
      <c r="E11521">
        <v>93905</v>
      </c>
      <c r="F11521" t="s">
        <v>72</v>
      </c>
      <c r="G11521" t="s">
        <v>681</v>
      </c>
      <c r="H11521" t="s">
        <v>46</v>
      </c>
      <c r="I11521">
        <v>23972</v>
      </c>
      <c r="J11521" t="s">
        <v>597</v>
      </c>
      <c r="L11521">
        <v>11.63</v>
      </c>
      <c r="M11521">
        <v>5.3330000000000002</v>
      </c>
      <c r="N11521">
        <v>31931</v>
      </c>
      <c r="O11521">
        <f>L11521-M11521</f>
        <v>6.2970000000000006</v>
      </c>
    </row>
    <row r="11522" spans="1:15" x14ac:dyDescent="0.25">
      <c r="A11522">
        <v>844247</v>
      </c>
      <c r="B11522" t="s">
        <v>44</v>
      </c>
      <c r="E11522">
        <v>93905</v>
      </c>
      <c r="F11522" t="s">
        <v>72</v>
      </c>
      <c r="G11522" t="s">
        <v>478</v>
      </c>
      <c r="H11522" t="s">
        <v>46</v>
      </c>
      <c r="I11522">
        <v>24002</v>
      </c>
      <c r="J11522" t="s">
        <v>597</v>
      </c>
      <c r="L11522">
        <v>11.63</v>
      </c>
      <c r="M11522">
        <v>5.3330000000000002</v>
      </c>
      <c r="N11522">
        <v>31931</v>
      </c>
      <c r="O11522">
        <f>L11522-M11522</f>
        <v>6.2970000000000006</v>
      </c>
    </row>
    <row r="11523" spans="1:15" x14ac:dyDescent="0.25">
      <c r="A11523">
        <v>844248</v>
      </c>
      <c r="B11523" t="s">
        <v>44</v>
      </c>
      <c r="E11523">
        <v>93905</v>
      </c>
      <c r="F11523" t="s">
        <v>72</v>
      </c>
      <c r="G11523" t="s">
        <v>364</v>
      </c>
      <c r="H11523" t="s">
        <v>46</v>
      </c>
      <c r="I11523">
        <v>24247</v>
      </c>
      <c r="J11523" t="s">
        <v>597</v>
      </c>
      <c r="L11523">
        <v>11.63</v>
      </c>
      <c r="M11523">
        <v>5.3330000000000002</v>
      </c>
      <c r="N11523">
        <v>31931</v>
      </c>
      <c r="O11523">
        <f>L11523-M11523</f>
        <v>6.2970000000000006</v>
      </c>
    </row>
    <row r="11524" spans="1:15" x14ac:dyDescent="0.25">
      <c r="A11524">
        <v>844250</v>
      </c>
      <c r="B11524" t="s">
        <v>44</v>
      </c>
      <c r="E11524">
        <v>93905</v>
      </c>
      <c r="F11524" t="s">
        <v>72</v>
      </c>
      <c r="G11524" t="s">
        <v>112</v>
      </c>
      <c r="H11524" t="s">
        <v>46</v>
      </c>
      <c r="I11524">
        <v>24031</v>
      </c>
      <c r="J11524" t="s">
        <v>597</v>
      </c>
      <c r="L11524">
        <v>11.63</v>
      </c>
      <c r="M11524">
        <v>5.3330000000000002</v>
      </c>
      <c r="N11524">
        <v>31931</v>
      </c>
      <c r="O11524">
        <f>L11524-M11524</f>
        <v>6.2970000000000006</v>
      </c>
    </row>
    <row r="11525" spans="1:15" x14ac:dyDescent="0.25">
      <c r="A11525">
        <v>844252</v>
      </c>
      <c r="B11525" t="s">
        <v>44</v>
      </c>
      <c r="E11525">
        <v>93905</v>
      </c>
      <c r="F11525" t="s">
        <v>72</v>
      </c>
      <c r="G11525" t="s">
        <v>360</v>
      </c>
      <c r="H11525" t="s">
        <v>46</v>
      </c>
      <c r="I11525">
        <v>23956</v>
      </c>
      <c r="J11525" t="s">
        <v>597</v>
      </c>
      <c r="L11525">
        <v>11.63</v>
      </c>
      <c r="M11525">
        <v>5.3330000000000002</v>
      </c>
      <c r="N11525">
        <v>31931</v>
      </c>
      <c r="O11525">
        <f>L11525-M11525</f>
        <v>6.2970000000000006</v>
      </c>
    </row>
    <row r="11526" spans="1:15" x14ac:dyDescent="0.25">
      <c r="A11526">
        <v>844253</v>
      </c>
      <c r="B11526" t="s">
        <v>44</v>
      </c>
      <c r="E11526">
        <v>93906</v>
      </c>
      <c r="F11526" t="s">
        <v>72</v>
      </c>
      <c r="G11526" t="s">
        <v>114</v>
      </c>
      <c r="H11526" t="s">
        <v>46</v>
      </c>
      <c r="I11526">
        <v>24713</v>
      </c>
      <c r="J11526" t="s">
        <v>597</v>
      </c>
      <c r="L11526">
        <v>11.63</v>
      </c>
      <c r="M11526">
        <v>5.3330000000000002</v>
      </c>
      <c r="N11526">
        <v>31931</v>
      </c>
      <c r="O11526">
        <f>L11526-M11526</f>
        <v>6.2970000000000006</v>
      </c>
    </row>
    <row r="11527" spans="1:15" x14ac:dyDescent="0.25">
      <c r="A11527">
        <v>844254</v>
      </c>
      <c r="B11527" t="s">
        <v>44</v>
      </c>
      <c r="E11527">
        <v>93906</v>
      </c>
      <c r="G11527" t="s">
        <v>114</v>
      </c>
      <c r="H11527" t="s">
        <v>46</v>
      </c>
      <c r="I11527">
        <v>24713</v>
      </c>
      <c r="J11527" t="s">
        <v>597</v>
      </c>
      <c r="L11527">
        <v>11.63</v>
      </c>
      <c r="M11527">
        <v>5.3330000000000002</v>
      </c>
      <c r="N11527">
        <v>31931</v>
      </c>
      <c r="O11527">
        <f>L11527-M11527</f>
        <v>6.2970000000000006</v>
      </c>
    </row>
    <row r="11528" spans="1:15" x14ac:dyDescent="0.25">
      <c r="A11528">
        <v>844255</v>
      </c>
      <c r="B11528" t="s">
        <v>44</v>
      </c>
      <c r="E11528">
        <v>93906</v>
      </c>
      <c r="F11528" t="s">
        <v>72</v>
      </c>
      <c r="G11528" t="s">
        <v>366</v>
      </c>
      <c r="H11528" t="s">
        <v>46</v>
      </c>
      <c r="I11528">
        <v>24303</v>
      </c>
      <c r="J11528" t="s">
        <v>597</v>
      </c>
      <c r="L11528">
        <v>11.63</v>
      </c>
      <c r="M11528">
        <v>5.3330000000000002</v>
      </c>
      <c r="N11528">
        <v>31931</v>
      </c>
      <c r="O11528">
        <f>L11528-M11528</f>
        <v>6.2970000000000006</v>
      </c>
    </row>
    <row r="11529" spans="1:15" x14ac:dyDescent="0.25">
      <c r="A11529">
        <v>844256</v>
      </c>
      <c r="B11529" t="s">
        <v>44</v>
      </c>
      <c r="E11529">
        <v>93906</v>
      </c>
      <c r="F11529" t="s">
        <v>72</v>
      </c>
      <c r="G11529" t="s">
        <v>641</v>
      </c>
      <c r="H11529" t="s">
        <v>46</v>
      </c>
      <c r="I11529">
        <v>23973</v>
      </c>
      <c r="J11529" t="s">
        <v>597</v>
      </c>
      <c r="L11529">
        <v>11.63</v>
      </c>
      <c r="M11529">
        <v>5.3330000000000002</v>
      </c>
      <c r="N11529">
        <v>31931</v>
      </c>
      <c r="O11529">
        <f>L11529-M11529</f>
        <v>6.2970000000000006</v>
      </c>
    </row>
    <row r="11530" spans="1:15" x14ac:dyDescent="0.25">
      <c r="A11530">
        <v>844257</v>
      </c>
      <c r="B11530" t="s">
        <v>44</v>
      </c>
      <c r="E11530">
        <v>93906</v>
      </c>
      <c r="F11530" t="s">
        <v>72</v>
      </c>
      <c r="G11530" t="s">
        <v>641</v>
      </c>
      <c r="H11530" t="s">
        <v>46</v>
      </c>
      <c r="I11530">
        <v>23973</v>
      </c>
      <c r="J11530" t="s">
        <v>597</v>
      </c>
      <c r="L11530">
        <v>11.63</v>
      </c>
      <c r="M11530">
        <v>5.3330000000000002</v>
      </c>
      <c r="N11530">
        <v>31931</v>
      </c>
      <c r="O11530">
        <f>L11530-M11530</f>
        <v>6.2970000000000006</v>
      </c>
    </row>
    <row r="11531" spans="1:15" x14ac:dyDescent="0.25">
      <c r="A11531">
        <v>844258</v>
      </c>
      <c r="B11531" t="s">
        <v>44</v>
      </c>
      <c r="E11531">
        <v>93906</v>
      </c>
      <c r="F11531" t="s">
        <v>72</v>
      </c>
      <c r="G11531" t="s">
        <v>462</v>
      </c>
      <c r="H11531" t="s">
        <v>46</v>
      </c>
      <c r="I11531">
        <v>24357</v>
      </c>
      <c r="J11531" t="s">
        <v>597</v>
      </c>
      <c r="L11531">
        <v>11.63</v>
      </c>
      <c r="M11531">
        <v>5.3330000000000002</v>
      </c>
      <c r="N11531">
        <v>31931</v>
      </c>
      <c r="O11531">
        <f>L11531-M11531</f>
        <v>6.2970000000000006</v>
      </c>
    </row>
    <row r="11532" spans="1:15" x14ac:dyDescent="0.25">
      <c r="A11532">
        <v>844259</v>
      </c>
      <c r="B11532" t="s">
        <v>44</v>
      </c>
      <c r="E11532">
        <v>93906</v>
      </c>
      <c r="F11532" t="s">
        <v>72</v>
      </c>
      <c r="G11532" t="s">
        <v>681</v>
      </c>
      <c r="H11532" t="s">
        <v>46</v>
      </c>
      <c r="I11532">
        <v>23972</v>
      </c>
      <c r="J11532" t="s">
        <v>597</v>
      </c>
      <c r="L11532">
        <v>11.63</v>
      </c>
      <c r="M11532">
        <v>5.3330000000000002</v>
      </c>
      <c r="N11532">
        <v>31931</v>
      </c>
      <c r="O11532">
        <f>L11532-M11532</f>
        <v>6.2970000000000006</v>
      </c>
    </row>
    <row r="11533" spans="1:15" x14ac:dyDescent="0.25">
      <c r="A11533">
        <v>844260</v>
      </c>
      <c r="B11533" t="s">
        <v>44</v>
      </c>
      <c r="E11533">
        <v>93906</v>
      </c>
      <c r="F11533" t="s">
        <v>72</v>
      </c>
      <c r="G11533" t="s">
        <v>478</v>
      </c>
      <c r="H11533" t="s">
        <v>46</v>
      </c>
      <c r="I11533">
        <v>24002</v>
      </c>
      <c r="J11533" t="s">
        <v>597</v>
      </c>
      <c r="L11533">
        <v>11.63</v>
      </c>
      <c r="M11533">
        <v>5.3330000000000002</v>
      </c>
      <c r="N11533">
        <v>31931</v>
      </c>
      <c r="O11533">
        <f>L11533-M11533</f>
        <v>6.2970000000000006</v>
      </c>
    </row>
    <row r="11534" spans="1:15" x14ac:dyDescent="0.25">
      <c r="A11534">
        <v>844262</v>
      </c>
      <c r="B11534" t="s">
        <v>44</v>
      </c>
      <c r="E11534">
        <v>93906</v>
      </c>
      <c r="F11534" t="s">
        <v>72</v>
      </c>
      <c r="G11534" t="s">
        <v>479</v>
      </c>
      <c r="H11534" t="s">
        <v>46</v>
      </c>
      <c r="I11534">
        <v>23931</v>
      </c>
      <c r="J11534" t="s">
        <v>597</v>
      </c>
      <c r="L11534">
        <v>11.63</v>
      </c>
      <c r="M11534">
        <v>5.3330000000000002</v>
      </c>
      <c r="N11534">
        <v>31931</v>
      </c>
      <c r="O11534">
        <f>L11534-M11534</f>
        <v>6.2970000000000006</v>
      </c>
    </row>
    <row r="11535" spans="1:15" x14ac:dyDescent="0.25">
      <c r="A11535">
        <v>844263</v>
      </c>
      <c r="B11535" t="s">
        <v>44</v>
      </c>
      <c r="E11535">
        <v>93906</v>
      </c>
      <c r="F11535" t="s">
        <v>72</v>
      </c>
      <c r="G11535" t="s">
        <v>364</v>
      </c>
      <c r="H11535" t="s">
        <v>46</v>
      </c>
      <c r="I11535">
        <v>24247</v>
      </c>
      <c r="J11535" t="s">
        <v>597</v>
      </c>
      <c r="L11535">
        <v>11.63</v>
      </c>
      <c r="M11535">
        <v>5.3330000000000002</v>
      </c>
      <c r="N11535">
        <v>31931</v>
      </c>
      <c r="O11535">
        <f>L11535-M11535</f>
        <v>6.2970000000000006</v>
      </c>
    </row>
    <row r="11536" spans="1:15" x14ac:dyDescent="0.25">
      <c r="A11536">
        <v>844265</v>
      </c>
      <c r="B11536" t="s">
        <v>44</v>
      </c>
      <c r="E11536">
        <v>93907</v>
      </c>
      <c r="F11536" t="s">
        <v>72</v>
      </c>
      <c r="G11536" t="s">
        <v>114</v>
      </c>
      <c r="H11536" t="s">
        <v>46</v>
      </c>
      <c r="I11536">
        <v>24713</v>
      </c>
      <c r="J11536" t="s">
        <v>597</v>
      </c>
      <c r="L11536">
        <v>11.63</v>
      </c>
      <c r="M11536">
        <v>5.3330000000000002</v>
      </c>
      <c r="N11536">
        <v>31931</v>
      </c>
      <c r="O11536">
        <f>L11536-M11536</f>
        <v>6.2970000000000006</v>
      </c>
    </row>
    <row r="11537" spans="1:15" x14ac:dyDescent="0.25">
      <c r="A11537">
        <v>844266</v>
      </c>
      <c r="B11537" t="s">
        <v>44</v>
      </c>
      <c r="E11537">
        <v>93907</v>
      </c>
      <c r="F11537" t="s">
        <v>72</v>
      </c>
      <c r="G11537" t="s">
        <v>227</v>
      </c>
      <c r="H11537" t="s">
        <v>46</v>
      </c>
      <c r="I11537">
        <v>24714</v>
      </c>
      <c r="J11537" t="s">
        <v>597</v>
      </c>
      <c r="L11537">
        <v>11.63</v>
      </c>
      <c r="M11537">
        <v>5.3330000000000002</v>
      </c>
      <c r="N11537">
        <v>31931</v>
      </c>
      <c r="O11537">
        <f>L11537-M11537</f>
        <v>6.2970000000000006</v>
      </c>
    </row>
    <row r="11538" spans="1:15" x14ac:dyDescent="0.25">
      <c r="A11538">
        <v>844267</v>
      </c>
      <c r="B11538" t="s">
        <v>44</v>
      </c>
      <c r="E11538">
        <v>93907</v>
      </c>
      <c r="F11538" t="s">
        <v>72</v>
      </c>
      <c r="G11538" t="s">
        <v>641</v>
      </c>
      <c r="H11538" t="s">
        <v>46</v>
      </c>
      <c r="I11538">
        <v>23973</v>
      </c>
      <c r="J11538" t="s">
        <v>597</v>
      </c>
      <c r="L11538">
        <v>11.63</v>
      </c>
      <c r="M11538">
        <v>5.3330000000000002</v>
      </c>
      <c r="N11538">
        <v>31931</v>
      </c>
      <c r="O11538">
        <f>L11538-M11538</f>
        <v>6.2970000000000006</v>
      </c>
    </row>
    <row r="11539" spans="1:15" x14ac:dyDescent="0.25">
      <c r="A11539">
        <v>844268</v>
      </c>
      <c r="B11539" t="s">
        <v>44</v>
      </c>
      <c r="E11539">
        <v>93907</v>
      </c>
      <c r="F11539" t="s">
        <v>72</v>
      </c>
      <c r="G11539" t="s">
        <v>462</v>
      </c>
      <c r="H11539" t="s">
        <v>46</v>
      </c>
      <c r="I11539">
        <v>24357</v>
      </c>
      <c r="J11539" t="s">
        <v>597</v>
      </c>
      <c r="L11539">
        <v>11.63</v>
      </c>
      <c r="M11539">
        <v>5.3330000000000002</v>
      </c>
      <c r="N11539">
        <v>31931</v>
      </c>
      <c r="O11539">
        <f>L11539-M11539</f>
        <v>6.2970000000000006</v>
      </c>
    </row>
    <row r="11540" spans="1:15" x14ac:dyDescent="0.25">
      <c r="A11540">
        <v>844269</v>
      </c>
      <c r="B11540" t="s">
        <v>44</v>
      </c>
      <c r="E11540">
        <v>93907</v>
      </c>
      <c r="F11540" t="s">
        <v>72</v>
      </c>
      <c r="G11540" t="s">
        <v>681</v>
      </c>
      <c r="H11540" t="s">
        <v>46</v>
      </c>
      <c r="I11540">
        <v>23972</v>
      </c>
      <c r="J11540" t="s">
        <v>597</v>
      </c>
      <c r="L11540">
        <v>11.63</v>
      </c>
      <c r="M11540">
        <v>5.3330000000000002</v>
      </c>
      <c r="N11540">
        <v>31931</v>
      </c>
      <c r="O11540">
        <f>L11540-M11540</f>
        <v>6.2970000000000006</v>
      </c>
    </row>
    <row r="11541" spans="1:15" x14ac:dyDescent="0.25">
      <c r="A11541">
        <v>844270</v>
      </c>
      <c r="B11541" t="s">
        <v>44</v>
      </c>
      <c r="E11541">
        <v>93907</v>
      </c>
      <c r="F11541" t="s">
        <v>72</v>
      </c>
      <c r="G11541" t="s">
        <v>478</v>
      </c>
      <c r="H11541" t="s">
        <v>46</v>
      </c>
      <c r="I11541">
        <v>24002</v>
      </c>
      <c r="J11541" t="s">
        <v>597</v>
      </c>
      <c r="L11541">
        <v>11.63</v>
      </c>
      <c r="M11541">
        <v>5.3330000000000002</v>
      </c>
      <c r="N11541">
        <v>31931</v>
      </c>
      <c r="O11541">
        <f>L11541-M11541</f>
        <v>6.2970000000000006</v>
      </c>
    </row>
    <row r="11542" spans="1:15" x14ac:dyDescent="0.25">
      <c r="A11542">
        <v>844272</v>
      </c>
      <c r="B11542" t="s">
        <v>44</v>
      </c>
      <c r="E11542">
        <v>93907</v>
      </c>
      <c r="F11542" t="s">
        <v>72</v>
      </c>
      <c r="G11542" t="s">
        <v>479</v>
      </c>
      <c r="H11542" t="s">
        <v>46</v>
      </c>
      <c r="I11542">
        <v>23931</v>
      </c>
      <c r="J11542" t="s">
        <v>597</v>
      </c>
      <c r="L11542">
        <v>11.63</v>
      </c>
      <c r="M11542">
        <v>5.3330000000000002</v>
      </c>
      <c r="N11542">
        <v>31931</v>
      </c>
      <c r="O11542">
        <f>L11542-M11542</f>
        <v>6.2970000000000006</v>
      </c>
    </row>
    <row r="11543" spans="1:15" x14ac:dyDescent="0.25">
      <c r="A11543">
        <v>844273</v>
      </c>
      <c r="B11543" t="s">
        <v>44</v>
      </c>
      <c r="E11543">
        <v>93907</v>
      </c>
      <c r="F11543" t="s">
        <v>72</v>
      </c>
      <c r="G11543" t="s">
        <v>364</v>
      </c>
      <c r="H11543" t="s">
        <v>46</v>
      </c>
      <c r="I11543">
        <v>24247</v>
      </c>
      <c r="J11543" t="s">
        <v>597</v>
      </c>
      <c r="L11543">
        <v>11.63</v>
      </c>
      <c r="M11543">
        <v>5.3330000000000002</v>
      </c>
      <c r="N11543">
        <v>31931</v>
      </c>
      <c r="O11543">
        <f>L11543-M11543</f>
        <v>6.2970000000000006</v>
      </c>
    </row>
    <row r="11544" spans="1:15" x14ac:dyDescent="0.25">
      <c r="A11544">
        <v>844275</v>
      </c>
      <c r="B11544" t="s">
        <v>44</v>
      </c>
      <c r="E11544">
        <v>93907</v>
      </c>
      <c r="F11544" t="s">
        <v>72</v>
      </c>
      <c r="G11544" t="s">
        <v>403</v>
      </c>
      <c r="H11544" t="s">
        <v>46</v>
      </c>
      <c r="I11544">
        <v>24197</v>
      </c>
      <c r="J11544" t="s">
        <v>597</v>
      </c>
      <c r="L11544">
        <v>11.63</v>
      </c>
      <c r="M11544">
        <v>5.3330000000000002</v>
      </c>
      <c r="N11544">
        <v>31931</v>
      </c>
      <c r="O11544">
        <f>L11544-M11544</f>
        <v>6.2970000000000006</v>
      </c>
    </row>
    <row r="11545" spans="1:15" x14ac:dyDescent="0.25">
      <c r="A11545">
        <v>844276</v>
      </c>
      <c r="B11545" t="s">
        <v>44</v>
      </c>
      <c r="E11545">
        <v>93907</v>
      </c>
      <c r="F11545" t="s">
        <v>72</v>
      </c>
      <c r="G11545" t="s">
        <v>112</v>
      </c>
      <c r="H11545" t="s">
        <v>46</v>
      </c>
      <c r="I11545">
        <v>24031</v>
      </c>
      <c r="J11545" t="s">
        <v>597</v>
      </c>
      <c r="L11545">
        <v>11.63</v>
      </c>
      <c r="M11545">
        <v>5.3330000000000002</v>
      </c>
      <c r="N11545">
        <v>31931</v>
      </c>
      <c r="O11545">
        <f>L11545-M11545</f>
        <v>6.2970000000000006</v>
      </c>
    </row>
    <row r="11546" spans="1:15" x14ac:dyDescent="0.25">
      <c r="A11546">
        <v>844278</v>
      </c>
      <c r="B11546" t="s">
        <v>44</v>
      </c>
      <c r="E11546">
        <v>93908</v>
      </c>
      <c r="G11546" t="s">
        <v>114</v>
      </c>
      <c r="H11546" t="s">
        <v>46</v>
      </c>
      <c r="I11546">
        <v>24713</v>
      </c>
      <c r="J11546" t="s">
        <v>597</v>
      </c>
      <c r="L11546">
        <v>11.63</v>
      </c>
      <c r="M11546">
        <v>5.3330000000000002</v>
      </c>
      <c r="N11546">
        <v>31931</v>
      </c>
      <c r="O11546">
        <f>L11546-M11546</f>
        <v>6.2970000000000006</v>
      </c>
    </row>
    <row r="11547" spans="1:15" x14ac:dyDescent="0.25">
      <c r="A11547">
        <v>844279</v>
      </c>
      <c r="B11547" t="s">
        <v>44</v>
      </c>
      <c r="E11547">
        <v>93908</v>
      </c>
      <c r="F11547" t="s">
        <v>72</v>
      </c>
      <c r="G11547" t="s">
        <v>227</v>
      </c>
      <c r="H11547" t="s">
        <v>46</v>
      </c>
      <c r="I11547">
        <v>24714</v>
      </c>
      <c r="J11547" t="s">
        <v>597</v>
      </c>
      <c r="L11547">
        <v>11.63</v>
      </c>
      <c r="M11547">
        <v>5.3330000000000002</v>
      </c>
      <c r="N11547">
        <v>31931</v>
      </c>
      <c r="O11547">
        <f>L11547-M11547</f>
        <v>6.2970000000000006</v>
      </c>
    </row>
    <row r="11548" spans="1:15" x14ac:dyDescent="0.25">
      <c r="A11548">
        <v>844280</v>
      </c>
      <c r="B11548" t="s">
        <v>44</v>
      </c>
      <c r="E11548">
        <v>93908</v>
      </c>
      <c r="F11548" t="s">
        <v>72</v>
      </c>
      <c r="G11548" t="s">
        <v>641</v>
      </c>
      <c r="H11548" t="s">
        <v>46</v>
      </c>
      <c r="I11548">
        <v>23973</v>
      </c>
      <c r="J11548" t="s">
        <v>597</v>
      </c>
      <c r="L11548">
        <v>11.63</v>
      </c>
      <c r="M11548">
        <v>5.3330000000000002</v>
      </c>
      <c r="N11548">
        <v>31931</v>
      </c>
      <c r="O11548">
        <f>L11548-M11548</f>
        <v>6.2970000000000006</v>
      </c>
    </row>
    <row r="11549" spans="1:15" x14ac:dyDescent="0.25">
      <c r="A11549">
        <v>844281</v>
      </c>
      <c r="B11549" t="s">
        <v>44</v>
      </c>
      <c r="E11549">
        <v>93908</v>
      </c>
      <c r="F11549" t="s">
        <v>72</v>
      </c>
      <c r="G11549" t="s">
        <v>462</v>
      </c>
      <c r="H11549" t="s">
        <v>46</v>
      </c>
      <c r="I11549">
        <v>24357</v>
      </c>
      <c r="J11549" t="s">
        <v>597</v>
      </c>
      <c r="L11549">
        <v>11.63</v>
      </c>
      <c r="M11549">
        <v>5.3330000000000002</v>
      </c>
      <c r="N11549">
        <v>31931</v>
      </c>
      <c r="O11549">
        <f>L11549-M11549</f>
        <v>6.2970000000000006</v>
      </c>
    </row>
    <row r="11550" spans="1:15" x14ac:dyDescent="0.25">
      <c r="A11550">
        <v>844282</v>
      </c>
      <c r="B11550" t="s">
        <v>44</v>
      </c>
      <c r="E11550">
        <v>93908</v>
      </c>
      <c r="F11550" t="s">
        <v>72</v>
      </c>
      <c r="G11550" t="s">
        <v>681</v>
      </c>
      <c r="H11550" t="s">
        <v>46</v>
      </c>
      <c r="I11550">
        <v>23972</v>
      </c>
      <c r="J11550" t="s">
        <v>597</v>
      </c>
      <c r="L11550">
        <v>11.63</v>
      </c>
      <c r="M11550">
        <v>5.3330000000000002</v>
      </c>
      <c r="N11550">
        <v>31931</v>
      </c>
      <c r="O11550">
        <f>L11550-M11550</f>
        <v>6.2970000000000006</v>
      </c>
    </row>
    <row r="11551" spans="1:15" x14ac:dyDescent="0.25">
      <c r="A11551">
        <v>844283</v>
      </c>
      <c r="B11551" t="s">
        <v>44</v>
      </c>
      <c r="E11551">
        <v>93908</v>
      </c>
      <c r="F11551" t="s">
        <v>72</v>
      </c>
      <c r="G11551" t="s">
        <v>478</v>
      </c>
      <c r="H11551" t="s">
        <v>46</v>
      </c>
      <c r="I11551">
        <v>24002</v>
      </c>
      <c r="J11551" t="s">
        <v>597</v>
      </c>
      <c r="L11551">
        <v>11.63</v>
      </c>
      <c r="M11551">
        <v>5.3330000000000002</v>
      </c>
      <c r="N11551">
        <v>31931</v>
      </c>
      <c r="O11551">
        <f>L11551-M11551</f>
        <v>6.2970000000000006</v>
      </c>
    </row>
    <row r="11552" spans="1:15" x14ac:dyDescent="0.25">
      <c r="A11552">
        <v>844284</v>
      </c>
      <c r="B11552" t="s">
        <v>44</v>
      </c>
      <c r="E11552">
        <v>93908</v>
      </c>
      <c r="F11552" t="s">
        <v>72</v>
      </c>
      <c r="G11552" t="s">
        <v>112</v>
      </c>
      <c r="H11552" t="s">
        <v>46</v>
      </c>
      <c r="I11552">
        <v>24031</v>
      </c>
      <c r="J11552" t="s">
        <v>597</v>
      </c>
      <c r="L11552">
        <v>11.63</v>
      </c>
      <c r="M11552">
        <v>5.3330000000000002</v>
      </c>
      <c r="N11552">
        <v>31931</v>
      </c>
      <c r="O11552">
        <f>L11552-M11552</f>
        <v>6.2970000000000006</v>
      </c>
    </row>
    <row r="11553" spans="1:15" x14ac:dyDescent="0.25">
      <c r="A11553">
        <v>846829</v>
      </c>
      <c r="B11553" t="s">
        <v>44</v>
      </c>
      <c r="E11553">
        <v>94205</v>
      </c>
      <c r="F11553" t="s">
        <v>72</v>
      </c>
      <c r="G11553" t="s">
        <v>97</v>
      </c>
      <c r="H11553" t="s">
        <v>46</v>
      </c>
      <c r="I11553">
        <v>23919</v>
      </c>
      <c r="J11553" t="s">
        <v>597</v>
      </c>
      <c r="L11553">
        <v>11.63</v>
      </c>
      <c r="M11553">
        <v>5.3330000000000002</v>
      </c>
      <c r="N11553">
        <v>32004</v>
      </c>
      <c r="O11553">
        <f>L11553-M11553</f>
        <v>6.2970000000000006</v>
      </c>
    </row>
    <row r="11554" spans="1:15" x14ac:dyDescent="0.25">
      <c r="A11554">
        <v>846830</v>
      </c>
      <c r="B11554" t="s">
        <v>44</v>
      </c>
      <c r="E11554">
        <v>94205</v>
      </c>
      <c r="F11554" t="s">
        <v>72</v>
      </c>
      <c r="G11554" t="s">
        <v>197</v>
      </c>
      <c r="H11554" t="s">
        <v>46</v>
      </c>
      <c r="I11554">
        <v>24135</v>
      </c>
      <c r="J11554" t="s">
        <v>597</v>
      </c>
      <c r="L11554">
        <v>11.63</v>
      </c>
      <c r="M11554">
        <v>5.3330000000000002</v>
      </c>
      <c r="N11554">
        <v>32004</v>
      </c>
      <c r="O11554">
        <f>L11554-M11554</f>
        <v>6.2970000000000006</v>
      </c>
    </row>
    <row r="11555" spans="1:15" x14ac:dyDescent="0.25">
      <c r="A11555">
        <v>846833</v>
      </c>
      <c r="B11555" t="s">
        <v>44</v>
      </c>
      <c r="E11555">
        <v>94205</v>
      </c>
      <c r="F11555" t="s">
        <v>72</v>
      </c>
      <c r="G11555" t="s">
        <v>200</v>
      </c>
      <c r="H11555" t="s">
        <v>46</v>
      </c>
      <c r="I11555">
        <v>24532</v>
      </c>
      <c r="J11555" t="s">
        <v>597</v>
      </c>
      <c r="L11555">
        <v>11.63</v>
      </c>
      <c r="M11555">
        <v>5.3330000000000002</v>
      </c>
      <c r="N11555">
        <v>32004</v>
      </c>
      <c r="O11555">
        <f>L11555-M11555</f>
        <v>6.2970000000000006</v>
      </c>
    </row>
    <row r="11556" spans="1:15" x14ac:dyDescent="0.25">
      <c r="A11556">
        <v>846835</v>
      </c>
      <c r="B11556" t="s">
        <v>44</v>
      </c>
      <c r="E11556">
        <v>94205</v>
      </c>
      <c r="F11556" t="s">
        <v>152</v>
      </c>
      <c r="G11556" t="s">
        <v>367</v>
      </c>
      <c r="H11556" t="s">
        <v>46</v>
      </c>
      <c r="I11556">
        <v>24702</v>
      </c>
      <c r="J11556" t="s">
        <v>597</v>
      </c>
      <c r="L11556">
        <v>11.63</v>
      </c>
      <c r="M11556">
        <v>5.3330000000000002</v>
      </c>
      <c r="N11556">
        <v>32004</v>
      </c>
      <c r="O11556">
        <f>L11556-M11556</f>
        <v>6.2970000000000006</v>
      </c>
    </row>
    <row r="11557" spans="1:15" x14ac:dyDescent="0.25">
      <c r="A11557">
        <v>846836</v>
      </c>
      <c r="B11557" t="s">
        <v>44</v>
      </c>
      <c r="E11557">
        <v>94206</v>
      </c>
      <c r="F11557" t="s">
        <v>72</v>
      </c>
      <c r="G11557" t="s">
        <v>114</v>
      </c>
      <c r="H11557" t="s">
        <v>46</v>
      </c>
      <c r="I11557">
        <v>24713</v>
      </c>
      <c r="J11557" t="s">
        <v>597</v>
      </c>
      <c r="L11557">
        <v>11.63</v>
      </c>
      <c r="M11557">
        <v>5.3330000000000002</v>
      </c>
      <c r="N11557">
        <v>32004</v>
      </c>
      <c r="O11557">
        <f>L11557-M11557</f>
        <v>6.2970000000000006</v>
      </c>
    </row>
    <row r="11558" spans="1:15" x14ac:dyDescent="0.25">
      <c r="A11558">
        <v>846837</v>
      </c>
      <c r="B11558" t="s">
        <v>44</v>
      </c>
      <c r="E11558">
        <v>94206</v>
      </c>
      <c r="F11558" t="s">
        <v>72</v>
      </c>
      <c r="G11558" t="s">
        <v>97</v>
      </c>
      <c r="H11558" t="s">
        <v>46</v>
      </c>
      <c r="I11558">
        <v>23919</v>
      </c>
      <c r="J11558" t="s">
        <v>597</v>
      </c>
      <c r="L11558">
        <v>11.63</v>
      </c>
      <c r="M11558">
        <v>5.3330000000000002</v>
      </c>
      <c r="N11558">
        <v>32004</v>
      </c>
      <c r="O11558">
        <f>L11558-M11558</f>
        <v>6.2970000000000006</v>
      </c>
    </row>
    <row r="11559" spans="1:15" x14ac:dyDescent="0.25">
      <c r="A11559">
        <v>846838</v>
      </c>
      <c r="B11559" t="s">
        <v>44</v>
      </c>
      <c r="E11559">
        <v>94206</v>
      </c>
      <c r="F11559" t="s">
        <v>72</v>
      </c>
      <c r="G11559" t="s">
        <v>97</v>
      </c>
      <c r="H11559" t="s">
        <v>46</v>
      </c>
      <c r="I11559">
        <v>23919</v>
      </c>
      <c r="J11559" t="s">
        <v>597</v>
      </c>
      <c r="L11559">
        <v>11.63</v>
      </c>
      <c r="M11559">
        <v>5.3330000000000002</v>
      </c>
      <c r="N11559">
        <v>32004</v>
      </c>
      <c r="O11559">
        <f>L11559-M11559</f>
        <v>6.2970000000000006</v>
      </c>
    </row>
    <row r="11560" spans="1:15" x14ac:dyDescent="0.25">
      <c r="A11560">
        <v>846839</v>
      </c>
      <c r="B11560" t="s">
        <v>44</v>
      </c>
      <c r="E11560">
        <v>94206</v>
      </c>
      <c r="F11560" t="s">
        <v>72</v>
      </c>
      <c r="G11560" t="s">
        <v>200</v>
      </c>
      <c r="H11560" t="s">
        <v>46</v>
      </c>
      <c r="I11560">
        <v>24532</v>
      </c>
      <c r="J11560" t="s">
        <v>597</v>
      </c>
      <c r="L11560">
        <v>11.63</v>
      </c>
      <c r="M11560">
        <v>5.3330000000000002</v>
      </c>
      <c r="N11560">
        <v>32004</v>
      </c>
      <c r="O11560">
        <f>L11560-M11560</f>
        <v>6.2970000000000006</v>
      </c>
    </row>
    <row r="11561" spans="1:15" x14ac:dyDescent="0.25">
      <c r="A11561">
        <v>846840</v>
      </c>
      <c r="B11561" t="s">
        <v>44</v>
      </c>
      <c r="E11561">
        <v>94206</v>
      </c>
      <c r="F11561" t="s">
        <v>72</v>
      </c>
      <c r="G11561" t="s">
        <v>364</v>
      </c>
      <c r="H11561" t="s">
        <v>46</v>
      </c>
      <c r="I11561">
        <v>24247</v>
      </c>
      <c r="J11561" t="s">
        <v>597</v>
      </c>
      <c r="L11561">
        <v>11.63</v>
      </c>
      <c r="M11561">
        <v>5.3330000000000002</v>
      </c>
      <c r="N11561">
        <v>32004</v>
      </c>
      <c r="O11561">
        <f>L11561-M11561</f>
        <v>6.2970000000000006</v>
      </c>
    </row>
    <row r="11562" spans="1:15" x14ac:dyDescent="0.25">
      <c r="A11562">
        <v>846841</v>
      </c>
      <c r="B11562" t="s">
        <v>44</v>
      </c>
      <c r="E11562">
        <v>94206</v>
      </c>
      <c r="F11562" t="s">
        <v>152</v>
      </c>
      <c r="G11562" t="s">
        <v>367</v>
      </c>
      <c r="H11562" t="s">
        <v>46</v>
      </c>
      <c r="I11562">
        <v>24702</v>
      </c>
      <c r="J11562" t="s">
        <v>597</v>
      </c>
      <c r="L11562">
        <v>11.63</v>
      </c>
      <c r="M11562">
        <v>5.3330000000000002</v>
      </c>
      <c r="N11562">
        <v>32004</v>
      </c>
      <c r="O11562">
        <f>L11562-M11562</f>
        <v>6.2970000000000006</v>
      </c>
    </row>
    <row r="11563" spans="1:15" x14ac:dyDescent="0.25">
      <c r="A11563">
        <v>853697</v>
      </c>
      <c r="B11563" t="s">
        <v>44</v>
      </c>
      <c r="E11563">
        <v>94805</v>
      </c>
      <c r="F11563" t="s">
        <v>72</v>
      </c>
      <c r="G11563" t="s">
        <v>484</v>
      </c>
      <c r="H11563" t="s">
        <v>46</v>
      </c>
      <c r="I11563">
        <v>24022</v>
      </c>
      <c r="J11563" t="s">
        <v>597</v>
      </c>
      <c r="L11563">
        <v>11.63</v>
      </c>
      <c r="M11563">
        <v>5.3330000000000002</v>
      </c>
      <c r="N11563">
        <v>32333</v>
      </c>
      <c r="O11563">
        <f>L11563-M11563</f>
        <v>6.2970000000000006</v>
      </c>
    </row>
    <row r="11564" spans="1:15" x14ac:dyDescent="0.25">
      <c r="A11564">
        <v>853698</v>
      </c>
      <c r="B11564" t="s">
        <v>44</v>
      </c>
      <c r="E11564">
        <v>94805</v>
      </c>
      <c r="G11564" t="s">
        <v>162</v>
      </c>
      <c r="H11564" t="s">
        <v>46</v>
      </c>
      <c r="I11564">
        <v>24023</v>
      </c>
      <c r="J11564" t="s">
        <v>597</v>
      </c>
      <c r="L11564">
        <v>11.63</v>
      </c>
      <c r="M11564">
        <v>5.3330000000000002</v>
      </c>
      <c r="N11564">
        <v>32333</v>
      </c>
      <c r="O11564">
        <f>L11564-M11564</f>
        <v>6.2970000000000006</v>
      </c>
    </row>
    <row r="11565" spans="1:15" x14ac:dyDescent="0.25">
      <c r="A11565">
        <v>853704</v>
      </c>
      <c r="B11565" t="s">
        <v>44</v>
      </c>
      <c r="E11565">
        <v>94805</v>
      </c>
      <c r="F11565" t="s">
        <v>72</v>
      </c>
      <c r="G11565" t="s">
        <v>484</v>
      </c>
      <c r="H11565" t="s">
        <v>46</v>
      </c>
      <c r="I11565">
        <v>24022</v>
      </c>
      <c r="J11565" t="s">
        <v>597</v>
      </c>
      <c r="L11565">
        <v>11.63</v>
      </c>
      <c r="M11565">
        <v>5.3330000000000002</v>
      </c>
      <c r="N11565">
        <v>32333</v>
      </c>
      <c r="O11565">
        <f>L11565-M11565</f>
        <v>6.2970000000000006</v>
      </c>
    </row>
    <row r="11566" spans="1:15" x14ac:dyDescent="0.25">
      <c r="A11566">
        <v>853705</v>
      </c>
      <c r="B11566" t="s">
        <v>44</v>
      </c>
      <c r="E11566">
        <v>94805</v>
      </c>
      <c r="F11566" t="s">
        <v>72</v>
      </c>
      <c r="G11566" t="s">
        <v>484</v>
      </c>
      <c r="H11566" t="s">
        <v>46</v>
      </c>
      <c r="I11566">
        <v>24022</v>
      </c>
      <c r="J11566" t="s">
        <v>597</v>
      </c>
      <c r="L11566">
        <v>11.63</v>
      </c>
      <c r="M11566">
        <v>5.3330000000000002</v>
      </c>
      <c r="N11566">
        <v>32333</v>
      </c>
      <c r="O11566">
        <f>L11566-M11566</f>
        <v>6.2970000000000006</v>
      </c>
    </row>
    <row r="11567" spans="1:15" x14ac:dyDescent="0.25">
      <c r="A11567">
        <v>853706</v>
      </c>
      <c r="B11567" t="s">
        <v>44</v>
      </c>
      <c r="E11567">
        <v>94805</v>
      </c>
      <c r="G11567" t="s">
        <v>621</v>
      </c>
      <c r="H11567" t="s">
        <v>46</v>
      </c>
      <c r="I11567">
        <v>24147</v>
      </c>
      <c r="J11567" t="s">
        <v>597</v>
      </c>
      <c r="L11567">
        <v>11.63</v>
      </c>
      <c r="M11567">
        <v>5.3330000000000002</v>
      </c>
      <c r="N11567">
        <v>32333</v>
      </c>
      <c r="O11567">
        <f>L11567-M11567</f>
        <v>6.2970000000000006</v>
      </c>
    </row>
    <row r="11568" spans="1:15" x14ac:dyDescent="0.25">
      <c r="A11568">
        <v>853712</v>
      </c>
      <c r="B11568" t="s">
        <v>44</v>
      </c>
      <c r="E11568">
        <v>94806</v>
      </c>
      <c r="F11568" t="s">
        <v>72</v>
      </c>
      <c r="G11568" t="s">
        <v>484</v>
      </c>
      <c r="H11568" t="s">
        <v>46</v>
      </c>
      <c r="I11568">
        <v>24022</v>
      </c>
      <c r="J11568" t="s">
        <v>597</v>
      </c>
      <c r="L11568">
        <v>11.63</v>
      </c>
      <c r="M11568">
        <v>5.3330000000000002</v>
      </c>
      <c r="N11568">
        <v>32333</v>
      </c>
      <c r="O11568">
        <f>L11568-M11568</f>
        <v>6.2970000000000006</v>
      </c>
    </row>
    <row r="11569" spans="1:15" x14ac:dyDescent="0.25">
      <c r="A11569">
        <v>853713</v>
      </c>
      <c r="B11569" t="s">
        <v>44</v>
      </c>
      <c r="E11569">
        <v>94806</v>
      </c>
      <c r="G11569" t="s">
        <v>114</v>
      </c>
      <c r="H11569" t="s">
        <v>46</v>
      </c>
      <c r="I11569">
        <v>24713</v>
      </c>
      <c r="J11569" t="s">
        <v>597</v>
      </c>
      <c r="L11569">
        <v>11.63</v>
      </c>
      <c r="M11569">
        <v>5.3330000000000002</v>
      </c>
      <c r="N11569">
        <v>32333</v>
      </c>
      <c r="O11569">
        <f>L11569-M11569</f>
        <v>6.2970000000000006</v>
      </c>
    </row>
    <row r="11570" spans="1:15" x14ac:dyDescent="0.25">
      <c r="A11570">
        <v>853714</v>
      </c>
      <c r="B11570" t="s">
        <v>44</v>
      </c>
      <c r="E11570">
        <v>94806</v>
      </c>
      <c r="F11570" t="s">
        <v>72</v>
      </c>
      <c r="G11570" t="s">
        <v>484</v>
      </c>
      <c r="H11570" t="s">
        <v>46</v>
      </c>
      <c r="I11570">
        <v>24022</v>
      </c>
      <c r="J11570" t="s">
        <v>597</v>
      </c>
      <c r="L11570">
        <v>11.63</v>
      </c>
      <c r="M11570">
        <v>5.3330000000000002</v>
      </c>
      <c r="N11570">
        <v>32333</v>
      </c>
      <c r="O11570">
        <f>L11570-M11570</f>
        <v>6.2970000000000006</v>
      </c>
    </row>
    <row r="11571" spans="1:15" x14ac:dyDescent="0.25">
      <c r="A11571">
        <v>853720</v>
      </c>
      <c r="B11571" t="s">
        <v>44</v>
      </c>
      <c r="E11571">
        <v>94807</v>
      </c>
      <c r="G11571" t="s">
        <v>484</v>
      </c>
      <c r="H11571" t="s">
        <v>46</v>
      </c>
      <c r="I11571">
        <v>24022</v>
      </c>
      <c r="J11571" t="s">
        <v>597</v>
      </c>
      <c r="L11571">
        <v>11.63</v>
      </c>
      <c r="M11571">
        <v>5.3330000000000002</v>
      </c>
      <c r="N11571">
        <v>32333</v>
      </c>
      <c r="O11571">
        <f>L11571-M11571</f>
        <v>6.2970000000000006</v>
      </c>
    </row>
    <row r="11572" spans="1:15" x14ac:dyDescent="0.25">
      <c r="A11572">
        <v>853723</v>
      </c>
      <c r="B11572" t="s">
        <v>44</v>
      </c>
      <c r="E11572">
        <v>94808</v>
      </c>
      <c r="G11572" t="s">
        <v>162</v>
      </c>
      <c r="H11572" t="s">
        <v>46</v>
      </c>
      <c r="I11572">
        <v>24023</v>
      </c>
      <c r="J11572" t="s">
        <v>597</v>
      </c>
      <c r="L11572">
        <v>11.63</v>
      </c>
      <c r="M11572">
        <v>5.3330000000000002</v>
      </c>
      <c r="N11572">
        <v>32333</v>
      </c>
      <c r="O11572">
        <f>L11572-M11572</f>
        <v>6.2970000000000006</v>
      </c>
    </row>
    <row r="11573" spans="1:15" x14ac:dyDescent="0.25">
      <c r="A11573">
        <v>853724</v>
      </c>
      <c r="B11573" t="s">
        <v>44</v>
      </c>
      <c r="E11573">
        <v>94808</v>
      </c>
      <c r="F11573" t="s">
        <v>72</v>
      </c>
      <c r="G11573" t="s">
        <v>484</v>
      </c>
      <c r="H11573" t="s">
        <v>46</v>
      </c>
      <c r="I11573">
        <v>24022</v>
      </c>
      <c r="J11573" t="s">
        <v>597</v>
      </c>
      <c r="L11573">
        <v>11.63</v>
      </c>
      <c r="M11573">
        <v>5.3330000000000002</v>
      </c>
      <c r="N11573">
        <v>32333</v>
      </c>
      <c r="O11573">
        <f>L11573-M11573</f>
        <v>6.2970000000000006</v>
      </c>
    </row>
    <row r="11574" spans="1:15" x14ac:dyDescent="0.25">
      <c r="A11574">
        <v>1391472</v>
      </c>
      <c r="B11574" t="s">
        <v>44</v>
      </c>
      <c r="E11574">
        <v>191407</v>
      </c>
      <c r="G11574" t="s">
        <v>97</v>
      </c>
      <c r="H11574" t="s">
        <v>46</v>
      </c>
      <c r="I11574">
        <v>23919</v>
      </c>
      <c r="J11574" t="s">
        <v>597</v>
      </c>
      <c r="L11574">
        <v>11.63</v>
      </c>
      <c r="M11574">
        <v>5.3330000000000002</v>
      </c>
      <c r="N11574">
        <v>64548</v>
      </c>
      <c r="O11574">
        <f>L11574-M11574</f>
        <v>6.2970000000000006</v>
      </c>
    </row>
    <row r="11575" spans="1:15" x14ac:dyDescent="0.25">
      <c r="A11575">
        <v>1453666</v>
      </c>
      <c r="B11575" t="s">
        <v>44</v>
      </c>
      <c r="E11575">
        <v>202758</v>
      </c>
      <c r="F11575" t="s">
        <v>72</v>
      </c>
      <c r="G11575" t="s">
        <v>404</v>
      </c>
      <c r="H11575" t="s">
        <v>46</v>
      </c>
      <c r="I11575">
        <v>24217</v>
      </c>
      <c r="J11575" t="s">
        <v>597</v>
      </c>
      <c r="L11575">
        <v>11.63</v>
      </c>
      <c r="M11575">
        <v>5.3330000000000002</v>
      </c>
      <c r="N11575">
        <v>69500</v>
      </c>
      <c r="O11575">
        <f>L11575-M11575</f>
        <v>6.2970000000000006</v>
      </c>
    </row>
    <row r="11576" spans="1:15" x14ac:dyDescent="0.25">
      <c r="A11576">
        <v>1146251</v>
      </c>
      <c r="B11576" t="s">
        <v>44</v>
      </c>
      <c r="E11576">
        <v>145987</v>
      </c>
      <c r="F11576" t="s">
        <v>152</v>
      </c>
      <c r="G11576" t="s">
        <v>97</v>
      </c>
      <c r="H11576" t="s">
        <v>46</v>
      </c>
      <c r="I11576">
        <v>23919</v>
      </c>
      <c r="J11576" t="s">
        <v>798</v>
      </c>
      <c r="L11576">
        <v>273.01</v>
      </c>
      <c r="M11576">
        <v>266.89999999999998</v>
      </c>
      <c r="N11576">
        <v>47186</v>
      </c>
      <c r="O11576">
        <f>L11576-M11576</f>
        <v>6.1100000000000136</v>
      </c>
    </row>
    <row r="11577" spans="1:15" x14ac:dyDescent="0.25">
      <c r="A11577">
        <v>1146252</v>
      </c>
      <c r="B11577" t="s">
        <v>44</v>
      </c>
      <c r="E11577">
        <v>145987</v>
      </c>
      <c r="F11577" t="s">
        <v>152</v>
      </c>
      <c r="G11577" t="s">
        <v>97</v>
      </c>
      <c r="H11577" t="s">
        <v>46</v>
      </c>
      <c r="I11577">
        <v>23919</v>
      </c>
      <c r="J11577" t="s">
        <v>798</v>
      </c>
      <c r="L11577">
        <v>273.01</v>
      </c>
      <c r="M11577">
        <v>266.89999999999998</v>
      </c>
      <c r="N11577">
        <v>47186</v>
      </c>
      <c r="O11577">
        <f>L11577-M11577</f>
        <v>6.1100000000000136</v>
      </c>
    </row>
    <row r="11578" spans="1:15" x14ac:dyDescent="0.25">
      <c r="A11578">
        <v>1146257</v>
      </c>
      <c r="B11578" t="s">
        <v>44</v>
      </c>
      <c r="E11578">
        <v>145988</v>
      </c>
      <c r="F11578" t="s">
        <v>152</v>
      </c>
      <c r="G11578" t="s">
        <v>97</v>
      </c>
      <c r="H11578" t="s">
        <v>46</v>
      </c>
      <c r="I11578">
        <v>23919</v>
      </c>
      <c r="J11578" t="s">
        <v>798</v>
      </c>
      <c r="L11578">
        <v>273.01</v>
      </c>
      <c r="M11578">
        <v>266.89999999999998</v>
      </c>
      <c r="N11578">
        <v>47186</v>
      </c>
      <c r="O11578">
        <f>L11578-M11578</f>
        <v>6.1100000000000136</v>
      </c>
    </row>
    <row r="11579" spans="1:15" x14ac:dyDescent="0.25">
      <c r="A11579">
        <v>1146258</v>
      </c>
      <c r="B11579" t="s">
        <v>44</v>
      </c>
      <c r="E11579">
        <v>145988</v>
      </c>
      <c r="G11579" t="s">
        <v>406</v>
      </c>
      <c r="H11579" t="s">
        <v>46</v>
      </c>
      <c r="I11579">
        <v>24254</v>
      </c>
      <c r="J11579" t="s">
        <v>798</v>
      </c>
      <c r="L11579">
        <v>273.01</v>
      </c>
      <c r="M11579">
        <v>266.89999999999998</v>
      </c>
      <c r="N11579">
        <v>47186</v>
      </c>
      <c r="O11579">
        <f>L11579-M11579</f>
        <v>6.1100000000000136</v>
      </c>
    </row>
    <row r="11580" spans="1:15" x14ac:dyDescent="0.25">
      <c r="A11580">
        <v>1423068</v>
      </c>
      <c r="B11580" t="s">
        <v>44</v>
      </c>
      <c r="E11580">
        <v>197598</v>
      </c>
      <c r="F11580" t="s">
        <v>72</v>
      </c>
      <c r="G11580" t="s">
        <v>956</v>
      </c>
      <c r="H11580" t="s">
        <v>46</v>
      </c>
      <c r="I11580">
        <v>216913</v>
      </c>
      <c r="J11580" t="s">
        <v>798</v>
      </c>
      <c r="L11580">
        <v>273.01</v>
      </c>
      <c r="M11580">
        <v>266.89999999999998</v>
      </c>
      <c r="N11580">
        <v>67364</v>
      </c>
      <c r="O11580">
        <f>L11580-M11580</f>
        <v>6.1100000000000136</v>
      </c>
    </row>
    <row r="11581" spans="1:15" x14ac:dyDescent="0.25">
      <c r="A11581">
        <v>1423071</v>
      </c>
      <c r="B11581" t="s">
        <v>44</v>
      </c>
      <c r="E11581">
        <v>197598</v>
      </c>
      <c r="F11581" t="s">
        <v>72</v>
      </c>
      <c r="G11581" t="s">
        <v>101</v>
      </c>
      <c r="H11581" t="s">
        <v>46</v>
      </c>
      <c r="I11581">
        <v>24712</v>
      </c>
      <c r="J11581" t="s">
        <v>798</v>
      </c>
      <c r="L11581">
        <v>273.01</v>
      </c>
      <c r="M11581">
        <v>266.89999999999998</v>
      </c>
      <c r="N11581">
        <v>67364</v>
      </c>
      <c r="O11581">
        <f>L11581-M11581</f>
        <v>6.1100000000000136</v>
      </c>
    </row>
    <row r="11582" spans="1:15" x14ac:dyDescent="0.25">
      <c r="A11582">
        <v>1423072</v>
      </c>
      <c r="B11582" t="s">
        <v>44</v>
      </c>
      <c r="E11582">
        <v>197598</v>
      </c>
      <c r="F11582" t="s">
        <v>72</v>
      </c>
      <c r="G11582" t="s">
        <v>101</v>
      </c>
      <c r="H11582" t="s">
        <v>46</v>
      </c>
      <c r="I11582">
        <v>24712</v>
      </c>
      <c r="J11582" t="s">
        <v>798</v>
      </c>
      <c r="L11582">
        <v>273.01</v>
      </c>
      <c r="M11582">
        <v>266.89999999999998</v>
      </c>
      <c r="N11582">
        <v>67364</v>
      </c>
      <c r="O11582">
        <f>L11582-M11582</f>
        <v>6.1100000000000136</v>
      </c>
    </row>
    <row r="11583" spans="1:15" x14ac:dyDescent="0.25">
      <c r="A11583">
        <v>1423074</v>
      </c>
      <c r="B11583" t="s">
        <v>44</v>
      </c>
      <c r="E11583">
        <v>197598</v>
      </c>
      <c r="F11583" t="s">
        <v>72</v>
      </c>
      <c r="G11583" t="s">
        <v>85</v>
      </c>
      <c r="H11583" t="s">
        <v>46</v>
      </c>
      <c r="I11583">
        <v>23777</v>
      </c>
      <c r="J11583" t="s">
        <v>798</v>
      </c>
      <c r="L11583">
        <v>273.01</v>
      </c>
      <c r="M11583">
        <v>266.89999999999998</v>
      </c>
      <c r="N11583">
        <v>67364</v>
      </c>
      <c r="O11583">
        <f>L11583-M11583</f>
        <v>6.1100000000000136</v>
      </c>
    </row>
    <row r="11584" spans="1:15" x14ac:dyDescent="0.25">
      <c r="A11584">
        <v>1423076</v>
      </c>
      <c r="B11584" t="s">
        <v>44</v>
      </c>
      <c r="E11584">
        <v>197598</v>
      </c>
      <c r="F11584" t="s">
        <v>72</v>
      </c>
      <c r="G11584" t="s">
        <v>85</v>
      </c>
      <c r="H11584" t="s">
        <v>46</v>
      </c>
      <c r="I11584">
        <v>23777</v>
      </c>
      <c r="J11584" t="s">
        <v>798</v>
      </c>
      <c r="L11584">
        <v>273.01</v>
      </c>
      <c r="M11584">
        <v>266.89999999999998</v>
      </c>
      <c r="N11584">
        <v>67364</v>
      </c>
      <c r="O11584">
        <f>L11584-M11584</f>
        <v>6.1100000000000136</v>
      </c>
    </row>
    <row r="11585" spans="1:15" x14ac:dyDescent="0.25">
      <c r="A11585">
        <v>1423077</v>
      </c>
      <c r="B11585" t="s">
        <v>44</v>
      </c>
      <c r="E11585">
        <v>197598</v>
      </c>
      <c r="F11585" t="s">
        <v>72</v>
      </c>
      <c r="G11585" t="s">
        <v>85</v>
      </c>
      <c r="H11585" t="s">
        <v>46</v>
      </c>
      <c r="I11585">
        <v>23777</v>
      </c>
      <c r="J11585" t="s">
        <v>798</v>
      </c>
      <c r="L11585">
        <v>273.01</v>
      </c>
      <c r="M11585">
        <v>266.89999999999998</v>
      </c>
      <c r="N11585">
        <v>67364</v>
      </c>
      <c r="O11585">
        <f>L11585-M11585</f>
        <v>6.1100000000000136</v>
      </c>
    </row>
    <row r="11586" spans="1:15" x14ac:dyDescent="0.25">
      <c r="A11586">
        <v>1423078</v>
      </c>
      <c r="B11586" t="s">
        <v>44</v>
      </c>
      <c r="E11586">
        <v>197598</v>
      </c>
      <c r="F11586" t="s">
        <v>72</v>
      </c>
      <c r="G11586" t="s">
        <v>85</v>
      </c>
      <c r="H11586" t="s">
        <v>46</v>
      </c>
      <c r="I11586">
        <v>23777</v>
      </c>
      <c r="J11586" t="s">
        <v>798</v>
      </c>
      <c r="L11586">
        <v>273.01</v>
      </c>
      <c r="M11586">
        <v>266.89999999999998</v>
      </c>
      <c r="N11586">
        <v>67364</v>
      </c>
      <c r="O11586">
        <f>L11586-M11586</f>
        <v>6.1100000000000136</v>
      </c>
    </row>
    <row r="11587" spans="1:15" x14ac:dyDescent="0.25">
      <c r="A11587">
        <v>1423079</v>
      </c>
      <c r="B11587" t="s">
        <v>44</v>
      </c>
      <c r="E11587">
        <v>197598</v>
      </c>
      <c r="F11587" t="s">
        <v>72</v>
      </c>
      <c r="G11587" t="s">
        <v>238</v>
      </c>
      <c r="H11587" t="s">
        <v>46</v>
      </c>
      <c r="I11587">
        <v>23778</v>
      </c>
      <c r="J11587" t="s">
        <v>798</v>
      </c>
      <c r="L11587">
        <v>273.01</v>
      </c>
      <c r="M11587">
        <v>266.89999999999998</v>
      </c>
      <c r="N11587">
        <v>67364</v>
      </c>
      <c r="O11587">
        <f>L11587-M11587</f>
        <v>6.1100000000000136</v>
      </c>
    </row>
    <row r="11588" spans="1:15" x14ac:dyDescent="0.25">
      <c r="A11588">
        <v>1423082</v>
      </c>
      <c r="B11588" t="s">
        <v>44</v>
      </c>
      <c r="E11588">
        <v>197598</v>
      </c>
      <c r="F11588" t="s">
        <v>72</v>
      </c>
      <c r="G11588" t="s">
        <v>122</v>
      </c>
      <c r="H11588" t="s">
        <v>46</v>
      </c>
      <c r="I11588">
        <v>23849</v>
      </c>
      <c r="J11588" t="s">
        <v>798</v>
      </c>
      <c r="L11588">
        <v>273.01</v>
      </c>
      <c r="M11588">
        <v>266.89999999999998</v>
      </c>
      <c r="N11588">
        <v>67364</v>
      </c>
      <c r="O11588">
        <f>L11588-M11588</f>
        <v>6.1100000000000136</v>
      </c>
    </row>
    <row r="11589" spans="1:15" x14ac:dyDescent="0.25">
      <c r="A11589">
        <v>1423083</v>
      </c>
      <c r="B11589" t="s">
        <v>44</v>
      </c>
      <c r="E11589">
        <v>197598</v>
      </c>
      <c r="F11589" t="s">
        <v>72</v>
      </c>
      <c r="G11589" t="s">
        <v>122</v>
      </c>
      <c r="H11589" t="s">
        <v>46</v>
      </c>
      <c r="I11589">
        <v>23849</v>
      </c>
      <c r="J11589" t="s">
        <v>798</v>
      </c>
      <c r="L11589">
        <v>273.01</v>
      </c>
      <c r="M11589">
        <v>266.89999999999998</v>
      </c>
      <c r="N11589">
        <v>67364</v>
      </c>
      <c r="O11589">
        <f>L11589-M11589</f>
        <v>6.1100000000000136</v>
      </c>
    </row>
    <row r="11590" spans="1:15" x14ac:dyDescent="0.25">
      <c r="A11590">
        <v>1423085</v>
      </c>
      <c r="B11590" t="s">
        <v>44</v>
      </c>
      <c r="E11590">
        <v>197598</v>
      </c>
      <c r="F11590" t="s">
        <v>254</v>
      </c>
      <c r="G11590" t="s">
        <v>326</v>
      </c>
      <c r="H11590" t="s">
        <v>46</v>
      </c>
      <c r="I11590">
        <v>65018</v>
      </c>
      <c r="J11590" t="s">
        <v>798</v>
      </c>
      <c r="L11590">
        <v>273.01</v>
      </c>
      <c r="M11590">
        <v>266.89999999999998</v>
      </c>
      <c r="N11590">
        <v>67364</v>
      </c>
      <c r="O11590">
        <f>L11590-M11590</f>
        <v>6.1100000000000136</v>
      </c>
    </row>
    <row r="11591" spans="1:15" x14ac:dyDescent="0.25">
      <c r="A11591">
        <v>1423088</v>
      </c>
      <c r="B11591" t="s">
        <v>44</v>
      </c>
      <c r="E11591">
        <v>197598</v>
      </c>
      <c r="F11591" t="s">
        <v>72</v>
      </c>
      <c r="G11591" t="s">
        <v>247</v>
      </c>
      <c r="H11591" t="s">
        <v>46</v>
      </c>
      <c r="I11591">
        <v>23930</v>
      </c>
      <c r="J11591" t="s">
        <v>798</v>
      </c>
      <c r="L11591">
        <v>273.01</v>
      </c>
      <c r="M11591">
        <v>266.89999999999998</v>
      </c>
      <c r="N11591">
        <v>67364</v>
      </c>
      <c r="O11591">
        <f>L11591-M11591</f>
        <v>6.1100000000000136</v>
      </c>
    </row>
    <row r="11592" spans="1:15" x14ac:dyDescent="0.25">
      <c r="A11592">
        <v>1423130</v>
      </c>
      <c r="B11592" t="s">
        <v>44</v>
      </c>
      <c r="E11592">
        <v>197599</v>
      </c>
      <c r="G11592" t="s">
        <v>238</v>
      </c>
      <c r="H11592" t="s">
        <v>46</v>
      </c>
      <c r="I11592">
        <v>23778</v>
      </c>
      <c r="J11592" t="s">
        <v>798</v>
      </c>
      <c r="L11592">
        <v>273.01</v>
      </c>
      <c r="M11592">
        <v>266.89999999999998</v>
      </c>
      <c r="N11592">
        <v>67364</v>
      </c>
      <c r="O11592">
        <f>L11592-M11592</f>
        <v>6.1100000000000136</v>
      </c>
    </row>
    <row r="11593" spans="1:15" x14ac:dyDescent="0.25">
      <c r="A11593">
        <v>1423131</v>
      </c>
      <c r="B11593" t="s">
        <v>44</v>
      </c>
      <c r="E11593">
        <v>197599</v>
      </c>
      <c r="G11593" t="s">
        <v>101</v>
      </c>
      <c r="H11593" t="s">
        <v>46</v>
      </c>
      <c r="I11593">
        <v>24712</v>
      </c>
      <c r="J11593" t="s">
        <v>798</v>
      </c>
      <c r="L11593">
        <v>273.01</v>
      </c>
      <c r="M11593">
        <v>266.89999999999998</v>
      </c>
      <c r="N11593">
        <v>67364</v>
      </c>
      <c r="O11593">
        <f>L11593-M11593</f>
        <v>6.1100000000000136</v>
      </c>
    </row>
    <row r="11594" spans="1:15" x14ac:dyDescent="0.25">
      <c r="A11594">
        <v>1423140</v>
      </c>
      <c r="B11594" t="s">
        <v>44</v>
      </c>
      <c r="E11594">
        <v>197600</v>
      </c>
      <c r="G11594" t="s">
        <v>238</v>
      </c>
      <c r="H11594" t="s">
        <v>46</v>
      </c>
      <c r="I11594">
        <v>23778</v>
      </c>
      <c r="J11594" t="s">
        <v>798</v>
      </c>
      <c r="L11594">
        <v>273.01</v>
      </c>
      <c r="M11594">
        <v>266.89999999999998</v>
      </c>
      <c r="N11594">
        <v>67364</v>
      </c>
      <c r="O11594">
        <f>L11594-M11594</f>
        <v>6.1100000000000136</v>
      </c>
    </row>
    <row r="11595" spans="1:15" x14ac:dyDescent="0.25">
      <c r="A11595">
        <v>1423141</v>
      </c>
      <c r="B11595" t="s">
        <v>44</v>
      </c>
      <c r="E11595">
        <v>197600</v>
      </c>
      <c r="G11595" t="s">
        <v>101</v>
      </c>
      <c r="H11595" t="s">
        <v>46</v>
      </c>
      <c r="I11595">
        <v>24712</v>
      </c>
      <c r="J11595" t="s">
        <v>798</v>
      </c>
      <c r="L11595">
        <v>273.01</v>
      </c>
      <c r="M11595">
        <v>266.89999999999998</v>
      </c>
      <c r="N11595">
        <v>67364</v>
      </c>
      <c r="O11595">
        <f>L11595-M11595</f>
        <v>6.1100000000000136</v>
      </c>
    </row>
    <row r="11596" spans="1:15" x14ac:dyDescent="0.25">
      <c r="A11596">
        <v>1423305</v>
      </c>
      <c r="B11596" t="s">
        <v>44</v>
      </c>
      <c r="E11596">
        <v>197624</v>
      </c>
      <c r="G11596" t="s">
        <v>85</v>
      </c>
      <c r="H11596" t="s">
        <v>46</v>
      </c>
      <c r="I11596">
        <v>23777</v>
      </c>
      <c r="J11596" t="s">
        <v>798</v>
      </c>
      <c r="L11596">
        <v>273.01</v>
      </c>
      <c r="M11596">
        <v>266.89999999999998</v>
      </c>
      <c r="N11596">
        <v>67364</v>
      </c>
      <c r="O11596">
        <f>L11596-M11596</f>
        <v>6.1100000000000136</v>
      </c>
    </row>
    <row r="11597" spans="1:15" x14ac:dyDescent="0.25">
      <c r="A11597">
        <v>1423306</v>
      </c>
      <c r="B11597" t="s">
        <v>44</v>
      </c>
      <c r="E11597">
        <v>197624</v>
      </c>
      <c r="G11597" t="s">
        <v>238</v>
      </c>
      <c r="H11597" t="s">
        <v>46</v>
      </c>
      <c r="I11597">
        <v>23778</v>
      </c>
      <c r="J11597" t="s">
        <v>798</v>
      </c>
      <c r="L11597">
        <v>273.01</v>
      </c>
      <c r="M11597">
        <v>266.89999999999998</v>
      </c>
      <c r="N11597">
        <v>67364</v>
      </c>
      <c r="O11597">
        <f>L11597-M11597</f>
        <v>6.1100000000000136</v>
      </c>
    </row>
    <row r="11598" spans="1:15" x14ac:dyDescent="0.25">
      <c r="A11598">
        <v>1423307</v>
      </c>
      <c r="B11598" t="s">
        <v>44</v>
      </c>
      <c r="E11598">
        <v>197624</v>
      </c>
      <c r="G11598" t="s">
        <v>101</v>
      </c>
      <c r="H11598" t="s">
        <v>46</v>
      </c>
      <c r="I11598">
        <v>24712</v>
      </c>
      <c r="J11598" t="s">
        <v>798</v>
      </c>
      <c r="L11598">
        <v>273.01</v>
      </c>
      <c r="M11598">
        <v>266.89999999999998</v>
      </c>
      <c r="N11598">
        <v>67364</v>
      </c>
      <c r="O11598">
        <f>L11598-M11598</f>
        <v>6.1100000000000136</v>
      </c>
    </row>
    <row r="11599" spans="1:15" x14ac:dyDescent="0.25">
      <c r="A11599">
        <v>1424888</v>
      </c>
      <c r="B11599" t="s">
        <v>44</v>
      </c>
      <c r="E11599">
        <v>197914</v>
      </c>
      <c r="F11599" t="s">
        <v>72</v>
      </c>
      <c r="G11599" t="s">
        <v>85</v>
      </c>
      <c r="H11599" t="s">
        <v>46</v>
      </c>
      <c r="I11599">
        <v>23777</v>
      </c>
      <c r="J11599" t="s">
        <v>798</v>
      </c>
      <c r="L11599">
        <v>273.01</v>
      </c>
      <c r="M11599">
        <v>266.89999999999998</v>
      </c>
      <c r="N11599">
        <v>67364</v>
      </c>
      <c r="O11599">
        <f>L11599-M11599</f>
        <v>6.1100000000000136</v>
      </c>
    </row>
    <row r="11600" spans="1:15" x14ac:dyDescent="0.25">
      <c r="A11600">
        <v>1424889</v>
      </c>
      <c r="B11600" t="s">
        <v>44</v>
      </c>
      <c r="E11600">
        <v>197914</v>
      </c>
      <c r="F11600" t="s">
        <v>72</v>
      </c>
      <c r="G11600" t="s">
        <v>238</v>
      </c>
      <c r="H11600" t="s">
        <v>46</v>
      </c>
      <c r="I11600">
        <v>23778</v>
      </c>
      <c r="J11600" t="s">
        <v>798</v>
      </c>
      <c r="L11600">
        <v>273.01</v>
      </c>
      <c r="M11600">
        <v>266.89999999999998</v>
      </c>
      <c r="N11600">
        <v>67364</v>
      </c>
      <c r="O11600">
        <f>L11600-M11600</f>
        <v>6.1100000000000136</v>
      </c>
    </row>
    <row r="11601" spans="1:15" x14ac:dyDescent="0.25">
      <c r="A11601">
        <v>1424890</v>
      </c>
      <c r="B11601" t="s">
        <v>44</v>
      </c>
      <c r="E11601">
        <v>197914</v>
      </c>
      <c r="F11601" t="s">
        <v>72</v>
      </c>
      <c r="G11601" t="s">
        <v>101</v>
      </c>
      <c r="H11601" t="s">
        <v>46</v>
      </c>
      <c r="I11601">
        <v>24712</v>
      </c>
      <c r="J11601" t="s">
        <v>798</v>
      </c>
      <c r="L11601">
        <v>273.01</v>
      </c>
      <c r="M11601">
        <v>266.89999999999998</v>
      </c>
      <c r="N11601">
        <v>67364</v>
      </c>
      <c r="O11601">
        <f>L11601-M11601</f>
        <v>6.1100000000000136</v>
      </c>
    </row>
    <row r="11602" spans="1:15" x14ac:dyDescent="0.25">
      <c r="A11602">
        <v>1584051</v>
      </c>
      <c r="B11602" t="s">
        <v>44</v>
      </c>
      <c r="E11602">
        <v>223887</v>
      </c>
      <c r="F11602" t="s">
        <v>72</v>
      </c>
      <c r="G11602" t="s">
        <v>97</v>
      </c>
      <c r="H11602" t="s">
        <v>46</v>
      </c>
      <c r="I11602">
        <v>23919</v>
      </c>
      <c r="J11602" t="s">
        <v>798</v>
      </c>
      <c r="L11602">
        <v>273.01</v>
      </c>
      <c r="M11602">
        <v>266.89999999999998</v>
      </c>
      <c r="N11602">
        <v>78868</v>
      </c>
      <c r="O11602">
        <f>L11602-M11602</f>
        <v>6.1100000000000136</v>
      </c>
    </row>
    <row r="11603" spans="1:15" x14ac:dyDescent="0.25">
      <c r="A11603">
        <v>1584052</v>
      </c>
      <c r="B11603" t="s">
        <v>44</v>
      </c>
      <c r="E11603">
        <v>223887</v>
      </c>
      <c r="G11603" t="s">
        <v>870</v>
      </c>
      <c r="H11603" t="s">
        <v>46</v>
      </c>
      <c r="I11603">
        <v>23942</v>
      </c>
      <c r="J11603" t="s">
        <v>798</v>
      </c>
      <c r="L11603">
        <v>273.01</v>
      </c>
      <c r="M11603">
        <v>266.89999999999998</v>
      </c>
      <c r="N11603">
        <v>78868</v>
      </c>
      <c r="O11603">
        <f>L11603-M11603</f>
        <v>6.1100000000000136</v>
      </c>
    </row>
    <row r="11604" spans="1:15" x14ac:dyDescent="0.25">
      <c r="A11604">
        <v>1584053</v>
      </c>
      <c r="B11604" t="s">
        <v>44</v>
      </c>
      <c r="E11604">
        <v>223887</v>
      </c>
      <c r="F11604" t="s">
        <v>72</v>
      </c>
      <c r="G11604" t="s">
        <v>97</v>
      </c>
      <c r="H11604" t="s">
        <v>46</v>
      </c>
      <c r="I11604">
        <v>23919</v>
      </c>
      <c r="J11604" t="s">
        <v>798</v>
      </c>
      <c r="L11604">
        <v>273.01</v>
      </c>
      <c r="M11604">
        <v>266.89999999999998</v>
      </c>
      <c r="N11604">
        <v>78868</v>
      </c>
      <c r="O11604">
        <f>L11604-M11604</f>
        <v>6.1100000000000136</v>
      </c>
    </row>
    <row r="11605" spans="1:15" x14ac:dyDescent="0.25">
      <c r="A11605">
        <v>1584056</v>
      </c>
      <c r="B11605" t="s">
        <v>44</v>
      </c>
      <c r="E11605">
        <v>223887</v>
      </c>
      <c r="F11605" t="s">
        <v>72</v>
      </c>
      <c r="G11605" t="s">
        <v>326</v>
      </c>
      <c r="H11605" t="s">
        <v>46</v>
      </c>
      <c r="I11605">
        <v>65018</v>
      </c>
      <c r="J11605" t="s">
        <v>798</v>
      </c>
      <c r="L11605">
        <v>273.01</v>
      </c>
      <c r="M11605">
        <v>266.89999999999998</v>
      </c>
      <c r="N11605">
        <v>78868</v>
      </c>
      <c r="O11605">
        <f>L11605-M11605</f>
        <v>6.1100000000000136</v>
      </c>
    </row>
    <row r="11606" spans="1:15" x14ac:dyDescent="0.25">
      <c r="A11606">
        <v>1584057</v>
      </c>
      <c r="B11606" t="s">
        <v>44</v>
      </c>
      <c r="E11606">
        <v>223887</v>
      </c>
      <c r="F11606" t="s">
        <v>72</v>
      </c>
      <c r="G11606" t="s">
        <v>326</v>
      </c>
      <c r="H11606" t="s">
        <v>46</v>
      </c>
      <c r="I11606">
        <v>65018</v>
      </c>
      <c r="J11606" t="s">
        <v>798</v>
      </c>
      <c r="L11606">
        <v>273.01</v>
      </c>
      <c r="M11606">
        <v>266.89999999999998</v>
      </c>
      <c r="N11606">
        <v>78868</v>
      </c>
      <c r="O11606">
        <f>L11606-M11606</f>
        <v>6.1100000000000136</v>
      </c>
    </row>
    <row r="11607" spans="1:15" x14ac:dyDescent="0.25">
      <c r="A11607">
        <v>1584060</v>
      </c>
      <c r="B11607" t="s">
        <v>44</v>
      </c>
      <c r="E11607">
        <v>223887</v>
      </c>
      <c r="G11607" t="s">
        <v>120</v>
      </c>
      <c r="H11607" t="s">
        <v>46</v>
      </c>
      <c r="I11607">
        <v>24280</v>
      </c>
      <c r="J11607" t="s">
        <v>798</v>
      </c>
      <c r="L11607">
        <v>273.01</v>
      </c>
      <c r="M11607">
        <v>266.89999999999998</v>
      </c>
      <c r="N11607">
        <v>78868</v>
      </c>
      <c r="O11607">
        <f>L11607-M11607</f>
        <v>6.1100000000000136</v>
      </c>
    </row>
    <row r="11608" spans="1:15" x14ac:dyDescent="0.25">
      <c r="A11608">
        <v>1584063</v>
      </c>
      <c r="B11608" t="s">
        <v>44</v>
      </c>
      <c r="E11608">
        <v>223887</v>
      </c>
      <c r="F11608" t="s">
        <v>152</v>
      </c>
      <c r="G11608" t="s">
        <v>326</v>
      </c>
      <c r="H11608" t="s">
        <v>46</v>
      </c>
      <c r="I11608">
        <v>65018</v>
      </c>
      <c r="J11608" t="s">
        <v>798</v>
      </c>
      <c r="L11608">
        <v>273.01</v>
      </c>
      <c r="M11608">
        <v>266.89999999999998</v>
      </c>
      <c r="N11608">
        <v>78868</v>
      </c>
      <c r="O11608">
        <f>L11608-M11608</f>
        <v>6.1100000000000136</v>
      </c>
    </row>
    <row r="11609" spans="1:15" x14ac:dyDescent="0.25">
      <c r="A11609">
        <v>1584066</v>
      </c>
      <c r="B11609" t="s">
        <v>44</v>
      </c>
      <c r="E11609">
        <v>223889</v>
      </c>
      <c r="F11609" t="s">
        <v>72</v>
      </c>
      <c r="G11609" t="s">
        <v>326</v>
      </c>
      <c r="H11609" t="s">
        <v>46</v>
      </c>
      <c r="I11609">
        <v>65018</v>
      </c>
      <c r="J11609" t="s">
        <v>798</v>
      </c>
      <c r="L11609">
        <v>273.01</v>
      </c>
      <c r="M11609">
        <v>266.89999999999998</v>
      </c>
      <c r="N11609">
        <v>78868</v>
      </c>
      <c r="O11609">
        <f>L11609-M11609</f>
        <v>6.1100000000000136</v>
      </c>
    </row>
    <row r="11610" spans="1:15" x14ac:dyDescent="0.25">
      <c r="A11610">
        <v>1584067</v>
      </c>
      <c r="B11610" t="s">
        <v>44</v>
      </c>
      <c r="E11610">
        <v>223889</v>
      </c>
      <c r="F11610" t="s">
        <v>72</v>
      </c>
      <c r="G11610" t="s">
        <v>326</v>
      </c>
      <c r="H11610" t="s">
        <v>46</v>
      </c>
      <c r="I11610">
        <v>65018</v>
      </c>
      <c r="J11610" t="s">
        <v>798</v>
      </c>
      <c r="L11610">
        <v>273.01</v>
      </c>
      <c r="M11610">
        <v>266.89999999999998</v>
      </c>
      <c r="N11610">
        <v>78868</v>
      </c>
      <c r="O11610">
        <f>L11610-M11610</f>
        <v>6.1100000000000136</v>
      </c>
    </row>
    <row r="11611" spans="1:15" x14ac:dyDescent="0.25">
      <c r="A11611">
        <v>1584070</v>
      </c>
      <c r="B11611" t="s">
        <v>44</v>
      </c>
      <c r="E11611">
        <v>223889</v>
      </c>
      <c r="G11611" t="s">
        <v>151</v>
      </c>
      <c r="H11611" t="s">
        <v>46</v>
      </c>
      <c r="I11611">
        <v>24601</v>
      </c>
      <c r="J11611" t="s">
        <v>798</v>
      </c>
      <c r="L11611">
        <v>273.01</v>
      </c>
      <c r="M11611">
        <v>266.89999999999998</v>
      </c>
      <c r="N11611">
        <v>78868</v>
      </c>
      <c r="O11611">
        <f>L11611-M11611</f>
        <v>6.1100000000000136</v>
      </c>
    </row>
    <row r="11612" spans="1:15" x14ac:dyDescent="0.25">
      <c r="A11612">
        <v>1584071</v>
      </c>
      <c r="B11612" t="s">
        <v>44</v>
      </c>
      <c r="E11612">
        <v>223889</v>
      </c>
      <c r="F11612" t="s">
        <v>72</v>
      </c>
      <c r="G11612" t="s">
        <v>97</v>
      </c>
      <c r="H11612" t="s">
        <v>46</v>
      </c>
      <c r="I11612">
        <v>23919</v>
      </c>
      <c r="J11612" t="s">
        <v>798</v>
      </c>
      <c r="L11612">
        <v>273.01</v>
      </c>
      <c r="M11612">
        <v>266.89999999999998</v>
      </c>
      <c r="N11612">
        <v>78868</v>
      </c>
      <c r="O11612">
        <f>L11612-M11612</f>
        <v>6.1100000000000136</v>
      </c>
    </row>
    <row r="11613" spans="1:15" x14ac:dyDescent="0.25">
      <c r="A11613">
        <v>1584072</v>
      </c>
      <c r="B11613" t="s">
        <v>44</v>
      </c>
      <c r="E11613">
        <v>223889</v>
      </c>
      <c r="G11613" t="s">
        <v>1018</v>
      </c>
      <c r="H11613" t="s">
        <v>46</v>
      </c>
      <c r="I11613">
        <v>23749</v>
      </c>
      <c r="J11613" t="s">
        <v>798</v>
      </c>
      <c r="L11613">
        <v>273.01</v>
      </c>
      <c r="M11613">
        <v>266.89999999999998</v>
      </c>
      <c r="N11613">
        <v>78868</v>
      </c>
      <c r="O11613">
        <f>L11613-M11613</f>
        <v>6.1100000000000136</v>
      </c>
    </row>
    <row r="11614" spans="1:15" x14ac:dyDescent="0.25">
      <c r="A11614">
        <v>1584671</v>
      </c>
      <c r="B11614" t="s">
        <v>44</v>
      </c>
      <c r="E11614">
        <v>223963</v>
      </c>
      <c r="F11614" t="s">
        <v>152</v>
      </c>
      <c r="G11614" t="s">
        <v>120</v>
      </c>
      <c r="H11614" t="s">
        <v>46</v>
      </c>
      <c r="I11614">
        <v>24280</v>
      </c>
      <c r="J11614" t="s">
        <v>798</v>
      </c>
      <c r="L11614">
        <v>273.01</v>
      </c>
      <c r="M11614">
        <v>266.89999999999998</v>
      </c>
      <c r="N11614">
        <v>78910</v>
      </c>
      <c r="O11614">
        <f>L11614-M11614</f>
        <v>6.1100000000000136</v>
      </c>
    </row>
    <row r="11615" spans="1:15" x14ac:dyDescent="0.25">
      <c r="A11615">
        <v>1584678</v>
      </c>
      <c r="B11615" t="s">
        <v>44</v>
      </c>
      <c r="E11615">
        <v>223962</v>
      </c>
      <c r="F11615" t="s">
        <v>152</v>
      </c>
      <c r="G11615" t="s">
        <v>326</v>
      </c>
      <c r="H11615" t="s">
        <v>46</v>
      </c>
      <c r="I11615">
        <v>65018</v>
      </c>
      <c r="J11615" t="s">
        <v>798</v>
      </c>
      <c r="L11615">
        <v>273.01</v>
      </c>
      <c r="M11615">
        <v>266.89999999999998</v>
      </c>
      <c r="N11615">
        <v>78910</v>
      </c>
      <c r="O11615">
        <f>L11615-M11615</f>
        <v>6.1100000000000136</v>
      </c>
    </row>
    <row r="11616" spans="1:15" x14ac:dyDescent="0.25">
      <c r="A11616">
        <v>1584679</v>
      </c>
      <c r="B11616" t="s">
        <v>44</v>
      </c>
      <c r="E11616">
        <v>223962</v>
      </c>
      <c r="F11616" t="s">
        <v>152</v>
      </c>
      <c r="G11616" t="s">
        <v>326</v>
      </c>
      <c r="H11616" t="s">
        <v>46</v>
      </c>
      <c r="I11616">
        <v>65018</v>
      </c>
      <c r="J11616" t="s">
        <v>798</v>
      </c>
      <c r="L11616">
        <v>273.01</v>
      </c>
      <c r="M11616">
        <v>266.89999999999998</v>
      </c>
      <c r="N11616">
        <v>78910</v>
      </c>
      <c r="O11616">
        <f>L11616-M11616</f>
        <v>6.1100000000000136</v>
      </c>
    </row>
    <row r="11617" spans="1:15" x14ac:dyDescent="0.25">
      <c r="A11617">
        <v>1584681</v>
      </c>
      <c r="B11617" t="s">
        <v>44</v>
      </c>
      <c r="E11617">
        <v>223964</v>
      </c>
      <c r="G11617" t="s">
        <v>151</v>
      </c>
      <c r="H11617" t="s">
        <v>46</v>
      </c>
      <c r="I11617">
        <v>24601</v>
      </c>
      <c r="J11617" t="s">
        <v>798</v>
      </c>
      <c r="L11617">
        <v>273.01</v>
      </c>
      <c r="M11617">
        <v>266.89999999999998</v>
      </c>
      <c r="N11617">
        <v>78910</v>
      </c>
      <c r="O11617">
        <f>L11617-M11617</f>
        <v>6.1100000000000136</v>
      </c>
    </row>
    <row r="11618" spans="1:15" x14ac:dyDescent="0.25">
      <c r="A11618">
        <v>1584684</v>
      </c>
      <c r="B11618" t="s">
        <v>44</v>
      </c>
      <c r="E11618">
        <v>137901</v>
      </c>
      <c r="F11618" t="s">
        <v>152</v>
      </c>
      <c r="G11618" t="s">
        <v>97</v>
      </c>
      <c r="H11618" t="s">
        <v>46</v>
      </c>
      <c r="I11618">
        <v>23919</v>
      </c>
      <c r="J11618" t="s">
        <v>798</v>
      </c>
      <c r="L11618">
        <v>273.01</v>
      </c>
      <c r="M11618">
        <v>266.89999999999998</v>
      </c>
      <c r="N11618">
        <v>78910</v>
      </c>
      <c r="O11618">
        <f>L11618-M11618</f>
        <v>6.1100000000000136</v>
      </c>
    </row>
    <row r="11619" spans="1:15" x14ac:dyDescent="0.25">
      <c r="A11619">
        <v>1584688</v>
      </c>
      <c r="B11619" t="s">
        <v>44</v>
      </c>
      <c r="E11619">
        <v>223966</v>
      </c>
      <c r="F11619" t="s">
        <v>72</v>
      </c>
      <c r="G11619" t="s">
        <v>97</v>
      </c>
      <c r="H11619" t="s">
        <v>46</v>
      </c>
      <c r="I11619">
        <v>23919</v>
      </c>
      <c r="J11619" t="s">
        <v>798</v>
      </c>
      <c r="L11619">
        <v>273.01</v>
      </c>
      <c r="M11619">
        <v>266.89999999999998</v>
      </c>
      <c r="N11619">
        <v>78910</v>
      </c>
      <c r="O11619">
        <f>L11619-M11619</f>
        <v>6.1100000000000136</v>
      </c>
    </row>
    <row r="11620" spans="1:15" x14ac:dyDescent="0.25">
      <c r="A11620">
        <v>1584689</v>
      </c>
      <c r="B11620" t="s">
        <v>44</v>
      </c>
      <c r="E11620">
        <v>223966</v>
      </c>
      <c r="F11620" t="s">
        <v>152</v>
      </c>
      <c r="G11620" t="s">
        <v>332</v>
      </c>
      <c r="H11620" t="s">
        <v>46</v>
      </c>
      <c r="I11620">
        <v>23727</v>
      </c>
      <c r="J11620" t="s">
        <v>798</v>
      </c>
      <c r="L11620">
        <v>273.01</v>
      </c>
      <c r="M11620">
        <v>266.89999999999998</v>
      </c>
      <c r="N11620">
        <v>78910</v>
      </c>
      <c r="O11620">
        <f>L11620-M11620</f>
        <v>6.1100000000000136</v>
      </c>
    </row>
    <row r="11621" spans="1:15" x14ac:dyDescent="0.25">
      <c r="A11621">
        <v>1584695</v>
      </c>
      <c r="B11621" t="s">
        <v>44</v>
      </c>
      <c r="E11621">
        <v>137902</v>
      </c>
      <c r="F11621" t="s">
        <v>152</v>
      </c>
      <c r="G11621" t="s">
        <v>97</v>
      </c>
      <c r="H11621" t="s">
        <v>46</v>
      </c>
      <c r="I11621">
        <v>23919</v>
      </c>
      <c r="J11621" t="s">
        <v>798</v>
      </c>
      <c r="L11621">
        <v>273.01</v>
      </c>
      <c r="M11621">
        <v>266.89999999999998</v>
      </c>
      <c r="N11621">
        <v>78910</v>
      </c>
      <c r="O11621">
        <f>L11621-M11621</f>
        <v>6.1100000000000136</v>
      </c>
    </row>
    <row r="11622" spans="1:15" x14ac:dyDescent="0.25">
      <c r="A11622">
        <v>1584696</v>
      </c>
      <c r="B11622" t="s">
        <v>44</v>
      </c>
      <c r="E11622">
        <v>137902</v>
      </c>
      <c r="F11622" t="s">
        <v>152</v>
      </c>
      <c r="G11622" t="s">
        <v>97</v>
      </c>
      <c r="H11622" t="s">
        <v>46</v>
      </c>
      <c r="I11622">
        <v>23919</v>
      </c>
      <c r="J11622" t="s">
        <v>798</v>
      </c>
      <c r="L11622">
        <v>273.01</v>
      </c>
      <c r="M11622">
        <v>266.89999999999998</v>
      </c>
      <c r="N11622">
        <v>78910</v>
      </c>
      <c r="O11622">
        <f>L11622-M11622</f>
        <v>6.1100000000000136</v>
      </c>
    </row>
    <row r="11623" spans="1:15" x14ac:dyDescent="0.25">
      <c r="A11623">
        <v>1584698</v>
      </c>
      <c r="B11623" t="s">
        <v>44</v>
      </c>
      <c r="E11623">
        <v>223970</v>
      </c>
      <c r="G11623" t="s">
        <v>748</v>
      </c>
      <c r="H11623" t="s">
        <v>46</v>
      </c>
      <c r="I11623">
        <v>64805</v>
      </c>
      <c r="J11623" t="s">
        <v>798</v>
      </c>
      <c r="L11623">
        <v>273.01</v>
      </c>
      <c r="M11623">
        <v>266.89999999999998</v>
      </c>
      <c r="N11623">
        <v>78910</v>
      </c>
      <c r="O11623">
        <f>L11623-M11623</f>
        <v>6.1100000000000136</v>
      </c>
    </row>
    <row r="11624" spans="1:15" x14ac:dyDescent="0.25">
      <c r="A11624">
        <v>1584699</v>
      </c>
      <c r="B11624" t="s">
        <v>44</v>
      </c>
      <c r="E11624">
        <v>223970</v>
      </c>
      <c r="F11624" t="s">
        <v>152</v>
      </c>
      <c r="G11624" t="s">
        <v>326</v>
      </c>
      <c r="H11624" t="s">
        <v>46</v>
      </c>
      <c r="I11624">
        <v>65018</v>
      </c>
      <c r="J11624" t="s">
        <v>798</v>
      </c>
      <c r="L11624">
        <v>273.01</v>
      </c>
      <c r="M11624">
        <v>266.89999999999998</v>
      </c>
      <c r="N11624">
        <v>78910</v>
      </c>
      <c r="O11624">
        <f>L11624-M11624</f>
        <v>6.1100000000000136</v>
      </c>
    </row>
    <row r="11625" spans="1:15" x14ac:dyDescent="0.25">
      <c r="A11625">
        <v>1584701</v>
      </c>
      <c r="B11625" t="s">
        <v>44</v>
      </c>
      <c r="E11625">
        <v>223970</v>
      </c>
      <c r="F11625" t="s">
        <v>152</v>
      </c>
      <c r="G11625" t="s">
        <v>120</v>
      </c>
      <c r="H11625" t="s">
        <v>46</v>
      </c>
      <c r="I11625">
        <v>24280</v>
      </c>
      <c r="J11625" t="s">
        <v>798</v>
      </c>
      <c r="L11625">
        <v>273.01</v>
      </c>
      <c r="M11625">
        <v>266.89999999999998</v>
      </c>
      <c r="N11625">
        <v>78910</v>
      </c>
      <c r="O11625">
        <f>L11625-M11625</f>
        <v>6.1100000000000136</v>
      </c>
    </row>
    <row r="11626" spans="1:15" x14ac:dyDescent="0.25">
      <c r="A11626">
        <v>1584702</v>
      </c>
      <c r="B11626" t="s">
        <v>44</v>
      </c>
      <c r="E11626">
        <v>223971</v>
      </c>
      <c r="F11626" t="s">
        <v>152</v>
      </c>
      <c r="G11626" t="s">
        <v>102</v>
      </c>
      <c r="H11626" t="s">
        <v>46</v>
      </c>
      <c r="I11626">
        <v>24085</v>
      </c>
      <c r="J11626" t="s">
        <v>798</v>
      </c>
      <c r="L11626">
        <v>273.01</v>
      </c>
      <c r="M11626">
        <v>266.89999999999998</v>
      </c>
      <c r="N11626">
        <v>78910</v>
      </c>
      <c r="O11626">
        <f>L11626-M11626</f>
        <v>6.1100000000000136</v>
      </c>
    </row>
    <row r="11627" spans="1:15" x14ac:dyDescent="0.25">
      <c r="A11627">
        <v>844731</v>
      </c>
      <c r="B11627" t="s">
        <v>44</v>
      </c>
      <c r="E11627">
        <v>93947</v>
      </c>
      <c r="G11627" t="s">
        <v>688</v>
      </c>
      <c r="H11627" t="s">
        <v>46</v>
      </c>
      <c r="I11627">
        <v>24191</v>
      </c>
      <c r="J11627" t="s">
        <v>699</v>
      </c>
      <c r="L11627">
        <v>72.099999999999994</v>
      </c>
      <c r="M11627">
        <v>66</v>
      </c>
      <c r="N11627">
        <v>31936</v>
      </c>
      <c r="O11627">
        <f>L11627-M11627</f>
        <v>6.0999999999999943</v>
      </c>
    </row>
    <row r="11628" spans="1:15" x14ac:dyDescent="0.25">
      <c r="A11628">
        <v>844738</v>
      </c>
      <c r="B11628" t="s">
        <v>44</v>
      </c>
      <c r="E11628">
        <v>93947</v>
      </c>
      <c r="G11628" t="s">
        <v>474</v>
      </c>
      <c r="H11628" t="s">
        <v>46</v>
      </c>
      <c r="I11628">
        <v>24032</v>
      </c>
      <c r="J11628" t="s">
        <v>699</v>
      </c>
      <c r="L11628">
        <v>72.099999999999994</v>
      </c>
      <c r="M11628">
        <v>66</v>
      </c>
      <c r="N11628">
        <v>31936</v>
      </c>
      <c r="O11628">
        <f>L11628-M11628</f>
        <v>6.0999999999999943</v>
      </c>
    </row>
    <row r="11629" spans="1:15" x14ac:dyDescent="0.25">
      <c r="A11629">
        <v>845835</v>
      </c>
      <c r="B11629" t="s">
        <v>44</v>
      </c>
      <c r="E11629">
        <v>94075</v>
      </c>
      <c r="F11629" t="s">
        <v>72</v>
      </c>
      <c r="G11629" t="s">
        <v>114</v>
      </c>
      <c r="H11629" t="s">
        <v>46</v>
      </c>
      <c r="I11629">
        <v>24713</v>
      </c>
      <c r="J11629" t="s">
        <v>723</v>
      </c>
      <c r="L11629">
        <v>72.099999999999994</v>
      </c>
      <c r="M11629">
        <v>66</v>
      </c>
      <c r="N11629">
        <v>31954</v>
      </c>
      <c r="O11629">
        <f>L11629-M11629</f>
        <v>6.0999999999999943</v>
      </c>
    </row>
    <row r="11630" spans="1:15" x14ac:dyDescent="0.25">
      <c r="A11630">
        <v>845836</v>
      </c>
      <c r="B11630" t="s">
        <v>44</v>
      </c>
      <c r="E11630">
        <v>94075</v>
      </c>
      <c r="F11630" t="s">
        <v>72</v>
      </c>
      <c r="G11630" t="s">
        <v>115</v>
      </c>
      <c r="H11630" t="s">
        <v>46</v>
      </c>
      <c r="I11630">
        <v>24389</v>
      </c>
      <c r="J11630" t="s">
        <v>723</v>
      </c>
      <c r="L11630">
        <v>72.099999999999994</v>
      </c>
      <c r="M11630">
        <v>66</v>
      </c>
      <c r="N11630">
        <v>31954</v>
      </c>
      <c r="O11630">
        <f>L11630-M11630</f>
        <v>6.0999999999999943</v>
      </c>
    </row>
    <row r="11631" spans="1:15" x14ac:dyDescent="0.25">
      <c r="A11631">
        <v>845840</v>
      </c>
      <c r="B11631" t="s">
        <v>44</v>
      </c>
      <c r="E11631">
        <v>94076</v>
      </c>
      <c r="F11631" t="s">
        <v>72</v>
      </c>
      <c r="G11631" t="s">
        <v>114</v>
      </c>
      <c r="H11631" t="s">
        <v>46</v>
      </c>
      <c r="I11631">
        <v>24713</v>
      </c>
      <c r="J11631" t="s">
        <v>723</v>
      </c>
      <c r="L11631">
        <v>72.099999999999994</v>
      </c>
      <c r="M11631">
        <v>66</v>
      </c>
      <c r="N11631">
        <v>31954</v>
      </c>
      <c r="O11631">
        <f>L11631-M11631</f>
        <v>6.0999999999999943</v>
      </c>
    </row>
    <row r="11632" spans="1:15" x14ac:dyDescent="0.25">
      <c r="A11632">
        <v>845842</v>
      </c>
      <c r="B11632" t="s">
        <v>44</v>
      </c>
      <c r="E11632">
        <v>94076</v>
      </c>
      <c r="F11632" t="s">
        <v>72</v>
      </c>
      <c r="G11632" t="s">
        <v>676</v>
      </c>
      <c r="H11632" t="s">
        <v>46</v>
      </c>
      <c r="I11632">
        <v>23990</v>
      </c>
      <c r="J11632" t="s">
        <v>723</v>
      </c>
      <c r="L11632">
        <v>72.099999999999994</v>
      </c>
      <c r="M11632">
        <v>66</v>
      </c>
      <c r="N11632">
        <v>31954</v>
      </c>
      <c r="O11632">
        <f>L11632-M11632</f>
        <v>6.0999999999999943</v>
      </c>
    </row>
    <row r="11633" spans="1:15" x14ac:dyDescent="0.25">
      <c r="A11633">
        <v>845843</v>
      </c>
      <c r="B11633" t="s">
        <v>44</v>
      </c>
      <c r="E11633">
        <v>94077</v>
      </c>
      <c r="F11633" t="s">
        <v>72</v>
      </c>
      <c r="G11633" t="s">
        <v>114</v>
      </c>
      <c r="H11633" t="s">
        <v>46</v>
      </c>
      <c r="I11633">
        <v>24713</v>
      </c>
      <c r="J11633" t="s">
        <v>723</v>
      </c>
      <c r="L11633">
        <v>72.099999999999994</v>
      </c>
      <c r="M11633">
        <v>66</v>
      </c>
      <c r="N11633">
        <v>31954</v>
      </c>
      <c r="O11633">
        <f>L11633-M11633</f>
        <v>6.0999999999999943</v>
      </c>
    </row>
    <row r="11634" spans="1:15" x14ac:dyDescent="0.25">
      <c r="A11634">
        <v>845844</v>
      </c>
      <c r="B11634" t="s">
        <v>44</v>
      </c>
      <c r="E11634">
        <v>94077</v>
      </c>
      <c r="F11634" t="s">
        <v>72</v>
      </c>
      <c r="G11634" t="s">
        <v>161</v>
      </c>
      <c r="H11634" t="s">
        <v>46</v>
      </c>
      <c r="I11634">
        <v>23949</v>
      </c>
      <c r="J11634" t="s">
        <v>723</v>
      </c>
      <c r="L11634">
        <v>72.099999999999994</v>
      </c>
      <c r="M11634">
        <v>66</v>
      </c>
      <c r="N11634">
        <v>31954</v>
      </c>
      <c r="O11634">
        <f>L11634-M11634</f>
        <v>6.0999999999999943</v>
      </c>
    </row>
    <row r="11635" spans="1:15" x14ac:dyDescent="0.25">
      <c r="A11635">
        <v>845846</v>
      </c>
      <c r="B11635" t="s">
        <v>44</v>
      </c>
      <c r="E11635">
        <v>94077</v>
      </c>
      <c r="F11635" t="s">
        <v>72</v>
      </c>
      <c r="G11635" t="s">
        <v>676</v>
      </c>
      <c r="H11635" t="s">
        <v>46</v>
      </c>
      <c r="I11635">
        <v>23990</v>
      </c>
      <c r="J11635" t="s">
        <v>723</v>
      </c>
      <c r="L11635">
        <v>72.099999999999994</v>
      </c>
      <c r="M11635">
        <v>66</v>
      </c>
      <c r="N11635">
        <v>31954</v>
      </c>
      <c r="O11635">
        <f>L11635-M11635</f>
        <v>6.0999999999999943</v>
      </c>
    </row>
    <row r="11636" spans="1:15" x14ac:dyDescent="0.25">
      <c r="A11636">
        <v>845848</v>
      </c>
      <c r="B11636" t="s">
        <v>44</v>
      </c>
      <c r="E11636">
        <v>94078</v>
      </c>
      <c r="F11636" t="s">
        <v>72</v>
      </c>
      <c r="G11636" t="s">
        <v>114</v>
      </c>
      <c r="H11636" t="s">
        <v>46</v>
      </c>
      <c r="I11636">
        <v>24713</v>
      </c>
      <c r="J11636" t="s">
        <v>723</v>
      </c>
      <c r="L11636">
        <v>72.099999999999994</v>
      </c>
      <c r="M11636">
        <v>66</v>
      </c>
      <c r="N11636">
        <v>31954</v>
      </c>
      <c r="O11636">
        <f>L11636-M11636</f>
        <v>6.0999999999999943</v>
      </c>
    </row>
    <row r="11637" spans="1:15" x14ac:dyDescent="0.25">
      <c r="A11637">
        <v>845850</v>
      </c>
      <c r="B11637" t="s">
        <v>44</v>
      </c>
      <c r="E11637">
        <v>94078</v>
      </c>
      <c r="F11637" t="s">
        <v>72</v>
      </c>
      <c r="G11637" t="s">
        <v>676</v>
      </c>
      <c r="H11637" t="s">
        <v>46</v>
      </c>
      <c r="I11637">
        <v>23990</v>
      </c>
      <c r="J11637" t="s">
        <v>723</v>
      </c>
      <c r="L11637">
        <v>72.099999999999994</v>
      </c>
      <c r="M11637">
        <v>66</v>
      </c>
      <c r="N11637">
        <v>31954</v>
      </c>
      <c r="O11637">
        <f>L11637-M11637</f>
        <v>6.0999999999999943</v>
      </c>
    </row>
    <row r="11638" spans="1:15" x14ac:dyDescent="0.25">
      <c r="A11638">
        <v>845851</v>
      </c>
      <c r="B11638" t="s">
        <v>44</v>
      </c>
      <c r="E11638">
        <v>94079</v>
      </c>
      <c r="F11638" t="s">
        <v>72</v>
      </c>
      <c r="G11638" t="s">
        <v>114</v>
      </c>
      <c r="H11638" t="s">
        <v>46</v>
      </c>
      <c r="I11638">
        <v>24713</v>
      </c>
      <c r="J11638" t="s">
        <v>723</v>
      </c>
      <c r="L11638">
        <v>72.099999999999994</v>
      </c>
      <c r="M11638">
        <v>66</v>
      </c>
      <c r="N11638">
        <v>31954</v>
      </c>
      <c r="O11638">
        <f>L11638-M11638</f>
        <v>6.0999999999999943</v>
      </c>
    </row>
    <row r="11639" spans="1:15" x14ac:dyDescent="0.25">
      <c r="A11639">
        <v>845852</v>
      </c>
      <c r="B11639" t="s">
        <v>44</v>
      </c>
      <c r="E11639">
        <v>94079</v>
      </c>
      <c r="F11639" t="s">
        <v>72</v>
      </c>
      <c r="G11639" t="s">
        <v>676</v>
      </c>
      <c r="H11639" t="s">
        <v>46</v>
      </c>
      <c r="I11639">
        <v>23990</v>
      </c>
      <c r="J11639" t="s">
        <v>723</v>
      </c>
      <c r="L11639">
        <v>72.099999999999994</v>
      </c>
      <c r="M11639">
        <v>66</v>
      </c>
      <c r="N11639">
        <v>31954</v>
      </c>
      <c r="O11639">
        <f>L11639-M11639</f>
        <v>6.0999999999999943</v>
      </c>
    </row>
    <row r="11640" spans="1:15" x14ac:dyDescent="0.25">
      <c r="A11640">
        <v>845854</v>
      </c>
      <c r="B11640" t="s">
        <v>44</v>
      </c>
      <c r="E11640">
        <v>94080</v>
      </c>
      <c r="F11640" t="s">
        <v>72</v>
      </c>
      <c r="G11640" t="s">
        <v>114</v>
      </c>
      <c r="H11640" t="s">
        <v>46</v>
      </c>
      <c r="I11640">
        <v>24713</v>
      </c>
      <c r="J11640" t="s">
        <v>723</v>
      </c>
      <c r="L11640">
        <v>72.099999999999994</v>
      </c>
      <c r="M11640">
        <v>66</v>
      </c>
      <c r="N11640">
        <v>31954</v>
      </c>
      <c r="O11640">
        <f>L11640-M11640</f>
        <v>6.0999999999999943</v>
      </c>
    </row>
    <row r="11641" spans="1:15" x14ac:dyDescent="0.25">
      <c r="A11641">
        <v>845855</v>
      </c>
      <c r="B11641" t="s">
        <v>44</v>
      </c>
      <c r="E11641">
        <v>94080</v>
      </c>
      <c r="F11641" t="s">
        <v>72</v>
      </c>
      <c r="G11641" t="s">
        <v>676</v>
      </c>
      <c r="H11641" t="s">
        <v>46</v>
      </c>
      <c r="I11641">
        <v>23990</v>
      </c>
      <c r="J11641" t="s">
        <v>723</v>
      </c>
      <c r="L11641">
        <v>72.099999999999994</v>
      </c>
      <c r="M11641">
        <v>66</v>
      </c>
      <c r="N11641">
        <v>31954</v>
      </c>
      <c r="O11641">
        <f>L11641-M11641</f>
        <v>6.0999999999999943</v>
      </c>
    </row>
    <row r="11642" spans="1:15" x14ac:dyDescent="0.25">
      <c r="A11642">
        <v>845856</v>
      </c>
      <c r="B11642" t="s">
        <v>44</v>
      </c>
      <c r="E11642">
        <v>94081</v>
      </c>
      <c r="G11642" t="s">
        <v>529</v>
      </c>
      <c r="H11642" t="s">
        <v>46</v>
      </c>
      <c r="I11642">
        <v>24549</v>
      </c>
      <c r="J11642" t="s">
        <v>723</v>
      </c>
      <c r="L11642">
        <v>72.099999999999994</v>
      </c>
      <c r="M11642">
        <v>66</v>
      </c>
      <c r="N11642">
        <v>31954</v>
      </c>
      <c r="O11642">
        <f>L11642-M11642</f>
        <v>6.0999999999999943</v>
      </c>
    </row>
    <row r="11643" spans="1:15" x14ac:dyDescent="0.25">
      <c r="A11643">
        <v>845857</v>
      </c>
      <c r="B11643" t="s">
        <v>44</v>
      </c>
      <c r="E11643">
        <v>94081</v>
      </c>
      <c r="G11643" t="s">
        <v>202</v>
      </c>
      <c r="H11643" t="s">
        <v>46</v>
      </c>
      <c r="I11643">
        <v>24349</v>
      </c>
      <c r="J11643" t="s">
        <v>723</v>
      </c>
      <c r="L11643">
        <v>72.099999999999994</v>
      </c>
      <c r="M11643">
        <v>66</v>
      </c>
      <c r="N11643">
        <v>31954</v>
      </c>
      <c r="O11643">
        <f>L11643-M11643</f>
        <v>6.0999999999999943</v>
      </c>
    </row>
    <row r="11644" spans="1:15" x14ac:dyDescent="0.25">
      <c r="A11644">
        <v>845858</v>
      </c>
      <c r="B11644" t="s">
        <v>44</v>
      </c>
      <c r="E11644">
        <v>94082</v>
      </c>
      <c r="F11644" t="s">
        <v>72</v>
      </c>
      <c r="G11644" t="s">
        <v>115</v>
      </c>
      <c r="H11644" t="s">
        <v>46</v>
      </c>
      <c r="I11644">
        <v>24389</v>
      </c>
      <c r="J11644" t="s">
        <v>723</v>
      </c>
      <c r="L11644">
        <v>72.099999999999994</v>
      </c>
      <c r="M11644">
        <v>66</v>
      </c>
      <c r="N11644">
        <v>31954</v>
      </c>
      <c r="O11644">
        <f>L11644-M11644</f>
        <v>6.0999999999999943</v>
      </c>
    </row>
    <row r="11645" spans="1:15" x14ac:dyDescent="0.25">
      <c r="A11645">
        <v>845859</v>
      </c>
      <c r="B11645" t="s">
        <v>44</v>
      </c>
      <c r="E11645">
        <v>94082</v>
      </c>
      <c r="F11645" t="s">
        <v>72</v>
      </c>
      <c r="G11645" t="s">
        <v>161</v>
      </c>
      <c r="H11645" t="s">
        <v>46</v>
      </c>
      <c r="I11645">
        <v>23949</v>
      </c>
      <c r="J11645" t="s">
        <v>723</v>
      </c>
      <c r="L11645">
        <v>72.099999999999994</v>
      </c>
      <c r="M11645">
        <v>66</v>
      </c>
      <c r="N11645">
        <v>31954</v>
      </c>
      <c r="O11645">
        <f>L11645-M11645</f>
        <v>6.0999999999999943</v>
      </c>
    </row>
    <row r="11646" spans="1:15" x14ac:dyDescent="0.25">
      <c r="A11646">
        <v>845860</v>
      </c>
      <c r="B11646" t="s">
        <v>44</v>
      </c>
      <c r="E11646">
        <v>94082</v>
      </c>
      <c r="F11646" t="s">
        <v>72</v>
      </c>
      <c r="G11646" t="s">
        <v>676</v>
      </c>
      <c r="H11646" t="s">
        <v>46</v>
      </c>
      <c r="I11646">
        <v>23990</v>
      </c>
      <c r="J11646" t="s">
        <v>723</v>
      </c>
      <c r="L11646">
        <v>72.099999999999994</v>
      </c>
      <c r="M11646">
        <v>66</v>
      </c>
      <c r="N11646">
        <v>31954</v>
      </c>
      <c r="O11646">
        <f>L11646-M11646</f>
        <v>6.0999999999999943</v>
      </c>
    </row>
    <row r="11647" spans="1:15" x14ac:dyDescent="0.25">
      <c r="A11647">
        <v>845861</v>
      </c>
      <c r="B11647" t="s">
        <v>44</v>
      </c>
      <c r="E11647">
        <v>94082</v>
      </c>
      <c r="G11647" t="s">
        <v>529</v>
      </c>
      <c r="H11647" t="s">
        <v>46</v>
      </c>
      <c r="I11647">
        <v>24549</v>
      </c>
      <c r="J11647" t="s">
        <v>723</v>
      </c>
      <c r="L11647">
        <v>72.099999999999994</v>
      </c>
      <c r="M11647">
        <v>66</v>
      </c>
      <c r="N11647">
        <v>31954</v>
      </c>
      <c r="O11647">
        <f>L11647-M11647</f>
        <v>6.0999999999999943</v>
      </c>
    </row>
    <row r="11648" spans="1:15" x14ac:dyDescent="0.25">
      <c r="A11648">
        <v>845862</v>
      </c>
      <c r="B11648" t="s">
        <v>44</v>
      </c>
      <c r="E11648">
        <v>94082</v>
      </c>
      <c r="G11648" t="s">
        <v>478</v>
      </c>
      <c r="H11648" t="s">
        <v>46</v>
      </c>
      <c r="I11648">
        <v>24002</v>
      </c>
      <c r="J11648" t="s">
        <v>723</v>
      </c>
      <c r="L11648">
        <v>72.099999999999994</v>
      </c>
      <c r="M11648">
        <v>66</v>
      </c>
      <c r="N11648">
        <v>31954</v>
      </c>
      <c r="O11648">
        <f>L11648-M11648</f>
        <v>6.0999999999999943</v>
      </c>
    </row>
    <row r="11649" spans="1:15" x14ac:dyDescent="0.25">
      <c r="A11649">
        <v>845863</v>
      </c>
      <c r="B11649" t="s">
        <v>44</v>
      </c>
      <c r="E11649">
        <v>94082</v>
      </c>
      <c r="G11649" t="s">
        <v>202</v>
      </c>
      <c r="H11649" t="s">
        <v>46</v>
      </c>
      <c r="I11649">
        <v>24349</v>
      </c>
      <c r="J11649" t="s">
        <v>723</v>
      </c>
      <c r="L11649">
        <v>72.099999999999994</v>
      </c>
      <c r="M11649">
        <v>66</v>
      </c>
      <c r="N11649">
        <v>31954</v>
      </c>
      <c r="O11649">
        <f>L11649-M11649</f>
        <v>6.0999999999999943</v>
      </c>
    </row>
    <row r="11650" spans="1:15" x14ac:dyDescent="0.25">
      <c r="A11650">
        <v>1250994</v>
      </c>
      <c r="B11650" t="s">
        <v>44</v>
      </c>
      <c r="E11650">
        <v>138910</v>
      </c>
      <c r="F11650" t="s">
        <v>72</v>
      </c>
      <c r="G11650" t="s">
        <v>916</v>
      </c>
      <c r="H11650" t="s">
        <v>46</v>
      </c>
      <c r="I11650">
        <v>24207</v>
      </c>
      <c r="J11650" t="s">
        <v>915</v>
      </c>
      <c r="L11650">
        <v>72.099999999999994</v>
      </c>
      <c r="M11650">
        <v>66</v>
      </c>
      <c r="N11650">
        <v>53991</v>
      </c>
      <c r="O11650">
        <f>L11650-M11650</f>
        <v>6.0999999999999943</v>
      </c>
    </row>
    <row r="11651" spans="1:15" x14ac:dyDescent="0.25">
      <c r="A11651">
        <v>1250995</v>
      </c>
      <c r="B11651" t="s">
        <v>44</v>
      </c>
      <c r="E11651">
        <v>138910</v>
      </c>
      <c r="F11651" t="s">
        <v>72</v>
      </c>
      <c r="G11651" t="s">
        <v>917</v>
      </c>
      <c r="H11651" t="s">
        <v>46</v>
      </c>
      <c r="I11651">
        <v>24447</v>
      </c>
      <c r="J11651" t="s">
        <v>915</v>
      </c>
      <c r="L11651">
        <v>72.099999999999994</v>
      </c>
      <c r="M11651">
        <v>66</v>
      </c>
      <c r="N11651">
        <v>53991</v>
      </c>
      <c r="O11651">
        <f>L11651-M11651</f>
        <v>6.0999999999999943</v>
      </c>
    </row>
    <row r="11652" spans="1:15" x14ac:dyDescent="0.25">
      <c r="A11652">
        <v>1251002</v>
      </c>
      <c r="B11652" t="s">
        <v>44</v>
      </c>
      <c r="E11652">
        <v>82491</v>
      </c>
      <c r="F11652" t="s">
        <v>72</v>
      </c>
      <c r="G11652" t="s">
        <v>540</v>
      </c>
      <c r="H11652" t="s">
        <v>46</v>
      </c>
      <c r="I11652">
        <v>24684</v>
      </c>
      <c r="J11652" t="s">
        <v>915</v>
      </c>
      <c r="L11652">
        <v>72.099999999999994</v>
      </c>
      <c r="M11652">
        <v>66</v>
      </c>
      <c r="N11652">
        <v>53991</v>
      </c>
      <c r="O11652">
        <f>L11652-M11652</f>
        <v>6.0999999999999943</v>
      </c>
    </row>
    <row r="11653" spans="1:15" x14ac:dyDescent="0.25">
      <c r="A11653">
        <v>1251005</v>
      </c>
      <c r="B11653" t="s">
        <v>44</v>
      </c>
      <c r="E11653">
        <v>67135</v>
      </c>
      <c r="F11653" t="s">
        <v>72</v>
      </c>
      <c r="G11653" t="s">
        <v>720</v>
      </c>
      <c r="H11653" t="s">
        <v>46</v>
      </c>
      <c r="I11653">
        <v>24613</v>
      </c>
      <c r="J11653" t="s">
        <v>915</v>
      </c>
      <c r="L11653">
        <v>72.099999999999994</v>
      </c>
      <c r="M11653">
        <v>66</v>
      </c>
      <c r="N11653">
        <v>53991</v>
      </c>
      <c r="O11653">
        <f>L11653-M11653</f>
        <v>6.0999999999999943</v>
      </c>
    </row>
    <row r="11654" spans="1:15" x14ac:dyDescent="0.25">
      <c r="A11654">
        <v>1251006</v>
      </c>
      <c r="B11654" t="s">
        <v>44</v>
      </c>
      <c r="E11654">
        <v>67135</v>
      </c>
      <c r="F11654" t="s">
        <v>72</v>
      </c>
      <c r="G11654" t="s">
        <v>540</v>
      </c>
      <c r="H11654" t="s">
        <v>46</v>
      </c>
      <c r="I11654">
        <v>24684</v>
      </c>
      <c r="J11654" t="s">
        <v>915</v>
      </c>
      <c r="L11654">
        <v>72.099999999999994</v>
      </c>
      <c r="M11654">
        <v>66</v>
      </c>
      <c r="N11654">
        <v>53991</v>
      </c>
      <c r="O11654">
        <f>L11654-M11654</f>
        <v>6.0999999999999943</v>
      </c>
    </row>
    <row r="11655" spans="1:15" x14ac:dyDescent="0.25">
      <c r="A11655">
        <v>1251007</v>
      </c>
      <c r="B11655" t="s">
        <v>44</v>
      </c>
      <c r="E11655">
        <v>165057</v>
      </c>
      <c r="F11655" t="s">
        <v>72</v>
      </c>
      <c r="G11655" t="s">
        <v>916</v>
      </c>
      <c r="H11655" t="s">
        <v>46</v>
      </c>
      <c r="I11655">
        <v>24207</v>
      </c>
      <c r="J11655" t="s">
        <v>723</v>
      </c>
      <c r="L11655">
        <v>72.099999999999994</v>
      </c>
      <c r="M11655">
        <v>66</v>
      </c>
      <c r="N11655">
        <v>53991</v>
      </c>
      <c r="O11655">
        <f>L11655-M11655</f>
        <v>6.0999999999999943</v>
      </c>
    </row>
    <row r="11656" spans="1:15" x14ac:dyDescent="0.25">
      <c r="A11656">
        <v>1251008</v>
      </c>
      <c r="B11656" t="s">
        <v>44</v>
      </c>
      <c r="E11656">
        <v>165057</v>
      </c>
      <c r="F11656" t="s">
        <v>72</v>
      </c>
      <c r="G11656" t="s">
        <v>916</v>
      </c>
      <c r="H11656" t="s">
        <v>46</v>
      </c>
      <c r="I11656">
        <v>24207</v>
      </c>
      <c r="J11656" t="s">
        <v>723</v>
      </c>
      <c r="L11656">
        <v>72.099999999999994</v>
      </c>
      <c r="M11656">
        <v>66</v>
      </c>
      <c r="N11656">
        <v>53991</v>
      </c>
      <c r="O11656">
        <f>L11656-M11656</f>
        <v>6.0999999999999943</v>
      </c>
    </row>
    <row r="11657" spans="1:15" x14ac:dyDescent="0.25">
      <c r="A11657">
        <v>1251067</v>
      </c>
      <c r="B11657" t="s">
        <v>44</v>
      </c>
      <c r="E11657">
        <v>32179</v>
      </c>
      <c r="F11657" t="s">
        <v>72</v>
      </c>
      <c r="G11657" t="s">
        <v>916</v>
      </c>
      <c r="H11657" t="s">
        <v>46</v>
      </c>
      <c r="I11657">
        <v>24207</v>
      </c>
      <c r="J11657" t="s">
        <v>915</v>
      </c>
      <c r="L11657">
        <v>72.099999999999994</v>
      </c>
      <c r="M11657">
        <v>66</v>
      </c>
      <c r="N11657">
        <v>53991</v>
      </c>
      <c r="O11657">
        <f>L11657-M11657</f>
        <v>6.0999999999999943</v>
      </c>
    </row>
    <row r="11658" spans="1:15" x14ac:dyDescent="0.25">
      <c r="A11658">
        <v>1251068</v>
      </c>
      <c r="B11658" t="s">
        <v>44</v>
      </c>
      <c r="E11658">
        <v>32179</v>
      </c>
      <c r="F11658" t="s">
        <v>72</v>
      </c>
      <c r="G11658" t="s">
        <v>916</v>
      </c>
      <c r="H11658" t="s">
        <v>46</v>
      </c>
      <c r="I11658">
        <v>24207</v>
      </c>
      <c r="J11658" t="s">
        <v>915</v>
      </c>
      <c r="L11658">
        <v>72.099999999999994</v>
      </c>
      <c r="M11658">
        <v>66</v>
      </c>
      <c r="N11658">
        <v>53991</v>
      </c>
      <c r="O11658">
        <f>L11658-M11658</f>
        <v>6.0999999999999943</v>
      </c>
    </row>
    <row r="11659" spans="1:15" x14ac:dyDescent="0.25">
      <c r="A11659">
        <v>1251069</v>
      </c>
      <c r="B11659" t="s">
        <v>44</v>
      </c>
      <c r="E11659">
        <v>32179</v>
      </c>
      <c r="F11659" t="s">
        <v>72</v>
      </c>
      <c r="G11659" t="s">
        <v>916</v>
      </c>
      <c r="H11659" t="s">
        <v>46</v>
      </c>
      <c r="I11659">
        <v>24207</v>
      </c>
      <c r="J11659" t="s">
        <v>915</v>
      </c>
      <c r="L11659">
        <v>72.099999999999994</v>
      </c>
      <c r="M11659">
        <v>66</v>
      </c>
      <c r="N11659">
        <v>53991</v>
      </c>
      <c r="O11659">
        <f>L11659-M11659</f>
        <v>6.0999999999999943</v>
      </c>
    </row>
    <row r="11660" spans="1:15" x14ac:dyDescent="0.25">
      <c r="A11660">
        <v>1251070</v>
      </c>
      <c r="B11660" t="s">
        <v>44</v>
      </c>
      <c r="E11660">
        <v>32179</v>
      </c>
      <c r="F11660" t="s">
        <v>270</v>
      </c>
      <c r="G11660" t="s">
        <v>898</v>
      </c>
      <c r="H11660" t="s">
        <v>46</v>
      </c>
      <c r="I11660">
        <v>297480</v>
      </c>
      <c r="J11660" t="s">
        <v>915</v>
      </c>
      <c r="L11660">
        <v>72.099999999999994</v>
      </c>
      <c r="M11660">
        <v>66</v>
      </c>
      <c r="N11660">
        <v>53991</v>
      </c>
      <c r="O11660">
        <f>L11660-M11660</f>
        <v>6.0999999999999943</v>
      </c>
    </row>
    <row r="11661" spans="1:15" x14ac:dyDescent="0.25">
      <c r="A11661">
        <v>1251073</v>
      </c>
      <c r="B11661" t="s">
        <v>44</v>
      </c>
      <c r="E11661">
        <v>165094</v>
      </c>
      <c r="F11661" t="s">
        <v>72</v>
      </c>
      <c r="G11661" t="s">
        <v>916</v>
      </c>
      <c r="H11661" t="s">
        <v>46</v>
      </c>
      <c r="I11661">
        <v>24207</v>
      </c>
      <c r="J11661" t="s">
        <v>723</v>
      </c>
      <c r="L11661">
        <v>72.099999999999994</v>
      </c>
      <c r="M11661">
        <v>66</v>
      </c>
      <c r="N11661">
        <v>53991</v>
      </c>
      <c r="O11661">
        <f>L11661-M11661</f>
        <v>6.0999999999999943</v>
      </c>
    </row>
    <row r="11662" spans="1:15" x14ac:dyDescent="0.25">
      <c r="A11662">
        <v>1251074</v>
      </c>
      <c r="B11662" t="s">
        <v>44</v>
      </c>
      <c r="E11662">
        <v>165094</v>
      </c>
      <c r="F11662" t="s">
        <v>72</v>
      </c>
      <c r="G11662" t="s">
        <v>916</v>
      </c>
      <c r="H11662" t="s">
        <v>46</v>
      </c>
      <c r="I11662">
        <v>24207</v>
      </c>
      <c r="J11662" t="s">
        <v>723</v>
      </c>
      <c r="L11662">
        <v>72.099999999999994</v>
      </c>
      <c r="M11662">
        <v>66</v>
      </c>
      <c r="N11662">
        <v>53991</v>
      </c>
      <c r="O11662">
        <f>L11662-M11662</f>
        <v>6.0999999999999943</v>
      </c>
    </row>
    <row r="11663" spans="1:15" x14ac:dyDescent="0.25">
      <c r="A11663">
        <v>1391272</v>
      </c>
      <c r="B11663" t="s">
        <v>44</v>
      </c>
      <c r="E11663">
        <v>191400</v>
      </c>
      <c r="F11663" t="s">
        <v>72</v>
      </c>
      <c r="G11663" t="s">
        <v>484</v>
      </c>
      <c r="H11663" t="s">
        <v>46</v>
      </c>
      <c r="I11663">
        <v>24022</v>
      </c>
      <c r="J11663" t="s">
        <v>723</v>
      </c>
      <c r="L11663">
        <v>72.099999999999994</v>
      </c>
      <c r="M11663">
        <v>66</v>
      </c>
      <c r="N11663">
        <v>64088</v>
      </c>
      <c r="O11663">
        <f>L11663-M11663</f>
        <v>6.0999999999999943</v>
      </c>
    </row>
    <row r="11664" spans="1:15" x14ac:dyDescent="0.25">
      <c r="A11664">
        <v>1391273</v>
      </c>
      <c r="B11664" t="s">
        <v>44</v>
      </c>
      <c r="E11664">
        <v>191400</v>
      </c>
      <c r="F11664" t="s">
        <v>72</v>
      </c>
      <c r="G11664" t="s">
        <v>118</v>
      </c>
      <c r="H11664" t="s">
        <v>46</v>
      </c>
      <c r="I11664">
        <v>24024</v>
      </c>
      <c r="J11664" t="s">
        <v>723</v>
      </c>
      <c r="L11664">
        <v>72.099999999999994</v>
      </c>
      <c r="M11664">
        <v>66</v>
      </c>
      <c r="N11664">
        <v>64088</v>
      </c>
      <c r="O11664">
        <f>L11664-M11664</f>
        <v>6.0999999999999943</v>
      </c>
    </row>
    <row r="11665" spans="1:15" x14ac:dyDescent="0.25">
      <c r="A11665">
        <v>1506578</v>
      </c>
      <c r="B11665" t="s">
        <v>44</v>
      </c>
      <c r="E11665">
        <v>210200</v>
      </c>
      <c r="G11665" t="s">
        <v>459</v>
      </c>
      <c r="H11665" t="s">
        <v>46</v>
      </c>
      <c r="I11665">
        <v>23913</v>
      </c>
      <c r="J11665" t="s">
        <v>723</v>
      </c>
      <c r="L11665">
        <v>72.099999999999994</v>
      </c>
      <c r="M11665">
        <v>66</v>
      </c>
      <c r="N11665">
        <v>72529</v>
      </c>
      <c r="O11665">
        <f>L11665-M11665</f>
        <v>6.0999999999999943</v>
      </c>
    </row>
    <row r="11666" spans="1:15" x14ac:dyDescent="0.25">
      <c r="A11666">
        <v>1506579</v>
      </c>
      <c r="B11666" t="s">
        <v>44</v>
      </c>
      <c r="E11666">
        <v>210200</v>
      </c>
      <c r="G11666" t="s">
        <v>114</v>
      </c>
      <c r="H11666" t="s">
        <v>46</v>
      </c>
      <c r="I11666">
        <v>24713</v>
      </c>
      <c r="J11666" t="s">
        <v>723</v>
      </c>
      <c r="L11666">
        <v>72.099999999999994</v>
      </c>
      <c r="M11666">
        <v>66</v>
      </c>
      <c r="N11666">
        <v>72529</v>
      </c>
      <c r="O11666">
        <f>L11666-M11666</f>
        <v>6.0999999999999943</v>
      </c>
    </row>
    <row r="11667" spans="1:15" x14ac:dyDescent="0.25">
      <c r="A11667">
        <v>1506580</v>
      </c>
      <c r="B11667" t="s">
        <v>44</v>
      </c>
      <c r="E11667">
        <v>210200</v>
      </c>
      <c r="G11667" t="s">
        <v>367</v>
      </c>
      <c r="H11667" t="s">
        <v>46</v>
      </c>
      <c r="I11667">
        <v>24702</v>
      </c>
      <c r="J11667" t="s">
        <v>723</v>
      </c>
      <c r="L11667">
        <v>72.099999999999994</v>
      </c>
      <c r="M11667">
        <v>66</v>
      </c>
      <c r="N11667">
        <v>72529</v>
      </c>
      <c r="O11667">
        <f>L11667-M11667</f>
        <v>6.0999999999999943</v>
      </c>
    </row>
    <row r="11668" spans="1:15" x14ac:dyDescent="0.25">
      <c r="A11668">
        <v>1506581</v>
      </c>
      <c r="B11668" t="s">
        <v>44</v>
      </c>
      <c r="E11668">
        <v>210200</v>
      </c>
      <c r="G11668" t="s">
        <v>115</v>
      </c>
      <c r="H11668" t="s">
        <v>46</v>
      </c>
      <c r="I11668">
        <v>24389</v>
      </c>
      <c r="J11668" t="s">
        <v>723</v>
      </c>
      <c r="L11668">
        <v>72.099999999999994</v>
      </c>
      <c r="M11668">
        <v>66</v>
      </c>
      <c r="N11668">
        <v>72529</v>
      </c>
      <c r="O11668">
        <f>L11668-M11668</f>
        <v>6.0999999999999943</v>
      </c>
    </row>
    <row r="11669" spans="1:15" x14ac:dyDescent="0.25">
      <c r="A11669">
        <v>1632567</v>
      </c>
      <c r="B11669" t="s">
        <v>44</v>
      </c>
      <c r="E11669">
        <v>231295</v>
      </c>
      <c r="F11669" t="s">
        <v>72</v>
      </c>
      <c r="G11669" t="s">
        <v>1022</v>
      </c>
      <c r="H11669" t="s">
        <v>46</v>
      </c>
      <c r="I11669">
        <v>23881</v>
      </c>
      <c r="J11669" t="s">
        <v>915</v>
      </c>
      <c r="L11669">
        <v>72.099999999999994</v>
      </c>
      <c r="M11669">
        <v>66</v>
      </c>
      <c r="N11669">
        <v>85635</v>
      </c>
      <c r="O11669">
        <f>L11669-M11669</f>
        <v>6.0999999999999943</v>
      </c>
    </row>
    <row r="11670" spans="1:15" x14ac:dyDescent="0.25">
      <c r="A11670">
        <v>1632568</v>
      </c>
      <c r="B11670" t="s">
        <v>44</v>
      </c>
      <c r="E11670">
        <v>231295</v>
      </c>
      <c r="F11670" t="s">
        <v>72</v>
      </c>
      <c r="G11670" t="s">
        <v>1023</v>
      </c>
      <c r="H11670" t="s">
        <v>46</v>
      </c>
      <c r="I11670">
        <v>477393</v>
      </c>
      <c r="J11670" t="s">
        <v>915</v>
      </c>
      <c r="L11670">
        <v>72.099999999999994</v>
      </c>
      <c r="M11670">
        <v>66</v>
      </c>
      <c r="N11670">
        <v>85635</v>
      </c>
      <c r="O11670">
        <f>L11670-M11670</f>
        <v>6.0999999999999943</v>
      </c>
    </row>
    <row r="11671" spans="1:15" x14ac:dyDescent="0.25">
      <c r="A11671">
        <v>1632571</v>
      </c>
      <c r="B11671" t="s">
        <v>44</v>
      </c>
      <c r="E11671">
        <v>231295</v>
      </c>
      <c r="F11671" t="s">
        <v>72</v>
      </c>
      <c r="G11671" t="s">
        <v>399</v>
      </c>
      <c r="H11671" t="s">
        <v>46</v>
      </c>
      <c r="I11671">
        <v>24150</v>
      </c>
      <c r="J11671" t="s">
        <v>915</v>
      </c>
      <c r="L11671">
        <v>72.099999999999994</v>
      </c>
      <c r="M11671">
        <v>66</v>
      </c>
      <c r="N11671">
        <v>85635</v>
      </c>
      <c r="O11671">
        <f>L11671-M11671</f>
        <v>6.0999999999999943</v>
      </c>
    </row>
    <row r="11672" spans="1:15" x14ac:dyDescent="0.25">
      <c r="A11672">
        <v>1632572</v>
      </c>
      <c r="B11672" t="s">
        <v>44</v>
      </c>
      <c r="E11672">
        <v>231295</v>
      </c>
      <c r="G11672" t="s">
        <v>415</v>
      </c>
      <c r="H11672" t="s">
        <v>46</v>
      </c>
      <c r="I11672">
        <v>24595</v>
      </c>
      <c r="J11672" t="s">
        <v>915</v>
      </c>
      <c r="L11672">
        <v>72.099999999999994</v>
      </c>
      <c r="M11672">
        <v>66</v>
      </c>
      <c r="N11672">
        <v>85635</v>
      </c>
      <c r="O11672">
        <f>L11672-M11672</f>
        <v>6.0999999999999943</v>
      </c>
    </row>
    <row r="11673" spans="1:15" x14ac:dyDescent="0.25">
      <c r="A11673">
        <v>1632576</v>
      </c>
      <c r="B11673" t="s">
        <v>44</v>
      </c>
      <c r="E11673">
        <v>231295</v>
      </c>
      <c r="F11673" t="s">
        <v>72</v>
      </c>
      <c r="G11673" t="s">
        <v>1024</v>
      </c>
      <c r="H11673" t="s">
        <v>46</v>
      </c>
      <c r="I11673">
        <v>24152</v>
      </c>
      <c r="J11673" t="s">
        <v>915</v>
      </c>
      <c r="L11673">
        <v>72.099999999999994</v>
      </c>
      <c r="M11673">
        <v>66</v>
      </c>
      <c r="N11673">
        <v>85635</v>
      </c>
      <c r="O11673">
        <f>L11673-M11673</f>
        <v>6.0999999999999943</v>
      </c>
    </row>
    <row r="11674" spans="1:15" x14ac:dyDescent="0.25">
      <c r="A11674">
        <v>1632577</v>
      </c>
      <c r="B11674" t="s">
        <v>44</v>
      </c>
      <c r="E11674">
        <v>231295</v>
      </c>
      <c r="G11674" t="s">
        <v>115</v>
      </c>
      <c r="H11674" t="s">
        <v>46</v>
      </c>
      <c r="I11674">
        <v>24389</v>
      </c>
      <c r="J11674" t="s">
        <v>915</v>
      </c>
      <c r="L11674">
        <v>72.099999999999994</v>
      </c>
      <c r="M11674">
        <v>66</v>
      </c>
      <c r="N11674">
        <v>85635</v>
      </c>
      <c r="O11674">
        <f>L11674-M11674</f>
        <v>6.0999999999999943</v>
      </c>
    </row>
    <row r="11675" spans="1:15" x14ac:dyDescent="0.25">
      <c r="A11675">
        <v>1636344</v>
      </c>
      <c r="B11675" t="s">
        <v>44</v>
      </c>
      <c r="E11675">
        <v>231994</v>
      </c>
      <c r="F11675" t="s">
        <v>72</v>
      </c>
      <c r="G11675" t="s">
        <v>415</v>
      </c>
      <c r="H11675" t="s">
        <v>46</v>
      </c>
      <c r="I11675">
        <v>24595</v>
      </c>
      <c r="J11675" t="s">
        <v>723</v>
      </c>
      <c r="L11675">
        <v>72.099999999999994</v>
      </c>
      <c r="M11675">
        <v>66</v>
      </c>
      <c r="N11675">
        <v>74039</v>
      </c>
      <c r="O11675">
        <f>L11675-M11675</f>
        <v>6.0999999999999943</v>
      </c>
    </row>
    <row r="11676" spans="1:15" x14ac:dyDescent="0.25">
      <c r="A11676">
        <v>1636352</v>
      </c>
      <c r="B11676" t="s">
        <v>44</v>
      </c>
      <c r="E11676">
        <v>231995</v>
      </c>
      <c r="F11676" t="s">
        <v>72</v>
      </c>
      <c r="G11676" t="s">
        <v>360</v>
      </c>
      <c r="H11676" t="s">
        <v>46</v>
      </c>
      <c r="I11676">
        <v>23956</v>
      </c>
      <c r="J11676" t="s">
        <v>723</v>
      </c>
      <c r="L11676">
        <v>72.099999999999994</v>
      </c>
      <c r="M11676">
        <v>66</v>
      </c>
      <c r="N11676">
        <v>74039</v>
      </c>
      <c r="O11676">
        <f>L11676-M11676</f>
        <v>6.0999999999999943</v>
      </c>
    </row>
    <row r="11677" spans="1:15" x14ac:dyDescent="0.25">
      <c r="A11677">
        <v>1636355</v>
      </c>
      <c r="B11677" t="s">
        <v>44</v>
      </c>
      <c r="E11677">
        <v>231995</v>
      </c>
      <c r="G11677" t="s">
        <v>112</v>
      </c>
      <c r="H11677" t="s">
        <v>46</v>
      </c>
      <c r="I11677">
        <v>24031</v>
      </c>
      <c r="J11677" t="s">
        <v>723</v>
      </c>
      <c r="L11677">
        <v>72.099999999999994</v>
      </c>
      <c r="M11677">
        <v>66</v>
      </c>
      <c r="N11677">
        <v>74039</v>
      </c>
      <c r="O11677">
        <f>L11677-M11677</f>
        <v>6.0999999999999943</v>
      </c>
    </row>
    <row r="11678" spans="1:15" x14ac:dyDescent="0.25">
      <c r="A11678">
        <v>1636369</v>
      </c>
      <c r="B11678" t="s">
        <v>44</v>
      </c>
      <c r="E11678">
        <v>231995</v>
      </c>
      <c r="G11678" t="s">
        <v>899</v>
      </c>
      <c r="H11678" t="s">
        <v>46</v>
      </c>
      <c r="I11678">
        <v>24425</v>
      </c>
      <c r="J11678" t="s">
        <v>723</v>
      </c>
      <c r="L11678">
        <v>72.099999999999994</v>
      </c>
      <c r="M11678">
        <v>66</v>
      </c>
      <c r="N11678">
        <v>74039</v>
      </c>
      <c r="O11678">
        <f>L11678-M11678</f>
        <v>6.0999999999999943</v>
      </c>
    </row>
    <row r="11679" spans="1:15" x14ac:dyDescent="0.25">
      <c r="A11679">
        <v>1636493</v>
      </c>
      <c r="B11679" t="s">
        <v>44</v>
      </c>
      <c r="E11679">
        <v>231998</v>
      </c>
      <c r="F11679" t="s">
        <v>72</v>
      </c>
      <c r="G11679" t="s">
        <v>476</v>
      </c>
      <c r="H11679" t="s">
        <v>46</v>
      </c>
      <c r="I11679">
        <v>24650</v>
      </c>
      <c r="J11679" t="s">
        <v>723</v>
      </c>
      <c r="L11679">
        <v>72.099999999999994</v>
      </c>
      <c r="M11679">
        <v>66</v>
      </c>
      <c r="N11679">
        <v>74039</v>
      </c>
      <c r="O11679">
        <f>L11679-M11679</f>
        <v>6.0999999999999943</v>
      </c>
    </row>
    <row r="11680" spans="1:15" x14ac:dyDescent="0.25">
      <c r="A11680">
        <v>1649583</v>
      </c>
      <c r="B11680" t="s">
        <v>44</v>
      </c>
      <c r="E11680">
        <v>234202</v>
      </c>
      <c r="G11680" t="s">
        <v>1033</v>
      </c>
      <c r="H11680" t="s">
        <v>46</v>
      </c>
      <c r="I11680">
        <v>366397</v>
      </c>
      <c r="J11680" t="s">
        <v>915</v>
      </c>
      <c r="L11680">
        <v>72.099999999999994</v>
      </c>
      <c r="M11680">
        <v>66</v>
      </c>
      <c r="N11680">
        <v>87950</v>
      </c>
      <c r="O11680">
        <f>L11680-M11680</f>
        <v>6.0999999999999943</v>
      </c>
    </row>
    <row r="11681" spans="1:15" x14ac:dyDescent="0.25">
      <c r="A11681">
        <v>1649584</v>
      </c>
      <c r="B11681" t="s">
        <v>44</v>
      </c>
      <c r="E11681">
        <v>234202</v>
      </c>
      <c r="F11681" t="s">
        <v>72</v>
      </c>
      <c r="G11681" t="s">
        <v>1034</v>
      </c>
      <c r="H11681" t="s">
        <v>46</v>
      </c>
      <c r="I11681">
        <v>377549</v>
      </c>
      <c r="J11681" t="s">
        <v>915</v>
      </c>
      <c r="L11681">
        <v>72.099999999999994</v>
      </c>
      <c r="M11681">
        <v>66</v>
      </c>
      <c r="N11681">
        <v>87950</v>
      </c>
      <c r="O11681">
        <f>L11681-M11681</f>
        <v>6.0999999999999943</v>
      </c>
    </row>
    <row r="11682" spans="1:15" x14ac:dyDescent="0.25">
      <c r="A11682">
        <v>1649585</v>
      </c>
      <c r="B11682" t="s">
        <v>44</v>
      </c>
      <c r="E11682">
        <v>234202</v>
      </c>
      <c r="F11682" t="s">
        <v>72</v>
      </c>
      <c r="G11682" t="s">
        <v>1034</v>
      </c>
      <c r="H11682" t="s">
        <v>46</v>
      </c>
      <c r="I11682">
        <v>377549</v>
      </c>
      <c r="J11682" t="s">
        <v>915</v>
      </c>
      <c r="L11682">
        <v>72.099999999999994</v>
      </c>
      <c r="M11682">
        <v>66</v>
      </c>
      <c r="N11682">
        <v>87950</v>
      </c>
      <c r="O11682">
        <f>L11682-M11682</f>
        <v>6.0999999999999943</v>
      </c>
    </row>
    <row r="11683" spans="1:15" x14ac:dyDescent="0.25">
      <c r="A11683">
        <v>1649586</v>
      </c>
      <c r="B11683" t="s">
        <v>44</v>
      </c>
      <c r="E11683">
        <v>234202</v>
      </c>
      <c r="G11683" t="s">
        <v>1035</v>
      </c>
      <c r="H11683" t="s">
        <v>46</v>
      </c>
      <c r="I11683">
        <v>486296</v>
      </c>
      <c r="J11683" t="s">
        <v>915</v>
      </c>
      <c r="L11683">
        <v>72.099999999999994</v>
      </c>
      <c r="M11683">
        <v>66</v>
      </c>
      <c r="N11683">
        <v>87950</v>
      </c>
      <c r="O11683">
        <f>L11683-M11683</f>
        <v>6.0999999999999943</v>
      </c>
    </row>
    <row r="11684" spans="1:15" x14ac:dyDescent="0.25">
      <c r="A11684">
        <v>1649588</v>
      </c>
      <c r="B11684" t="s">
        <v>44</v>
      </c>
      <c r="E11684">
        <v>234205</v>
      </c>
      <c r="F11684" t="s">
        <v>72</v>
      </c>
      <c r="G11684" t="s">
        <v>1034</v>
      </c>
      <c r="H11684" t="s">
        <v>46</v>
      </c>
      <c r="I11684">
        <v>377549</v>
      </c>
      <c r="J11684" t="s">
        <v>915</v>
      </c>
      <c r="L11684">
        <v>72.099999999999994</v>
      </c>
      <c r="M11684">
        <v>66</v>
      </c>
      <c r="N11684">
        <v>87950</v>
      </c>
      <c r="O11684">
        <f>L11684-M11684</f>
        <v>6.0999999999999943</v>
      </c>
    </row>
    <row r="11685" spans="1:15" x14ac:dyDescent="0.25">
      <c r="A11685">
        <v>1649589</v>
      </c>
      <c r="B11685" t="s">
        <v>44</v>
      </c>
      <c r="E11685">
        <v>234206</v>
      </c>
      <c r="F11685" t="s">
        <v>72</v>
      </c>
      <c r="G11685" t="s">
        <v>1034</v>
      </c>
      <c r="H11685" t="s">
        <v>46</v>
      </c>
      <c r="I11685">
        <v>377549</v>
      </c>
      <c r="J11685" t="s">
        <v>915</v>
      </c>
      <c r="L11685">
        <v>72.099999999999994</v>
      </c>
      <c r="M11685">
        <v>66</v>
      </c>
      <c r="N11685">
        <v>87950</v>
      </c>
      <c r="O11685">
        <f>L11685-M11685</f>
        <v>6.0999999999999943</v>
      </c>
    </row>
    <row r="11686" spans="1:15" x14ac:dyDescent="0.25">
      <c r="A11686">
        <v>1649590</v>
      </c>
      <c r="B11686" t="s">
        <v>44</v>
      </c>
      <c r="E11686">
        <v>234207</v>
      </c>
      <c r="G11686" t="s">
        <v>1035</v>
      </c>
      <c r="H11686" t="s">
        <v>46</v>
      </c>
      <c r="I11686">
        <v>486296</v>
      </c>
      <c r="J11686" t="s">
        <v>915</v>
      </c>
      <c r="L11686">
        <v>72.099999999999994</v>
      </c>
      <c r="M11686">
        <v>66</v>
      </c>
      <c r="N11686">
        <v>87950</v>
      </c>
      <c r="O11686">
        <f>L11686-M11686</f>
        <v>6.0999999999999943</v>
      </c>
    </row>
    <row r="11687" spans="1:15" x14ac:dyDescent="0.25">
      <c r="A11687">
        <v>1649591</v>
      </c>
      <c r="B11687" t="s">
        <v>44</v>
      </c>
      <c r="E11687">
        <v>234206</v>
      </c>
      <c r="F11687" t="s">
        <v>72</v>
      </c>
      <c r="G11687" t="s">
        <v>1023</v>
      </c>
      <c r="H11687" t="s">
        <v>46</v>
      </c>
      <c r="I11687">
        <v>477393</v>
      </c>
      <c r="J11687" t="s">
        <v>915</v>
      </c>
      <c r="L11687">
        <v>72.099999999999994</v>
      </c>
      <c r="M11687">
        <v>66</v>
      </c>
      <c r="N11687">
        <v>87950</v>
      </c>
      <c r="O11687">
        <f>L11687-M11687</f>
        <v>6.0999999999999943</v>
      </c>
    </row>
    <row r="11688" spans="1:15" x14ac:dyDescent="0.25">
      <c r="A11688">
        <v>1649592</v>
      </c>
      <c r="B11688" t="s">
        <v>44</v>
      </c>
      <c r="E11688">
        <v>234208</v>
      </c>
      <c r="F11688" t="s">
        <v>72</v>
      </c>
      <c r="G11688" t="s">
        <v>1023</v>
      </c>
      <c r="H11688" t="s">
        <v>46</v>
      </c>
      <c r="I11688">
        <v>477393</v>
      </c>
      <c r="J11688" t="s">
        <v>915</v>
      </c>
      <c r="L11688">
        <v>72.099999999999994</v>
      </c>
      <c r="M11688">
        <v>66</v>
      </c>
      <c r="N11688">
        <v>87950</v>
      </c>
      <c r="O11688">
        <f>L11688-M11688</f>
        <v>6.0999999999999943</v>
      </c>
    </row>
    <row r="11689" spans="1:15" x14ac:dyDescent="0.25">
      <c r="A11689">
        <v>1649593</v>
      </c>
      <c r="B11689" t="s">
        <v>44</v>
      </c>
      <c r="E11689">
        <v>234209</v>
      </c>
      <c r="F11689" t="s">
        <v>72</v>
      </c>
      <c r="G11689" t="s">
        <v>1023</v>
      </c>
      <c r="H11689" t="s">
        <v>46</v>
      </c>
      <c r="I11689">
        <v>477393</v>
      </c>
      <c r="J11689" t="s">
        <v>915</v>
      </c>
      <c r="L11689">
        <v>72.099999999999994</v>
      </c>
      <c r="M11689">
        <v>66</v>
      </c>
      <c r="N11689">
        <v>87950</v>
      </c>
      <c r="O11689">
        <f>L11689-M11689</f>
        <v>6.0999999999999943</v>
      </c>
    </row>
    <row r="11690" spans="1:15" x14ac:dyDescent="0.25">
      <c r="A11690">
        <v>1649597</v>
      </c>
      <c r="B11690" t="s">
        <v>44</v>
      </c>
      <c r="E11690">
        <v>234212</v>
      </c>
      <c r="F11690" t="s">
        <v>72</v>
      </c>
      <c r="G11690" t="s">
        <v>1034</v>
      </c>
      <c r="H11690" t="s">
        <v>46</v>
      </c>
      <c r="I11690">
        <v>377549</v>
      </c>
      <c r="J11690" t="s">
        <v>915</v>
      </c>
      <c r="L11690">
        <v>72.099999999999994</v>
      </c>
      <c r="M11690">
        <v>66</v>
      </c>
      <c r="N11690">
        <v>87950</v>
      </c>
      <c r="O11690">
        <f>L11690-M11690</f>
        <v>6.0999999999999943</v>
      </c>
    </row>
    <row r="11691" spans="1:15" x14ac:dyDescent="0.25">
      <c r="A11691">
        <v>1649598</v>
      </c>
      <c r="B11691" t="s">
        <v>44</v>
      </c>
      <c r="E11691">
        <v>234213</v>
      </c>
      <c r="F11691" t="s">
        <v>72</v>
      </c>
      <c r="G11691" t="s">
        <v>1034</v>
      </c>
      <c r="H11691" t="s">
        <v>46</v>
      </c>
      <c r="I11691">
        <v>377549</v>
      </c>
      <c r="J11691" t="s">
        <v>915</v>
      </c>
      <c r="L11691">
        <v>72.099999999999994</v>
      </c>
      <c r="M11691">
        <v>66</v>
      </c>
      <c r="N11691">
        <v>87950</v>
      </c>
      <c r="O11691">
        <f>L11691-M11691</f>
        <v>6.0999999999999943</v>
      </c>
    </row>
    <row r="11692" spans="1:15" x14ac:dyDescent="0.25">
      <c r="A11692">
        <v>1649599</v>
      </c>
      <c r="B11692" t="s">
        <v>44</v>
      </c>
      <c r="E11692">
        <v>234214</v>
      </c>
      <c r="F11692" t="s">
        <v>72</v>
      </c>
      <c r="G11692" t="s">
        <v>1023</v>
      </c>
      <c r="H11692" t="s">
        <v>46</v>
      </c>
      <c r="I11692">
        <v>477393</v>
      </c>
      <c r="J11692" t="s">
        <v>915</v>
      </c>
      <c r="L11692">
        <v>72.099999999999994</v>
      </c>
      <c r="M11692">
        <v>66</v>
      </c>
      <c r="N11692">
        <v>87950</v>
      </c>
      <c r="O11692">
        <f>L11692-M11692</f>
        <v>6.0999999999999943</v>
      </c>
    </row>
    <row r="11693" spans="1:15" x14ac:dyDescent="0.25">
      <c r="A11693">
        <v>1649600</v>
      </c>
      <c r="B11693" t="s">
        <v>44</v>
      </c>
      <c r="E11693">
        <v>234214</v>
      </c>
      <c r="F11693" t="s">
        <v>72</v>
      </c>
      <c r="G11693" t="s">
        <v>1034</v>
      </c>
      <c r="H11693" t="s">
        <v>46</v>
      </c>
      <c r="I11693">
        <v>377549</v>
      </c>
      <c r="J11693" t="s">
        <v>915</v>
      </c>
      <c r="L11693">
        <v>72.099999999999994</v>
      </c>
      <c r="M11693">
        <v>66</v>
      </c>
      <c r="N11693">
        <v>87950</v>
      </c>
      <c r="O11693">
        <f>L11693-M11693</f>
        <v>6.0999999999999943</v>
      </c>
    </row>
    <row r="11694" spans="1:15" x14ac:dyDescent="0.25">
      <c r="A11694">
        <v>1649601</v>
      </c>
      <c r="B11694" t="s">
        <v>44</v>
      </c>
      <c r="E11694">
        <v>234215</v>
      </c>
      <c r="F11694" t="s">
        <v>72</v>
      </c>
      <c r="G11694" t="s">
        <v>1034</v>
      </c>
      <c r="H11694" t="s">
        <v>46</v>
      </c>
      <c r="I11694">
        <v>377549</v>
      </c>
      <c r="J11694" t="s">
        <v>915</v>
      </c>
      <c r="L11694">
        <v>72.099999999999994</v>
      </c>
      <c r="M11694">
        <v>66</v>
      </c>
      <c r="N11694">
        <v>87950</v>
      </c>
      <c r="O11694">
        <f>L11694-M11694</f>
        <v>6.0999999999999943</v>
      </c>
    </row>
    <row r="11695" spans="1:15" x14ac:dyDescent="0.25">
      <c r="A11695">
        <v>1649602</v>
      </c>
      <c r="B11695" t="s">
        <v>44</v>
      </c>
      <c r="E11695">
        <v>234216</v>
      </c>
      <c r="F11695" t="s">
        <v>72</v>
      </c>
      <c r="G11695" t="s">
        <v>1023</v>
      </c>
      <c r="H11695" t="s">
        <v>46</v>
      </c>
      <c r="I11695">
        <v>477393</v>
      </c>
      <c r="J11695" t="s">
        <v>915</v>
      </c>
      <c r="L11695">
        <v>72.099999999999994</v>
      </c>
      <c r="M11695">
        <v>66</v>
      </c>
      <c r="N11695">
        <v>87950</v>
      </c>
      <c r="O11695">
        <f>L11695-M11695</f>
        <v>6.0999999999999943</v>
      </c>
    </row>
    <row r="11696" spans="1:15" x14ac:dyDescent="0.25">
      <c r="A11696">
        <v>1649604</v>
      </c>
      <c r="B11696" t="s">
        <v>44</v>
      </c>
      <c r="E11696">
        <v>234217</v>
      </c>
      <c r="F11696" t="s">
        <v>72</v>
      </c>
      <c r="G11696" t="s">
        <v>1023</v>
      </c>
      <c r="H11696" t="s">
        <v>46</v>
      </c>
      <c r="I11696">
        <v>477393</v>
      </c>
      <c r="J11696" t="s">
        <v>915</v>
      </c>
      <c r="L11696">
        <v>72.099999999999994</v>
      </c>
      <c r="M11696">
        <v>66</v>
      </c>
      <c r="N11696">
        <v>87950</v>
      </c>
      <c r="O11696">
        <f>L11696-M11696</f>
        <v>6.0999999999999943</v>
      </c>
    </row>
    <row r="11697" spans="1:15" x14ac:dyDescent="0.25">
      <c r="A11697">
        <v>846464</v>
      </c>
      <c r="B11697" t="s">
        <v>44</v>
      </c>
      <c r="E11697">
        <v>94159</v>
      </c>
      <c r="G11697" t="s">
        <v>426</v>
      </c>
      <c r="H11697" t="s">
        <v>46</v>
      </c>
      <c r="I11697">
        <v>24029</v>
      </c>
      <c r="J11697" t="s">
        <v>735</v>
      </c>
      <c r="L11697">
        <v>33.9</v>
      </c>
      <c r="M11697">
        <v>27.82</v>
      </c>
      <c r="N11697">
        <v>32000</v>
      </c>
      <c r="O11697">
        <f>L11697-M11697</f>
        <v>6.0799999999999983</v>
      </c>
    </row>
    <row r="11698" spans="1:15" x14ac:dyDescent="0.25">
      <c r="A11698">
        <v>846467</v>
      </c>
      <c r="B11698" t="s">
        <v>44</v>
      </c>
      <c r="E11698">
        <v>94161</v>
      </c>
      <c r="G11698" t="s">
        <v>690</v>
      </c>
      <c r="H11698" t="s">
        <v>46</v>
      </c>
      <c r="I11698">
        <v>24431</v>
      </c>
      <c r="J11698" t="s">
        <v>735</v>
      </c>
      <c r="L11698">
        <v>33.9</v>
      </c>
      <c r="M11698">
        <v>27.82</v>
      </c>
      <c r="N11698">
        <v>32000</v>
      </c>
      <c r="O11698">
        <f>L11698-M11698</f>
        <v>6.0799999999999983</v>
      </c>
    </row>
    <row r="11699" spans="1:15" x14ac:dyDescent="0.25">
      <c r="A11699">
        <v>846471</v>
      </c>
      <c r="B11699" t="s">
        <v>44</v>
      </c>
      <c r="E11699">
        <v>94163</v>
      </c>
      <c r="G11699" t="s">
        <v>736</v>
      </c>
      <c r="H11699" t="s">
        <v>46</v>
      </c>
      <c r="I11699">
        <v>24615</v>
      </c>
      <c r="J11699" t="s">
        <v>735</v>
      </c>
      <c r="L11699">
        <v>33.9</v>
      </c>
      <c r="M11699">
        <v>27.82</v>
      </c>
      <c r="N11699">
        <v>32000</v>
      </c>
      <c r="O11699">
        <f>L11699-M11699</f>
        <v>6.0799999999999983</v>
      </c>
    </row>
    <row r="11700" spans="1:15" x14ac:dyDescent="0.25">
      <c r="A11700">
        <v>846472</v>
      </c>
      <c r="B11700" t="s">
        <v>44</v>
      </c>
      <c r="E11700">
        <v>94163</v>
      </c>
      <c r="G11700" t="s">
        <v>426</v>
      </c>
      <c r="H11700" t="s">
        <v>46</v>
      </c>
      <c r="I11700">
        <v>24029</v>
      </c>
      <c r="J11700" t="s">
        <v>735</v>
      </c>
      <c r="L11700">
        <v>33.9</v>
      </c>
      <c r="M11700">
        <v>27.82</v>
      </c>
      <c r="N11700">
        <v>32000</v>
      </c>
      <c r="O11700">
        <f>L11700-M11700</f>
        <v>6.0799999999999983</v>
      </c>
    </row>
    <row r="11701" spans="1:15" x14ac:dyDescent="0.25">
      <c r="A11701">
        <v>846474</v>
      </c>
      <c r="B11701" t="s">
        <v>44</v>
      </c>
      <c r="E11701">
        <v>94161</v>
      </c>
      <c r="G11701" t="s">
        <v>161</v>
      </c>
      <c r="H11701" t="s">
        <v>46</v>
      </c>
      <c r="I11701">
        <v>23949</v>
      </c>
      <c r="J11701" t="s">
        <v>735</v>
      </c>
      <c r="L11701">
        <v>33.9</v>
      </c>
      <c r="M11701">
        <v>27.82</v>
      </c>
      <c r="N11701">
        <v>32000</v>
      </c>
      <c r="O11701">
        <f>L11701-M11701</f>
        <v>6.0799999999999983</v>
      </c>
    </row>
    <row r="11702" spans="1:15" x14ac:dyDescent="0.25">
      <c r="A11702">
        <v>846475</v>
      </c>
      <c r="B11702" t="s">
        <v>44</v>
      </c>
      <c r="E11702">
        <v>94164</v>
      </c>
      <c r="G11702" t="s">
        <v>227</v>
      </c>
      <c r="H11702" t="s">
        <v>46</v>
      </c>
      <c r="I11702">
        <v>24714</v>
      </c>
      <c r="J11702" t="s">
        <v>735</v>
      </c>
      <c r="L11702">
        <v>33.9</v>
      </c>
      <c r="M11702">
        <v>27.82</v>
      </c>
      <c r="N11702">
        <v>32000</v>
      </c>
      <c r="O11702">
        <f>L11702-M11702</f>
        <v>6.0799999999999983</v>
      </c>
    </row>
    <row r="11703" spans="1:15" x14ac:dyDescent="0.25">
      <c r="A11703">
        <v>846476</v>
      </c>
      <c r="B11703" t="s">
        <v>44</v>
      </c>
      <c r="E11703">
        <v>94164</v>
      </c>
      <c r="G11703" t="s">
        <v>690</v>
      </c>
      <c r="H11703" t="s">
        <v>46</v>
      </c>
      <c r="I11703">
        <v>24431</v>
      </c>
      <c r="J11703" t="s">
        <v>735</v>
      </c>
      <c r="L11703">
        <v>33.9</v>
      </c>
      <c r="M11703">
        <v>27.82</v>
      </c>
      <c r="N11703">
        <v>32000</v>
      </c>
      <c r="O11703">
        <f>L11703-M11703</f>
        <v>6.0799999999999983</v>
      </c>
    </row>
    <row r="11704" spans="1:15" x14ac:dyDescent="0.25">
      <c r="A11704">
        <v>846477</v>
      </c>
      <c r="B11704" t="s">
        <v>44</v>
      </c>
      <c r="E11704">
        <v>94164</v>
      </c>
      <c r="G11704" t="s">
        <v>426</v>
      </c>
      <c r="H11704" t="s">
        <v>46</v>
      </c>
      <c r="I11704">
        <v>24029</v>
      </c>
      <c r="J11704" t="s">
        <v>735</v>
      </c>
      <c r="L11704">
        <v>33.9</v>
      </c>
      <c r="M11704">
        <v>27.82</v>
      </c>
      <c r="N11704">
        <v>32000</v>
      </c>
      <c r="O11704">
        <f>L11704-M11704</f>
        <v>6.0799999999999983</v>
      </c>
    </row>
    <row r="11705" spans="1:15" x14ac:dyDescent="0.25">
      <c r="A11705">
        <v>846481</v>
      </c>
      <c r="B11705" t="s">
        <v>44</v>
      </c>
      <c r="E11705">
        <v>94164</v>
      </c>
      <c r="G11705" t="s">
        <v>162</v>
      </c>
      <c r="H11705" t="s">
        <v>46</v>
      </c>
      <c r="I11705">
        <v>24023</v>
      </c>
      <c r="J11705" t="s">
        <v>735</v>
      </c>
      <c r="L11705">
        <v>33.9</v>
      </c>
      <c r="M11705">
        <v>27.82</v>
      </c>
      <c r="N11705">
        <v>32000</v>
      </c>
      <c r="O11705">
        <f>L11705-M11705</f>
        <v>6.0799999999999983</v>
      </c>
    </row>
    <row r="11706" spans="1:15" x14ac:dyDescent="0.25">
      <c r="A11706">
        <v>846484</v>
      </c>
      <c r="B11706" t="s">
        <v>44</v>
      </c>
      <c r="E11706">
        <v>94166</v>
      </c>
      <c r="F11706" t="s">
        <v>72</v>
      </c>
      <c r="G11706" t="s">
        <v>384</v>
      </c>
      <c r="H11706" t="s">
        <v>46</v>
      </c>
      <c r="I11706">
        <v>23855</v>
      </c>
      <c r="J11706" t="s">
        <v>735</v>
      </c>
      <c r="L11706">
        <v>33.9</v>
      </c>
      <c r="M11706">
        <v>27.82</v>
      </c>
      <c r="N11706">
        <v>32000</v>
      </c>
      <c r="O11706">
        <f>L11706-M11706</f>
        <v>6.0799999999999983</v>
      </c>
    </row>
    <row r="11707" spans="1:15" x14ac:dyDescent="0.25">
      <c r="A11707">
        <v>846487</v>
      </c>
      <c r="B11707" t="s">
        <v>44</v>
      </c>
      <c r="E11707">
        <v>94166</v>
      </c>
      <c r="F11707" t="s">
        <v>72</v>
      </c>
      <c r="G11707" t="s">
        <v>487</v>
      </c>
      <c r="H11707" t="s">
        <v>46</v>
      </c>
      <c r="I11707">
        <v>24192</v>
      </c>
      <c r="J11707" t="s">
        <v>735</v>
      </c>
      <c r="L11707">
        <v>33.9</v>
      </c>
      <c r="M11707">
        <v>27.82</v>
      </c>
      <c r="N11707">
        <v>32000</v>
      </c>
      <c r="O11707">
        <f>L11707-M11707</f>
        <v>6.0799999999999983</v>
      </c>
    </row>
    <row r="11708" spans="1:15" x14ac:dyDescent="0.25">
      <c r="A11708">
        <v>846489</v>
      </c>
      <c r="B11708" t="s">
        <v>44</v>
      </c>
      <c r="E11708">
        <v>94167</v>
      </c>
      <c r="G11708" t="s">
        <v>690</v>
      </c>
      <c r="H11708" t="s">
        <v>46</v>
      </c>
      <c r="I11708">
        <v>24431</v>
      </c>
      <c r="J11708" t="s">
        <v>735</v>
      </c>
      <c r="L11708">
        <v>33.9</v>
      </c>
      <c r="M11708">
        <v>27.82</v>
      </c>
      <c r="N11708">
        <v>32000</v>
      </c>
      <c r="O11708">
        <f>L11708-M11708</f>
        <v>6.0799999999999983</v>
      </c>
    </row>
    <row r="11709" spans="1:15" x14ac:dyDescent="0.25">
      <c r="A11709">
        <v>846490</v>
      </c>
      <c r="B11709" t="s">
        <v>44</v>
      </c>
      <c r="E11709">
        <v>94167</v>
      </c>
      <c r="G11709" t="s">
        <v>426</v>
      </c>
      <c r="H11709" t="s">
        <v>46</v>
      </c>
      <c r="I11709">
        <v>24029</v>
      </c>
      <c r="J11709" t="s">
        <v>735</v>
      </c>
      <c r="L11709">
        <v>33.9</v>
      </c>
      <c r="M11709">
        <v>27.82</v>
      </c>
      <c r="N11709">
        <v>32000</v>
      </c>
      <c r="O11709">
        <f>L11709-M11709</f>
        <v>6.0799999999999983</v>
      </c>
    </row>
    <row r="11710" spans="1:15" x14ac:dyDescent="0.25">
      <c r="A11710">
        <v>846493</v>
      </c>
      <c r="B11710" t="s">
        <v>44</v>
      </c>
      <c r="E11710">
        <v>94168</v>
      </c>
      <c r="F11710" t="s">
        <v>72</v>
      </c>
      <c r="G11710" t="s">
        <v>737</v>
      </c>
      <c r="H11710" t="s">
        <v>46</v>
      </c>
      <c r="I11710">
        <v>23873</v>
      </c>
      <c r="J11710" t="s">
        <v>735</v>
      </c>
      <c r="L11710">
        <v>33.9</v>
      </c>
      <c r="M11710">
        <v>27.82</v>
      </c>
      <c r="N11710">
        <v>32000</v>
      </c>
      <c r="O11710">
        <f>L11710-M11710</f>
        <v>6.0799999999999983</v>
      </c>
    </row>
    <row r="11711" spans="1:15" x14ac:dyDescent="0.25">
      <c r="A11711">
        <v>846496</v>
      </c>
      <c r="B11711" t="s">
        <v>44</v>
      </c>
      <c r="E11711">
        <v>94169</v>
      </c>
      <c r="G11711" t="s">
        <v>161</v>
      </c>
      <c r="H11711" t="s">
        <v>46</v>
      </c>
      <c r="I11711">
        <v>23949</v>
      </c>
      <c r="J11711" t="s">
        <v>735</v>
      </c>
      <c r="L11711">
        <v>33.9</v>
      </c>
      <c r="M11711">
        <v>27.82</v>
      </c>
      <c r="N11711">
        <v>32000</v>
      </c>
      <c r="O11711">
        <f>L11711-M11711</f>
        <v>6.0799999999999983</v>
      </c>
    </row>
    <row r="11712" spans="1:15" x14ac:dyDescent="0.25">
      <c r="A11712">
        <v>846497</v>
      </c>
      <c r="B11712" t="s">
        <v>44</v>
      </c>
      <c r="E11712">
        <v>94169</v>
      </c>
      <c r="F11712" t="s">
        <v>72</v>
      </c>
      <c r="G11712" t="s">
        <v>112</v>
      </c>
      <c r="H11712" t="s">
        <v>46</v>
      </c>
      <c r="I11712">
        <v>24031</v>
      </c>
      <c r="J11712" t="s">
        <v>735</v>
      </c>
      <c r="L11712">
        <v>33.9</v>
      </c>
      <c r="M11712">
        <v>27.82</v>
      </c>
      <c r="N11712">
        <v>32000</v>
      </c>
      <c r="O11712">
        <f>L11712-M11712</f>
        <v>6.0799999999999983</v>
      </c>
    </row>
    <row r="11713" spans="1:15" x14ac:dyDescent="0.25">
      <c r="A11713">
        <v>846498</v>
      </c>
      <c r="B11713" t="s">
        <v>44</v>
      </c>
      <c r="E11713">
        <v>94169</v>
      </c>
      <c r="F11713" t="s">
        <v>72</v>
      </c>
      <c r="G11713" t="s">
        <v>737</v>
      </c>
      <c r="H11713" t="s">
        <v>46</v>
      </c>
      <c r="I11713">
        <v>23873</v>
      </c>
      <c r="J11713" t="s">
        <v>735</v>
      </c>
      <c r="L11713">
        <v>33.9</v>
      </c>
      <c r="M11713">
        <v>27.82</v>
      </c>
      <c r="N11713">
        <v>32000</v>
      </c>
      <c r="O11713">
        <f>L11713-M11713</f>
        <v>6.0799999999999983</v>
      </c>
    </row>
    <row r="11714" spans="1:15" x14ac:dyDescent="0.25">
      <c r="A11714">
        <v>846499</v>
      </c>
      <c r="B11714" t="s">
        <v>44</v>
      </c>
      <c r="E11714">
        <v>94169</v>
      </c>
      <c r="F11714" t="s">
        <v>72</v>
      </c>
      <c r="G11714" t="s">
        <v>737</v>
      </c>
      <c r="H11714" t="s">
        <v>46</v>
      </c>
      <c r="I11714">
        <v>23873</v>
      </c>
      <c r="J11714" t="s">
        <v>735</v>
      </c>
      <c r="L11714">
        <v>33.9</v>
      </c>
      <c r="M11714">
        <v>27.82</v>
      </c>
      <c r="N11714">
        <v>32000</v>
      </c>
      <c r="O11714">
        <f>L11714-M11714</f>
        <v>6.0799999999999983</v>
      </c>
    </row>
    <row r="11715" spans="1:15" x14ac:dyDescent="0.25">
      <c r="A11715">
        <v>846502</v>
      </c>
      <c r="B11715" t="s">
        <v>44</v>
      </c>
      <c r="E11715">
        <v>94169</v>
      </c>
      <c r="F11715" t="s">
        <v>72</v>
      </c>
      <c r="G11715" t="s">
        <v>738</v>
      </c>
      <c r="H11715" t="s">
        <v>46</v>
      </c>
      <c r="I11715">
        <v>24656</v>
      </c>
      <c r="J11715" t="s">
        <v>735</v>
      </c>
      <c r="L11715">
        <v>33.9</v>
      </c>
      <c r="M11715">
        <v>27.82</v>
      </c>
      <c r="N11715">
        <v>32000</v>
      </c>
      <c r="O11715">
        <f>L11715-M11715</f>
        <v>6.0799999999999983</v>
      </c>
    </row>
    <row r="11716" spans="1:15" x14ac:dyDescent="0.25">
      <c r="A11716">
        <v>846505</v>
      </c>
      <c r="B11716" t="s">
        <v>44</v>
      </c>
      <c r="E11716">
        <v>94170</v>
      </c>
      <c r="G11716" t="s">
        <v>112</v>
      </c>
      <c r="H11716" t="s">
        <v>46</v>
      </c>
      <c r="I11716">
        <v>24031</v>
      </c>
      <c r="J11716" t="s">
        <v>735</v>
      </c>
      <c r="L11716">
        <v>33.9</v>
      </c>
      <c r="M11716">
        <v>27.82</v>
      </c>
      <c r="N11716">
        <v>32000</v>
      </c>
      <c r="O11716">
        <f>L11716-M11716</f>
        <v>6.0799999999999983</v>
      </c>
    </row>
    <row r="11717" spans="1:15" x14ac:dyDescent="0.25">
      <c r="A11717">
        <v>846508</v>
      </c>
      <c r="B11717" t="s">
        <v>44</v>
      </c>
      <c r="E11717">
        <v>94171</v>
      </c>
      <c r="F11717" t="s">
        <v>72</v>
      </c>
      <c r="G11717" t="s">
        <v>112</v>
      </c>
      <c r="H11717" t="s">
        <v>46</v>
      </c>
      <c r="I11717">
        <v>24031</v>
      </c>
      <c r="J11717" t="s">
        <v>735</v>
      </c>
      <c r="L11717">
        <v>33.9</v>
      </c>
      <c r="M11717">
        <v>27.82</v>
      </c>
      <c r="N11717">
        <v>32000</v>
      </c>
      <c r="O11717">
        <f>L11717-M11717</f>
        <v>6.0799999999999983</v>
      </c>
    </row>
    <row r="11718" spans="1:15" x14ac:dyDescent="0.25">
      <c r="A11718">
        <v>846510</v>
      </c>
      <c r="B11718" t="s">
        <v>44</v>
      </c>
      <c r="E11718">
        <v>94172</v>
      </c>
      <c r="F11718" t="s">
        <v>72</v>
      </c>
      <c r="G11718" t="s">
        <v>112</v>
      </c>
      <c r="H11718" t="s">
        <v>46</v>
      </c>
      <c r="I11718">
        <v>24031</v>
      </c>
      <c r="J11718" t="s">
        <v>735</v>
      </c>
      <c r="L11718">
        <v>33.9</v>
      </c>
      <c r="M11718">
        <v>27.82</v>
      </c>
      <c r="N11718">
        <v>32000</v>
      </c>
      <c r="O11718">
        <f>L11718-M11718</f>
        <v>6.0799999999999983</v>
      </c>
    </row>
    <row r="11719" spans="1:15" x14ac:dyDescent="0.25">
      <c r="A11719">
        <v>846511</v>
      </c>
      <c r="B11719" t="s">
        <v>44</v>
      </c>
      <c r="E11719">
        <v>94172</v>
      </c>
      <c r="F11719" t="s">
        <v>72</v>
      </c>
      <c r="G11719" t="s">
        <v>737</v>
      </c>
      <c r="H11719" t="s">
        <v>46</v>
      </c>
      <c r="I11719">
        <v>23873</v>
      </c>
      <c r="J11719" t="s">
        <v>735</v>
      </c>
      <c r="L11719">
        <v>33.9</v>
      </c>
      <c r="M11719">
        <v>27.82</v>
      </c>
      <c r="N11719">
        <v>32000</v>
      </c>
      <c r="O11719">
        <f>L11719-M11719</f>
        <v>6.0799999999999983</v>
      </c>
    </row>
    <row r="11720" spans="1:15" x14ac:dyDescent="0.25">
      <c r="A11720">
        <v>846513</v>
      </c>
      <c r="B11720" t="s">
        <v>44</v>
      </c>
      <c r="E11720">
        <v>94172</v>
      </c>
      <c r="F11720" t="s">
        <v>72</v>
      </c>
      <c r="G11720" t="s">
        <v>738</v>
      </c>
      <c r="H11720" t="s">
        <v>46</v>
      </c>
      <c r="I11720">
        <v>24656</v>
      </c>
      <c r="J11720" t="s">
        <v>735</v>
      </c>
      <c r="L11720">
        <v>33.9</v>
      </c>
      <c r="M11720">
        <v>27.82</v>
      </c>
      <c r="N11720">
        <v>32000</v>
      </c>
      <c r="O11720">
        <f>L11720-M11720</f>
        <v>6.0799999999999983</v>
      </c>
    </row>
    <row r="11721" spans="1:15" x14ac:dyDescent="0.25">
      <c r="A11721">
        <v>846517</v>
      </c>
      <c r="B11721" t="s">
        <v>44</v>
      </c>
      <c r="E11721">
        <v>94173</v>
      </c>
      <c r="F11721" t="s">
        <v>72</v>
      </c>
      <c r="G11721" t="s">
        <v>487</v>
      </c>
      <c r="H11721" t="s">
        <v>46</v>
      </c>
      <c r="I11721">
        <v>24192</v>
      </c>
      <c r="J11721" t="s">
        <v>735</v>
      </c>
      <c r="L11721">
        <v>33.9</v>
      </c>
      <c r="M11721">
        <v>27.82</v>
      </c>
      <c r="N11721">
        <v>32000</v>
      </c>
      <c r="O11721">
        <f>L11721-M11721</f>
        <v>6.0799999999999983</v>
      </c>
    </row>
    <row r="11722" spans="1:15" x14ac:dyDescent="0.25">
      <c r="A11722">
        <v>846519</v>
      </c>
      <c r="B11722" t="s">
        <v>44</v>
      </c>
      <c r="E11722">
        <v>94173</v>
      </c>
      <c r="G11722" t="s">
        <v>162</v>
      </c>
      <c r="H11722" t="s">
        <v>46</v>
      </c>
      <c r="I11722">
        <v>24023</v>
      </c>
      <c r="J11722" t="s">
        <v>735</v>
      </c>
      <c r="L11722">
        <v>33.9</v>
      </c>
      <c r="M11722">
        <v>27.82</v>
      </c>
      <c r="N11722">
        <v>32000</v>
      </c>
      <c r="O11722">
        <f>L11722-M11722</f>
        <v>6.0799999999999983</v>
      </c>
    </row>
    <row r="11723" spans="1:15" x14ac:dyDescent="0.25">
      <c r="A11723">
        <v>846520</v>
      </c>
      <c r="B11723" t="s">
        <v>44</v>
      </c>
      <c r="E11723">
        <v>94173</v>
      </c>
      <c r="G11723" t="s">
        <v>161</v>
      </c>
      <c r="H11723" t="s">
        <v>46</v>
      </c>
      <c r="I11723">
        <v>23949</v>
      </c>
      <c r="J11723" t="s">
        <v>735</v>
      </c>
      <c r="L11723">
        <v>33.9</v>
      </c>
      <c r="M11723">
        <v>27.82</v>
      </c>
      <c r="N11723">
        <v>32000</v>
      </c>
      <c r="O11723">
        <f>L11723-M11723</f>
        <v>6.0799999999999983</v>
      </c>
    </row>
    <row r="11724" spans="1:15" x14ac:dyDescent="0.25">
      <c r="A11724">
        <v>846521</v>
      </c>
      <c r="B11724" t="s">
        <v>44</v>
      </c>
      <c r="E11724">
        <v>94173</v>
      </c>
      <c r="G11724" t="s">
        <v>474</v>
      </c>
      <c r="H11724" t="s">
        <v>46</v>
      </c>
      <c r="I11724">
        <v>24032</v>
      </c>
      <c r="J11724" t="s">
        <v>735</v>
      </c>
      <c r="L11724">
        <v>33.9</v>
      </c>
      <c r="M11724">
        <v>27.82</v>
      </c>
      <c r="N11724">
        <v>32000</v>
      </c>
      <c r="O11724">
        <f>L11724-M11724</f>
        <v>6.0799999999999983</v>
      </c>
    </row>
    <row r="11725" spans="1:15" x14ac:dyDescent="0.25">
      <c r="A11725">
        <v>846522</v>
      </c>
      <c r="B11725" t="s">
        <v>44</v>
      </c>
      <c r="E11725">
        <v>94173</v>
      </c>
      <c r="G11725" t="s">
        <v>725</v>
      </c>
      <c r="H11725" t="s">
        <v>46</v>
      </c>
      <c r="I11725">
        <v>24149</v>
      </c>
      <c r="J11725" t="s">
        <v>735</v>
      </c>
      <c r="L11725">
        <v>33.9</v>
      </c>
      <c r="M11725">
        <v>27.82</v>
      </c>
      <c r="N11725">
        <v>32000</v>
      </c>
      <c r="O11725">
        <f>L11725-M11725</f>
        <v>6.0799999999999983</v>
      </c>
    </row>
    <row r="11726" spans="1:15" x14ac:dyDescent="0.25">
      <c r="A11726">
        <v>846525</v>
      </c>
      <c r="B11726" t="s">
        <v>44</v>
      </c>
      <c r="E11726">
        <v>94173</v>
      </c>
      <c r="G11726" t="s">
        <v>405</v>
      </c>
      <c r="H11726" t="s">
        <v>46</v>
      </c>
      <c r="I11726">
        <v>24224</v>
      </c>
      <c r="J11726" t="s">
        <v>735</v>
      </c>
      <c r="L11726">
        <v>33.9</v>
      </c>
      <c r="M11726">
        <v>27.82</v>
      </c>
      <c r="N11726">
        <v>32000</v>
      </c>
      <c r="O11726">
        <f>L11726-M11726</f>
        <v>6.0799999999999983</v>
      </c>
    </row>
    <row r="11727" spans="1:15" x14ac:dyDescent="0.25">
      <c r="A11727">
        <v>846527</v>
      </c>
      <c r="B11727" t="s">
        <v>44</v>
      </c>
      <c r="E11727">
        <v>94173</v>
      </c>
      <c r="F11727" t="s">
        <v>72</v>
      </c>
      <c r="G11727" t="s">
        <v>676</v>
      </c>
      <c r="H11727" t="s">
        <v>46</v>
      </c>
      <c r="I11727">
        <v>23990</v>
      </c>
      <c r="J11727" t="s">
        <v>735</v>
      </c>
      <c r="L11727">
        <v>33.9</v>
      </c>
      <c r="M11727">
        <v>27.82</v>
      </c>
      <c r="N11727">
        <v>32000</v>
      </c>
      <c r="O11727">
        <f>L11727-M11727</f>
        <v>6.0799999999999983</v>
      </c>
    </row>
    <row r="11728" spans="1:15" x14ac:dyDescent="0.25">
      <c r="A11728">
        <v>846528</v>
      </c>
      <c r="B11728" t="s">
        <v>44</v>
      </c>
      <c r="E11728">
        <v>94173</v>
      </c>
      <c r="F11728" t="s">
        <v>72</v>
      </c>
      <c r="G11728" t="s">
        <v>676</v>
      </c>
      <c r="H11728" t="s">
        <v>46</v>
      </c>
      <c r="I11728">
        <v>23990</v>
      </c>
      <c r="J11728" t="s">
        <v>735</v>
      </c>
      <c r="L11728">
        <v>33.9</v>
      </c>
      <c r="M11728">
        <v>27.82</v>
      </c>
      <c r="N11728">
        <v>32000</v>
      </c>
      <c r="O11728">
        <f>L11728-M11728</f>
        <v>6.0799999999999983</v>
      </c>
    </row>
    <row r="11729" spans="1:15" x14ac:dyDescent="0.25">
      <c r="A11729">
        <v>846529</v>
      </c>
      <c r="B11729" t="s">
        <v>44</v>
      </c>
      <c r="E11729">
        <v>94173</v>
      </c>
      <c r="G11729" t="s">
        <v>621</v>
      </c>
      <c r="H11729" t="s">
        <v>46</v>
      </c>
      <c r="I11729">
        <v>24147</v>
      </c>
      <c r="J11729" t="s">
        <v>735</v>
      </c>
      <c r="L11729">
        <v>33.9</v>
      </c>
      <c r="M11729">
        <v>27.82</v>
      </c>
      <c r="N11729">
        <v>32000</v>
      </c>
      <c r="O11729">
        <f>L11729-M11729</f>
        <v>6.0799999999999983</v>
      </c>
    </row>
    <row r="11730" spans="1:15" x14ac:dyDescent="0.25">
      <c r="A11730">
        <v>846530</v>
      </c>
      <c r="B11730" t="s">
        <v>44</v>
      </c>
      <c r="E11730">
        <v>94173</v>
      </c>
      <c r="G11730" t="s">
        <v>393</v>
      </c>
      <c r="H11730" t="s">
        <v>46</v>
      </c>
      <c r="I11730">
        <v>23955</v>
      </c>
      <c r="J11730" t="s">
        <v>735</v>
      </c>
      <c r="L11730">
        <v>33.9</v>
      </c>
      <c r="M11730">
        <v>27.82</v>
      </c>
      <c r="N11730">
        <v>32000</v>
      </c>
      <c r="O11730">
        <f>L11730-M11730</f>
        <v>6.0799999999999983</v>
      </c>
    </row>
    <row r="11731" spans="1:15" x14ac:dyDescent="0.25">
      <c r="A11731">
        <v>846531</v>
      </c>
      <c r="B11731" t="s">
        <v>44</v>
      </c>
      <c r="E11731">
        <v>94173</v>
      </c>
      <c r="F11731" t="s">
        <v>72</v>
      </c>
      <c r="G11731" t="s">
        <v>737</v>
      </c>
      <c r="H11731" t="s">
        <v>46</v>
      </c>
      <c r="I11731">
        <v>23873</v>
      </c>
      <c r="J11731" t="s">
        <v>735</v>
      </c>
      <c r="L11731">
        <v>33.9</v>
      </c>
      <c r="M11731">
        <v>27.82</v>
      </c>
      <c r="N11731">
        <v>32000</v>
      </c>
      <c r="O11731">
        <f>L11731-M11731</f>
        <v>6.0799999999999983</v>
      </c>
    </row>
    <row r="11732" spans="1:15" x14ac:dyDescent="0.25">
      <c r="A11732">
        <v>846532</v>
      </c>
      <c r="B11732" t="s">
        <v>44</v>
      </c>
      <c r="E11732">
        <v>94173</v>
      </c>
      <c r="F11732" t="s">
        <v>72</v>
      </c>
      <c r="G11732" t="s">
        <v>737</v>
      </c>
      <c r="H11732" t="s">
        <v>46</v>
      </c>
      <c r="I11732">
        <v>23873</v>
      </c>
      <c r="J11732" t="s">
        <v>735</v>
      </c>
      <c r="L11732">
        <v>33.9</v>
      </c>
      <c r="M11732">
        <v>27.82</v>
      </c>
      <c r="N11732">
        <v>32000</v>
      </c>
      <c r="O11732">
        <f>L11732-M11732</f>
        <v>6.0799999999999983</v>
      </c>
    </row>
    <row r="11733" spans="1:15" x14ac:dyDescent="0.25">
      <c r="A11733">
        <v>846533</v>
      </c>
      <c r="B11733" t="s">
        <v>44</v>
      </c>
      <c r="E11733">
        <v>94173</v>
      </c>
      <c r="G11733" t="s">
        <v>201</v>
      </c>
      <c r="H11733" t="s">
        <v>46</v>
      </c>
      <c r="I11733">
        <v>24157</v>
      </c>
      <c r="J11733" t="s">
        <v>735</v>
      </c>
      <c r="L11733">
        <v>33.9</v>
      </c>
      <c r="M11733">
        <v>27.82</v>
      </c>
      <c r="N11733">
        <v>32000</v>
      </c>
      <c r="O11733">
        <f>L11733-M11733</f>
        <v>6.0799999999999983</v>
      </c>
    </row>
    <row r="11734" spans="1:15" x14ac:dyDescent="0.25">
      <c r="A11734">
        <v>846535</v>
      </c>
      <c r="B11734" t="s">
        <v>44</v>
      </c>
      <c r="E11734">
        <v>94173</v>
      </c>
      <c r="F11734" t="s">
        <v>72</v>
      </c>
      <c r="G11734" t="s">
        <v>486</v>
      </c>
      <c r="H11734" t="s">
        <v>46</v>
      </c>
      <c r="I11734">
        <v>24054</v>
      </c>
      <c r="J11734" t="s">
        <v>735</v>
      </c>
      <c r="L11734">
        <v>33.9</v>
      </c>
      <c r="M11734">
        <v>27.82</v>
      </c>
      <c r="N11734">
        <v>32000</v>
      </c>
      <c r="O11734">
        <f>L11734-M11734</f>
        <v>6.0799999999999983</v>
      </c>
    </row>
    <row r="11735" spans="1:15" x14ac:dyDescent="0.25">
      <c r="A11735">
        <v>846536</v>
      </c>
      <c r="B11735" t="s">
        <v>44</v>
      </c>
      <c r="E11735">
        <v>94173</v>
      </c>
      <c r="F11735" t="s">
        <v>72</v>
      </c>
      <c r="G11735" t="s">
        <v>676</v>
      </c>
      <c r="H11735" t="s">
        <v>46</v>
      </c>
      <c r="I11735">
        <v>23990</v>
      </c>
      <c r="J11735" t="s">
        <v>735</v>
      </c>
      <c r="L11735">
        <v>33.9</v>
      </c>
      <c r="M11735">
        <v>27.82</v>
      </c>
      <c r="N11735">
        <v>32000</v>
      </c>
      <c r="O11735">
        <f>L11735-M11735</f>
        <v>6.0799999999999983</v>
      </c>
    </row>
    <row r="11736" spans="1:15" x14ac:dyDescent="0.25">
      <c r="A11736">
        <v>846641</v>
      </c>
      <c r="B11736" t="s">
        <v>44</v>
      </c>
      <c r="E11736">
        <v>94187</v>
      </c>
      <c r="F11736" t="s">
        <v>72</v>
      </c>
      <c r="G11736" t="s">
        <v>115</v>
      </c>
      <c r="H11736" t="s">
        <v>46</v>
      </c>
      <c r="I11736">
        <v>24389</v>
      </c>
      <c r="J11736" t="s">
        <v>735</v>
      </c>
      <c r="L11736">
        <v>33.9</v>
      </c>
      <c r="M11736">
        <v>27.82</v>
      </c>
      <c r="N11736">
        <v>32004</v>
      </c>
      <c r="O11736">
        <f>L11736-M11736</f>
        <v>6.0799999999999983</v>
      </c>
    </row>
    <row r="11737" spans="1:15" x14ac:dyDescent="0.25">
      <c r="A11737">
        <v>846643</v>
      </c>
      <c r="B11737" t="s">
        <v>44</v>
      </c>
      <c r="E11737">
        <v>94187</v>
      </c>
      <c r="F11737" t="s">
        <v>72</v>
      </c>
      <c r="G11737" t="s">
        <v>197</v>
      </c>
      <c r="H11737" t="s">
        <v>46</v>
      </c>
      <c r="I11737">
        <v>24135</v>
      </c>
      <c r="J11737" t="s">
        <v>735</v>
      </c>
      <c r="L11737">
        <v>33.9</v>
      </c>
      <c r="M11737">
        <v>27.82</v>
      </c>
      <c r="N11737">
        <v>32004</v>
      </c>
      <c r="O11737">
        <f>L11737-M11737</f>
        <v>6.0799999999999983</v>
      </c>
    </row>
    <row r="11738" spans="1:15" x14ac:dyDescent="0.25">
      <c r="A11738">
        <v>846644</v>
      </c>
      <c r="B11738" t="s">
        <v>44</v>
      </c>
      <c r="E11738">
        <v>94187</v>
      </c>
      <c r="F11738" t="s">
        <v>72</v>
      </c>
      <c r="G11738" t="s">
        <v>487</v>
      </c>
      <c r="H11738" t="s">
        <v>46</v>
      </c>
      <c r="I11738">
        <v>24192</v>
      </c>
      <c r="J11738" t="s">
        <v>735</v>
      </c>
      <c r="L11738">
        <v>33.9</v>
      </c>
      <c r="M11738">
        <v>27.82</v>
      </c>
      <c r="N11738">
        <v>32004</v>
      </c>
      <c r="O11738">
        <f>L11738-M11738</f>
        <v>6.0799999999999983</v>
      </c>
    </row>
    <row r="11739" spans="1:15" x14ac:dyDescent="0.25">
      <c r="A11739">
        <v>846646</v>
      </c>
      <c r="B11739" t="s">
        <v>44</v>
      </c>
      <c r="E11739">
        <v>94188</v>
      </c>
      <c r="F11739" t="s">
        <v>72</v>
      </c>
      <c r="G11739" t="s">
        <v>197</v>
      </c>
      <c r="H11739" t="s">
        <v>46</v>
      </c>
      <c r="I11739">
        <v>24135</v>
      </c>
      <c r="J11739" t="s">
        <v>735</v>
      </c>
      <c r="L11739">
        <v>33.9</v>
      </c>
      <c r="M11739">
        <v>27.82</v>
      </c>
      <c r="N11739">
        <v>32004</v>
      </c>
      <c r="O11739">
        <f>L11739-M11739</f>
        <v>6.0799999999999983</v>
      </c>
    </row>
    <row r="11740" spans="1:15" x14ac:dyDescent="0.25">
      <c r="A11740">
        <v>846647</v>
      </c>
      <c r="B11740" t="s">
        <v>44</v>
      </c>
      <c r="E11740">
        <v>94188</v>
      </c>
      <c r="F11740" t="s">
        <v>72</v>
      </c>
      <c r="G11740" t="s">
        <v>197</v>
      </c>
      <c r="H11740" t="s">
        <v>46</v>
      </c>
      <c r="I11740">
        <v>24135</v>
      </c>
      <c r="J11740" t="s">
        <v>735</v>
      </c>
      <c r="L11740">
        <v>33.9</v>
      </c>
      <c r="M11740">
        <v>27.82</v>
      </c>
      <c r="N11740">
        <v>32004</v>
      </c>
      <c r="O11740">
        <f>L11740-M11740</f>
        <v>6.0799999999999983</v>
      </c>
    </row>
    <row r="11741" spans="1:15" x14ac:dyDescent="0.25">
      <c r="A11741">
        <v>846648</v>
      </c>
      <c r="B11741" t="s">
        <v>44</v>
      </c>
      <c r="E11741">
        <v>94188</v>
      </c>
      <c r="G11741" t="s">
        <v>197</v>
      </c>
      <c r="H11741" t="s">
        <v>46</v>
      </c>
      <c r="I11741">
        <v>24135</v>
      </c>
      <c r="J11741" t="s">
        <v>735</v>
      </c>
      <c r="L11741">
        <v>33.9</v>
      </c>
      <c r="M11741">
        <v>27.82</v>
      </c>
      <c r="N11741">
        <v>32004</v>
      </c>
      <c r="O11741">
        <f>L11741-M11741</f>
        <v>6.0799999999999983</v>
      </c>
    </row>
    <row r="11742" spans="1:15" x14ac:dyDescent="0.25">
      <c r="A11742">
        <v>846649</v>
      </c>
      <c r="B11742" t="s">
        <v>44</v>
      </c>
      <c r="E11742">
        <v>94188</v>
      </c>
      <c r="F11742" t="s">
        <v>72</v>
      </c>
      <c r="G11742" t="s">
        <v>459</v>
      </c>
      <c r="H11742" t="s">
        <v>46</v>
      </c>
      <c r="I11742">
        <v>23913</v>
      </c>
      <c r="J11742" t="s">
        <v>735</v>
      </c>
      <c r="L11742">
        <v>33.9</v>
      </c>
      <c r="M11742">
        <v>27.82</v>
      </c>
      <c r="N11742">
        <v>32004</v>
      </c>
      <c r="O11742">
        <f>L11742-M11742</f>
        <v>6.0799999999999983</v>
      </c>
    </row>
    <row r="11743" spans="1:15" x14ac:dyDescent="0.25">
      <c r="A11743">
        <v>846650</v>
      </c>
      <c r="B11743" t="s">
        <v>44</v>
      </c>
      <c r="E11743">
        <v>94188</v>
      </c>
      <c r="F11743" t="s">
        <v>72</v>
      </c>
      <c r="G11743" t="s">
        <v>487</v>
      </c>
      <c r="H11743" t="s">
        <v>46</v>
      </c>
      <c r="I11743">
        <v>24192</v>
      </c>
      <c r="J11743" t="s">
        <v>735</v>
      </c>
      <c r="L11743">
        <v>33.9</v>
      </c>
      <c r="M11743">
        <v>27.82</v>
      </c>
      <c r="N11743">
        <v>32004</v>
      </c>
      <c r="O11743">
        <f>L11743-M11743</f>
        <v>6.0799999999999983</v>
      </c>
    </row>
    <row r="11744" spans="1:15" x14ac:dyDescent="0.25">
      <c r="A11744">
        <v>846652</v>
      </c>
      <c r="B11744" t="s">
        <v>44</v>
      </c>
      <c r="E11744">
        <v>94188</v>
      </c>
      <c r="F11744" t="s">
        <v>72</v>
      </c>
      <c r="G11744" t="s">
        <v>364</v>
      </c>
      <c r="H11744" t="s">
        <v>46</v>
      </c>
      <c r="I11744">
        <v>24247</v>
      </c>
      <c r="J11744" t="s">
        <v>735</v>
      </c>
      <c r="L11744">
        <v>33.9</v>
      </c>
      <c r="M11744">
        <v>27.82</v>
      </c>
      <c r="N11744">
        <v>32004</v>
      </c>
      <c r="O11744">
        <f>L11744-M11744</f>
        <v>6.0799999999999983</v>
      </c>
    </row>
    <row r="11745" spans="1:15" x14ac:dyDescent="0.25">
      <c r="A11745">
        <v>846653</v>
      </c>
      <c r="B11745" t="s">
        <v>44</v>
      </c>
      <c r="E11745">
        <v>94189</v>
      </c>
      <c r="F11745" t="s">
        <v>72</v>
      </c>
      <c r="G11745" t="s">
        <v>197</v>
      </c>
      <c r="H11745" t="s">
        <v>46</v>
      </c>
      <c r="I11745">
        <v>24135</v>
      </c>
      <c r="J11745" t="s">
        <v>735</v>
      </c>
      <c r="L11745">
        <v>33.9</v>
      </c>
      <c r="M11745">
        <v>27.82</v>
      </c>
      <c r="N11745">
        <v>32004</v>
      </c>
      <c r="O11745">
        <f>L11745-M11745</f>
        <v>6.0799999999999983</v>
      </c>
    </row>
    <row r="11746" spans="1:15" x14ac:dyDescent="0.25">
      <c r="A11746">
        <v>846654</v>
      </c>
      <c r="B11746" t="s">
        <v>44</v>
      </c>
      <c r="E11746">
        <v>94189</v>
      </c>
      <c r="F11746" t="s">
        <v>72</v>
      </c>
      <c r="G11746" t="s">
        <v>487</v>
      </c>
      <c r="H11746" t="s">
        <v>46</v>
      </c>
      <c r="I11746">
        <v>24192</v>
      </c>
      <c r="J11746" t="s">
        <v>735</v>
      </c>
      <c r="L11746">
        <v>33.9</v>
      </c>
      <c r="M11746">
        <v>27.82</v>
      </c>
      <c r="N11746">
        <v>32004</v>
      </c>
      <c r="O11746">
        <f>L11746-M11746</f>
        <v>6.0799999999999983</v>
      </c>
    </row>
    <row r="11747" spans="1:15" x14ac:dyDescent="0.25">
      <c r="A11747">
        <v>846655</v>
      </c>
      <c r="B11747" t="s">
        <v>44</v>
      </c>
      <c r="E11747">
        <v>94190</v>
      </c>
      <c r="F11747" t="s">
        <v>72</v>
      </c>
      <c r="G11747" t="s">
        <v>197</v>
      </c>
      <c r="H11747" t="s">
        <v>46</v>
      </c>
      <c r="I11747">
        <v>24135</v>
      </c>
      <c r="J11747" t="s">
        <v>735</v>
      </c>
      <c r="L11747">
        <v>33.9</v>
      </c>
      <c r="M11747">
        <v>27.82</v>
      </c>
      <c r="N11747">
        <v>32004</v>
      </c>
      <c r="O11747">
        <f>L11747-M11747</f>
        <v>6.0799999999999983</v>
      </c>
    </row>
    <row r="11748" spans="1:15" x14ac:dyDescent="0.25">
      <c r="A11748">
        <v>846656</v>
      </c>
      <c r="B11748" t="s">
        <v>44</v>
      </c>
      <c r="E11748">
        <v>94190</v>
      </c>
      <c r="F11748" t="s">
        <v>72</v>
      </c>
      <c r="G11748" t="s">
        <v>459</v>
      </c>
      <c r="H11748" t="s">
        <v>46</v>
      </c>
      <c r="I11748">
        <v>23913</v>
      </c>
      <c r="J11748" t="s">
        <v>735</v>
      </c>
      <c r="L11748">
        <v>33.9</v>
      </c>
      <c r="M11748">
        <v>27.82</v>
      </c>
      <c r="N11748">
        <v>32004</v>
      </c>
      <c r="O11748">
        <f>L11748-M11748</f>
        <v>6.0799999999999983</v>
      </c>
    </row>
    <row r="11749" spans="1:15" x14ac:dyDescent="0.25">
      <c r="A11749">
        <v>846657</v>
      </c>
      <c r="B11749" t="s">
        <v>44</v>
      </c>
      <c r="E11749">
        <v>94190</v>
      </c>
      <c r="F11749" t="s">
        <v>72</v>
      </c>
      <c r="G11749" t="s">
        <v>487</v>
      </c>
      <c r="H11749" t="s">
        <v>46</v>
      </c>
      <c r="I11749">
        <v>24192</v>
      </c>
      <c r="J11749" t="s">
        <v>735</v>
      </c>
      <c r="L11749">
        <v>33.9</v>
      </c>
      <c r="M11749">
        <v>27.82</v>
      </c>
      <c r="N11749">
        <v>32004</v>
      </c>
      <c r="O11749">
        <f>L11749-M11749</f>
        <v>6.0799999999999983</v>
      </c>
    </row>
    <row r="11750" spans="1:15" x14ac:dyDescent="0.25">
      <c r="A11750">
        <v>846659</v>
      </c>
      <c r="B11750" t="s">
        <v>44</v>
      </c>
      <c r="E11750">
        <v>94191</v>
      </c>
      <c r="F11750" t="s">
        <v>72</v>
      </c>
      <c r="G11750" t="s">
        <v>114</v>
      </c>
      <c r="H11750" t="s">
        <v>46</v>
      </c>
      <c r="I11750">
        <v>24713</v>
      </c>
      <c r="J11750" t="s">
        <v>735</v>
      </c>
      <c r="L11750">
        <v>33.9</v>
      </c>
      <c r="M11750">
        <v>27.82</v>
      </c>
      <c r="N11750">
        <v>32004</v>
      </c>
      <c r="O11750">
        <f>L11750-M11750</f>
        <v>6.0799999999999983</v>
      </c>
    </row>
    <row r="11751" spans="1:15" x14ac:dyDescent="0.25">
      <c r="A11751">
        <v>846660</v>
      </c>
      <c r="B11751" t="s">
        <v>44</v>
      </c>
      <c r="E11751">
        <v>94191</v>
      </c>
      <c r="F11751" t="s">
        <v>72</v>
      </c>
      <c r="G11751" t="s">
        <v>197</v>
      </c>
      <c r="H11751" t="s">
        <v>46</v>
      </c>
      <c r="I11751">
        <v>24135</v>
      </c>
      <c r="J11751" t="s">
        <v>735</v>
      </c>
      <c r="L11751">
        <v>33.9</v>
      </c>
      <c r="M11751">
        <v>27.82</v>
      </c>
      <c r="N11751">
        <v>32004</v>
      </c>
      <c r="O11751">
        <f>L11751-M11751</f>
        <v>6.0799999999999983</v>
      </c>
    </row>
    <row r="11752" spans="1:15" x14ac:dyDescent="0.25">
      <c r="A11752">
        <v>846662</v>
      </c>
      <c r="B11752" t="s">
        <v>44</v>
      </c>
      <c r="E11752">
        <v>94191</v>
      </c>
      <c r="F11752" t="s">
        <v>72</v>
      </c>
      <c r="G11752" t="s">
        <v>621</v>
      </c>
      <c r="H11752" t="s">
        <v>46</v>
      </c>
      <c r="I11752">
        <v>24147</v>
      </c>
      <c r="J11752" t="s">
        <v>735</v>
      </c>
      <c r="L11752">
        <v>33.9</v>
      </c>
      <c r="M11752">
        <v>27.82</v>
      </c>
      <c r="N11752">
        <v>32004</v>
      </c>
      <c r="O11752">
        <f>L11752-M11752</f>
        <v>6.0799999999999983</v>
      </c>
    </row>
    <row r="11753" spans="1:15" x14ac:dyDescent="0.25">
      <c r="A11753">
        <v>846663</v>
      </c>
      <c r="B11753" t="s">
        <v>44</v>
      </c>
      <c r="E11753">
        <v>94191</v>
      </c>
      <c r="F11753" t="s">
        <v>72</v>
      </c>
      <c r="G11753" t="s">
        <v>487</v>
      </c>
      <c r="H11753" t="s">
        <v>46</v>
      </c>
      <c r="I11753">
        <v>24192</v>
      </c>
      <c r="J11753" t="s">
        <v>735</v>
      </c>
      <c r="L11753">
        <v>33.9</v>
      </c>
      <c r="M11753">
        <v>27.82</v>
      </c>
      <c r="N11753">
        <v>32004</v>
      </c>
      <c r="O11753">
        <f>L11753-M11753</f>
        <v>6.0799999999999983</v>
      </c>
    </row>
    <row r="11754" spans="1:15" x14ac:dyDescent="0.25">
      <c r="A11754">
        <v>846666</v>
      </c>
      <c r="B11754" t="s">
        <v>44</v>
      </c>
      <c r="E11754">
        <v>94191</v>
      </c>
      <c r="F11754" t="s">
        <v>72</v>
      </c>
      <c r="G11754" t="s">
        <v>364</v>
      </c>
      <c r="H11754" t="s">
        <v>46</v>
      </c>
      <c r="I11754">
        <v>24247</v>
      </c>
      <c r="J11754" t="s">
        <v>735</v>
      </c>
      <c r="L11754">
        <v>33.9</v>
      </c>
      <c r="M11754">
        <v>27.82</v>
      </c>
      <c r="N11754">
        <v>32004</v>
      </c>
      <c r="O11754">
        <f>L11754-M11754</f>
        <v>6.0799999999999983</v>
      </c>
    </row>
    <row r="11755" spans="1:15" x14ac:dyDescent="0.25">
      <c r="A11755">
        <v>864201</v>
      </c>
      <c r="B11755" t="s">
        <v>44</v>
      </c>
      <c r="E11755">
        <v>95898</v>
      </c>
      <c r="F11755" t="s">
        <v>72</v>
      </c>
      <c r="G11755" t="s">
        <v>166</v>
      </c>
      <c r="H11755" t="s">
        <v>46</v>
      </c>
      <c r="I11755">
        <v>24521</v>
      </c>
      <c r="J11755" t="s">
        <v>750</v>
      </c>
      <c r="L11755">
        <v>33.9</v>
      </c>
      <c r="M11755">
        <v>27.82</v>
      </c>
      <c r="N11755">
        <v>32561</v>
      </c>
      <c r="O11755">
        <f>L11755-M11755</f>
        <v>6.0799999999999983</v>
      </c>
    </row>
    <row r="11756" spans="1:15" x14ac:dyDescent="0.25">
      <c r="A11756">
        <v>864202</v>
      </c>
      <c r="B11756" t="s">
        <v>44</v>
      </c>
      <c r="E11756">
        <v>95898</v>
      </c>
      <c r="F11756" t="s">
        <v>72</v>
      </c>
      <c r="G11756" t="s">
        <v>410</v>
      </c>
      <c r="H11756" t="s">
        <v>46</v>
      </c>
      <c r="I11756">
        <v>24393</v>
      </c>
      <c r="J11756" t="s">
        <v>750</v>
      </c>
      <c r="L11756">
        <v>33.9</v>
      </c>
      <c r="M11756">
        <v>27.82</v>
      </c>
      <c r="N11756">
        <v>32561</v>
      </c>
      <c r="O11756">
        <f>L11756-M11756</f>
        <v>6.0799999999999983</v>
      </c>
    </row>
    <row r="11757" spans="1:15" x14ac:dyDescent="0.25">
      <c r="A11757">
        <v>864203</v>
      </c>
      <c r="B11757" t="s">
        <v>44</v>
      </c>
      <c r="E11757">
        <v>95898</v>
      </c>
      <c r="F11757" t="s">
        <v>72</v>
      </c>
      <c r="G11757" t="s">
        <v>199</v>
      </c>
      <c r="H11757" t="s">
        <v>46</v>
      </c>
      <c r="I11757">
        <v>24458</v>
      </c>
      <c r="J11757" t="s">
        <v>750</v>
      </c>
      <c r="L11757">
        <v>33.9</v>
      </c>
      <c r="M11757">
        <v>27.82</v>
      </c>
      <c r="N11757">
        <v>32561</v>
      </c>
      <c r="O11757">
        <f>L11757-M11757</f>
        <v>6.0799999999999983</v>
      </c>
    </row>
    <row r="11758" spans="1:15" x14ac:dyDescent="0.25">
      <c r="A11758">
        <v>864205</v>
      </c>
      <c r="B11758" t="s">
        <v>44</v>
      </c>
      <c r="E11758">
        <v>95898</v>
      </c>
      <c r="G11758" t="s">
        <v>114</v>
      </c>
      <c r="H11758" t="s">
        <v>46</v>
      </c>
      <c r="I11758">
        <v>24713</v>
      </c>
      <c r="J11758" t="s">
        <v>750</v>
      </c>
      <c r="L11758">
        <v>33.9</v>
      </c>
      <c r="M11758">
        <v>27.82</v>
      </c>
      <c r="N11758">
        <v>32561</v>
      </c>
      <c r="O11758">
        <f>L11758-M11758</f>
        <v>6.0799999999999983</v>
      </c>
    </row>
    <row r="11759" spans="1:15" x14ac:dyDescent="0.25">
      <c r="A11759">
        <v>864206</v>
      </c>
      <c r="B11759" t="s">
        <v>44</v>
      </c>
      <c r="E11759">
        <v>95898</v>
      </c>
      <c r="F11759" t="s">
        <v>72</v>
      </c>
      <c r="G11759" t="s">
        <v>341</v>
      </c>
      <c r="H11759" t="s">
        <v>46</v>
      </c>
      <c r="I11759">
        <v>24080</v>
      </c>
      <c r="J11759" t="s">
        <v>750</v>
      </c>
      <c r="L11759">
        <v>33.9</v>
      </c>
      <c r="M11759">
        <v>27.82</v>
      </c>
      <c r="N11759">
        <v>32561</v>
      </c>
      <c r="O11759">
        <f>L11759-M11759</f>
        <v>6.0799999999999983</v>
      </c>
    </row>
    <row r="11760" spans="1:15" x14ac:dyDescent="0.25">
      <c r="A11760">
        <v>864208</v>
      </c>
      <c r="B11760" t="s">
        <v>44</v>
      </c>
      <c r="E11760">
        <v>95898</v>
      </c>
      <c r="F11760" t="s">
        <v>72</v>
      </c>
      <c r="G11760" t="s">
        <v>390</v>
      </c>
      <c r="H11760" t="s">
        <v>46</v>
      </c>
      <c r="I11760">
        <v>23901</v>
      </c>
      <c r="J11760" t="s">
        <v>750</v>
      </c>
      <c r="L11760">
        <v>33.9</v>
      </c>
      <c r="M11760">
        <v>27.82</v>
      </c>
      <c r="N11760">
        <v>32561</v>
      </c>
      <c r="O11760">
        <f>L11760-M11760</f>
        <v>6.0799999999999983</v>
      </c>
    </row>
    <row r="11761" spans="1:15" x14ac:dyDescent="0.25">
      <c r="A11761">
        <v>864209</v>
      </c>
      <c r="B11761" t="s">
        <v>44</v>
      </c>
      <c r="E11761">
        <v>95898</v>
      </c>
      <c r="G11761" t="s">
        <v>405</v>
      </c>
      <c r="H11761" t="s">
        <v>46</v>
      </c>
      <c r="I11761">
        <v>24224</v>
      </c>
      <c r="J11761" t="s">
        <v>750</v>
      </c>
      <c r="L11761">
        <v>33.9</v>
      </c>
      <c r="M11761">
        <v>27.82</v>
      </c>
      <c r="N11761">
        <v>32561</v>
      </c>
      <c r="O11761">
        <f>L11761-M11761</f>
        <v>6.0799999999999983</v>
      </c>
    </row>
    <row r="11762" spans="1:15" x14ac:dyDescent="0.25">
      <c r="A11762">
        <v>864210</v>
      </c>
      <c r="B11762" t="s">
        <v>44</v>
      </c>
      <c r="E11762">
        <v>95898</v>
      </c>
      <c r="F11762" t="s">
        <v>72</v>
      </c>
      <c r="G11762" t="s">
        <v>118</v>
      </c>
      <c r="H11762" t="s">
        <v>46</v>
      </c>
      <c r="I11762">
        <v>24024</v>
      </c>
      <c r="J11762" t="s">
        <v>750</v>
      </c>
      <c r="L11762">
        <v>33.9</v>
      </c>
      <c r="M11762">
        <v>27.82</v>
      </c>
      <c r="N11762">
        <v>32561</v>
      </c>
      <c r="O11762">
        <f>L11762-M11762</f>
        <v>6.0799999999999983</v>
      </c>
    </row>
    <row r="11763" spans="1:15" x14ac:dyDescent="0.25">
      <c r="A11763">
        <v>864211</v>
      </c>
      <c r="B11763" t="s">
        <v>44</v>
      </c>
      <c r="E11763">
        <v>95898</v>
      </c>
      <c r="G11763" t="s">
        <v>422</v>
      </c>
      <c r="H11763" t="s">
        <v>46</v>
      </c>
      <c r="I11763">
        <v>24146</v>
      </c>
      <c r="J11763" t="s">
        <v>750</v>
      </c>
      <c r="L11763">
        <v>33.9</v>
      </c>
      <c r="M11763">
        <v>27.82</v>
      </c>
      <c r="N11763">
        <v>32561</v>
      </c>
      <c r="O11763">
        <f>L11763-M11763</f>
        <v>6.0799999999999983</v>
      </c>
    </row>
    <row r="11764" spans="1:15" x14ac:dyDescent="0.25">
      <c r="A11764">
        <v>864212</v>
      </c>
      <c r="B11764" t="s">
        <v>44</v>
      </c>
      <c r="E11764">
        <v>95898</v>
      </c>
      <c r="F11764" t="s">
        <v>72</v>
      </c>
      <c r="G11764" t="s">
        <v>516</v>
      </c>
      <c r="H11764" t="s">
        <v>46</v>
      </c>
      <c r="I11764">
        <v>24096</v>
      </c>
      <c r="J11764" t="s">
        <v>750</v>
      </c>
      <c r="L11764">
        <v>33.9</v>
      </c>
      <c r="M11764">
        <v>27.82</v>
      </c>
      <c r="N11764">
        <v>32561</v>
      </c>
      <c r="O11764">
        <f>L11764-M11764</f>
        <v>6.0799999999999983</v>
      </c>
    </row>
    <row r="11765" spans="1:15" x14ac:dyDescent="0.25">
      <c r="A11765">
        <v>952524</v>
      </c>
      <c r="B11765" t="s">
        <v>44</v>
      </c>
      <c r="E11765">
        <v>111366</v>
      </c>
      <c r="F11765" t="s">
        <v>72</v>
      </c>
      <c r="G11765" t="s">
        <v>114</v>
      </c>
      <c r="H11765" t="s">
        <v>46</v>
      </c>
      <c r="I11765">
        <v>24713</v>
      </c>
      <c r="J11765" t="s">
        <v>750</v>
      </c>
      <c r="L11765">
        <v>33.9</v>
      </c>
      <c r="M11765">
        <v>27.82</v>
      </c>
      <c r="N11765">
        <v>36498</v>
      </c>
      <c r="O11765">
        <f>L11765-M11765</f>
        <v>6.0799999999999983</v>
      </c>
    </row>
    <row r="11766" spans="1:15" x14ac:dyDescent="0.25">
      <c r="A11766">
        <v>1446781</v>
      </c>
      <c r="B11766" t="s">
        <v>44</v>
      </c>
      <c r="E11766">
        <v>201938</v>
      </c>
      <c r="G11766" t="s">
        <v>974</v>
      </c>
      <c r="H11766" t="s">
        <v>46</v>
      </c>
      <c r="I11766">
        <v>23842</v>
      </c>
      <c r="J11766" t="s">
        <v>750</v>
      </c>
      <c r="L11766">
        <v>33.9</v>
      </c>
      <c r="M11766">
        <v>27.82</v>
      </c>
      <c r="N11766">
        <v>69125</v>
      </c>
      <c r="O11766">
        <f>L11766-M11766</f>
        <v>6.0799999999999983</v>
      </c>
    </row>
    <row r="11767" spans="1:15" x14ac:dyDescent="0.25">
      <c r="A11767">
        <v>1446782</v>
      </c>
      <c r="B11767" t="s">
        <v>44</v>
      </c>
      <c r="E11767">
        <v>201938</v>
      </c>
      <c r="G11767" t="s">
        <v>97</v>
      </c>
      <c r="H11767" t="s">
        <v>46</v>
      </c>
      <c r="I11767">
        <v>23919</v>
      </c>
      <c r="J11767" t="s">
        <v>750</v>
      </c>
      <c r="L11767">
        <v>33.9</v>
      </c>
      <c r="M11767">
        <v>27.82</v>
      </c>
      <c r="N11767">
        <v>69125</v>
      </c>
      <c r="O11767">
        <f>L11767-M11767</f>
        <v>6.0799999999999983</v>
      </c>
    </row>
    <row r="11768" spans="1:15" x14ac:dyDescent="0.25">
      <c r="A11768">
        <v>1446786</v>
      </c>
      <c r="B11768" t="s">
        <v>44</v>
      </c>
      <c r="E11768">
        <v>201938</v>
      </c>
      <c r="G11768" t="s">
        <v>404</v>
      </c>
      <c r="H11768" t="s">
        <v>46</v>
      </c>
      <c r="I11768">
        <v>24217</v>
      </c>
      <c r="J11768" t="s">
        <v>750</v>
      </c>
      <c r="L11768">
        <v>33.9</v>
      </c>
      <c r="M11768">
        <v>27.82</v>
      </c>
      <c r="N11768">
        <v>69125</v>
      </c>
      <c r="O11768">
        <f>L11768-M11768</f>
        <v>6.0799999999999983</v>
      </c>
    </row>
    <row r="11769" spans="1:15" x14ac:dyDescent="0.25">
      <c r="A11769">
        <v>1446788</v>
      </c>
      <c r="B11769" t="s">
        <v>44</v>
      </c>
      <c r="E11769">
        <v>201938</v>
      </c>
      <c r="F11769" t="s">
        <v>72</v>
      </c>
      <c r="G11769" t="s">
        <v>655</v>
      </c>
      <c r="H11769" t="s">
        <v>46</v>
      </c>
      <c r="I11769">
        <v>24404</v>
      </c>
      <c r="J11769" t="s">
        <v>750</v>
      </c>
      <c r="L11769">
        <v>33.9</v>
      </c>
      <c r="M11769">
        <v>27.82</v>
      </c>
      <c r="N11769">
        <v>69125</v>
      </c>
      <c r="O11769">
        <f>L11769-M11769</f>
        <v>6.0799999999999983</v>
      </c>
    </row>
    <row r="11770" spans="1:15" x14ac:dyDescent="0.25">
      <c r="A11770">
        <v>1446789</v>
      </c>
      <c r="B11770" t="s">
        <v>44</v>
      </c>
      <c r="E11770">
        <v>201938</v>
      </c>
      <c r="F11770" t="s">
        <v>72</v>
      </c>
      <c r="G11770" t="s">
        <v>384</v>
      </c>
      <c r="H11770" t="s">
        <v>46</v>
      </c>
      <c r="I11770">
        <v>23855</v>
      </c>
      <c r="J11770" t="s">
        <v>750</v>
      </c>
      <c r="L11770">
        <v>33.9</v>
      </c>
      <c r="M11770">
        <v>27.82</v>
      </c>
      <c r="N11770">
        <v>69125</v>
      </c>
      <c r="O11770">
        <f>L11770-M11770</f>
        <v>6.0799999999999983</v>
      </c>
    </row>
    <row r="11771" spans="1:15" x14ac:dyDescent="0.25">
      <c r="A11771">
        <v>1446806</v>
      </c>
      <c r="B11771" t="s">
        <v>44</v>
      </c>
      <c r="E11771">
        <v>201940</v>
      </c>
      <c r="G11771" t="s">
        <v>114</v>
      </c>
      <c r="H11771" t="s">
        <v>46</v>
      </c>
      <c r="I11771">
        <v>24713</v>
      </c>
      <c r="J11771" t="s">
        <v>750</v>
      </c>
      <c r="L11771">
        <v>33.9</v>
      </c>
      <c r="M11771">
        <v>27.82</v>
      </c>
      <c r="N11771">
        <v>69125</v>
      </c>
      <c r="O11771">
        <f>L11771-M11771</f>
        <v>6.0799999999999983</v>
      </c>
    </row>
    <row r="11772" spans="1:15" x14ac:dyDescent="0.25">
      <c r="A11772">
        <v>1446807</v>
      </c>
      <c r="B11772" t="s">
        <v>44</v>
      </c>
      <c r="E11772">
        <v>201940</v>
      </c>
      <c r="G11772" t="s">
        <v>974</v>
      </c>
      <c r="H11772" t="s">
        <v>46</v>
      </c>
      <c r="I11772">
        <v>23842</v>
      </c>
      <c r="J11772" t="s">
        <v>750</v>
      </c>
      <c r="L11772">
        <v>33.9</v>
      </c>
      <c r="M11772">
        <v>27.82</v>
      </c>
      <c r="N11772">
        <v>69125</v>
      </c>
      <c r="O11772">
        <f>L11772-M11772</f>
        <v>6.0799999999999983</v>
      </c>
    </row>
    <row r="11773" spans="1:15" x14ac:dyDescent="0.25">
      <c r="A11773">
        <v>1446808</v>
      </c>
      <c r="B11773" t="s">
        <v>44</v>
      </c>
      <c r="E11773">
        <v>201940</v>
      </c>
      <c r="G11773" t="s">
        <v>367</v>
      </c>
      <c r="H11773" t="s">
        <v>46</v>
      </c>
      <c r="I11773">
        <v>24702</v>
      </c>
      <c r="J11773" t="s">
        <v>750</v>
      </c>
      <c r="L11773">
        <v>33.9</v>
      </c>
      <c r="M11773">
        <v>27.82</v>
      </c>
      <c r="N11773">
        <v>69125</v>
      </c>
      <c r="O11773">
        <f>L11773-M11773</f>
        <v>6.0799999999999983</v>
      </c>
    </row>
    <row r="11774" spans="1:15" x14ac:dyDescent="0.25">
      <c r="A11774">
        <v>1446809</v>
      </c>
      <c r="B11774" t="s">
        <v>44</v>
      </c>
      <c r="E11774">
        <v>201940</v>
      </c>
      <c r="G11774" t="s">
        <v>97</v>
      </c>
      <c r="H11774" t="s">
        <v>46</v>
      </c>
      <c r="I11774">
        <v>23919</v>
      </c>
      <c r="J11774" t="s">
        <v>750</v>
      </c>
      <c r="L11774">
        <v>33.9</v>
      </c>
      <c r="M11774">
        <v>27.82</v>
      </c>
      <c r="N11774">
        <v>69125</v>
      </c>
      <c r="O11774">
        <f>L11774-M11774</f>
        <v>6.0799999999999983</v>
      </c>
    </row>
    <row r="11775" spans="1:15" x14ac:dyDescent="0.25">
      <c r="A11775">
        <v>1446814</v>
      </c>
      <c r="B11775" t="s">
        <v>44</v>
      </c>
      <c r="E11775">
        <v>201940</v>
      </c>
      <c r="G11775" t="s">
        <v>404</v>
      </c>
      <c r="H11775" t="s">
        <v>46</v>
      </c>
      <c r="I11775">
        <v>24217</v>
      </c>
      <c r="J11775" t="s">
        <v>750</v>
      </c>
      <c r="L11775">
        <v>33.9</v>
      </c>
      <c r="M11775">
        <v>27.82</v>
      </c>
      <c r="N11775">
        <v>69125</v>
      </c>
      <c r="O11775">
        <f>L11775-M11775</f>
        <v>6.0799999999999983</v>
      </c>
    </row>
    <row r="11776" spans="1:15" x14ac:dyDescent="0.25">
      <c r="A11776">
        <v>1446817</v>
      </c>
      <c r="B11776" t="s">
        <v>44</v>
      </c>
      <c r="E11776">
        <v>201940</v>
      </c>
      <c r="F11776" t="s">
        <v>72</v>
      </c>
      <c r="G11776" t="s">
        <v>655</v>
      </c>
      <c r="H11776" t="s">
        <v>46</v>
      </c>
      <c r="I11776">
        <v>24404</v>
      </c>
      <c r="J11776" t="s">
        <v>750</v>
      </c>
      <c r="L11776">
        <v>33.9</v>
      </c>
      <c r="M11776">
        <v>27.82</v>
      </c>
      <c r="N11776">
        <v>69125</v>
      </c>
      <c r="O11776">
        <f>L11776-M11776</f>
        <v>6.0799999999999983</v>
      </c>
    </row>
    <row r="11777" spans="1:15" x14ac:dyDescent="0.25">
      <c r="A11777">
        <v>1446818</v>
      </c>
      <c r="B11777" t="s">
        <v>44</v>
      </c>
      <c r="E11777">
        <v>201940</v>
      </c>
      <c r="F11777" t="s">
        <v>72</v>
      </c>
      <c r="G11777" t="s">
        <v>112</v>
      </c>
      <c r="H11777" t="s">
        <v>46</v>
      </c>
      <c r="I11777">
        <v>24031</v>
      </c>
      <c r="J11777" t="s">
        <v>750</v>
      </c>
      <c r="L11777">
        <v>33.9</v>
      </c>
      <c r="M11777">
        <v>27.82</v>
      </c>
      <c r="N11777">
        <v>69125</v>
      </c>
      <c r="O11777">
        <f>L11777-M11777</f>
        <v>6.0799999999999983</v>
      </c>
    </row>
    <row r="11778" spans="1:15" x14ac:dyDescent="0.25">
      <c r="A11778">
        <v>1453633</v>
      </c>
      <c r="B11778" t="s">
        <v>44</v>
      </c>
      <c r="E11778">
        <v>202742</v>
      </c>
      <c r="G11778" t="s">
        <v>976</v>
      </c>
      <c r="H11778" t="s">
        <v>46</v>
      </c>
      <c r="I11778">
        <v>24633</v>
      </c>
      <c r="J11778" t="s">
        <v>735</v>
      </c>
      <c r="L11778">
        <v>33.9</v>
      </c>
      <c r="M11778">
        <v>27.82</v>
      </c>
      <c r="N11778">
        <v>69500</v>
      </c>
      <c r="O11778">
        <f>L11778-M11778</f>
        <v>6.0799999999999983</v>
      </c>
    </row>
    <row r="11779" spans="1:15" x14ac:dyDescent="0.25">
      <c r="A11779">
        <v>1453634</v>
      </c>
      <c r="B11779" t="s">
        <v>44</v>
      </c>
      <c r="E11779">
        <v>202742</v>
      </c>
      <c r="F11779" t="s">
        <v>72</v>
      </c>
      <c r="G11779" t="s">
        <v>404</v>
      </c>
      <c r="H11779" t="s">
        <v>46</v>
      </c>
      <c r="I11779">
        <v>24217</v>
      </c>
      <c r="J11779" t="s">
        <v>735</v>
      </c>
      <c r="L11779">
        <v>33.9</v>
      </c>
      <c r="M11779">
        <v>27.82</v>
      </c>
      <c r="N11779">
        <v>69500</v>
      </c>
      <c r="O11779">
        <f>L11779-M11779</f>
        <v>6.0799999999999983</v>
      </c>
    </row>
    <row r="11780" spans="1:15" x14ac:dyDescent="0.25">
      <c r="A11780">
        <v>1453635</v>
      </c>
      <c r="B11780" t="s">
        <v>44</v>
      </c>
      <c r="E11780">
        <v>202742</v>
      </c>
      <c r="G11780" t="s">
        <v>391</v>
      </c>
      <c r="H11780" t="s">
        <v>46</v>
      </c>
      <c r="I11780">
        <v>23915</v>
      </c>
      <c r="J11780" t="s">
        <v>735</v>
      </c>
      <c r="L11780">
        <v>33.9</v>
      </c>
      <c r="M11780">
        <v>27.82</v>
      </c>
      <c r="N11780">
        <v>69500</v>
      </c>
      <c r="O11780">
        <f>L11780-M11780</f>
        <v>6.0799999999999983</v>
      </c>
    </row>
    <row r="11781" spans="1:15" x14ac:dyDescent="0.25">
      <c r="A11781">
        <v>1453637</v>
      </c>
      <c r="B11781" t="s">
        <v>44</v>
      </c>
      <c r="E11781">
        <v>202742</v>
      </c>
      <c r="F11781" t="s">
        <v>72</v>
      </c>
      <c r="G11781" t="s">
        <v>400</v>
      </c>
      <c r="H11781" t="s">
        <v>46</v>
      </c>
      <c r="I11781">
        <v>24154</v>
      </c>
      <c r="J11781" t="s">
        <v>735</v>
      </c>
      <c r="L11781">
        <v>33.9</v>
      </c>
      <c r="M11781">
        <v>27.82</v>
      </c>
      <c r="N11781">
        <v>69500</v>
      </c>
      <c r="O11781">
        <f>L11781-M11781</f>
        <v>6.0799999999999983</v>
      </c>
    </row>
    <row r="11782" spans="1:15" x14ac:dyDescent="0.25">
      <c r="A11782">
        <v>1453638</v>
      </c>
      <c r="B11782" t="s">
        <v>44</v>
      </c>
      <c r="E11782">
        <v>202742</v>
      </c>
      <c r="F11782" t="s">
        <v>72</v>
      </c>
      <c r="G11782" t="s">
        <v>977</v>
      </c>
      <c r="H11782" t="s">
        <v>46</v>
      </c>
      <c r="I11782">
        <v>387511</v>
      </c>
      <c r="J11782" t="s">
        <v>735</v>
      </c>
      <c r="L11782">
        <v>33.9</v>
      </c>
      <c r="M11782">
        <v>27.82</v>
      </c>
      <c r="N11782">
        <v>69500</v>
      </c>
      <c r="O11782">
        <f>L11782-M11782</f>
        <v>6.0799999999999983</v>
      </c>
    </row>
    <row r="11783" spans="1:15" x14ac:dyDescent="0.25">
      <c r="A11783">
        <v>1453640</v>
      </c>
      <c r="B11783" t="s">
        <v>44</v>
      </c>
      <c r="E11783">
        <v>202743</v>
      </c>
      <c r="F11783" t="s">
        <v>72</v>
      </c>
      <c r="G11783" t="s">
        <v>400</v>
      </c>
      <c r="H11783" t="s">
        <v>46</v>
      </c>
      <c r="I11783">
        <v>24154</v>
      </c>
      <c r="J11783" t="s">
        <v>735</v>
      </c>
      <c r="L11783">
        <v>33.9</v>
      </c>
      <c r="M11783">
        <v>27.82</v>
      </c>
      <c r="N11783">
        <v>69500</v>
      </c>
      <c r="O11783">
        <f>L11783-M11783</f>
        <v>6.0799999999999983</v>
      </c>
    </row>
    <row r="11784" spans="1:15" x14ac:dyDescent="0.25">
      <c r="A11784">
        <v>1453643</v>
      </c>
      <c r="B11784" t="s">
        <v>44</v>
      </c>
      <c r="E11784">
        <v>202744</v>
      </c>
      <c r="F11784" t="s">
        <v>72</v>
      </c>
      <c r="G11784" t="s">
        <v>404</v>
      </c>
      <c r="H11784" t="s">
        <v>46</v>
      </c>
      <c r="I11784">
        <v>24217</v>
      </c>
      <c r="J11784" t="s">
        <v>735</v>
      </c>
      <c r="L11784">
        <v>33.9</v>
      </c>
      <c r="M11784">
        <v>27.82</v>
      </c>
      <c r="N11784">
        <v>69500</v>
      </c>
      <c r="O11784">
        <f>L11784-M11784</f>
        <v>6.0799999999999983</v>
      </c>
    </row>
    <row r="11785" spans="1:15" x14ac:dyDescent="0.25">
      <c r="A11785">
        <v>1453644</v>
      </c>
      <c r="B11785" t="s">
        <v>44</v>
      </c>
      <c r="E11785">
        <v>202744</v>
      </c>
      <c r="F11785" t="s">
        <v>72</v>
      </c>
      <c r="G11785" t="s">
        <v>400</v>
      </c>
      <c r="H11785" t="s">
        <v>46</v>
      </c>
      <c r="I11785">
        <v>24154</v>
      </c>
      <c r="J11785" t="s">
        <v>735</v>
      </c>
      <c r="L11785">
        <v>33.9</v>
      </c>
      <c r="M11785">
        <v>27.82</v>
      </c>
      <c r="N11785">
        <v>69500</v>
      </c>
      <c r="O11785">
        <f>L11785-M11785</f>
        <v>6.0799999999999983</v>
      </c>
    </row>
    <row r="11786" spans="1:15" x14ac:dyDescent="0.25">
      <c r="A11786">
        <v>1453646</v>
      </c>
      <c r="B11786" t="s">
        <v>44</v>
      </c>
      <c r="E11786">
        <v>202745</v>
      </c>
      <c r="F11786" t="s">
        <v>72</v>
      </c>
      <c r="G11786" t="s">
        <v>400</v>
      </c>
      <c r="H11786" t="s">
        <v>46</v>
      </c>
      <c r="I11786">
        <v>24154</v>
      </c>
      <c r="J11786" t="s">
        <v>735</v>
      </c>
      <c r="L11786">
        <v>33.9</v>
      </c>
      <c r="M11786">
        <v>27.82</v>
      </c>
      <c r="N11786">
        <v>69500</v>
      </c>
      <c r="O11786">
        <f>L11786-M11786</f>
        <v>6.0799999999999983</v>
      </c>
    </row>
    <row r="11787" spans="1:15" x14ac:dyDescent="0.25">
      <c r="A11787">
        <v>1453649</v>
      </c>
      <c r="B11787" t="s">
        <v>44</v>
      </c>
      <c r="E11787">
        <v>202747</v>
      </c>
      <c r="F11787" t="s">
        <v>72</v>
      </c>
      <c r="G11787" t="s">
        <v>404</v>
      </c>
      <c r="H11787" t="s">
        <v>46</v>
      </c>
      <c r="I11787">
        <v>24217</v>
      </c>
      <c r="J11787" t="s">
        <v>735</v>
      </c>
      <c r="L11787">
        <v>33.9</v>
      </c>
      <c r="M11787">
        <v>27.82</v>
      </c>
      <c r="N11787">
        <v>69500</v>
      </c>
      <c r="O11787">
        <f>L11787-M11787</f>
        <v>6.0799999999999983</v>
      </c>
    </row>
    <row r="11788" spans="1:15" x14ac:dyDescent="0.25">
      <c r="A11788">
        <v>1453654</v>
      </c>
      <c r="B11788" t="s">
        <v>44</v>
      </c>
      <c r="E11788">
        <v>202750</v>
      </c>
      <c r="F11788" t="s">
        <v>72</v>
      </c>
      <c r="G11788" t="s">
        <v>400</v>
      </c>
      <c r="H11788" t="s">
        <v>46</v>
      </c>
      <c r="I11788">
        <v>24154</v>
      </c>
      <c r="J11788" t="s">
        <v>735</v>
      </c>
      <c r="L11788">
        <v>33.9</v>
      </c>
      <c r="M11788">
        <v>27.82</v>
      </c>
      <c r="N11788">
        <v>69500</v>
      </c>
      <c r="O11788">
        <f>L11788-M11788</f>
        <v>6.0799999999999983</v>
      </c>
    </row>
    <row r="11789" spans="1:15" x14ac:dyDescent="0.25">
      <c r="A11789">
        <v>1456169</v>
      </c>
      <c r="B11789" t="s">
        <v>44</v>
      </c>
      <c r="E11789">
        <v>202742</v>
      </c>
      <c r="F11789" t="s">
        <v>72</v>
      </c>
      <c r="G11789" t="s">
        <v>404</v>
      </c>
      <c r="H11789" t="s">
        <v>46</v>
      </c>
      <c r="I11789">
        <v>24217</v>
      </c>
      <c r="J11789" t="s">
        <v>735</v>
      </c>
      <c r="L11789">
        <v>33.9</v>
      </c>
      <c r="M11789">
        <v>27.82</v>
      </c>
      <c r="N11789">
        <v>69500</v>
      </c>
      <c r="O11789">
        <f>L11789-M11789</f>
        <v>6.0799999999999983</v>
      </c>
    </row>
    <row r="11790" spans="1:15" x14ac:dyDescent="0.25">
      <c r="A11790">
        <v>1456170</v>
      </c>
      <c r="B11790" t="s">
        <v>44</v>
      </c>
      <c r="E11790">
        <v>202742</v>
      </c>
      <c r="F11790" t="s">
        <v>72</v>
      </c>
      <c r="G11790" t="s">
        <v>404</v>
      </c>
      <c r="H11790" t="s">
        <v>46</v>
      </c>
      <c r="I11790">
        <v>24217</v>
      </c>
      <c r="J11790" t="s">
        <v>735</v>
      </c>
      <c r="L11790">
        <v>33.9</v>
      </c>
      <c r="M11790">
        <v>27.82</v>
      </c>
      <c r="N11790">
        <v>69500</v>
      </c>
      <c r="O11790">
        <f>L11790-M11790</f>
        <v>6.0799999999999983</v>
      </c>
    </row>
    <row r="11791" spans="1:15" x14ac:dyDescent="0.25">
      <c r="A11791">
        <v>5808</v>
      </c>
      <c r="B11791" t="s">
        <v>44</v>
      </c>
      <c r="E11791">
        <v>394</v>
      </c>
      <c r="G11791" t="s">
        <v>55</v>
      </c>
      <c r="H11791" t="s">
        <v>46</v>
      </c>
      <c r="I11791">
        <v>22944</v>
      </c>
      <c r="J11791" t="s">
        <v>73</v>
      </c>
      <c r="K11791" t="s">
        <v>74</v>
      </c>
      <c r="L11791">
        <v>449.8</v>
      </c>
      <c r="M11791">
        <v>443.8</v>
      </c>
      <c r="N11791">
        <v>316</v>
      </c>
      <c r="O11791">
        <f>L11791-M11791</f>
        <v>6</v>
      </c>
    </row>
    <row r="11792" spans="1:15" x14ac:dyDescent="0.25">
      <c r="A11792">
        <v>6387</v>
      </c>
      <c r="B11792" t="s">
        <v>44</v>
      </c>
      <c r="E11792">
        <v>471</v>
      </c>
      <c r="G11792" t="s">
        <v>76</v>
      </c>
      <c r="H11792" t="s">
        <v>46</v>
      </c>
      <c r="I11792">
        <v>22937</v>
      </c>
      <c r="J11792" t="s">
        <v>77</v>
      </c>
      <c r="L11792">
        <v>433.4</v>
      </c>
      <c r="M11792">
        <v>427.4</v>
      </c>
      <c r="N11792">
        <v>61273</v>
      </c>
      <c r="O11792">
        <f>L11792-M11792</f>
        <v>6</v>
      </c>
    </row>
    <row r="11793" spans="1:15" x14ac:dyDescent="0.25">
      <c r="A11793">
        <v>7951</v>
      </c>
      <c r="B11793" t="s">
        <v>44</v>
      </c>
      <c r="E11793">
        <v>541</v>
      </c>
      <c r="G11793" t="s">
        <v>55</v>
      </c>
      <c r="H11793" t="s">
        <v>46</v>
      </c>
      <c r="I11793">
        <v>22944</v>
      </c>
      <c r="J11793" t="s">
        <v>77</v>
      </c>
      <c r="L11793">
        <v>433.4</v>
      </c>
      <c r="M11793">
        <v>427.4</v>
      </c>
      <c r="N11793">
        <v>13433</v>
      </c>
      <c r="O11793">
        <f>L11793-M11793</f>
        <v>6</v>
      </c>
    </row>
    <row r="11794" spans="1:15" x14ac:dyDescent="0.25">
      <c r="A11794">
        <v>161276</v>
      </c>
      <c r="B11794" t="s">
        <v>44</v>
      </c>
      <c r="E11794">
        <v>14194</v>
      </c>
      <c r="G11794" t="s">
        <v>55</v>
      </c>
      <c r="H11794" t="s">
        <v>46</v>
      </c>
      <c r="I11794">
        <v>22944</v>
      </c>
      <c r="J11794" t="s">
        <v>77</v>
      </c>
      <c r="L11794">
        <v>433.4</v>
      </c>
      <c r="M11794">
        <v>427.4</v>
      </c>
      <c r="N11794">
        <v>4261</v>
      </c>
      <c r="O11794">
        <f>L11794-M11794</f>
        <v>6</v>
      </c>
    </row>
    <row r="11795" spans="1:15" x14ac:dyDescent="0.25">
      <c r="A11795">
        <v>161313</v>
      </c>
      <c r="B11795" t="s">
        <v>44</v>
      </c>
      <c r="E11795">
        <v>14195</v>
      </c>
      <c r="G11795" t="s">
        <v>55</v>
      </c>
      <c r="H11795" t="s">
        <v>46</v>
      </c>
      <c r="I11795">
        <v>22944</v>
      </c>
      <c r="J11795" t="s">
        <v>77</v>
      </c>
      <c r="L11795">
        <v>433.4</v>
      </c>
      <c r="M11795">
        <v>427.4</v>
      </c>
      <c r="N11795">
        <v>4261</v>
      </c>
      <c r="O11795">
        <f>L11795-M11795</f>
        <v>6</v>
      </c>
    </row>
    <row r="11796" spans="1:15" x14ac:dyDescent="0.25">
      <c r="A11796">
        <v>229579</v>
      </c>
      <c r="B11796" t="s">
        <v>44</v>
      </c>
      <c r="E11796">
        <v>23350</v>
      </c>
      <c r="F11796" t="s">
        <v>72</v>
      </c>
      <c r="G11796" t="s">
        <v>120</v>
      </c>
      <c r="H11796" t="s">
        <v>46</v>
      </c>
      <c r="I11796">
        <v>24280</v>
      </c>
      <c r="J11796" t="s">
        <v>77</v>
      </c>
      <c r="L11796">
        <v>433.4</v>
      </c>
      <c r="M11796">
        <v>427.4</v>
      </c>
      <c r="N11796">
        <v>6695</v>
      </c>
      <c r="O11796">
        <f>L11796-M11796</f>
        <v>6</v>
      </c>
    </row>
    <row r="11797" spans="1:15" x14ac:dyDescent="0.25">
      <c r="A11797">
        <v>229930</v>
      </c>
      <c r="B11797" t="s">
        <v>44</v>
      </c>
      <c r="E11797">
        <v>23364</v>
      </c>
      <c r="F11797" t="s">
        <v>72</v>
      </c>
      <c r="G11797" t="s">
        <v>120</v>
      </c>
      <c r="H11797" t="s">
        <v>46</v>
      </c>
      <c r="I11797">
        <v>24280</v>
      </c>
      <c r="J11797" t="s">
        <v>77</v>
      </c>
      <c r="L11797">
        <v>433.4</v>
      </c>
      <c r="M11797">
        <v>427.4</v>
      </c>
      <c r="N11797">
        <v>6695</v>
      </c>
      <c r="O11797">
        <f>L11797-M11797</f>
        <v>6</v>
      </c>
    </row>
    <row r="11798" spans="1:15" x14ac:dyDescent="0.25">
      <c r="A11798">
        <v>229952</v>
      </c>
      <c r="B11798" t="s">
        <v>44</v>
      </c>
      <c r="E11798">
        <v>23365</v>
      </c>
      <c r="F11798" t="s">
        <v>72</v>
      </c>
      <c r="G11798" t="s">
        <v>76</v>
      </c>
      <c r="H11798" t="s">
        <v>46</v>
      </c>
      <c r="I11798">
        <v>22937</v>
      </c>
      <c r="J11798" t="s">
        <v>77</v>
      </c>
      <c r="L11798">
        <v>433.4</v>
      </c>
      <c r="M11798">
        <v>427.4</v>
      </c>
      <c r="N11798">
        <v>6695</v>
      </c>
      <c r="O11798">
        <f>L11798-M11798</f>
        <v>6</v>
      </c>
    </row>
    <row r="11799" spans="1:15" x14ac:dyDescent="0.25">
      <c r="A11799">
        <v>1481426</v>
      </c>
      <c r="B11799" t="s">
        <v>44</v>
      </c>
      <c r="E11799">
        <v>206312</v>
      </c>
      <c r="F11799" t="s">
        <v>72</v>
      </c>
      <c r="G11799" t="s">
        <v>76</v>
      </c>
      <c r="H11799" t="s">
        <v>46</v>
      </c>
      <c r="I11799">
        <v>22937</v>
      </c>
      <c r="J11799" t="s">
        <v>77</v>
      </c>
      <c r="L11799">
        <v>433.4</v>
      </c>
      <c r="M11799">
        <v>427.4</v>
      </c>
      <c r="N11799">
        <v>50379</v>
      </c>
      <c r="O11799">
        <f>L11799-M11799</f>
        <v>6</v>
      </c>
    </row>
    <row r="11800" spans="1:15" x14ac:dyDescent="0.25">
      <c r="A11800">
        <v>1481623</v>
      </c>
      <c r="B11800" t="s">
        <v>44</v>
      </c>
      <c r="E11800">
        <v>206329</v>
      </c>
      <c r="F11800" t="s">
        <v>72</v>
      </c>
      <c r="G11800" t="s">
        <v>238</v>
      </c>
      <c r="H11800" t="s">
        <v>46</v>
      </c>
      <c r="I11800">
        <v>23778</v>
      </c>
      <c r="J11800" t="s">
        <v>77</v>
      </c>
      <c r="L11800">
        <v>433.4</v>
      </c>
      <c r="M11800">
        <v>427.4</v>
      </c>
      <c r="N11800">
        <v>50379</v>
      </c>
      <c r="O11800">
        <f>L11800-M11800</f>
        <v>6</v>
      </c>
    </row>
    <row r="11801" spans="1:15" x14ac:dyDescent="0.25">
      <c r="A11801">
        <v>1481624</v>
      </c>
      <c r="B11801" t="s">
        <v>44</v>
      </c>
      <c r="E11801">
        <v>206329</v>
      </c>
      <c r="F11801" t="s">
        <v>72</v>
      </c>
      <c r="G11801" t="s">
        <v>76</v>
      </c>
      <c r="H11801" t="s">
        <v>46</v>
      </c>
      <c r="I11801">
        <v>22937</v>
      </c>
      <c r="J11801" t="s">
        <v>77</v>
      </c>
      <c r="L11801">
        <v>433.4</v>
      </c>
      <c r="M11801">
        <v>427.4</v>
      </c>
      <c r="N11801">
        <v>50379</v>
      </c>
      <c r="O11801">
        <f>L11801-M11801</f>
        <v>6</v>
      </c>
    </row>
    <row r="11802" spans="1:15" x14ac:dyDescent="0.25">
      <c r="A11802">
        <v>1481625</v>
      </c>
      <c r="B11802" t="s">
        <v>44</v>
      </c>
      <c r="E11802">
        <v>206329</v>
      </c>
      <c r="F11802" t="s">
        <v>72</v>
      </c>
      <c r="G11802" t="s">
        <v>76</v>
      </c>
      <c r="H11802" t="s">
        <v>46</v>
      </c>
      <c r="I11802">
        <v>22937</v>
      </c>
      <c r="J11802" t="s">
        <v>77</v>
      </c>
      <c r="L11802">
        <v>433.4</v>
      </c>
      <c r="M11802">
        <v>427.4</v>
      </c>
      <c r="N11802">
        <v>50379</v>
      </c>
      <c r="O11802">
        <f>L11802-M11802</f>
        <v>6</v>
      </c>
    </row>
    <row r="11803" spans="1:15" x14ac:dyDescent="0.25">
      <c r="A11803">
        <v>1481626</v>
      </c>
      <c r="B11803" t="s">
        <v>44</v>
      </c>
      <c r="E11803">
        <v>206329</v>
      </c>
      <c r="F11803" t="s">
        <v>72</v>
      </c>
      <c r="G11803" t="s">
        <v>55</v>
      </c>
      <c r="H11803" t="s">
        <v>46</v>
      </c>
      <c r="I11803">
        <v>22944</v>
      </c>
      <c r="J11803" t="s">
        <v>77</v>
      </c>
      <c r="L11803">
        <v>433.4</v>
      </c>
      <c r="M11803">
        <v>427.4</v>
      </c>
      <c r="N11803">
        <v>50379</v>
      </c>
      <c r="O11803">
        <f>L11803-M11803</f>
        <v>6</v>
      </c>
    </row>
    <row r="11804" spans="1:15" x14ac:dyDescent="0.25">
      <c r="A11804">
        <v>1481631</v>
      </c>
      <c r="B11804" t="s">
        <v>44</v>
      </c>
      <c r="E11804">
        <v>206329</v>
      </c>
      <c r="F11804" t="s">
        <v>72</v>
      </c>
      <c r="G11804" t="s">
        <v>810</v>
      </c>
      <c r="H11804" t="s">
        <v>46</v>
      </c>
      <c r="I11804">
        <v>22952</v>
      </c>
      <c r="J11804" t="s">
        <v>77</v>
      </c>
      <c r="L11804">
        <v>433.4</v>
      </c>
      <c r="M11804">
        <v>427.4</v>
      </c>
      <c r="N11804">
        <v>50379</v>
      </c>
      <c r="O11804">
        <f>L11804-M11804</f>
        <v>6</v>
      </c>
    </row>
    <row r="11805" spans="1:15" x14ac:dyDescent="0.25">
      <c r="A11805">
        <v>1482369</v>
      </c>
      <c r="B11805" t="s">
        <v>44</v>
      </c>
      <c r="E11805">
        <v>206378</v>
      </c>
      <c r="F11805" t="s">
        <v>72</v>
      </c>
      <c r="G11805" t="s">
        <v>55</v>
      </c>
      <c r="H11805" t="s">
        <v>46</v>
      </c>
      <c r="I11805">
        <v>22944</v>
      </c>
      <c r="J11805" t="s">
        <v>77</v>
      </c>
      <c r="L11805">
        <v>433.4</v>
      </c>
      <c r="M11805">
        <v>427.4</v>
      </c>
      <c r="N11805">
        <v>70896</v>
      </c>
      <c r="O11805">
        <f>L11805-M11805</f>
        <v>6</v>
      </c>
    </row>
    <row r="11806" spans="1:15" x14ac:dyDescent="0.25">
      <c r="A11806">
        <v>1482422</v>
      </c>
      <c r="B11806" t="s">
        <v>44</v>
      </c>
      <c r="E11806">
        <v>206379</v>
      </c>
      <c r="F11806" t="s">
        <v>72</v>
      </c>
      <c r="G11806" t="s">
        <v>76</v>
      </c>
      <c r="H11806" t="s">
        <v>46</v>
      </c>
      <c r="I11806">
        <v>22937</v>
      </c>
      <c r="J11806" t="s">
        <v>77</v>
      </c>
      <c r="L11806">
        <v>433.4</v>
      </c>
      <c r="M11806">
        <v>427.4</v>
      </c>
      <c r="N11806">
        <v>70896</v>
      </c>
      <c r="O11806">
        <f>L11806-M11806</f>
        <v>6</v>
      </c>
    </row>
    <row r="11807" spans="1:15" x14ac:dyDescent="0.25">
      <c r="A11807">
        <v>1482423</v>
      </c>
      <c r="B11807" t="s">
        <v>44</v>
      </c>
      <c r="E11807">
        <v>206379</v>
      </c>
      <c r="F11807" t="s">
        <v>72</v>
      </c>
      <c r="G11807" t="s">
        <v>55</v>
      </c>
      <c r="H11807" t="s">
        <v>46</v>
      </c>
      <c r="I11807">
        <v>22944</v>
      </c>
      <c r="J11807" t="s">
        <v>77</v>
      </c>
      <c r="L11807">
        <v>433.4</v>
      </c>
      <c r="M11807">
        <v>427.4</v>
      </c>
      <c r="N11807">
        <v>70896</v>
      </c>
      <c r="O11807">
        <f>L11807-M11807</f>
        <v>6</v>
      </c>
    </row>
    <row r="11808" spans="1:15" x14ac:dyDescent="0.25">
      <c r="A11808">
        <v>1482482</v>
      </c>
      <c r="B11808" t="s">
        <v>44</v>
      </c>
      <c r="E11808">
        <v>206380</v>
      </c>
      <c r="F11808" t="s">
        <v>72</v>
      </c>
      <c r="G11808" t="s">
        <v>76</v>
      </c>
      <c r="H11808" t="s">
        <v>46</v>
      </c>
      <c r="I11808">
        <v>22937</v>
      </c>
      <c r="J11808" t="s">
        <v>77</v>
      </c>
      <c r="L11808">
        <v>433.4</v>
      </c>
      <c r="M11808">
        <v>427.4</v>
      </c>
      <c r="N11808">
        <v>70896</v>
      </c>
      <c r="O11808">
        <f>L11808-M11808</f>
        <v>6</v>
      </c>
    </row>
    <row r="11809" spans="1:15" x14ac:dyDescent="0.25">
      <c r="A11809">
        <v>1482553</v>
      </c>
      <c r="B11809" t="s">
        <v>44</v>
      </c>
      <c r="E11809">
        <v>206381</v>
      </c>
      <c r="F11809" t="s">
        <v>72</v>
      </c>
      <c r="G11809" t="s">
        <v>76</v>
      </c>
      <c r="H11809" t="s">
        <v>46</v>
      </c>
      <c r="I11809">
        <v>22937</v>
      </c>
      <c r="J11809" t="s">
        <v>77</v>
      </c>
      <c r="L11809">
        <v>433.4</v>
      </c>
      <c r="M11809">
        <v>427.4</v>
      </c>
      <c r="N11809">
        <v>70896</v>
      </c>
      <c r="O11809">
        <f>L11809-M11809</f>
        <v>6</v>
      </c>
    </row>
    <row r="11810" spans="1:15" x14ac:dyDescent="0.25">
      <c r="A11810">
        <v>1490717</v>
      </c>
      <c r="B11810" t="s">
        <v>44</v>
      </c>
      <c r="E11810">
        <v>207352</v>
      </c>
      <c r="F11810" t="s">
        <v>72</v>
      </c>
      <c r="G11810" t="s">
        <v>984</v>
      </c>
      <c r="H11810" t="s">
        <v>46</v>
      </c>
      <c r="I11810">
        <v>24716</v>
      </c>
      <c r="J11810" t="s">
        <v>77</v>
      </c>
      <c r="L11810">
        <v>433.4</v>
      </c>
      <c r="M11810">
        <v>427.4</v>
      </c>
      <c r="N11810">
        <v>71425</v>
      </c>
      <c r="O11810">
        <f>L11810-M11810</f>
        <v>6</v>
      </c>
    </row>
    <row r="11811" spans="1:15" x14ac:dyDescent="0.25">
      <c r="A11811">
        <v>1490718</v>
      </c>
      <c r="B11811" t="s">
        <v>44</v>
      </c>
      <c r="E11811">
        <v>207352</v>
      </c>
      <c r="F11811" t="s">
        <v>72</v>
      </c>
      <c r="G11811" t="s">
        <v>120</v>
      </c>
      <c r="H11811" t="s">
        <v>46</v>
      </c>
      <c r="I11811">
        <v>24280</v>
      </c>
      <c r="J11811" t="s">
        <v>77</v>
      </c>
      <c r="L11811">
        <v>433.4</v>
      </c>
      <c r="M11811">
        <v>427.4</v>
      </c>
      <c r="N11811">
        <v>71425</v>
      </c>
      <c r="O11811">
        <f>L11811-M11811</f>
        <v>6</v>
      </c>
    </row>
    <row r="11812" spans="1:15" x14ac:dyDescent="0.25">
      <c r="A11812">
        <v>1490720</v>
      </c>
      <c r="B11812" t="s">
        <v>44</v>
      </c>
      <c r="E11812">
        <v>207352</v>
      </c>
      <c r="F11812" t="s">
        <v>72</v>
      </c>
      <c r="G11812" t="s">
        <v>91</v>
      </c>
      <c r="H11812" t="s">
        <v>46</v>
      </c>
      <c r="I11812">
        <v>23823</v>
      </c>
      <c r="J11812" t="s">
        <v>77</v>
      </c>
      <c r="L11812">
        <v>433.4</v>
      </c>
      <c r="M11812">
        <v>427.4</v>
      </c>
      <c r="N11812">
        <v>71425</v>
      </c>
      <c r="O11812">
        <f>L11812-M11812</f>
        <v>6</v>
      </c>
    </row>
    <row r="11813" spans="1:15" x14ac:dyDescent="0.25">
      <c r="A11813">
        <v>1490721</v>
      </c>
      <c r="B11813" t="s">
        <v>44</v>
      </c>
      <c r="E11813">
        <v>207352</v>
      </c>
      <c r="F11813" t="s">
        <v>72</v>
      </c>
      <c r="G11813" t="s">
        <v>936</v>
      </c>
      <c r="H11813" t="s">
        <v>46</v>
      </c>
      <c r="I11813">
        <v>24541</v>
      </c>
      <c r="J11813" t="s">
        <v>77</v>
      </c>
      <c r="L11813">
        <v>433.4</v>
      </c>
      <c r="M11813">
        <v>427.4</v>
      </c>
      <c r="N11813">
        <v>71425</v>
      </c>
      <c r="O11813">
        <f>L11813-M11813</f>
        <v>6</v>
      </c>
    </row>
    <row r="11814" spans="1:15" x14ac:dyDescent="0.25">
      <c r="A11814">
        <v>1490726</v>
      </c>
      <c r="B11814" t="s">
        <v>44</v>
      </c>
      <c r="E11814">
        <v>207353</v>
      </c>
      <c r="F11814" t="s">
        <v>72</v>
      </c>
      <c r="G11814" t="s">
        <v>984</v>
      </c>
      <c r="H11814" t="s">
        <v>46</v>
      </c>
      <c r="I11814">
        <v>24716</v>
      </c>
      <c r="J11814" t="s">
        <v>77</v>
      </c>
      <c r="L11814">
        <v>433.4</v>
      </c>
      <c r="M11814">
        <v>427.4</v>
      </c>
      <c r="N11814">
        <v>71425</v>
      </c>
      <c r="O11814">
        <f>L11814-M11814</f>
        <v>6</v>
      </c>
    </row>
    <row r="11815" spans="1:15" x14ac:dyDescent="0.25">
      <c r="A11815">
        <v>1490727</v>
      </c>
      <c r="B11815" t="s">
        <v>44</v>
      </c>
      <c r="E11815">
        <v>207353</v>
      </c>
      <c r="F11815" t="s">
        <v>72</v>
      </c>
      <c r="G11815" t="s">
        <v>120</v>
      </c>
      <c r="H11815" t="s">
        <v>46</v>
      </c>
      <c r="I11815">
        <v>24280</v>
      </c>
      <c r="J11815" t="s">
        <v>77</v>
      </c>
      <c r="L11815">
        <v>433.4</v>
      </c>
      <c r="M11815">
        <v>427.4</v>
      </c>
      <c r="N11815">
        <v>71425</v>
      </c>
      <c r="O11815">
        <f>L11815-M11815</f>
        <v>6</v>
      </c>
    </row>
    <row r="11816" spans="1:15" x14ac:dyDescent="0.25">
      <c r="A11816">
        <v>1490944</v>
      </c>
      <c r="B11816" t="s">
        <v>44</v>
      </c>
      <c r="E11816">
        <v>207386</v>
      </c>
      <c r="F11816" t="s">
        <v>72</v>
      </c>
      <c r="G11816" t="s">
        <v>76</v>
      </c>
      <c r="H11816" t="s">
        <v>46</v>
      </c>
      <c r="I11816">
        <v>22937</v>
      </c>
      <c r="J11816" t="s">
        <v>77</v>
      </c>
      <c r="L11816">
        <v>433.4</v>
      </c>
      <c r="M11816">
        <v>427.4</v>
      </c>
      <c r="N11816">
        <v>71426</v>
      </c>
      <c r="O11816">
        <f>L11816-M11816</f>
        <v>6</v>
      </c>
    </row>
    <row r="11817" spans="1:15" x14ac:dyDescent="0.25">
      <c r="A11817">
        <v>918994</v>
      </c>
      <c r="B11817" t="s">
        <v>44</v>
      </c>
      <c r="E11817">
        <v>104572</v>
      </c>
      <c r="G11817" t="s">
        <v>104</v>
      </c>
      <c r="H11817" t="s">
        <v>46</v>
      </c>
      <c r="I11817">
        <v>23957</v>
      </c>
      <c r="J11817" t="s">
        <v>660</v>
      </c>
      <c r="L11817">
        <v>457</v>
      </c>
      <c r="M11817">
        <v>451.1</v>
      </c>
      <c r="N11817">
        <v>25411</v>
      </c>
      <c r="O11817">
        <f>L11817-M11817</f>
        <v>5.8999999999999773</v>
      </c>
    </row>
    <row r="11818" spans="1:15" x14ac:dyDescent="0.25">
      <c r="A11818">
        <v>906297</v>
      </c>
      <c r="B11818" t="s">
        <v>44</v>
      </c>
      <c r="E11818">
        <v>100359</v>
      </c>
      <c r="G11818" t="s">
        <v>64</v>
      </c>
      <c r="H11818" t="s">
        <v>46</v>
      </c>
      <c r="I11818">
        <v>23786</v>
      </c>
      <c r="J11818" t="s">
        <v>74</v>
      </c>
      <c r="L11818">
        <v>449.6</v>
      </c>
      <c r="M11818">
        <v>443.8</v>
      </c>
      <c r="N11818">
        <v>34631</v>
      </c>
      <c r="O11818">
        <f>L11818-M11818</f>
        <v>5.8000000000000114</v>
      </c>
    </row>
    <row r="11819" spans="1:15" x14ac:dyDescent="0.25">
      <c r="A11819">
        <v>963007</v>
      </c>
      <c r="B11819" t="s">
        <v>44</v>
      </c>
      <c r="E11819">
        <v>113018</v>
      </c>
      <c r="G11819" t="s">
        <v>810</v>
      </c>
      <c r="H11819" t="s">
        <v>46</v>
      </c>
      <c r="I11819">
        <v>22952</v>
      </c>
      <c r="J11819" t="s">
        <v>74</v>
      </c>
      <c r="L11819">
        <v>449.6</v>
      </c>
      <c r="M11819">
        <v>443.8</v>
      </c>
      <c r="N11819">
        <v>36729</v>
      </c>
      <c r="O11819">
        <f>L11819-M11819</f>
        <v>5.8000000000000114</v>
      </c>
    </row>
    <row r="11820" spans="1:15" x14ac:dyDescent="0.25">
      <c r="A11820">
        <v>1111042</v>
      </c>
      <c r="B11820" t="s">
        <v>44</v>
      </c>
      <c r="E11820">
        <v>140723</v>
      </c>
      <c r="F11820" t="s">
        <v>72</v>
      </c>
      <c r="G11820" t="s">
        <v>61</v>
      </c>
      <c r="H11820" t="s">
        <v>46</v>
      </c>
      <c r="I11820">
        <v>24618</v>
      </c>
      <c r="J11820" t="s">
        <v>74</v>
      </c>
      <c r="L11820">
        <v>449.6</v>
      </c>
      <c r="M11820">
        <v>443.8</v>
      </c>
      <c r="N11820">
        <v>45612</v>
      </c>
      <c r="O11820">
        <f>L11820-M11820</f>
        <v>5.8000000000000114</v>
      </c>
    </row>
    <row r="11821" spans="1:15" x14ac:dyDescent="0.25">
      <c r="A11821">
        <v>350502</v>
      </c>
      <c r="B11821" t="s">
        <v>44</v>
      </c>
      <c r="E11821">
        <v>33353</v>
      </c>
      <c r="F11821" t="s">
        <v>72</v>
      </c>
      <c r="G11821" t="s">
        <v>322</v>
      </c>
      <c r="H11821" t="s">
        <v>46</v>
      </c>
      <c r="I11821">
        <v>24208</v>
      </c>
      <c r="J11821" t="s">
        <v>338</v>
      </c>
      <c r="L11821">
        <v>180.4</v>
      </c>
      <c r="M11821">
        <v>174.7</v>
      </c>
      <c r="N11821">
        <v>8861</v>
      </c>
      <c r="O11821">
        <f>L11821-M11821</f>
        <v>5.7000000000000171</v>
      </c>
    </row>
    <row r="11822" spans="1:15" x14ac:dyDescent="0.25">
      <c r="A11822">
        <v>568306</v>
      </c>
      <c r="B11822" t="s">
        <v>44</v>
      </c>
      <c r="E11822">
        <v>59437</v>
      </c>
      <c r="F11822" t="s">
        <v>72</v>
      </c>
      <c r="G11822" t="s">
        <v>322</v>
      </c>
      <c r="H11822" t="s">
        <v>46</v>
      </c>
      <c r="I11822">
        <v>24208</v>
      </c>
      <c r="J11822" t="s">
        <v>338</v>
      </c>
      <c r="L11822">
        <v>180.4</v>
      </c>
      <c r="M11822">
        <v>174.7</v>
      </c>
      <c r="N11822">
        <v>17049</v>
      </c>
      <c r="O11822">
        <f>L11822-M11822</f>
        <v>5.7000000000000171</v>
      </c>
    </row>
    <row r="11823" spans="1:15" x14ac:dyDescent="0.25">
      <c r="A11823">
        <v>568307</v>
      </c>
      <c r="B11823" t="s">
        <v>44</v>
      </c>
      <c r="E11823">
        <v>59437</v>
      </c>
      <c r="G11823" t="s">
        <v>332</v>
      </c>
      <c r="H11823" t="s">
        <v>46</v>
      </c>
      <c r="I11823">
        <v>23727</v>
      </c>
      <c r="J11823" t="s">
        <v>338</v>
      </c>
      <c r="L11823">
        <v>180.4</v>
      </c>
      <c r="M11823">
        <v>174.7</v>
      </c>
      <c r="N11823">
        <v>17049</v>
      </c>
      <c r="O11823">
        <f>L11823-M11823</f>
        <v>5.7000000000000171</v>
      </c>
    </row>
    <row r="11824" spans="1:15" x14ac:dyDescent="0.25">
      <c r="A11824">
        <v>568309</v>
      </c>
      <c r="B11824" t="s">
        <v>44</v>
      </c>
      <c r="E11824">
        <v>59437</v>
      </c>
      <c r="F11824" t="s">
        <v>72</v>
      </c>
      <c r="G11824" t="s">
        <v>114</v>
      </c>
      <c r="H11824" t="s">
        <v>46</v>
      </c>
      <c r="I11824">
        <v>24713</v>
      </c>
      <c r="J11824" t="s">
        <v>338</v>
      </c>
      <c r="L11824">
        <v>180.4</v>
      </c>
      <c r="M11824">
        <v>174.7</v>
      </c>
      <c r="N11824">
        <v>17049</v>
      </c>
      <c r="O11824">
        <f>L11824-M11824</f>
        <v>5.7000000000000171</v>
      </c>
    </row>
    <row r="11825" spans="1:15" x14ac:dyDescent="0.25">
      <c r="A11825">
        <v>568310</v>
      </c>
      <c r="B11825" t="s">
        <v>44</v>
      </c>
      <c r="E11825">
        <v>59437</v>
      </c>
      <c r="F11825" t="s">
        <v>72</v>
      </c>
      <c r="G11825" t="s">
        <v>322</v>
      </c>
      <c r="H11825" t="s">
        <v>46</v>
      </c>
      <c r="I11825">
        <v>24208</v>
      </c>
      <c r="J11825" t="s">
        <v>338</v>
      </c>
      <c r="L11825">
        <v>180.4</v>
      </c>
      <c r="M11825">
        <v>174.7</v>
      </c>
      <c r="N11825">
        <v>17049</v>
      </c>
      <c r="O11825">
        <f>L11825-M11825</f>
        <v>5.7000000000000171</v>
      </c>
    </row>
    <row r="11826" spans="1:15" x14ac:dyDescent="0.25">
      <c r="A11826">
        <v>568311</v>
      </c>
      <c r="B11826" t="s">
        <v>44</v>
      </c>
      <c r="E11826">
        <v>59437</v>
      </c>
      <c r="F11826" t="s">
        <v>72</v>
      </c>
      <c r="G11826" t="s">
        <v>545</v>
      </c>
      <c r="H11826" t="s">
        <v>46</v>
      </c>
      <c r="I11826">
        <v>23838</v>
      </c>
      <c r="J11826" t="s">
        <v>338</v>
      </c>
      <c r="L11826">
        <v>180.4</v>
      </c>
      <c r="M11826">
        <v>174.7</v>
      </c>
      <c r="N11826">
        <v>17049</v>
      </c>
      <c r="O11826">
        <f>L11826-M11826</f>
        <v>5.7000000000000171</v>
      </c>
    </row>
    <row r="11827" spans="1:15" x14ac:dyDescent="0.25">
      <c r="A11827">
        <v>568312</v>
      </c>
      <c r="B11827" t="s">
        <v>44</v>
      </c>
      <c r="E11827">
        <v>59437</v>
      </c>
      <c r="F11827" t="s">
        <v>72</v>
      </c>
      <c r="G11827" t="s">
        <v>333</v>
      </c>
      <c r="H11827" t="s">
        <v>46</v>
      </c>
      <c r="I11827">
        <v>24474</v>
      </c>
      <c r="J11827" t="s">
        <v>338</v>
      </c>
      <c r="L11827">
        <v>180.4</v>
      </c>
      <c r="M11827">
        <v>174.7</v>
      </c>
      <c r="N11827">
        <v>17049</v>
      </c>
      <c r="O11827">
        <f>L11827-M11827</f>
        <v>5.7000000000000171</v>
      </c>
    </row>
    <row r="11828" spans="1:15" x14ac:dyDescent="0.25">
      <c r="A11828">
        <v>568313</v>
      </c>
      <c r="B11828" t="s">
        <v>44</v>
      </c>
      <c r="E11828">
        <v>59437</v>
      </c>
      <c r="F11828" t="s">
        <v>72</v>
      </c>
      <c r="G11828" t="s">
        <v>337</v>
      </c>
      <c r="H11828" t="s">
        <v>46</v>
      </c>
      <c r="I11828">
        <v>24363</v>
      </c>
      <c r="J11828" t="s">
        <v>338</v>
      </c>
      <c r="L11828">
        <v>180.4</v>
      </c>
      <c r="M11828">
        <v>174.7</v>
      </c>
      <c r="N11828">
        <v>17049</v>
      </c>
      <c r="O11828">
        <f>L11828-M11828</f>
        <v>5.7000000000000171</v>
      </c>
    </row>
    <row r="11829" spans="1:15" x14ac:dyDescent="0.25">
      <c r="A11829">
        <v>568314</v>
      </c>
      <c r="B11829" t="s">
        <v>44</v>
      </c>
      <c r="E11829">
        <v>59437</v>
      </c>
      <c r="F11829" t="s">
        <v>72</v>
      </c>
      <c r="G11829" t="s">
        <v>227</v>
      </c>
      <c r="H11829" t="s">
        <v>46</v>
      </c>
      <c r="I11829">
        <v>24714</v>
      </c>
      <c r="J11829" t="s">
        <v>338</v>
      </c>
      <c r="L11829">
        <v>180.4</v>
      </c>
      <c r="M11829">
        <v>174.7</v>
      </c>
      <c r="N11829">
        <v>17049</v>
      </c>
      <c r="O11829">
        <f>L11829-M11829</f>
        <v>5.7000000000000171</v>
      </c>
    </row>
    <row r="11830" spans="1:15" x14ac:dyDescent="0.25">
      <c r="A11830">
        <v>568315</v>
      </c>
      <c r="B11830" t="s">
        <v>44</v>
      </c>
      <c r="E11830">
        <v>59437</v>
      </c>
      <c r="F11830" t="s">
        <v>72</v>
      </c>
      <c r="G11830" t="s">
        <v>333</v>
      </c>
      <c r="H11830" t="s">
        <v>46</v>
      </c>
      <c r="I11830">
        <v>24474</v>
      </c>
      <c r="J11830" t="s">
        <v>338</v>
      </c>
      <c r="L11830">
        <v>180.4</v>
      </c>
      <c r="M11830">
        <v>174.7</v>
      </c>
      <c r="N11830">
        <v>17049</v>
      </c>
      <c r="O11830">
        <f>L11830-M11830</f>
        <v>5.7000000000000171</v>
      </c>
    </row>
    <row r="11831" spans="1:15" x14ac:dyDescent="0.25">
      <c r="A11831">
        <v>568316</v>
      </c>
      <c r="B11831" t="s">
        <v>44</v>
      </c>
      <c r="E11831">
        <v>59437</v>
      </c>
      <c r="F11831" t="s">
        <v>72</v>
      </c>
      <c r="G11831" t="s">
        <v>104</v>
      </c>
      <c r="H11831" t="s">
        <v>46</v>
      </c>
      <c r="I11831">
        <v>23957</v>
      </c>
      <c r="J11831" t="s">
        <v>338</v>
      </c>
      <c r="L11831">
        <v>180.4</v>
      </c>
      <c r="M11831">
        <v>174.7</v>
      </c>
      <c r="N11831">
        <v>17049</v>
      </c>
      <c r="O11831">
        <f>L11831-M11831</f>
        <v>5.7000000000000171</v>
      </c>
    </row>
    <row r="11832" spans="1:15" x14ac:dyDescent="0.25">
      <c r="A11832">
        <v>568317</v>
      </c>
      <c r="B11832" t="s">
        <v>44</v>
      </c>
      <c r="E11832">
        <v>59437</v>
      </c>
      <c r="F11832" t="s">
        <v>254</v>
      </c>
      <c r="G11832" t="s">
        <v>546</v>
      </c>
      <c r="H11832" t="s">
        <v>46</v>
      </c>
      <c r="I11832">
        <v>24362</v>
      </c>
      <c r="J11832" t="s">
        <v>338</v>
      </c>
      <c r="L11832">
        <v>180.4</v>
      </c>
      <c r="M11832">
        <v>174.7</v>
      </c>
      <c r="N11832">
        <v>17049</v>
      </c>
      <c r="O11832">
        <f>L11832-M11832</f>
        <v>5.7000000000000171</v>
      </c>
    </row>
    <row r="11833" spans="1:15" x14ac:dyDescent="0.25">
      <c r="A11833">
        <v>568318</v>
      </c>
      <c r="B11833" t="s">
        <v>44</v>
      </c>
      <c r="E11833">
        <v>59437</v>
      </c>
      <c r="F11833" t="s">
        <v>72</v>
      </c>
      <c r="G11833" t="s">
        <v>148</v>
      </c>
      <c r="H11833" t="s">
        <v>46</v>
      </c>
      <c r="I11833">
        <v>24291</v>
      </c>
      <c r="J11833" t="s">
        <v>338</v>
      </c>
      <c r="L11833">
        <v>180.4</v>
      </c>
      <c r="M11833">
        <v>174.7</v>
      </c>
      <c r="N11833">
        <v>17049</v>
      </c>
      <c r="O11833">
        <f>L11833-M11833</f>
        <v>5.7000000000000171</v>
      </c>
    </row>
    <row r="11834" spans="1:15" x14ac:dyDescent="0.25">
      <c r="A11834">
        <v>568319</v>
      </c>
      <c r="B11834" t="s">
        <v>44</v>
      </c>
      <c r="E11834">
        <v>59437</v>
      </c>
      <c r="F11834" t="s">
        <v>72</v>
      </c>
      <c r="G11834" t="s">
        <v>115</v>
      </c>
      <c r="H11834" t="s">
        <v>46</v>
      </c>
      <c r="I11834">
        <v>24389</v>
      </c>
      <c r="J11834" t="s">
        <v>338</v>
      </c>
      <c r="L11834">
        <v>180.4</v>
      </c>
      <c r="M11834">
        <v>174.7</v>
      </c>
      <c r="N11834">
        <v>17049</v>
      </c>
      <c r="O11834">
        <f>L11834-M11834</f>
        <v>5.7000000000000171</v>
      </c>
    </row>
    <row r="11835" spans="1:15" x14ac:dyDescent="0.25">
      <c r="A11835">
        <v>568320</v>
      </c>
      <c r="B11835" t="s">
        <v>44</v>
      </c>
      <c r="E11835">
        <v>59437</v>
      </c>
      <c r="F11835" t="s">
        <v>254</v>
      </c>
      <c r="G11835" t="s">
        <v>546</v>
      </c>
      <c r="H11835" t="s">
        <v>46</v>
      </c>
      <c r="I11835">
        <v>24362</v>
      </c>
      <c r="J11835" t="s">
        <v>338</v>
      </c>
      <c r="L11835">
        <v>180.4</v>
      </c>
      <c r="M11835">
        <v>174.7</v>
      </c>
      <c r="N11835">
        <v>17049</v>
      </c>
      <c r="O11835">
        <f>L11835-M11835</f>
        <v>5.7000000000000171</v>
      </c>
    </row>
    <row r="11836" spans="1:15" x14ac:dyDescent="0.25">
      <c r="A11836">
        <v>568321</v>
      </c>
      <c r="B11836" t="s">
        <v>44</v>
      </c>
      <c r="E11836">
        <v>59437</v>
      </c>
      <c r="F11836" t="s">
        <v>72</v>
      </c>
      <c r="G11836" t="s">
        <v>357</v>
      </c>
      <c r="H11836" t="s">
        <v>46</v>
      </c>
      <c r="I11836">
        <v>23852</v>
      </c>
      <c r="J11836" t="s">
        <v>338</v>
      </c>
      <c r="L11836">
        <v>180.4</v>
      </c>
      <c r="M11836">
        <v>174.7</v>
      </c>
      <c r="N11836">
        <v>17049</v>
      </c>
      <c r="O11836">
        <f>L11836-M11836</f>
        <v>5.7000000000000171</v>
      </c>
    </row>
    <row r="11837" spans="1:15" x14ac:dyDescent="0.25">
      <c r="A11837">
        <v>568322</v>
      </c>
      <c r="B11837" t="s">
        <v>44</v>
      </c>
      <c r="E11837">
        <v>59437</v>
      </c>
      <c r="F11837" t="s">
        <v>72</v>
      </c>
      <c r="G11837" t="s">
        <v>322</v>
      </c>
      <c r="H11837" t="s">
        <v>46</v>
      </c>
      <c r="I11837">
        <v>24208</v>
      </c>
      <c r="J11837" t="s">
        <v>338</v>
      </c>
      <c r="L11837">
        <v>180.4</v>
      </c>
      <c r="M11837">
        <v>174.7</v>
      </c>
      <c r="N11837">
        <v>17049</v>
      </c>
      <c r="O11837">
        <f>L11837-M11837</f>
        <v>5.7000000000000171</v>
      </c>
    </row>
    <row r="11838" spans="1:15" x14ac:dyDescent="0.25">
      <c r="A11838">
        <v>568323</v>
      </c>
      <c r="B11838" t="s">
        <v>44</v>
      </c>
      <c r="E11838">
        <v>59437</v>
      </c>
      <c r="F11838" t="s">
        <v>72</v>
      </c>
      <c r="G11838" t="s">
        <v>148</v>
      </c>
      <c r="H11838" t="s">
        <v>46</v>
      </c>
      <c r="I11838">
        <v>24291</v>
      </c>
      <c r="J11838" t="s">
        <v>338</v>
      </c>
      <c r="L11838">
        <v>180.4</v>
      </c>
      <c r="M11838">
        <v>174.7</v>
      </c>
      <c r="N11838">
        <v>17049</v>
      </c>
      <c r="O11838">
        <f>L11838-M11838</f>
        <v>5.7000000000000171</v>
      </c>
    </row>
    <row r="11839" spans="1:15" x14ac:dyDescent="0.25">
      <c r="A11839">
        <v>568325</v>
      </c>
      <c r="B11839" t="s">
        <v>44</v>
      </c>
      <c r="E11839">
        <v>59437</v>
      </c>
      <c r="F11839" t="s">
        <v>72</v>
      </c>
      <c r="G11839" t="s">
        <v>332</v>
      </c>
      <c r="H11839" t="s">
        <v>46</v>
      </c>
      <c r="I11839">
        <v>23727</v>
      </c>
      <c r="J11839" t="s">
        <v>338</v>
      </c>
      <c r="L11839">
        <v>180.4</v>
      </c>
      <c r="M11839">
        <v>174.7</v>
      </c>
      <c r="N11839">
        <v>17049</v>
      </c>
      <c r="O11839">
        <f>L11839-M11839</f>
        <v>5.7000000000000171</v>
      </c>
    </row>
    <row r="11840" spans="1:15" x14ac:dyDescent="0.25">
      <c r="A11840">
        <v>568326</v>
      </c>
      <c r="B11840" t="s">
        <v>44</v>
      </c>
      <c r="E11840">
        <v>59437</v>
      </c>
      <c r="F11840" t="s">
        <v>72</v>
      </c>
      <c r="G11840" t="s">
        <v>333</v>
      </c>
      <c r="H11840" t="s">
        <v>46</v>
      </c>
      <c r="I11840">
        <v>24474</v>
      </c>
      <c r="J11840" t="s">
        <v>338</v>
      </c>
      <c r="L11840">
        <v>180.4</v>
      </c>
      <c r="M11840">
        <v>174.7</v>
      </c>
      <c r="N11840">
        <v>17049</v>
      </c>
      <c r="O11840">
        <f>L11840-M11840</f>
        <v>5.7000000000000171</v>
      </c>
    </row>
    <row r="11841" spans="1:15" x14ac:dyDescent="0.25">
      <c r="A11841">
        <v>568327</v>
      </c>
      <c r="B11841" t="s">
        <v>44</v>
      </c>
      <c r="E11841">
        <v>59437</v>
      </c>
      <c r="F11841" t="s">
        <v>72</v>
      </c>
      <c r="G11841" t="s">
        <v>333</v>
      </c>
      <c r="H11841" t="s">
        <v>46</v>
      </c>
      <c r="I11841">
        <v>24474</v>
      </c>
      <c r="J11841" t="s">
        <v>338</v>
      </c>
      <c r="L11841">
        <v>180.4</v>
      </c>
      <c r="M11841">
        <v>174.7</v>
      </c>
      <c r="N11841">
        <v>17049</v>
      </c>
      <c r="O11841">
        <f>L11841-M11841</f>
        <v>5.7000000000000171</v>
      </c>
    </row>
    <row r="11842" spans="1:15" x14ac:dyDescent="0.25">
      <c r="A11842">
        <v>568335</v>
      </c>
      <c r="B11842" t="s">
        <v>44</v>
      </c>
      <c r="E11842">
        <v>59438</v>
      </c>
      <c r="G11842" t="s">
        <v>332</v>
      </c>
      <c r="H11842" t="s">
        <v>46</v>
      </c>
      <c r="I11842">
        <v>23727</v>
      </c>
      <c r="J11842" t="s">
        <v>338</v>
      </c>
      <c r="L11842">
        <v>180.4</v>
      </c>
      <c r="M11842">
        <v>174.7</v>
      </c>
      <c r="N11842">
        <v>17049</v>
      </c>
      <c r="O11842">
        <f>L11842-M11842</f>
        <v>5.7000000000000171</v>
      </c>
    </row>
    <row r="11843" spans="1:15" x14ac:dyDescent="0.25">
      <c r="A11843">
        <v>568337</v>
      </c>
      <c r="B11843" t="s">
        <v>44</v>
      </c>
      <c r="E11843">
        <v>59438</v>
      </c>
      <c r="F11843" t="s">
        <v>72</v>
      </c>
      <c r="G11843" t="s">
        <v>227</v>
      </c>
      <c r="H11843" t="s">
        <v>46</v>
      </c>
      <c r="I11843">
        <v>24714</v>
      </c>
      <c r="J11843" t="s">
        <v>338</v>
      </c>
      <c r="L11843">
        <v>180.4</v>
      </c>
      <c r="M11843">
        <v>174.7</v>
      </c>
      <c r="N11843">
        <v>17049</v>
      </c>
      <c r="O11843">
        <f>L11843-M11843</f>
        <v>5.7000000000000171</v>
      </c>
    </row>
    <row r="11844" spans="1:15" x14ac:dyDescent="0.25">
      <c r="A11844">
        <v>568338</v>
      </c>
      <c r="B11844" t="s">
        <v>44</v>
      </c>
      <c r="E11844">
        <v>59438</v>
      </c>
      <c r="F11844" t="s">
        <v>72</v>
      </c>
      <c r="G11844" t="s">
        <v>337</v>
      </c>
      <c r="H11844" t="s">
        <v>46</v>
      </c>
      <c r="I11844">
        <v>24363</v>
      </c>
      <c r="J11844" t="s">
        <v>338</v>
      </c>
      <c r="L11844">
        <v>180.4</v>
      </c>
      <c r="M11844">
        <v>174.7</v>
      </c>
      <c r="N11844">
        <v>17049</v>
      </c>
      <c r="O11844">
        <f>L11844-M11844</f>
        <v>5.7000000000000171</v>
      </c>
    </row>
    <row r="11845" spans="1:15" x14ac:dyDescent="0.25">
      <c r="A11845">
        <v>568339</v>
      </c>
      <c r="B11845" t="s">
        <v>44</v>
      </c>
      <c r="E11845">
        <v>59438</v>
      </c>
      <c r="F11845" t="s">
        <v>72</v>
      </c>
      <c r="G11845" t="s">
        <v>322</v>
      </c>
      <c r="H11845" t="s">
        <v>46</v>
      </c>
      <c r="I11845">
        <v>24208</v>
      </c>
      <c r="J11845" t="s">
        <v>338</v>
      </c>
      <c r="L11845">
        <v>180.4</v>
      </c>
      <c r="M11845">
        <v>174.7</v>
      </c>
      <c r="N11845">
        <v>17049</v>
      </c>
      <c r="O11845">
        <f>L11845-M11845</f>
        <v>5.7000000000000171</v>
      </c>
    </row>
    <row r="11846" spans="1:15" x14ac:dyDescent="0.25">
      <c r="A11846">
        <v>569521</v>
      </c>
      <c r="B11846" t="s">
        <v>44</v>
      </c>
      <c r="E11846">
        <v>59439</v>
      </c>
      <c r="G11846" t="s">
        <v>332</v>
      </c>
      <c r="H11846" t="s">
        <v>46</v>
      </c>
      <c r="I11846">
        <v>23727</v>
      </c>
      <c r="J11846" t="s">
        <v>338</v>
      </c>
      <c r="L11846">
        <v>180.4</v>
      </c>
      <c r="M11846">
        <v>174.7</v>
      </c>
      <c r="N11846">
        <v>17049</v>
      </c>
      <c r="O11846">
        <f>L11846-M11846</f>
        <v>5.7000000000000171</v>
      </c>
    </row>
    <row r="11847" spans="1:15" x14ac:dyDescent="0.25">
      <c r="A11847">
        <v>569523</v>
      </c>
      <c r="B11847" t="s">
        <v>44</v>
      </c>
      <c r="E11847">
        <v>59439</v>
      </c>
      <c r="F11847" t="s">
        <v>72</v>
      </c>
      <c r="G11847" t="s">
        <v>322</v>
      </c>
      <c r="H11847" t="s">
        <v>46</v>
      </c>
      <c r="I11847">
        <v>24208</v>
      </c>
      <c r="J11847" t="s">
        <v>338</v>
      </c>
      <c r="L11847">
        <v>180.4</v>
      </c>
      <c r="M11847">
        <v>174.7</v>
      </c>
      <c r="N11847">
        <v>17049</v>
      </c>
      <c r="O11847">
        <f>L11847-M11847</f>
        <v>5.7000000000000171</v>
      </c>
    </row>
    <row r="11848" spans="1:15" x14ac:dyDescent="0.25">
      <c r="A11848">
        <v>569524</v>
      </c>
      <c r="B11848" t="s">
        <v>44</v>
      </c>
      <c r="E11848">
        <v>59439</v>
      </c>
      <c r="F11848" t="s">
        <v>72</v>
      </c>
      <c r="G11848" t="s">
        <v>545</v>
      </c>
      <c r="H11848" t="s">
        <v>46</v>
      </c>
      <c r="I11848">
        <v>23838</v>
      </c>
      <c r="J11848" t="s">
        <v>338</v>
      </c>
      <c r="L11848">
        <v>180.4</v>
      </c>
      <c r="M11848">
        <v>174.7</v>
      </c>
      <c r="N11848">
        <v>17049</v>
      </c>
      <c r="O11848">
        <f>L11848-M11848</f>
        <v>5.7000000000000171</v>
      </c>
    </row>
    <row r="11849" spans="1:15" x14ac:dyDescent="0.25">
      <c r="A11849">
        <v>569525</v>
      </c>
      <c r="B11849" t="s">
        <v>44</v>
      </c>
      <c r="E11849">
        <v>59439</v>
      </c>
      <c r="F11849" t="s">
        <v>72</v>
      </c>
      <c r="G11849" t="s">
        <v>333</v>
      </c>
      <c r="H11849" t="s">
        <v>46</v>
      </c>
      <c r="I11849">
        <v>24474</v>
      </c>
      <c r="J11849" t="s">
        <v>338</v>
      </c>
      <c r="L11849">
        <v>180.4</v>
      </c>
      <c r="M11849">
        <v>174.7</v>
      </c>
      <c r="N11849">
        <v>17049</v>
      </c>
      <c r="O11849">
        <f>L11849-M11849</f>
        <v>5.7000000000000171</v>
      </c>
    </row>
    <row r="11850" spans="1:15" x14ac:dyDescent="0.25">
      <c r="A11850">
        <v>569526</v>
      </c>
      <c r="B11850" t="s">
        <v>44</v>
      </c>
      <c r="E11850">
        <v>59439</v>
      </c>
      <c r="F11850" t="s">
        <v>72</v>
      </c>
      <c r="G11850" t="s">
        <v>337</v>
      </c>
      <c r="H11850" t="s">
        <v>46</v>
      </c>
      <c r="I11850">
        <v>24363</v>
      </c>
      <c r="J11850" t="s">
        <v>338</v>
      </c>
      <c r="L11850">
        <v>180.4</v>
      </c>
      <c r="M11850">
        <v>174.7</v>
      </c>
      <c r="N11850">
        <v>17049</v>
      </c>
      <c r="O11850">
        <f>L11850-M11850</f>
        <v>5.7000000000000171</v>
      </c>
    </row>
    <row r="11851" spans="1:15" x14ac:dyDescent="0.25">
      <c r="A11851">
        <v>569527</v>
      </c>
      <c r="B11851" t="s">
        <v>44</v>
      </c>
      <c r="E11851">
        <v>59439</v>
      </c>
      <c r="F11851" t="s">
        <v>72</v>
      </c>
      <c r="G11851" t="s">
        <v>227</v>
      </c>
      <c r="H11851" t="s">
        <v>46</v>
      </c>
      <c r="I11851">
        <v>24714</v>
      </c>
      <c r="J11851" t="s">
        <v>338</v>
      </c>
      <c r="L11851">
        <v>180.4</v>
      </c>
      <c r="M11851">
        <v>174.7</v>
      </c>
      <c r="N11851">
        <v>17049</v>
      </c>
      <c r="O11851">
        <f>L11851-M11851</f>
        <v>5.7000000000000171</v>
      </c>
    </row>
    <row r="11852" spans="1:15" x14ac:dyDescent="0.25">
      <c r="A11852">
        <v>569528</v>
      </c>
      <c r="B11852" t="s">
        <v>44</v>
      </c>
      <c r="E11852">
        <v>59439</v>
      </c>
      <c r="F11852" t="s">
        <v>254</v>
      </c>
      <c r="G11852" t="s">
        <v>546</v>
      </c>
      <c r="H11852" t="s">
        <v>46</v>
      </c>
      <c r="I11852">
        <v>24362</v>
      </c>
      <c r="J11852" t="s">
        <v>338</v>
      </c>
      <c r="L11852">
        <v>180.4</v>
      </c>
      <c r="M11852">
        <v>174.7</v>
      </c>
      <c r="N11852">
        <v>17049</v>
      </c>
      <c r="O11852">
        <f>L11852-M11852</f>
        <v>5.7000000000000171</v>
      </c>
    </row>
    <row r="11853" spans="1:15" x14ac:dyDescent="0.25">
      <c r="A11853">
        <v>569529</v>
      </c>
      <c r="B11853" t="s">
        <v>44</v>
      </c>
      <c r="E11853">
        <v>59439</v>
      </c>
      <c r="F11853" t="s">
        <v>72</v>
      </c>
      <c r="G11853" t="s">
        <v>115</v>
      </c>
      <c r="H11853" t="s">
        <v>46</v>
      </c>
      <c r="I11853">
        <v>24389</v>
      </c>
      <c r="J11853" t="s">
        <v>338</v>
      </c>
      <c r="L11853">
        <v>180.4</v>
      </c>
      <c r="M11853">
        <v>174.7</v>
      </c>
      <c r="N11853">
        <v>17049</v>
      </c>
      <c r="O11853">
        <f>L11853-M11853</f>
        <v>5.7000000000000171</v>
      </c>
    </row>
    <row r="11854" spans="1:15" x14ac:dyDescent="0.25">
      <c r="A11854">
        <v>569530</v>
      </c>
      <c r="B11854" t="s">
        <v>44</v>
      </c>
      <c r="E11854">
        <v>59439</v>
      </c>
      <c r="F11854" t="s">
        <v>254</v>
      </c>
      <c r="G11854" t="s">
        <v>546</v>
      </c>
      <c r="H11854" t="s">
        <v>46</v>
      </c>
      <c r="I11854">
        <v>24362</v>
      </c>
      <c r="J11854" t="s">
        <v>338</v>
      </c>
      <c r="L11854">
        <v>180.4</v>
      </c>
      <c r="M11854">
        <v>174.7</v>
      </c>
      <c r="N11854">
        <v>17049</v>
      </c>
      <c r="O11854">
        <f>L11854-M11854</f>
        <v>5.7000000000000171</v>
      </c>
    </row>
    <row r="11855" spans="1:15" x14ac:dyDescent="0.25">
      <c r="A11855">
        <v>569531</v>
      </c>
      <c r="B11855" t="s">
        <v>44</v>
      </c>
      <c r="E11855">
        <v>59439</v>
      </c>
      <c r="F11855" t="s">
        <v>72</v>
      </c>
      <c r="G11855" t="s">
        <v>357</v>
      </c>
      <c r="H11855" t="s">
        <v>46</v>
      </c>
      <c r="I11855">
        <v>23852</v>
      </c>
      <c r="J11855" t="s">
        <v>338</v>
      </c>
      <c r="L11855">
        <v>180.4</v>
      </c>
      <c r="M11855">
        <v>174.7</v>
      </c>
      <c r="N11855">
        <v>17049</v>
      </c>
      <c r="O11855">
        <f>L11855-M11855</f>
        <v>5.7000000000000171</v>
      </c>
    </row>
    <row r="11856" spans="1:15" x14ac:dyDescent="0.25">
      <c r="A11856">
        <v>569532</v>
      </c>
      <c r="B11856" t="s">
        <v>44</v>
      </c>
      <c r="E11856">
        <v>59439</v>
      </c>
      <c r="F11856" t="s">
        <v>72</v>
      </c>
      <c r="G11856" t="s">
        <v>322</v>
      </c>
      <c r="H11856" t="s">
        <v>46</v>
      </c>
      <c r="I11856">
        <v>24208</v>
      </c>
      <c r="J11856" t="s">
        <v>338</v>
      </c>
      <c r="L11856">
        <v>180.4</v>
      </c>
      <c r="M11856">
        <v>174.7</v>
      </c>
      <c r="N11856">
        <v>17049</v>
      </c>
      <c r="O11856">
        <f>L11856-M11856</f>
        <v>5.7000000000000171</v>
      </c>
    </row>
    <row r="11857" spans="1:15" x14ac:dyDescent="0.25">
      <c r="A11857">
        <v>569533</v>
      </c>
      <c r="B11857" t="s">
        <v>44</v>
      </c>
      <c r="E11857">
        <v>59439</v>
      </c>
      <c r="F11857" t="s">
        <v>72</v>
      </c>
      <c r="G11857" t="s">
        <v>148</v>
      </c>
      <c r="H11857" t="s">
        <v>46</v>
      </c>
      <c r="I11857">
        <v>24291</v>
      </c>
      <c r="J11857" t="s">
        <v>338</v>
      </c>
      <c r="L11857">
        <v>180.4</v>
      </c>
      <c r="M11857">
        <v>174.7</v>
      </c>
      <c r="N11857">
        <v>17049</v>
      </c>
      <c r="O11857">
        <f>L11857-M11857</f>
        <v>5.7000000000000171</v>
      </c>
    </row>
    <row r="11858" spans="1:15" x14ac:dyDescent="0.25">
      <c r="A11858">
        <v>569535</v>
      </c>
      <c r="B11858" t="s">
        <v>44</v>
      </c>
      <c r="E11858">
        <v>59439</v>
      </c>
      <c r="F11858" t="s">
        <v>72</v>
      </c>
      <c r="G11858" t="s">
        <v>148</v>
      </c>
      <c r="H11858" t="s">
        <v>46</v>
      </c>
      <c r="I11858">
        <v>24291</v>
      </c>
      <c r="J11858" t="s">
        <v>338</v>
      </c>
      <c r="L11858">
        <v>180.4</v>
      </c>
      <c r="M11858">
        <v>174.7</v>
      </c>
      <c r="N11858">
        <v>17049</v>
      </c>
      <c r="O11858">
        <f>L11858-M11858</f>
        <v>5.7000000000000171</v>
      </c>
    </row>
    <row r="11859" spans="1:15" x14ac:dyDescent="0.25">
      <c r="A11859">
        <v>569537</v>
      </c>
      <c r="B11859" t="s">
        <v>44</v>
      </c>
      <c r="E11859">
        <v>59439</v>
      </c>
      <c r="F11859" t="s">
        <v>72</v>
      </c>
      <c r="G11859" t="s">
        <v>333</v>
      </c>
      <c r="H11859" t="s">
        <v>46</v>
      </c>
      <c r="I11859">
        <v>24474</v>
      </c>
      <c r="J11859" t="s">
        <v>338</v>
      </c>
      <c r="L11859">
        <v>180.4</v>
      </c>
      <c r="M11859">
        <v>174.7</v>
      </c>
      <c r="N11859">
        <v>17049</v>
      </c>
      <c r="O11859">
        <f>L11859-M11859</f>
        <v>5.7000000000000171</v>
      </c>
    </row>
    <row r="11860" spans="1:15" x14ac:dyDescent="0.25">
      <c r="A11860">
        <v>569538</v>
      </c>
      <c r="B11860" t="s">
        <v>44</v>
      </c>
      <c r="E11860">
        <v>59439</v>
      </c>
      <c r="F11860" t="s">
        <v>72</v>
      </c>
      <c r="G11860" t="s">
        <v>333</v>
      </c>
      <c r="H11860" t="s">
        <v>46</v>
      </c>
      <c r="I11860">
        <v>24474</v>
      </c>
      <c r="J11860" t="s">
        <v>338</v>
      </c>
      <c r="L11860">
        <v>180.4</v>
      </c>
      <c r="M11860">
        <v>174.7</v>
      </c>
      <c r="N11860">
        <v>17049</v>
      </c>
      <c r="O11860">
        <f>L11860-M11860</f>
        <v>5.7000000000000171</v>
      </c>
    </row>
    <row r="11861" spans="1:15" x14ac:dyDescent="0.25">
      <c r="A11861">
        <v>569554</v>
      </c>
      <c r="B11861" t="s">
        <v>44</v>
      </c>
      <c r="E11861">
        <v>59441</v>
      </c>
      <c r="F11861" t="s">
        <v>72</v>
      </c>
      <c r="G11861" t="s">
        <v>322</v>
      </c>
      <c r="H11861" t="s">
        <v>46</v>
      </c>
      <c r="I11861">
        <v>24208</v>
      </c>
      <c r="J11861" t="s">
        <v>338</v>
      </c>
      <c r="L11861">
        <v>180.4</v>
      </c>
      <c r="M11861">
        <v>174.7</v>
      </c>
      <c r="N11861">
        <v>17049</v>
      </c>
      <c r="O11861">
        <f>L11861-M11861</f>
        <v>5.7000000000000171</v>
      </c>
    </row>
    <row r="11862" spans="1:15" x14ac:dyDescent="0.25">
      <c r="A11862">
        <v>569555</v>
      </c>
      <c r="B11862" t="s">
        <v>44</v>
      </c>
      <c r="E11862">
        <v>59441</v>
      </c>
      <c r="F11862" t="s">
        <v>72</v>
      </c>
      <c r="G11862" t="s">
        <v>333</v>
      </c>
      <c r="H11862" t="s">
        <v>46</v>
      </c>
      <c r="I11862">
        <v>24474</v>
      </c>
      <c r="J11862" t="s">
        <v>338</v>
      </c>
      <c r="L11862">
        <v>180.4</v>
      </c>
      <c r="M11862">
        <v>174.7</v>
      </c>
      <c r="N11862">
        <v>17049</v>
      </c>
      <c r="O11862">
        <f>L11862-M11862</f>
        <v>5.7000000000000171</v>
      </c>
    </row>
    <row r="11863" spans="1:15" x14ac:dyDescent="0.25">
      <c r="A11863">
        <v>569556</v>
      </c>
      <c r="B11863" t="s">
        <v>44</v>
      </c>
      <c r="E11863">
        <v>59441</v>
      </c>
      <c r="F11863" t="s">
        <v>72</v>
      </c>
      <c r="G11863" t="s">
        <v>337</v>
      </c>
      <c r="H11863" t="s">
        <v>46</v>
      </c>
      <c r="I11863">
        <v>24363</v>
      </c>
      <c r="J11863" t="s">
        <v>338</v>
      </c>
      <c r="L11863">
        <v>180.4</v>
      </c>
      <c r="M11863">
        <v>174.7</v>
      </c>
      <c r="N11863">
        <v>17049</v>
      </c>
      <c r="O11863">
        <f>L11863-M11863</f>
        <v>5.7000000000000171</v>
      </c>
    </row>
    <row r="11864" spans="1:15" x14ac:dyDescent="0.25">
      <c r="A11864">
        <v>569557</v>
      </c>
      <c r="B11864" t="s">
        <v>44</v>
      </c>
      <c r="E11864">
        <v>59441</v>
      </c>
      <c r="F11864" t="s">
        <v>72</v>
      </c>
      <c r="G11864" t="s">
        <v>227</v>
      </c>
      <c r="H11864" t="s">
        <v>46</v>
      </c>
      <c r="I11864">
        <v>24714</v>
      </c>
      <c r="J11864" t="s">
        <v>338</v>
      </c>
      <c r="L11864">
        <v>180.4</v>
      </c>
      <c r="M11864">
        <v>174.7</v>
      </c>
      <c r="N11864">
        <v>17049</v>
      </c>
      <c r="O11864">
        <f>L11864-M11864</f>
        <v>5.7000000000000171</v>
      </c>
    </row>
    <row r="11865" spans="1:15" x14ac:dyDescent="0.25">
      <c r="A11865">
        <v>569558</v>
      </c>
      <c r="B11865" t="s">
        <v>44</v>
      </c>
      <c r="E11865">
        <v>59441</v>
      </c>
      <c r="F11865" t="s">
        <v>254</v>
      </c>
      <c r="G11865" t="s">
        <v>546</v>
      </c>
      <c r="H11865" t="s">
        <v>46</v>
      </c>
      <c r="I11865">
        <v>24362</v>
      </c>
      <c r="J11865" t="s">
        <v>338</v>
      </c>
      <c r="L11865">
        <v>180.4</v>
      </c>
      <c r="M11865">
        <v>174.7</v>
      </c>
      <c r="N11865">
        <v>17049</v>
      </c>
      <c r="O11865">
        <f>L11865-M11865</f>
        <v>5.7000000000000171</v>
      </c>
    </row>
    <row r="11866" spans="1:15" x14ac:dyDescent="0.25">
      <c r="A11866">
        <v>569559</v>
      </c>
      <c r="B11866" t="s">
        <v>44</v>
      </c>
      <c r="E11866">
        <v>59441</v>
      </c>
      <c r="F11866" t="s">
        <v>254</v>
      </c>
      <c r="G11866" t="s">
        <v>546</v>
      </c>
      <c r="H11866" t="s">
        <v>46</v>
      </c>
      <c r="I11866">
        <v>24362</v>
      </c>
      <c r="J11866" t="s">
        <v>338</v>
      </c>
      <c r="L11866">
        <v>180.4</v>
      </c>
      <c r="M11866">
        <v>174.7</v>
      </c>
      <c r="N11866">
        <v>17049</v>
      </c>
      <c r="O11866">
        <f>L11866-M11866</f>
        <v>5.7000000000000171</v>
      </c>
    </row>
    <row r="11867" spans="1:15" x14ac:dyDescent="0.25">
      <c r="A11867">
        <v>569560</v>
      </c>
      <c r="B11867" t="s">
        <v>44</v>
      </c>
      <c r="E11867">
        <v>59441</v>
      </c>
      <c r="F11867" t="s">
        <v>72</v>
      </c>
      <c r="G11867" t="s">
        <v>357</v>
      </c>
      <c r="H11867" t="s">
        <v>46</v>
      </c>
      <c r="I11867">
        <v>23852</v>
      </c>
      <c r="J11867" t="s">
        <v>338</v>
      </c>
      <c r="L11867">
        <v>180.4</v>
      </c>
      <c r="M11867">
        <v>174.7</v>
      </c>
      <c r="N11867">
        <v>17049</v>
      </c>
      <c r="O11867">
        <f>L11867-M11867</f>
        <v>5.7000000000000171</v>
      </c>
    </row>
    <row r="11868" spans="1:15" x14ac:dyDescent="0.25">
      <c r="A11868">
        <v>569561</v>
      </c>
      <c r="B11868" t="s">
        <v>44</v>
      </c>
      <c r="E11868">
        <v>59441</v>
      </c>
      <c r="F11868" t="s">
        <v>72</v>
      </c>
      <c r="G11868" t="s">
        <v>322</v>
      </c>
      <c r="H11868" t="s">
        <v>46</v>
      </c>
      <c r="I11868">
        <v>24208</v>
      </c>
      <c r="J11868" t="s">
        <v>338</v>
      </c>
      <c r="L11868">
        <v>180.4</v>
      </c>
      <c r="M11868">
        <v>174.7</v>
      </c>
      <c r="N11868">
        <v>17049</v>
      </c>
      <c r="O11868">
        <f>L11868-M11868</f>
        <v>5.7000000000000171</v>
      </c>
    </row>
    <row r="11869" spans="1:15" x14ac:dyDescent="0.25">
      <c r="A11869">
        <v>569562</v>
      </c>
      <c r="B11869" t="s">
        <v>44</v>
      </c>
      <c r="E11869">
        <v>59441</v>
      </c>
      <c r="F11869" t="s">
        <v>72</v>
      </c>
      <c r="G11869" t="s">
        <v>148</v>
      </c>
      <c r="H11869" t="s">
        <v>46</v>
      </c>
      <c r="I11869">
        <v>24291</v>
      </c>
      <c r="J11869" t="s">
        <v>338</v>
      </c>
      <c r="L11869">
        <v>180.4</v>
      </c>
      <c r="M11869">
        <v>174.7</v>
      </c>
      <c r="N11869">
        <v>17049</v>
      </c>
      <c r="O11869">
        <f>L11869-M11869</f>
        <v>5.7000000000000171</v>
      </c>
    </row>
    <row r="11870" spans="1:15" x14ac:dyDescent="0.25">
      <c r="A11870">
        <v>569564</v>
      </c>
      <c r="B11870" t="s">
        <v>44</v>
      </c>
      <c r="E11870">
        <v>59441</v>
      </c>
      <c r="F11870" t="s">
        <v>72</v>
      </c>
      <c r="G11870" t="s">
        <v>148</v>
      </c>
      <c r="H11870" t="s">
        <v>46</v>
      </c>
      <c r="I11870">
        <v>24291</v>
      </c>
      <c r="J11870" t="s">
        <v>338</v>
      </c>
      <c r="L11870">
        <v>180.4</v>
      </c>
      <c r="M11870">
        <v>174.7</v>
      </c>
      <c r="N11870">
        <v>17049</v>
      </c>
      <c r="O11870">
        <f>L11870-M11870</f>
        <v>5.7000000000000171</v>
      </c>
    </row>
    <row r="11871" spans="1:15" x14ac:dyDescent="0.25">
      <c r="A11871">
        <v>569565</v>
      </c>
      <c r="B11871" t="s">
        <v>44</v>
      </c>
      <c r="E11871">
        <v>59441</v>
      </c>
      <c r="F11871" t="s">
        <v>72</v>
      </c>
      <c r="G11871" t="s">
        <v>333</v>
      </c>
      <c r="H11871" t="s">
        <v>46</v>
      </c>
      <c r="I11871">
        <v>24474</v>
      </c>
      <c r="J11871" t="s">
        <v>338</v>
      </c>
      <c r="L11871">
        <v>180.4</v>
      </c>
      <c r="M11871">
        <v>174.7</v>
      </c>
      <c r="N11871">
        <v>17049</v>
      </c>
      <c r="O11871">
        <f>L11871-M11871</f>
        <v>5.7000000000000171</v>
      </c>
    </row>
    <row r="11872" spans="1:15" x14ac:dyDescent="0.25">
      <c r="A11872">
        <v>569566</v>
      </c>
      <c r="B11872" t="s">
        <v>44</v>
      </c>
      <c r="E11872">
        <v>59441</v>
      </c>
      <c r="F11872" t="s">
        <v>72</v>
      </c>
      <c r="G11872" t="s">
        <v>333</v>
      </c>
      <c r="H11872" t="s">
        <v>46</v>
      </c>
      <c r="I11872">
        <v>24474</v>
      </c>
      <c r="J11872" t="s">
        <v>338</v>
      </c>
      <c r="L11872">
        <v>180.4</v>
      </c>
      <c r="M11872">
        <v>174.7</v>
      </c>
      <c r="N11872">
        <v>17049</v>
      </c>
      <c r="O11872">
        <f>L11872-M11872</f>
        <v>5.7000000000000171</v>
      </c>
    </row>
    <row r="11873" spans="1:15" x14ac:dyDescent="0.25">
      <c r="A11873">
        <v>569567</v>
      </c>
      <c r="B11873" t="s">
        <v>44</v>
      </c>
      <c r="E11873">
        <v>59441</v>
      </c>
      <c r="F11873" t="s">
        <v>72</v>
      </c>
      <c r="G11873" t="s">
        <v>115</v>
      </c>
      <c r="H11873" t="s">
        <v>46</v>
      </c>
      <c r="I11873">
        <v>24389</v>
      </c>
      <c r="J11873" t="s">
        <v>338</v>
      </c>
      <c r="L11873">
        <v>180.4</v>
      </c>
      <c r="M11873">
        <v>174.7</v>
      </c>
      <c r="N11873">
        <v>17049</v>
      </c>
      <c r="O11873">
        <f>L11873-M11873</f>
        <v>5.7000000000000171</v>
      </c>
    </row>
    <row r="11874" spans="1:15" x14ac:dyDescent="0.25">
      <c r="A11874">
        <v>569571</v>
      </c>
      <c r="B11874" t="s">
        <v>44</v>
      </c>
      <c r="E11874">
        <v>59442</v>
      </c>
      <c r="F11874" t="s">
        <v>72</v>
      </c>
      <c r="G11874" t="s">
        <v>227</v>
      </c>
      <c r="H11874" t="s">
        <v>46</v>
      </c>
      <c r="I11874">
        <v>24714</v>
      </c>
      <c r="J11874" t="s">
        <v>338</v>
      </c>
      <c r="L11874">
        <v>180.4</v>
      </c>
      <c r="M11874">
        <v>174.7</v>
      </c>
      <c r="N11874">
        <v>17049</v>
      </c>
      <c r="O11874">
        <f>L11874-M11874</f>
        <v>5.7000000000000171</v>
      </c>
    </row>
    <row r="11875" spans="1:15" x14ac:dyDescent="0.25">
      <c r="A11875">
        <v>569572</v>
      </c>
      <c r="B11875" t="s">
        <v>44</v>
      </c>
      <c r="E11875">
        <v>59442</v>
      </c>
      <c r="F11875" t="s">
        <v>254</v>
      </c>
      <c r="G11875" t="s">
        <v>546</v>
      </c>
      <c r="H11875" t="s">
        <v>46</v>
      </c>
      <c r="I11875">
        <v>24362</v>
      </c>
      <c r="J11875" t="s">
        <v>338</v>
      </c>
      <c r="L11875">
        <v>180.4</v>
      </c>
      <c r="M11875">
        <v>174.7</v>
      </c>
      <c r="N11875">
        <v>17049</v>
      </c>
      <c r="O11875">
        <f>L11875-M11875</f>
        <v>5.7000000000000171</v>
      </c>
    </row>
    <row r="11876" spans="1:15" x14ac:dyDescent="0.25">
      <c r="A11876">
        <v>569573</v>
      </c>
      <c r="B11876" t="s">
        <v>44</v>
      </c>
      <c r="E11876">
        <v>59442</v>
      </c>
      <c r="F11876" t="s">
        <v>72</v>
      </c>
      <c r="G11876" t="s">
        <v>322</v>
      </c>
      <c r="H11876" t="s">
        <v>46</v>
      </c>
      <c r="I11876">
        <v>24208</v>
      </c>
      <c r="J11876" t="s">
        <v>338</v>
      </c>
      <c r="L11876">
        <v>180.4</v>
      </c>
      <c r="M11876">
        <v>174.7</v>
      </c>
      <c r="N11876">
        <v>17049</v>
      </c>
      <c r="O11876">
        <f>L11876-M11876</f>
        <v>5.7000000000000171</v>
      </c>
    </row>
    <row r="11877" spans="1:15" x14ac:dyDescent="0.25">
      <c r="A11877">
        <v>569574</v>
      </c>
      <c r="B11877" t="s">
        <v>44</v>
      </c>
      <c r="E11877">
        <v>59442</v>
      </c>
      <c r="F11877" t="s">
        <v>72</v>
      </c>
      <c r="G11877" t="s">
        <v>148</v>
      </c>
      <c r="H11877" t="s">
        <v>46</v>
      </c>
      <c r="I11877">
        <v>24291</v>
      </c>
      <c r="J11877" t="s">
        <v>338</v>
      </c>
      <c r="L11877">
        <v>180.4</v>
      </c>
      <c r="M11877">
        <v>174.7</v>
      </c>
      <c r="N11877">
        <v>17049</v>
      </c>
      <c r="O11877">
        <f>L11877-M11877</f>
        <v>5.7000000000000171</v>
      </c>
    </row>
    <row r="11878" spans="1:15" x14ac:dyDescent="0.25">
      <c r="A11878">
        <v>569575</v>
      </c>
      <c r="B11878" t="s">
        <v>44</v>
      </c>
      <c r="E11878">
        <v>59442</v>
      </c>
      <c r="F11878" t="s">
        <v>72</v>
      </c>
      <c r="G11878" t="s">
        <v>333</v>
      </c>
      <c r="H11878" t="s">
        <v>46</v>
      </c>
      <c r="I11878">
        <v>24474</v>
      </c>
      <c r="J11878" t="s">
        <v>338</v>
      </c>
      <c r="L11878">
        <v>180.4</v>
      </c>
      <c r="M11878">
        <v>174.7</v>
      </c>
      <c r="N11878">
        <v>17049</v>
      </c>
      <c r="O11878">
        <f>L11878-M11878</f>
        <v>5.7000000000000171</v>
      </c>
    </row>
    <row r="11879" spans="1:15" x14ac:dyDescent="0.25">
      <c r="A11879">
        <v>569578</v>
      </c>
      <c r="B11879" t="s">
        <v>44</v>
      </c>
      <c r="E11879">
        <v>59443</v>
      </c>
      <c r="F11879" t="s">
        <v>72</v>
      </c>
      <c r="G11879" t="s">
        <v>322</v>
      </c>
      <c r="H11879" t="s">
        <v>46</v>
      </c>
      <c r="I11879">
        <v>24208</v>
      </c>
      <c r="J11879" t="s">
        <v>338</v>
      </c>
      <c r="L11879">
        <v>180.4</v>
      </c>
      <c r="M11879">
        <v>174.7</v>
      </c>
      <c r="N11879">
        <v>17049</v>
      </c>
      <c r="O11879">
        <f>L11879-M11879</f>
        <v>5.7000000000000171</v>
      </c>
    </row>
    <row r="11880" spans="1:15" x14ac:dyDescent="0.25">
      <c r="A11880">
        <v>569579</v>
      </c>
      <c r="B11880" t="s">
        <v>44</v>
      </c>
      <c r="E11880">
        <v>59443</v>
      </c>
      <c r="F11880" t="s">
        <v>72</v>
      </c>
      <c r="G11880" t="s">
        <v>545</v>
      </c>
      <c r="H11880" t="s">
        <v>46</v>
      </c>
      <c r="I11880">
        <v>23838</v>
      </c>
      <c r="J11880" t="s">
        <v>338</v>
      </c>
      <c r="L11880">
        <v>180.4</v>
      </c>
      <c r="M11880">
        <v>174.7</v>
      </c>
      <c r="N11880">
        <v>17049</v>
      </c>
      <c r="O11880">
        <f>L11880-M11880</f>
        <v>5.7000000000000171</v>
      </c>
    </row>
    <row r="11881" spans="1:15" x14ac:dyDescent="0.25">
      <c r="A11881">
        <v>569580</v>
      </c>
      <c r="B11881" t="s">
        <v>44</v>
      </c>
      <c r="E11881">
        <v>59443</v>
      </c>
      <c r="F11881" t="s">
        <v>72</v>
      </c>
      <c r="G11881" t="s">
        <v>333</v>
      </c>
      <c r="H11881" t="s">
        <v>46</v>
      </c>
      <c r="I11881">
        <v>24474</v>
      </c>
      <c r="J11881" t="s">
        <v>338</v>
      </c>
      <c r="L11881">
        <v>180.4</v>
      </c>
      <c r="M11881">
        <v>174.7</v>
      </c>
      <c r="N11881">
        <v>17049</v>
      </c>
      <c r="O11881">
        <f>L11881-M11881</f>
        <v>5.7000000000000171</v>
      </c>
    </row>
    <row r="11882" spans="1:15" x14ac:dyDescent="0.25">
      <c r="A11882">
        <v>569581</v>
      </c>
      <c r="B11882" t="s">
        <v>44</v>
      </c>
      <c r="E11882">
        <v>59443</v>
      </c>
      <c r="F11882" t="s">
        <v>72</v>
      </c>
      <c r="G11882" t="s">
        <v>337</v>
      </c>
      <c r="H11882" t="s">
        <v>46</v>
      </c>
      <c r="I11882">
        <v>24363</v>
      </c>
      <c r="J11882" t="s">
        <v>338</v>
      </c>
      <c r="L11882">
        <v>180.4</v>
      </c>
      <c r="M11882">
        <v>174.7</v>
      </c>
      <c r="N11882">
        <v>17049</v>
      </c>
      <c r="O11882">
        <f>L11882-M11882</f>
        <v>5.7000000000000171</v>
      </c>
    </row>
    <row r="11883" spans="1:15" x14ac:dyDescent="0.25">
      <c r="A11883">
        <v>569582</v>
      </c>
      <c r="B11883" t="s">
        <v>44</v>
      </c>
      <c r="E11883">
        <v>59443</v>
      </c>
      <c r="F11883" t="s">
        <v>72</v>
      </c>
      <c r="G11883" t="s">
        <v>227</v>
      </c>
      <c r="H11883" t="s">
        <v>46</v>
      </c>
      <c r="I11883">
        <v>24714</v>
      </c>
      <c r="J11883" t="s">
        <v>338</v>
      </c>
      <c r="L11883">
        <v>180.4</v>
      </c>
      <c r="M11883">
        <v>174.7</v>
      </c>
      <c r="N11883">
        <v>17049</v>
      </c>
      <c r="O11883">
        <f>L11883-M11883</f>
        <v>5.7000000000000171</v>
      </c>
    </row>
    <row r="11884" spans="1:15" x14ac:dyDescent="0.25">
      <c r="A11884">
        <v>569583</v>
      </c>
      <c r="B11884" t="s">
        <v>44</v>
      </c>
      <c r="E11884">
        <v>59443</v>
      </c>
      <c r="F11884" t="s">
        <v>254</v>
      </c>
      <c r="G11884" t="s">
        <v>546</v>
      </c>
      <c r="H11884" t="s">
        <v>46</v>
      </c>
      <c r="I11884">
        <v>24362</v>
      </c>
      <c r="J11884" t="s">
        <v>338</v>
      </c>
      <c r="L11884">
        <v>180.4</v>
      </c>
      <c r="M11884">
        <v>174.7</v>
      </c>
      <c r="N11884">
        <v>17049</v>
      </c>
      <c r="O11884">
        <f>L11884-M11884</f>
        <v>5.7000000000000171</v>
      </c>
    </row>
    <row r="11885" spans="1:15" x14ac:dyDescent="0.25">
      <c r="A11885">
        <v>569584</v>
      </c>
      <c r="B11885" t="s">
        <v>44</v>
      </c>
      <c r="E11885">
        <v>59443</v>
      </c>
      <c r="F11885" t="s">
        <v>72</v>
      </c>
      <c r="G11885" t="s">
        <v>148</v>
      </c>
      <c r="H11885" t="s">
        <v>46</v>
      </c>
      <c r="I11885">
        <v>24291</v>
      </c>
      <c r="J11885" t="s">
        <v>338</v>
      </c>
      <c r="L11885">
        <v>180.4</v>
      </c>
      <c r="M11885">
        <v>174.7</v>
      </c>
      <c r="N11885">
        <v>17049</v>
      </c>
      <c r="O11885">
        <f>L11885-M11885</f>
        <v>5.7000000000000171</v>
      </c>
    </row>
    <row r="11886" spans="1:15" x14ac:dyDescent="0.25">
      <c r="A11886">
        <v>569585</v>
      </c>
      <c r="B11886" t="s">
        <v>44</v>
      </c>
      <c r="E11886">
        <v>59443</v>
      </c>
      <c r="F11886" t="s">
        <v>254</v>
      </c>
      <c r="G11886" t="s">
        <v>546</v>
      </c>
      <c r="H11886" t="s">
        <v>46</v>
      </c>
      <c r="I11886">
        <v>24362</v>
      </c>
      <c r="J11886" t="s">
        <v>338</v>
      </c>
      <c r="L11886">
        <v>180.4</v>
      </c>
      <c r="M11886">
        <v>174.7</v>
      </c>
      <c r="N11886">
        <v>17049</v>
      </c>
      <c r="O11886">
        <f>L11886-M11886</f>
        <v>5.7000000000000171</v>
      </c>
    </row>
    <row r="11887" spans="1:15" x14ac:dyDescent="0.25">
      <c r="A11887">
        <v>569586</v>
      </c>
      <c r="B11887" t="s">
        <v>44</v>
      </c>
      <c r="E11887">
        <v>59443</v>
      </c>
      <c r="F11887" t="s">
        <v>72</v>
      </c>
      <c r="G11887" t="s">
        <v>357</v>
      </c>
      <c r="H11887" t="s">
        <v>46</v>
      </c>
      <c r="I11887">
        <v>23852</v>
      </c>
      <c r="J11887" t="s">
        <v>338</v>
      </c>
      <c r="L11887">
        <v>180.4</v>
      </c>
      <c r="M11887">
        <v>174.7</v>
      </c>
      <c r="N11887">
        <v>17049</v>
      </c>
      <c r="O11887">
        <f>L11887-M11887</f>
        <v>5.7000000000000171</v>
      </c>
    </row>
    <row r="11888" spans="1:15" x14ac:dyDescent="0.25">
      <c r="A11888">
        <v>569587</v>
      </c>
      <c r="B11888" t="s">
        <v>44</v>
      </c>
      <c r="E11888">
        <v>59443</v>
      </c>
      <c r="F11888" t="s">
        <v>72</v>
      </c>
      <c r="G11888" t="s">
        <v>322</v>
      </c>
      <c r="H11888" t="s">
        <v>46</v>
      </c>
      <c r="I11888">
        <v>24208</v>
      </c>
      <c r="J11888" t="s">
        <v>338</v>
      </c>
      <c r="L11888">
        <v>180.4</v>
      </c>
      <c r="M11888">
        <v>174.7</v>
      </c>
      <c r="N11888">
        <v>17049</v>
      </c>
      <c r="O11888">
        <f>L11888-M11888</f>
        <v>5.7000000000000171</v>
      </c>
    </row>
    <row r="11889" spans="1:15" x14ac:dyDescent="0.25">
      <c r="A11889">
        <v>569589</v>
      </c>
      <c r="B11889" t="s">
        <v>44</v>
      </c>
      <c r="E11889">
        <v>59443</v>
      </c>
      <c r="F11889" t="s">
        <v>72</v>
      </c>
      <c r="G11889" t="s">
        <v>333</v>
      </c>
      <c r="H11889" t="s">
        <v>46</v>
      </c>
      <c r="I11889">
        <v>24474</v>
      </c>
      <c r="J11889" t="s">
        <v>338</v>
      </c>
      <c r="L11889">
        <v>180.4</v>
      </c>
      <c r="M11889">
        <v>174.7</v>
      </c>
      <c r="N11889">
        <v>17049</v>
      </c>
      <c r="O11889">
        <f>L11889-M11889</f>
        <v>5.7000000000000171</v>
      </c>
    </row>
    <row r="11890" spans="1:15" x14ac:dyDescent="0.25">
      <c r="A11890">
        <v>569590</v>
      </c>
      <c r="B11890" t="s">
        <v>44</v>
      </c>
      <c r="E11890">
        <v>59443</v>
      </c>
      <c r="F11890" t="s">
        <v>72</v>
      </c>
      <c r="G11890" t="s">
        <v>115</v>
      </c>
      <c r="H11890" t="s">
        <v>46</v>
      </c>
      <c r="I11890">
        <v>24389</v>
      </c>
      <c r="J11890" t="s">
        <v>338</v>
      </c>
      <c r="L11890">
        <v>180.4</v>
      </c>
      <c r="M11890">
        <v>174.7</v>
      </c>
      <c r="N11890">
        <v>17049</v>
      </c>
      <c r="O11890">
        <f>L11890-M11890</f>
        <v>5.7000000000000171</v>
      </c>
    </row>
    <row r="11891" spans="1:15" x14ac:dyDescent="0.25">
      <c r="A11891">
        <v>569604</v>
      </c>
      <c r="B11891" t="s">
        <v>44</v>
      </c>
      <c r="E11891">
        <v>59444</v>
      </c>
      <c r="F11891" t="s">
        <v>72</v>
      </c>
      <c r="G11891" t="s">
        <v>322</v>
      </c>
      <c r="H11891" t="s">
        <v>46</v>
      </c>
      <c r="I11891">
        <v>24208</v>
      </c>
      <c r="J11891" t="s">
        <v>338</v>
      </c>
      <c r="L11891">
        <v>180.4</v>
      </c>
      <c r="M11891">
        <v>174.7</v>
      </c>
      <c r="N11891">
        <v>17049</v>
      </c>
      <c r="O11891">
        <f>L11891-M11891</f>
        <v>5.7000000000000171</v>
      </c>
    </row>
    <row r="11892" spans="1:15" x14ac:dyDescent="0.25">
      <c r="A11892">
        <v>569605</v>
      </c>
      <c r="B11892" t="s">
        <v>44</v>
      </c>
      <c r="E11892">
        <v>59444</v>
      </c>
      <c r="F11892" t="s">
        <v>72</v>
      </c>
      <c r="G11892" t="s">
        <v>545</v>
      </c>
      <c r="H11892" t="s">
        <v>46</v>
      </c>
      <c r="I11892">
        <v>23838</v>
      </c>
      <c r="J11892" t="s">
        <v>338</v>
      </c>
      <c r="L11892">
        <v>180.4</v>
      </c>
      <c r="M11892">
        <v>174.7</v>
      </c>
      <c r="N11892">
        <v>17049</v>
      </c>
      <c r="O11892">
        <f>L11892-M11892</f>
        <v>5.7000000000000171</v>
      </c>
    </row>
    <row r="11893" spans="1:15" x14ac:dyDescent="0.25">
      <c r="A11893">
        <v>569606</v>
      </c>
      <c r="B11893" t="s">
        <v>44</v>
      </c>
      <c r="E11893">
        <v>59444</v>
      </c>
      <c r="F11893" t="s">
        <v>72</v>
      </c>
      <c r="G11893" t="s">
        <v>333</v>
      </c>
      <c r="H11893" t="s">
        <v>46</v>
      </c>
      <c r="I11893">
        <v>24474</v>
      </c>
      <c r="J11893" t="s">
        <v>338</v>
      </c>
      <c r="L11893">
        <v>180.4</v>
      </c>
      <c r="M11893">
        <v>174.7</v>
      </c>
      <c r="N11893">
        <v>17049</v>
      </c>
      <c r="O11893">
        <f>L11893-M11893</f>
        <v>5.7000000000000171</v>
      </c>
    </row>
    <row r="11894" spans="1:15" x14ac:dyDescent="0.25">
      <c r="A11894">
        <v>569607</v>
      </c>
      <c r="B11894" t="s">
        <v>44</v>
      </c>
      <c r="E11894">
        <v>59444</v>
      </c>
      <c r="F11894" t="s">
        <v>72</v>
      </c>
      <c r="G11894" t="s">
        <v>337</v>
      </c>
      <c r="H11894" t="s">
        <v>46</v>
      </c>
      <c r="I11894">
        <v>24363</v>
      </c>
      <c r="J11894" t="s">
        <v>338</v>
      </c>
      <c r="L11894">
        <v>180.4</v>
      </c>
      <c r="M11894">
        <v>174.7</v>
      </c>
      <c r="N11894">
        <v>17049</v>
      </c>
      <c r="O11894">
        <f>L11894-M11894</f>
        <v>5.7000000000000171</v>
      </c>
    </row>
    <row r="11895" spans="1:15" x14ac:dyDescent="0.25">
      <c r="A11895">
        <v>569608</v>
      </c>
      <c r="B11895" t="s">
        <v>44</v>
      </c>
      <c r="E11895">
        <v>59444</v>
      </c>
      <c r="F11895" t="s">
        <v>72</v>
      </c>
      <c r="G11895" t="s">
        <v>227</v>
      </c>
      <c r="H11895" t="s">
        <v>46</v>
      </c>
      <c r="I11895">
        <v>24714</v>
      </c>
      <c r="J11895" t="s">
        <v>338</v>
      </c>
      <c r="L11895">
        <v>180.4</v>
      </c>
      <c r="M11895">
        <v>174.7</v>
      </c>
      <c r="N11895">
        <v>17049</v>
      </c>
      <c r="O11895">
        <f>L11895-M11895</f>
        <v>5.7000000000000171</v>
      </c>
    </row>
    <row r="11896" spans="1:15" x14ac:dyDescent="0.25">
      <c r="A11896">
        <v>569609</v>
      </c>
      <c r="B11896" t="s">
        <v>44</v>
      </c>
      <c r="E11896">
        <v>59444</v>
      </c>
      <c r="F11896" t="s">
        <v>254</v>
      </c>
      <c r="G11896" t="s">
        <v>546</v>
      </c>
      <c r="H11896" t="s">
        <v>46</v>
      </c>
      <c r="I11896">
        <v>24362</v>
      </c>
      <c r="J11896" t="s">
        <v>338</v>
      </c>
      <c r="L11896">
        <v>180.4</v>
      </c>
      <c r="M11896">
        <v>174.7</v>
      </c>
      <c r="N11896">
        <v>17049</v>
      </c>
      <c r="O11896">
        <f>L11896-M11896</f>
        <v>5.7000000000000171</v>
      </c>
    </row>
    <row r="11897" spans="1:15" x14ac:dyDescent="0.25">
      <c r="A11897">
        <v>569610</v>
      </c>
      <c r="B11897" t="s">
        <v>44</v>
      </c>
      <c r="E11897">
        <v>59444</v>
      </c>
      <c r="F11897" t="s">
        <v>72</v>
      </c>
      <c r="G11897" t="s">
        <v>148</v>
      </c>
      <c r="H11897" t="s">
        <v>46</v>
      </c>
      <c r="I11897">
        <v>24291</v>
      </c>
      <c r="J11897" t="s">
        <v>338</v>
      </c>
      <c r="L11897">
        <v>180.4</v>
      </c>
      <c r="M11897">
        <v>174.7</v>
      </c>
      <c r="N11897">
        <v>17049</v>
      </c>
      <c r="O11897">
        <f>L11897-M11897</f>
        <v>5.7000000000000171</v>
      </c>
    </row>
    <row r="11898" spans="1:15" x14ac:dyDescent="0.25">
      <c r="A11898">
        <v>569611</v>
      </c>
      <c r="B11898" t="s">
        <v>44</v>
      </c>
      <c r="E11898">
        <v>59444</v>
      </c>
      <c r="F11898" t="s">
        <v>254</v>
      </c>
      <c r="G11898" t="s">
        <v>546</v>
      </c>
      <c r="H11898" t="s">
        <v>46</v>
      </c>
      <c r="I11898">
        <v>24362</v>
      </c>
      <c r="J11898" t="s">
        <v>338</v>
      </c>
      <c r="L11898">
        <v>180.4</v>
      </c>
      <c r="M11898">
        <v>174.7</v>
      </c>
      <c r="N11898">
        <v>17049</v>
      </c>
      <c r="O11898">
        <f>L11898-M11898</f>
        <v>5.7000000000000171</v>
      </c>
    </row>
    <row r="11899" spans="1:15" x14ac:dyDescent="0.25">
      <c r="A11899">
        <v>569612</v>
      </c>
      <c r="B11899" t="s">
        <v>44</v>
      </c>
      <c r="E11899">
        <v>59444</v>
      </c>
      <c r="F11899" t="s">
        <v>72</v>
      </c>
      <c r="G11899" t="s">
        <v>357</v>
      </c>
      <c r="H11899" t="s">
        <v>46</v>
      </c>
      <c r="I11899">
        <v>23852</v>
      </c>
      <c r="J11899" t="s">
        <v>338</v>
      </c>
      <c r="L11899">
        <v>180.4</v>
      </c>
      <c r="M11899">
        <v>174.7</v>
      </c>
      <c r="N11899">
        <v>17049</v>
      </c>
      <c r="O11899">
        <f>L11899-M11899</f>
        <v>5.7000000000000171</v>
      </c>
    </row>
    <row r="11900" spans="1:15" x14ac:dyDescent="0.25">
      <c r="A11900">
        <v>569613</v>
      </c>
      <c r="B11900" t="s">
        <v>44</v>
      </c>
      <c r="E11900">
        <v>59444</v>
      </c>
      <c r="F11900" t="s">
        <v>72</v>
      </c>
      <c r="G11900" t="s">
        <v>322</v>
      </c>
      <c r="H11900" t="s">
        <v>46</v>
      </c>
      <c r="I11900">
        <v>24208</v>
      </c>
      <c r="J11900" t="s">
        <v>338</v>
      </c>
      <c r="L11900">
        <v>180.4</v>
      </c>
      <c r="M11900">
        <v>174.7</v>
      </c>
      <c r="N11900">
        <v>17049</v>
      </c>
      <c r="O11900">
        <f>L11900-M11900</f>
        <v>5.7000000000000171</v>
      </c>
    </row>
    <row r="11901" spans="1:15" x14ac:dyDescent="0.25">
      <c r="A11901">
        <v>569615</v>
      </c>
      <c r="B11901" t="s">
        <v>44</v>
      </c>
      <c r="E11901">
        <v>59444</v>
      </c>
      <c r="F11901" t="s">
        <v>72</v>
      </c>
      <c r="G11901" t="s">
        <v>333</v>
      </c>
      <c r="H11901" t="s">
        <v>46</v>
      </c>
      <c r="I11901">
        <v>24474</v>
      </c>
      <c r="J11901" t="s">
        <v>338</v>
      </c>
      <c r="L11901">
        <v>180.4</v>
      </c>
      <c r="M11901">
        <v>174.7</v>
      </c>
      <c r="N11901">
        <v>17049</v>
      </c>
      <c r="O11901">
        <f>L11901-M11901</f>
        <v>5.7000000000000171</v>
      </c>
    </row>
    <row r="11902" spans="1:15" x14ac:dyDescent="0.25">
      <c r="A11902">
        <v>569616</v>
      </c>
      <c r="B11902" t="s">
        <v>44</v>
      </c>
      <c r="E11902">
        <v>59444</v>
      </c>
      <c r="F11902" t="s">
        <v>72</v>
      </c>
      <c r="G11902" t="s">
        <v>115</v>
      </c>
      <c r="H11902" t="s">
        <v>46</v>
      </c>
      <c r="I11902">
        <v>24389</v>
      </c>
      <c r="J11902" t="s">
        <v>338</v>
      </c>
      <c r="L11902">
        <v>180.4</v>
      </c>
      <c r="M11902">
        <v>174.7</v>
      </c>
      <c r="N11902">
        <v>17049</v>
      </c>
      <c r="O11902">
        <f>L11902-M11902</f>
        <v>5.7000000000000171</v>
      </c>
    </row>
    <row r="11903" spans="1:15" x14ac:dyDescent="0.25">
      <c r="A11903">
        <v>569624</v>
      </c>
      <c r="B11903" t="s">
        <v>44</v>
      </c>
      <c r="E11903">
        <v>59445</v>
      </c>
      <c r="F11903" t="s">
        <v>72</v>
      </c>
      <c r="G11903" t="s">
        <v>341</v>
      </c>
      <c r="H11903" t="s">
        <v>46</v>
      </c>
      <c r="I11903">
        <v>24080</v>
      </c>
      <c r="J11903" t="s">
        <v>338</v>
      </c>
      <c r="L11903">
        <v>180.4</v>
      </c>
      <c r="M11903">
        <v>174.7</v>
      </c>
      <c r="N11903">
        <v>17049</v>
      </c>
      <c r="O11903">
        <f>L11903-M11903</f>
        <v>5.7000000000000171</v>
      </c>
    </row>
    <row r="11904" spans="1:15" x14ac:dyDescent="0.25">
      <c r="A11904">
        <v>569625</v>
      </c>
      <c r="B11904" t="s">
        <v>44</v>
      </c>
      <c r="E11904">
        <v>59445</v>
      </c>
      <c r="F11904" t="s">
        <v>72</v>
      </c>
      <c r="G11904" t="s">
        <v>322</v>
      </c>
      <c r="H11904" t="s">
        <v>46</v>
      </c>
      <c r="I11904">
        <v>24208</v>
      </c>
      <c r="J11904" t="s">
        <v>338</v>
      </c>
      <c r="L11904">
        <v>180.4</v>
      </c>
      <c r="M11904">
        <v>174.7</v>
      </c>
      <c r="N11904">
        <v>17049</v>
      </c>
      <c r="O11904">
        <f>L11904-M11904</f>
        <v>5.7000000000000171</v>
      </c>
    </row>
    <row r="11905" spans="1:15" x14ac:dyDescent="0.25">
      <c r="A11905">
        <v>569626</v>
      </c>
      <c r="B11905" t="s">
        <v>44</v>
      </c>
      <c r="E11905">
        <v>59445</v>
      </c>
      <c r="F11905" t="s">
        <v>72</v>
      </c>
      <c r="G11905" t="s">
        <v>545</v>
      </c>
      <c r="H11905" t="s">
        <v>46</v>
      </c>
      <c r="I11905">
        <v>23838</v>
      </c>
      <c r="J11905" t="s">
        <v>338</v>
      </c>
      <c r="L11905">
        <v>180.4</v>
      </c>
      <c r="M11905">
        <v>174.7</v>
      </c>
      <c r="N11905">
        <v>17049</v>
      </c>
      <c r="O11905">
        <f>L11905-M11905</f>
        <v>5.7000000000000171</v>
      </c>
    </row>
    <row r="11906" spans="1:15" x14ac:dyDescent="0.25">
      <c r="A11906">
        <v>569627</v>
      </c>
      <c r="B11906" t="s">
        <v>44</v>
      </c>
      <c r="E11906">
        <v>59445</v>
      </c>
      <c r="F11906" t="s">
        <v>72</v>
      </c>
      <c r="G11906" t="s">
        <v>333</v>
      </c>
      <c r="H11906" t="s">
        <v>46</v>
      </c>
      <c r="I11906">
        <v>24474</v>
      </c>
      <c r="J11906" t="s">
        <v>338</v>
      </c>
      <c r="L11906">
        <v>180.4</v>
      </c>
      <c r="M11906">
        <v>174.7</v>
      </c>
      <c r="N11906">
        <v>17049</v>
      </c>
      <c r="O11906">
        <f>L11906-M11906</f>
        <v>5.7000000000000171</v>
      </c>
    </row>
    <row r="11907" spans="1:15" x14ac:dyDescent="0.25">
      <c r="A11907">
        <v>569628</v>
      </c>
      <c r="B11907" t="s">
        <v>44</v>
      </c>
      <c r="E11907">
        <v>59445</v>
      </c>
      <c r="F11907" t="s">
        <v>72</v>
      </c>
      <c r="G11907" t="s">
        <v>337</v>
      </c>
      <c r="H11907" t="s">
        <v>46</v>
      </c>
      <c r="I11907">
        <v>24363</v>
      </c>
      <c r="J11907" t="s">
        <v>338</v>
      </c>
      <c r="L11907">
        <v>180.4</v>
      </c>
      <c r="M11907">
        <v>174.7</v>
      </c>
      <c r="N11907">
        <v>17049</v>
      </c>
      <c r="O11907">
        <f>L11907-M11907</f>
        <v>5.7000000000000171</v>
      </c>
    </row>
    <row r="11908" spans="1:15" x14ac:dyDescent="0.25">
      <c r="A11908">
        <v>569629</v>
      </c>
      <c r="B11908" t="s">
        <v>44</v>
      </c>
      <c r="E11908">
        <v>59445</v>
      </c>
      <c r="F11908" t="s">
        <v>72</v>
      </c>
      <c r="G11908" t="s">
        <v>227</v>
      </c>
      <c r="H11908" t="s">
        <v>46</v>
      </c>
      <c r="I11908">
        <v>24714</v>
      </c>
      <c r="J11908" t="s">
        <v>338</v>
      </c>
      <c r="L11908">
        <v>180.4</v>
      </c>
      <c r="M11908">
        <v>174.7</v>
      </c>
      <c r="N11908">
        <v>17049</v>
      </c>
      <c r="O11908">
        <f>L11908-M11908</f>
        <v>5.7000000000000171</v>
      </c>
    </row>
    <row r="11909" spans="1:15" x14ac:dyDescent="0.25">
      <c r="A11909">
        <v>569630</v>
      </c>
      <c r="B11909" t="s">
        <v>44</v>
      </c>
      <c r="E11909">
        <v>59445</v>
      </c>
      <c r="F11909" t="s">
        <v>72</v>
      </c>
      <c r="G11909" t="s">
        <v>104</v>
      </c>
      <c r="H11909" t="s">
        <v>46</v>
      </c>
      <c r="I11909">
        <v>23957</v>
      </c>
      <c r="J11909" t="s">
        <v>338</v>
      </c>
      <c r="L11909">
        <v>180.4</v>
      </c>
      <c r="M11909">
        <v>174.7</v>
      </c>
      <c r="N11909">
        <v>17049</v>
      </c>
      <c r="O11909">
        <f>L11909-M11909</f>
        <v>5.7000000000000171</v>
      </c>
    </row>
    <row r="11910" spans="1:15" x14ac:dyDescent="0.25">
      <c r="A11910">
        <v>569631</v>
      </c>
      <c r="B11910" t="s">
        <v>44</v>
      </c>
      <c r="E11910">
        <v>59445</v>
      </c>
      <c r="F11910" t="s">
        <v>254</v>
      </c>
      <c r="G11910" t="s">
        <v>546</v>
      </c>
      <c r="H11910" t="s">
        <v>46</v>
      </c>
      <c r="I11910">
        <v>24362</v>
      </c>
      <c r="J11910" t="s">
        <v>338</v>
      </c>
      <c r="L11910">
        <v>180.4</v>
      </c>
      <c r="M11910">
        <v>174.7</v>
      </c>
      <c r="N11910">
        <v>17049</v>
      </c>
      <c r="O11910">
        <f>L11910-M11910</f>
        <v>5.7000000000000171</v>
      </c>
    </row>
    <row r="11911" spans="1:15" x14ac:dyDescent="0.25">
      <c r="A11911">
        <v>569632</v>
      </c>
      <c r="B11911" t="s">
        <v>44</v>
      </c>
      <c r="E11911">
        <v>59445</v>
      </c>
      <c r="F11911" t="s">
        <v>72</v>
      </c>
      <c r="G11911" t="s">
        <v>115</v>
      </c>
      <c r="H11911" t="s">
        <v>46</v>
      </c>
      <c r="I11911">
        <v>24389</v>
      </c>
      <c r="J11911" t="s">
        <v>338</v>
      </c>
      <c r="L11911">
        <v>180.4</v>
      </c>
      <c r="M11911">
        <v>174.7</v>
      </c>
      <c r="N11911">
        <v>17049</v>
      </c>
      <c r="O11911">
        <f>L11911-M11911</f>
        <v>5.7000000000000171</v>
      </c>
    </row>
    <row r="11912" spans="1:15" x14ac:dyDescent="0.25">
      <c r="A11912">
        <v>569633</v>
      </c>
      <c r="B11912" t="s">
        <v>44</v>
      </c>
      <c r="E11912">
        <v>59445</v>
      </c>
      <c r="F11912" t="s">
        <v>72</v>
      </c>
      <c r="G11912" t="s">
        <v>333</v>
      </c>
      <c r="H11912" t="s">
        <v>46</v>
      </c>
      <c r="I11912">
        <v>24474</v>
      </c>
      <c r="J11912" t="s">
        <v>338</v>
      </c>
      <c r="L11912">
        <v>180.4</v>
      </c>
      <c r="M11912">
        <v>174.7</v>
      </c>
      <c r="N11912">
        <v>17049</v>
      </c>
      <c r="O11912">
        <f>L11912-M11912</f>
        <v>5.7000000000000171</v>
      </c>
    </row>
    <row r="11913" spans="1:15" x14ac:dyDescent="0.25">
      <c r="A11913">
        <v>569635</v>
      </c>
      <c r="B11913" t="s">
        <v>44</v>
      </c>
      <c r="E11913">
        <v>59445</v>
      </c>
      <c r="F11913" t="s">
        <v>72</v>
      </c>
      <c r="G11913" t="s">
        <v>322</v>
      </c>
      <c r="H11913" t="s">
        <v>46</v>
      </c>
      <c r="I11913">
        <v>24208</v>
      </c>
      <c r="J11913" t="s">
        <v>338</v>
      </c>
      <c r="L11913">
        <v>180.4</v>
      </c>
      <c r="M11913">
        <v>174.7</v>
      </c>
      <c r="N11913">
        <v>17049</v>
      </c>
      <c r="O11913">
        <f>L11913-M11913</f>
        <v>5.7000000000000171</v>
      </c>
    </row>
    <row r="11914" spans="1:15" x14ac:dyDescent="0.25">
      <c r="A11914">
        <v>569636</v>
      </c>
      <c r="B11914" t="s">
        <v>44</v>
      </c>
      <c r="E11914">
        <v>59445</v>
      </c>
      <c r="F11914" t="s">
        <v>254</v>
      </c>
      <c r="G11914" t="s">
        <v>546</v>
      </c>
      <c r="H11914" t="s">
        <v>46</v>
      </c>
      <c r="I11914">
        <v>24362</v>
      </c>
      <c r="J11914" t="s">
        <v>338</v>
      </c>
      <c r="L11914">
        <v>180.4</v>
      </c>
      <c r="M11914">
        <v>174.7</v>
      </c>
      <c r="N11914">
        <v>17049</v>
      </c>
      <c r="O11914">
        <f>L11914-M11914</f>
        <v>5.7000000000000171</v>
      </c>
    </row>
    <row r="11915" spans="1:15" x14ac:dyDescent="0.25">
      <c r="A11915">
        <v>569650</v>
      </c>
      <c r="B11915" t="s">
        <v>44</v>
      </c>
      <c r="E11915">
        <v>59448</v>
      </c>
      <c r="F11915" t="s">
        <v>72</v>
      </c>
      <c r="G11915" t="s">
        <v>322</v>
      </c>
      <c r="H11915" t="s">
        <v>46</v>
      </c>
      <c r="I11915">
        <v>24208</v>
      </c>
      <c r="J11915" t="s">
        <v>338</v>
      </c>
      <c r="L11915">
        <v>180.4</v>
      </c>
      <c r="M11915">
        <v>174.7</v>
      </c>
      <c r="N11915">
        <v>17049</v>
      </c>
      <c r="O11915">
        <f>L11915-M11915</f>
        <v>5.7000000000000171</v>
      </c>
    </row>
    <row r="11916" spans="1:15" x14ac:dyDescent="0.25">
      <c r="A11916">
        <v>569651</v>
      </c>
      <c r="B11916" t="s">
        <v>44</v>
      </c>
      <c r="E11916">
        <v>59448</v>
      </c>
      <c r="F11916" t="s">
        <v>72</v>
      </c>
      <c r="G11916" t="s">
        <v>337</v>
      </c>
      <c r="H11916" t="s">
        <v>46</v>
      </c>
      <c r="I11916">
        <v>24363</v>
      </c>
      <c r="J11916" t="s">
        <v>338</v>
      </c>
      <c r="L11916">
        <v>180.4</v>
      </c>
      <c r="M11916">
        <v>174.7</v>
      </c>
      <c r="N11916">
        <v>17049</v>
      </c>
      <c r="O11916">
        <f>L11916-M11916</f>
        <v>5.7000000000000171</v>
      </c>
    </row>
    <row r="11917" spans="1:15" x14ac:dyDescent="0.25">
      <c r="A11917">
        <v>569652</v>
      </c>
      <c r="B11917" t="s">
        <v>44</v>
      </c>
      <c r="E11917">
        <v>59448</v>
      </c>
      <c r="F11917" t="s">
        <v>72</v>
      </c>
      <c r="G11917" t="s">
        <v>227</v>
      </c>
      <c r="H11917" t="s">
        <v>46</v>
      </c>
      <c r="I11917">
        <v>24714</v>
      </c>
      <c r="J11917" t="s">
        <v>338</v>
      </c>
      <c r="L11917">
        <v>180.4</v>
      </c>
      <c r="M11917">
        <v>174.7</v>
      </c>
      <c r="N11917">
        <v>17049</v>
      </c>
      <c r="O11917">
        <f>L11917-M11917</f>
        <v>5.7000000000000171</v>
      </c>
    </row>
    <row r="11918" spans="1:15" x14ac:dyDescent="0.25">
      <c r="A11918">
        <v>569653</v>
      </c>
      <c r="B11918" t="s">
        <v>44</v>
      </c>
      <c r="E11918">
        <v>59448</v>
      </c>
      <c r="F11918" t="s">
        <v>254</v>
      </c>
      <c r="G11918" t="s">
        <v>546</v>
      </c>
      <c r="H11918" t="s">
        <v>46</v>
      </c>
      <c r="I11918">
        <v>24362</v>
      </c>
      <c r="J11918" t="s">
        <v>338</v>
      </c>
      <c r="L11918">
        <v>180.4</v>
      </c>
      <c r="M11918">
        <v>174.7</v>
      </c>
      <c r="N11918">
        <v>17049</v>
      </c>
      <c r="O11918">
        <f>L11918-M11918</f>
        <v>5.7000000000000171</v>
      </c>
    </row>
    <row r="11919" spans="1:15" x14ac:dyDescent="0.25">
      <c r="A11919">
        <v>569654</v>
      </c>
      <c r="B11919" t="s">
        <v>44</v>
      </c>
      <c r="E11919">
        <v>59448</v>
      </c>
      <c r="F11919" t="s">
        <v>72</v>
      </c>
      <c r="G11919" t="s">
        <v>115</v>
      </c>
      <c r="H11919" t="s">
        <v>46</v>
      </c>
      <c r="I11919">
        <v>24389</v>
      </c>
      <c r="J11919" t="s">
        <v>338</v>
      </c>
      <c r="L11919">
        <v>180.4</v>
      </c>
      <c r="M11919">
        <v>174.7</v>
      </c>
      <c r="N11919">
        <v>17049</v>
      </c>
      <c r="O11919">
        <f>L11919-M11919</f>
        <v>5.7000000000000171</v>
      </c>
    </row>
    <row r="11920" spans="1:15" x14ac:dyDescent="0.25">
      <c r="A11920">
        <v>569655</v>
      </c>
      <c r="B11920" t="s">
        <v>44</v>
      </c>
      <c r="E11920">
        <v>59448</v>
      </c>
      <c r="F11920" t="s">
        <v>72</v>
      </c>
      <c r="G11920" t="s">
        <v>357</v>
      </c>
      <c r="H11920" t="s">
        <v>46</v>
      </c>
      <c r="I11920">
        <v>23852</v>
      </c>
      <c r="J11920" t="s">
        <v>338</v>
      </c>
      <c r="L11920">
        <v>180.4</v>
      </c>
      <c r="M11920">
        <v>174.7</v>
      </c>
      <c r="N11920">
        <v>17049</v>
      </c>
      <c r="O11920">
        <f>L11920-M11920</f>
        <v>5.7000000000000171</v>
      </c>
    </row>
    <row r="11921" spans="1:15" x14ac:dyDescent="0.25">
      <c r="A11921">
        <v>569656</v>
      </c>
      <c r="B11921" t="s">
        <v>44</v>
      </c>
      <c r="E11921">
        <v>59448</v>
      </c>
      <c r="F11921" t="s">
        <v>254</v>
      </c>
      <c r="G11921" t="s">
        <v>546</v>
      </c>
      <c r="H11921" t="s">
        <v>46</v>
      </c>
      <c r="I11921">
        <v>24362</v>
      </c>
      <c r="J11921" t="s">
        <v>338</v>
      </c>
      <c r="L11921">
        <v>180.4</v>
      </c>
      <c r="M11921">
        <v>174.7</v>
      </c>
      <c r="N11921">
        <v>17049</v>
      </c>
      <c r="O11921">
        <f>L11921-M11921</f>
        <v>5.7000000000000171</v>
      </c>
    </row>
    <row r="11922" spans="1:15" x14ac:dyDescent="0.25">
      <c r="A11922">
        <v>569657</v>
      </c>
      <c r="B11922" t="s">
        <v>44</v>
      </c>
      <c r="E11922">
        <v>59448</v>
      </c>
      <c r="F11922" t="s">
        <v>72</v>
      </c>
      <c r="G11922" t="s">
        <v>148</v>
      </c>
      <c r="H11922" t="s">
        <v>46</v>
      </c>
      <c r="I11922">
        <v>24291</v>
      </c>
      <c r="J11922" t="s">
        <v>338</v>
      </c>
      <c r="L11922">
        <v>180.4</v>
      </c>
      <c r="M11922">
        <v>174.7</v>
      </c>
      <c r="N11922">
        <v>17049</v>
      </c>
      <c r="O11922">
        <f>L11922-M11922</f>
        <v>5.7000000000000171</v>
      </c>
    </row>
    <row r="11923" spans="1:15" x14ac:dyDescent="0.25">
      <c r="A11923">
        <v>569658</v>
      </c>
      <c r="B11923" t="s">
        <v>44</v>
      </c>
      <c r="E11923">
        <v>59448</v>
      </c>
      <c r="F11923" t="s">
        <v>72</v>
      </c>
      <c r="G11923" t="s">
        <v>332</v>
      </c>
      <c r="H11923" t="s">
        <v>46</v>
      </c>
      <c r="I11923">
        <v>23727</v>
      </c>
      <c r="J11923" t="s">
        <v>338</v>
      </c>
      <c r="L11923">
        <v>180.4</v>
      </c>
      <c r="M11923">
        <v>174.7</v>
      </c>
      <c r="N11923">
        <v>17049</v>
      </c>
      <c r="O11923">
        <f>L11923-M11923</f>
        <v>5.7000000000000171</v>
      </c>
    </row>
    <row r="11924" spans="1:15" x14ac:dyDescent="0.25">
      <c r="A11924">
        <v>569659</v>
      </c>
      <c r="B11924" t="s">
        <v>44</v>
      </c>
      <c r="E11924">
        <v>59448</v>
      </c>
      <c r="F11924" t="s">
        <v>72</v>
      </c>
      <c r="G11924" t="s">
        <v>333</v>
      </c>
      <c r="H11924" t="s">
        <v>46</v>
      </c>
      <c r="I11924">
        <v>24474</v>
      </c>
      <c r="J11924" t="s">
        <v>338</v>
      </c>
      <c r="L11924">
        <v>180.4</v>
      </c>
      <c r="M11924">
        <v>174.7</v>
      </c>
      <c r="N11924">
        <v>17049</v>
      </c>
      <c r="O11924">
        <f>L11924-M11924</f>
        <v>5.7000000000000171</v>
      </c>
    </row>
    <row r="11925" spans="1:15" x14ac:dyDescent="0.25">
      <c r="A11925">
        <v>569660</v>
      </c>
      <c r="B11925" t="s">
        <v>44</v>
      </c>
      <c r="E11925">
        <v>59448</v>
      </c>
      <c r="F11925" t="s">
        <v>72</v>
      </c>
      <c r="G11925" t="s">
        <v>115</v>
      </c>
      <c r="H11925" t="s">
        <v>46</v>
      </c>
      <c r="I11925">
        <v>24389</v>
      </c>
      <c r="J11925" t="s">
        <v>338</v>
      </c>
      <c r="L11925">
        <v>180.4</v>
      </c>
      <c r="M11925">
        <v>174.7</v>
      </c>
      <c r="N11925">
        <v>17049</v>
      </c>
      <c r="O11925">
        <f>L11925-M11925</f>
        <v>5.7000000000000171</v>
      </c>
    </row>
    <row r="11926" spans="1:15" x14ac:dyDescent="0.25">
      <c r="A11926">
        <v>569663</v>
      </c>
      <c r="B11926" t="s">
        <v>44</v>
      </c>
      <c r="E11926">
        <v>59447</v>
      </c>
      <c r="F11926" t="s">
        <v>72</v>
      </c>
      <c r="G11926" t="s">
        <v>322</v>
      </c>
      <c r="H11926" t="s">
        <v>46</v>
      </c>
      <c r="I11926">
        <v>24208</v>
      </c>
      <c r="J11926" t="s">
        <v>338</v>
      </c>
      <c r="L11926">
        <v>180.4</v>
      </c>
      <c r="M11926">
        <v>174.7</v>
      </c>
      <c r="N11926">
        <v>17049</v>
      </c>
      <c r="O11926">
        <f>L11926-M11926</f>
        <v>5.7000000000000171</v>
      </c>
    </row>
    <row r="11927" spans="1:15" x14ac:dyDescent="0.25">
      <c r="A11927">
        <v>569664</v>
      </c>
      <c r="B11927" t="s">
        <v>44</v>
      </c>
      <c r="E11927">
        <v>59447</v>
      </c>
      <c r="F11927" t="s">
        <v>72</v>
      </c>
      <c r="G11927" t="s">
        <v>333</v>
      </c>
      <c r="H11927" t="s">
        <v>46</v>
      </c>
      <c r="I11927">
        <v>24474</v>
      </c>
      <c r="J11927" t="s">
        <v>338</v>
      </c>
      <c r="L11927">
        <v>180.4</v>
      </c>
      <c r="M11927">
        <v>174.7</v>
      </c>
      <c r="N11927">
        <v>17049</v>
      </c>
      <c r="O11927">
        <f>L11927-M11927</f>
        <v>5.7000000000000171</v>
      </c>
    </row>
    <row r="11928" spans="1:15" x14ac:dyDescent="0.25">
      <c r="A11928">
        <v>569665</v>
      </c>
      <c r="B11928" t="s">
        <v>44</v>
      </c>
      <c r="E11928">
        <v>59447</v>
      </c>
      <c r="F11928" t="s">
        <v>72</v>
      </c>
      <c r="G11928" t="s">
        <v>337</v>
      </c>
      <c r="H11928" t="s">
        <v>46</v>
      </c>
      <c r="I11928">
        <v>24363</v>
      </c>
      <c r="J11928" t="s">
        <v>338</v>
      </c>
      <c r="L11928">
        <v>180.4</v>
      </c>
      <c r="M11928">
        <v>174.7</v>
      </c>
      <c r="N11928">
        <v>17049</v>
      </c>
      <c r="O11928">
        <f>L11928-M11928</f>
        <v>5.7000000000000171</v>
      </c>
    </row>
    <row r="11929" spans="1:15" x14ac:dyDescent="0.25">
      <c r="A11929">
        <v>569666</v>
      </c>
      <c r="B11929" t="s">
        <v>44</v>
      </c>
      <c r="E11929">
        <v>59447</v>
      </c>
      <c r="F11929" t="s">
        <v>72</v>
      </c>
      <c r="G11929" t="s">
        <v>227</v>
      </c>
      <c r="H11929" t="s">
        <v>46</v>
      </c>
      <c r="I11929">
        <v>24714</v>
      </c>
      <c r="J11929" t="s">
        <v>338</v>
      </c>
      <c r="L11929">
        <v>180.4</v>
      </c>
      <c r="M11929">
        <v>174.7</v>
      </c>
      <c r="N11929">
        <v>17049</v>
      </c>
      <c r="O11929">
        <f>L11929-M11929</f>
        <v>5.7000000000000171</v>
      </c>
    </row>
    <row r="11930" spans="1:15" x14ac:dyDescent="0.25">
      <c r="A11930">
        <v>569667</v>
      </c>
      <c r="B11930" t="s">
        <v>44</v>
      </c>
      <c r="E11930">
        <v>59447</v>
      </c>
      <c r="F11930" t="s">
        <v>254</v>
      </c>
      <c r="G11930" t="s">
        <v>546</v>
      </c>
      <c r="H11930" t="s">
        <v>46</v>
      </c>
      <c r="I11930">
        <v>24362</v>
      </c>
      <c r="J11930" t="s">
        <v>338</v>
      </c>
      <c r="L11930">
        <v>180.4</v>
      </c>
      <c r="M11930">
        <v>174.7</v>
      </c>
      <c r="N11930">
        <v>17049</v>
      </c>
      <c r="O11930">
        <f>L11930-M11930</f>
        <v>5.7000000000000171</v>
      </c>
    </row>
    <row r="11931" spans="1:15" x14ac:dyDescent="0.25">
      <c r="A11931">
        <v>569668</v>
      </c>
      <c r="B11931" t="s">
        <v>44</v>
      </c>
      <c r="E11931">
        <v>59447</v>
      </c>
      <c r="F11931" t="s">
        <v>72</v>
      </c>
      <c r="G11931" t="s">
        <v>115</v>
      </c>
      <c r="H11931" t="s">
        <v>46</v>
      </c>
      <c r="I11931">
        <v>24389</v>
      </c>
      <c r="J11931" t="s">
        <v>338</v>
      </c>
      <c r="L11931">
        <v>180.4</v>
      </c>
      <c r="M11931">
        <v>174.7</v>
      </c>
      <c r="N11931">
        <v>17049</v>
      </c>
      <c r="O11931">
        <f>L11931-M11931</f>
        <v>5.7000000000000171</v>
      </c>
    </row>
    <row r="11932" spans="1:15" x14ac:dyDescent="0.25">
      <c r="A11932">
        <v>569669</v>
      </c>
      <c r="B11932" t="s">
        <v>44</v>
      </c>
      <c r="E11932">
        <v>59447</v>
      </c>
      <c r="F11932" t="s">
        <v>254</v>
      </c>
      <c r="G11932" t="s">
        <v>546</v>
      </c>
      <c r="H11932" t="s">
        <v>46</v>
      </c>
      <c r="I11932">
        <v>24362</v>
      </c>
      <c r="J11932" t="s">
        <v>338</v>
      </c>
      <c r="L11932">
        <v>180.4</v>
      </c>
      <c r="M11932">
        <v>174.7</v>
      </c>
      <c r="N11932">
        <v>17049</v>
      </c>
      <c r="O11932">
        <f>L11932-M11932</f>
        <v>5.7000000000000171</v>
      </c>
    </row>
    <row r="11933" spans="1:15" x14ac:dyDescent="0.25">
      <c r="A11933">
        <v>569670</v>
      </c>
      <c r="B11933" t="s">
        <v>44</v>
      </c>
      <c r="E11933">
        <v>59447</v>
      </c>
      <c r="F11933" t="s">
        <v>72</v>
      </c>
      <c r="G11933" t="s">
        <v>357</v>
      </c>
      <c r="H11933" t="s">
        <v>46</v>
      </c>
      <c r="I11933">
        <v>23852</v>
      </c>
      <c r="J11933" t="s">
        <v>338</v>
      </c>
      <c r="L11933">
        <v>180.4</v>
      </c>
      <c r="M11933">
        <v>174.7</v>
      </c>
      <c r="N11933">
        <v>17049</v>
      </c>
      <c r="O11933">
        <f>L11933-M11933</f>
        <v>5.7000000000000171</v>
      </c>
    </row>
    <row r="11934" spans="1:15" x14ac:dyDescent="0.25">
      <c r="A11934">
        <v>569671</v>
      </c>
      <c r="B11934" t="s">
        <v>44</v>
      </c>
      <c r="E11934">
        <v>59447</v>
      </c>
      <c r="F11934" t="s">
        <v>72</v>
      </c>
      <c r="G11934" t="s">
        <v>322</v>
      </c>
      <c r="H11934" t="s">
        <v>46</v>
      </c>
      <c r="I11934">
        <v>24208</v>
      </c>
      <c r="J11934" t="s">
        <v>338</v>
      </c>
      <c r="L11934">
        <v>180.4</v>
      </c>
      <c r="M11934">
        <v>174.7</v>
      </c>
      <c r="N11934">
        <v>17049</v>
      </c>
      <c r="O11934">
        <f>L11934-M11934</f>
        <v>5.7000000000000171</v>
      </c>
    </row>
    <row r="11935" spans="1:15" x14ac:dyDescent="0.25">
      <c r="A11935">
        <v>569673</v>
      </c>
      <c r="B11935" t="s">
        <v>44</v>
      </c>
      <c r="E11935">
        <v>59447</v>
      </c>
      <c r="F11935" t="s">
        <v>72</v>
      </c>
      <c r="G11935" t="s">
        <v>333</v>
      </c>
      <c r="H11935" t="s">
        <v>46</v>
      </c>
      <c r="I11935">
        <v>24474</v>
      </c>
      <c r="J11935" t="s">
        <v>338</v>
      </c>
      <c r="L11935">
        <v>180.4</v>
      </c>
      <c r="M11935">
        <v>174.7</v>
      </c>
      <c r="N11935">
        <v>17049</v>
      </c>
      <c r="O11935">
        <f>L11935-M11935</f>
        <v>5.7000000000000171</v>
      </c>
    </row>
    <row r="11936" spans="1:15" x14ac:dyDescent="0.25">
      <c r="A11936">
        <v>569674</v>
      </c>
      <c r="B11936" t="s">
        <v>44</v>
      </c>
      <c r="E11936">
        <v>59447</v>
      </c>
      <c r="F11936" t="s">
        <v>72</v>
      </c>
      <c r="G11936" t="s">
        <v>115</v>
      </c>
      <c r="H11936" t="s">
        <v>46</v>
      </c>
      <c r="I11936">
        <v>24389</v>
      </c>
      <c r="J11936" t="s">
        <v>338</v>
      </c>
      <c r="L11936">
        <v>180.4</v>
      </c>
      <c r="M11936">
        <v>174.7</v>
      </c>
      <c r="N11936">
        <v>17049</v>
      </c>
      <c r="O11936">
        <f>L11936-M11936</f>
        <v>5.7000000000000171</v>
      </c>
    </row>
    <row r="11937" spans="1:15" x14ac:dyDescent="0.25">
      <c r="A11937">
        <v>569684</v>
      </c>
      <c r="B11937" t="s">
        <v>44</v>
      </c>
      <c r="E11937">
        <v>59449</v>
      </c>
      <c r="F11937" t="s">
        <v>72</v>
      </c>
      <c r="G11937" t="s">
        <v>341</v>
      </c>
      <c r="H11937" t="s">
        <v>46</v>
      </c>
      <c r="I11937">
        <v>24080</v>
      </c>
      <c r="J11937" t="s">
        <v>338</v>
      </c>
      <c r="L11937">
        <v>180.4</v>
      </c>
      <c r="M11937">
        <v>174.7</v>
      </c>
      <c r="N11937">
        <v>17049</v>
      </c>
      <c r="O11937">
        <f>L11937-M11937</f>
        <v>5.7000000000000171</v>
      </c>
    </row>
    <row r="11938" spans="1:15" x14ac:dyDescent="0.25">
      <c r="A11938">
        <v>569685</v>
      </c>
      <c r="B11938" t="s">
        <v>44</v>
      </c>
      <c r="E11938">
        <v>59449</v>
      </c>
      <c r="F11938" t="s">
        <v>72</v>
      </c>
      <c r="G11938" t="s">
        <v>114</v>
      </c>
      <c r="H11938" t="s">
        <v>46</v>
      </c>
      <c r="I11938">
        <v>24713</v>
      </c>
      <c r="J11938" t="s">
        <v>338</v>
      </c>
      <c r="L11938">
        <v>180.4</v>
      </c>
      <c r="M11938">
        <v>174.7</v>
      </c>
      <c r="N11938">
        <v>17049</v>
      </c>
      <c r="O11938">
        <f>L11938-M11938</f>
        <v>5.7000000000000171</v>
      </c>
    </row>
    <row r="11939" spans="1:15" x14ac:dyDescent="0.25">
      <c r="A11939">
        <v>569686</v>
      </c>
      <c r="B11939" t="s">
        <v>44</v>
      </c>
      <c r="E11939">
        <v>59449</v>
      </c>
      <c r="F11939" t="s">
        <v>72</v>
      </c>
      <c r="G11939" t="s">
        <v>322</v>
      </c>
      <c r="H11939" t="s">
        <v>46</v>
      </c>
      <c r="I11939">
        <v>24208</v>
      </c>
      <c r="J11939" t="s">
        <v>338</v>
      </c>
      <c r="L11939">
        <v>180.4</v>
      </c>
      <c r="M11939">
        <v>174.7</v>
      </c>
      <c r="N11939">
        <v>17049</v>
      </c>
      <c r="O11939">
        <f>L11939-M11939</f>
        <v>5.7000000000000171</v>
      </c>
    </row>
    <row r="11940" spans="1:15" x14ac:dyDescent="0.25">
      <c r="A11940">
        <v>569687</v>
      </c>
      <c r="B11940" t="s">
        <v>44</v>
      </c>
      <c r="E11940">
        <v>59449</v>
      </c>
      <c r="F11940" t="s">
        <v>72</v>
      </c>
      <c r="G11940" t="s">
        <v>333</v>
      </c>
      <c r="H11940" t="s">
        <v>46</v>
      </c>
      <c r="I11940">
        <v>24474</v>
      </c>
      <c r="J11940" t="s">
        <v>338</v>
      </c>
      <c r="L11940">
        <v>180.4</v>
      </c>
      <c r="M11940">
        <v>174.7</v>
      </c>
      <c r="N11940">
        <v>17049</v>
      </c>
      <c r="O11940">
        <f>L11940-M11940</f>
        <v>5.7000000000000171</v>
      </c>
    </row>
    <row r="11941" spans="1:15" x14ac:dyDescent="0.25">
      <c r="A11941">
        <v>569688</v>
      </c>
      <c r="B11941" t="s">
        <v>44</v>
      </c>
      <c r="E11941">
        <v>59449</v>
      </c>
      <c r="F11941" t="s">
        <v>72</v>
      </c>
      <c r="G11941" t="s">
        <v>337</v>
      </c>
      <c r="H11941" t="s">
        <v>46</v>
      </c>
      <c r="I11941">
        <v>24363</v>
      </c>
      <c r="J11941" t="s">
        <v>338</v>
      </c>
      <c r="L11941">
        <v>180.4</v>
      </c>
      <c r="M11941">
        <v>174.7</v>
      </c>
      <c r="N11941">
        <v>17049</v>
      </c>
      <c r="O11941">
        <f>L11941-M11941</f>
        <v>5.7000000000000171</v>
      </c>
    </row>
    <row r="11942" spans="1:15" x14ac:dyDescent="0.25">
      <c r="A11942">
        <v>569689</v>
      </c>
      <c r="B11942" t="s">
        <v>44</v>
      </c>
      <c r="E11942">
        <v>59449</v>
      </c>
      <c r="F11942" t="s">
        <v>72</v>
      </c>
      <c r="G11942" t="s">
        <v>227</v>
      </c>
      <c r="H11942" t="s">
        <v>46</v>
      </c>
      <c r="I11942">
        <v>24714</v>
      </c>
      <c r="J11942" t="s">
        <v>338</v>
      </c>
      <c r="L11942">
        <v>180.4</v>
      </c>
      <c r="M11942">
        <v>174.7</v>
      </c>
      <c r="N11942">
        <v>17049</v>
      </c>
      <c r="O11942">
        <f>L11942-M11942</f>
        <v>5.7000000000000171</v>
      </c>
    </row>
    <row r="11943" spans="1:15" x14ac:dyDescent="0.25">
      <c r="A11943">
        <v>569690</v>
      </c>
      <c r="B11943" t="s">
        <v>44</v>
      </c>
      <c r="E11943">
        <v>59449</v>
      </c>
      <c r="F11943" t="s">
        <v>254</v>
      </c>
      <c r="G11943" t="s">
        <v>546</v>
      </c>
      <c r="H11943" t="s">
        <v>46</v>
      </c>
      <c r="I11943">
        <v>24362</v>
      </c>
      <c r="J11943" t="s">
        <v>338</v>
      </c>
      <c r="L11943">
        <v>180.4</v>
      </c>
      <c r="M11943">
        <v>174.7</v>
      </c>
      <c r="N11943">
        <v>17049</v>
      </c>
      <c r="O11943">
        <f>L11943-M11943</f>
        <v>5.7000000000000171</v>
      </c>
    </row>
    <row r="11944" spans="1:15" x14ac:dyDescent="0.25">
      <c r="A11944">
        <v>569691</v>
      </c>
      <c r="B11944" t="s">
        <v>44</v>
      </c>
      <c r="E11944">
        <v>59449</v>
      </c>
      <c r="F11944" t="s">
        <v>72</v>
      </c>
      <c r="G11944" t="s">
        <v>115</v>
      </c>
      <c r="H11944" t="s">
        <v>46</v>
      </c>
      <c r="I11944">
        <v>24389</v>
      </c>
      <c r="J11944" t="s">
        <v>338</v>
      </c>
      <c r="L11944">
        <v>180.4</v>
      </c>
      <c r="M11944">
        <v>174.7</v>
      </c>
      <c r="N11944">
        <v>17049</v>
      </c>
      <c r="O11944">
        <f>L11944-M11944</f>
        <v>5.7000000000000171</v>
      </c>
    </row>
    <row r="11945" spans="1:15" x14ac:dyDescent="0.25">
      <c r="A11945">
        <v>569692</v>
      </c>
      <c r="B11945" t="s">
        <v>44</v>
      </c>
      <c r="E11945">
        <v>59449</v>
      </c>
      <c r="F11945" t="s">
        <v>254</v>
      </c>
      <c r="G11945" t="s">
        <v>546</v>
      </c>
      <c r="H11945" t="s">
        <v>46</v>
      </c>
      <c r="I11945">
        <v>24362</v>
      </c>
      <c r="J11945" t="s">
        <v>338</v>
      </c>
      <c r="L11945">
        <v>180.4</v>
      </c>
      <c r="M11945">
        <v>174.7</v>
      </c>
      <c r="N11945">
        <v>17049</v>
      </c>
      <c r="O11945">
        <f>L11945-M11945</f>
        <v>5.7000000000000171</v>
      </c>
    </row>
    <row r="11946" spans="1:15" x14ac:dyDescent="0.25">
      <c r="A11946">
        <v>569693</v>
      </c>
      <c r="B11946" t="s">
        <v>44</v>
      </c>
      <c r="E11946">
        <v>59449</v>
      </c>
      <c r="F11946" t="s">
        <v>72</v>
      </c>
      <c r="G11946" t="s">
        <v>357</v>
      </c>
      <c r="H11946" t="s">
        <v>46</v>
      </c>
      <c r="I11946">
        <v>23852</v>
      </c>
      <c r="J11946" t="s">
        <v>338</v>
      </c>
      <c r="L11946">
        <v>180.4</v>
      </c>
      <c r="M11946">
        <v>174.7</v>
      </c>
      <c r="N11946">
        <v>17049</v>
      </c>
      <c r="O11946">
        <f>L11946-M11946</f>
        <v>5.7000000000000171</v>
      </c>
    </row>
    <row r="11947" spans="1:15" x14ac:dyDescent="0.25">
      <c r="A11947">
        <v>569694</v>
      </c>
      <c r="B11947" t="s">
        <v>44</v>
      </c>
      <c r="E11947">
        <v>59449</v>
      </c>
      <c r="F11947" t="s">
        <v>72</v>
      </c>
      <c r="G11947" t="s">
        <v>322</v>
      </c>
      <c r="H11947" t="s">
        <v>46</v>
      </c>
      <c r="I11947">
        <v>24208</v>
      </c>
      <c r="J11947" t="s">
        <v>338</v>
      </c>
      <c r="L11947">
        <v>180.4</v>
      </c>
      <c r="M11947">
        <v>174.7</v>
      </c>
      <c r="N11947">
        <v>17049</v>
      </c>
      <c r="O11947">
        <f>L11947-M11947</f>
        <v>5.7000000000000171</v>
      </c>
    </row>
    <row r="11948" spans="1:15" x14ac:dyDescent="0.25">
      <c r="A11948">
        <v>569695</v>
      </c>
      <c r="B11948" t="s">
        <v>44</v>
      </c>
      <c r="E11948">
        <v>59449</v>
      </c>
      <c r="F11948" t="s">
        <v>72</v>
      </c>
      <c r="G11948" t="s">
        <v>148</v>
      </c>
      <c r="H11948" t="s">
        <v>46</v>
      </c>
      <c r="I11948">
        <v>24291</v>
      </c>
      <c r="J11948" t="s">
        <v>338</v>
      </c>
      <c r="L11948">
        <v>180.4</v>
      </c>
      <c r="M11948">
        <v>174.7</v>
      </c>
      <c r="N11948">
        <v>17049</v>
      </c>
      <c r="O11948">
        <f>L11948-M11948</f>
        <v>5.7000000000000171</v>
      </c>
    </row>
    <row r="11949" spans="1:15" x14ac:dyDescent="0.25">
      <c r="A11949">
        <v>569696</v>
      </c>
      <c r="B11949" t="s">
        <v>44</v>
      </c>
      <c r="E11949">
        <v>59449</v>
      </c>
      <c r="F11949" t="s">
        <v>72</v>
      </c>
      <c r="G11949" t="s">
        <v>148</v>
      </c>
      <c r="H11949" t="s">
        <v>46</v>
      </c>
      <c r="I11949">
        <v>24291</v>
      </c>
      <c r="J11949" t="s">
        <v>338</v>
      </c>
      <c r="L11949">
        <v>180.4</v>
      </c>
      <c r="M11949">
        <v>174.7</v>
      </c>
      <c r="N11949">
        <v>17049</v>
      </c>
      <c r="O11949">
        <f>L11949-M11949</f>
        <v>5.7000000000000171</v>
      </c>
    </row>
    <row r="11950" spans="1:15" x14ac:dyDescent="0.25">
      <c r="A11950">
        <v>569697</v>
      </c>
      <c r="B11950" t="s">
        <v>44</v>
      </c>
      <c r="E11950">
        <v>59449</v>
      </c>
      <c r="F11950" t="s">
        <v>72</v>
      </c>
      <c r="G11950" t="s">
        <v>332</v>
      </c>
      <c r="H11950" t="s">
        <v>46</v>
      </c>
      <c r="I11950">
        <v>23727</v>
      </c>
      <c r="J11950" t="s">
        <v>338</v>
      </c>
      <c r="L11950">
        <v>180.4</v>
      </c>
      <c r="M11950">
        <v>174.7</v>
      </c>
      <c r="N11950">
        <v>17049</v>
      </c>
      <c r="O11950">
        <f>L11950-M11950</f>
        <v>5.7000000000000171</v>
      </c>
    </row>
    <row r="11951" spans="1:15" x14ac:dyDescent="0.25">
      <c r="A11951">
        <v>569698</v>
      </c>
      <c r="B11951" t="s">
        <v>44</v>
      </c>
      <c r="E11951">
        <v>59449</v>
      </c>
      <c r="F11951" t="s">
        <v>72</v>
      </c>
      <c r="G11951" t="s">
        <v>333</v>
      </c>
      <c r="H11951" t="s">
        <v>46</v>
      </c>
      <c r="I11951">
        <v>24474</v>
      </c>
      <c r="J11951" t="s">
        <v>338</v>
      </c>
      <c r="L11951">
        <v>180.4</v>
      </c>
      <c r="M11951">
        <v>174.7</v>
      </c>
      <c r="N11951">
        <v>17049</v>
      </c>
      <c r="O11951">
        <f>L11951-M11951</f>
        <v>5.7000000000000171</v>
      </c>
    </row>
    <row r="11952" spans="1:15" x14ac:dyDescent="0.25">
      <c r="A11952">
        <v>569700</v>
      </c>
      <c r="B11952" t="s">
        <v>44</v>
      </c>
      <c r="E11952">
        <v>59449</v>
      </c>
      <c r="F11952" t="s">
        <v>72</v>
      </c>
      <c r="G11952" t="s">
        <v>333</v>
      </c>
      <c r="H11952" t="s">
        <v>46</v>
      </c>
      <c r="I11952">
        <v>24474</v>
      </c>
      <c r="J11952" t="s">
        <v>338</v>
      </c>
      <c r="L11952">
        <v>180.4</v>
      </c>
      <c r="M11952">
        <v>174.7</v>
      </c>
      <c r="N11952">
        <v>17049</v>
      </c>
      <c r="O11952">
        <f>L11952-M11952</f>
        <v>5.7000000000000171</v>
      </c>
    </row>
    <row r="11953" spans="1:15" x14ac:dyDescent="0.25">
      <c r="A11953">
        <v>569701</v>
      </c>
      <c r="B11953" t="s">
        <v>44</v>
      </c>
      <c r="E11953">
        <v>59449</v>
      </c>
      <c r="F11953" t="s">
        <v>72</v>
      </c>
      <c r="G11953" t="s">
        <v>357</v>
      </c>
      <c r="H11953" t="s">
        <v>46</v>
      </c>
      <c r="I11953">
        <v>23852</v>
      </c>
      <c r="J11953" t="s">
        <v>338</v>
      </c>
      <c r="L11953">
        <v>180.4</v>
      </c>
      <c r="M11953">
        <v>174.7</v>
      </c>
      <c r="N11953">
        <v>17049</v>
      </c>
      <c r="O11953">
        <f>L11953-M11953</f>
        <v>5.7000000000000171</v>
      </c>
    </row>
    <row r="11954" spans="1:15" x14ac:dyDescent="0.25">
      <c r="A11954">
        <v>569702</v>
      </c>
      <c r="B11954" t="s">
        <v>44</v>
      </c>
      <c r="E11954">
        <v>59449</v>
      </c>
      <c r="F11954" t="s">
        <v>72</v>
      </c>
      <c r="G11954" t="s">
        <v>547</v>
      </c>
      <c r="H11954" t="s">
        <v>46</v>
      </c>
      <c r="I11954">
        <v>23892</v>
      </c>
      <c r="J11954" t="s">
        <v>338</v>
      </c>
      <c r="L11954">
        <v>180.4</v>
      </c>
      <c r="M11954">
        <v>174.7</v>
      </c>
      <c r="N11954">
        <v>17049</v>
      </c>
      <c r="O11954">
        <f>L11954-M11954</f>
        <v>5.7000000000000171</v>
      </c>
    </row>
    <row r="11955" spans="1:15" x14ac:dyDescent="0.25">
      <c r="A11955">
        <v>569713</v>
      </c>
      <c r="B11955" t="s">
        <v>44</v>
      </c>
      <c r="E11955">
        <v>59450</v>
      </c>
      <c r="F11955" t="s">
        <v>72</v>
      </c>
      <c r="G11955" t="s">
        <v>341</v>
      </c>
      <c r="H11955" t="s">
        <v>46</v>
      </c>
      <c r="I11955">
        <v>24080</v>
      </c>
      <c r="J11955" t="s">
        <v>338</v>
      </c>
      <c r="L11955">
        <v>180.4</v>
      </c>
      <c r="M11955">
        <v>174.7</v>
      </c>
      <c r="N11955">
        <v>17049</v>
      </c>
      <c r="O11955">
        <f>L11955-M11955</f>
        <v>5.7000000000000171</v>
      </c>
    </row>
    <row r="11956" spans="1:15" x14ac:dyDescent="0.25">
      <c r="A11956">
        <v>569714</v>
      </c>
      <c r="B11956" t="s">
        <v>44</v>
      </c>
      <c r="E11956">
        <v>59450</v>
      </c>
      <c r="F11956" t="s">
        <v>72</v>
      </c>
      <c r="G11956" t="s">
        <v>114</v>
      </c>
      <c r="H11956" t="s">
        <v>46</v>
      </c>
      <c r="I11956">
        <v>24713</v>
      </c>
      <c r="J11956" t="s">
        <v>338</v>
      </c>
      <c r="L11956">
        <v>180.4</v>
      </c>
      <c r="M11956">
        <v>174.7</v>
      </c>
      <c r="N11956">
        <v>17049</v>
      </c>
      <c r="O11956">
        <f>L11956-M11956</f>
        <v>5.7000000000000171</v>
      </c>
    </row>
    <row r="11957" spans="1:15" x14ac:dyDescent="0.25">
      <c r="A11957">
        <v>569715</v>
      </c>
      <c r="B11957" t="s">
        <v>44</v>
      </c>
      <c r="E11957">
        <v>59450</v>
      </c>
      <c r="F11957" t="s">
        <v>72</v>
      </c>
      <c r="G11957" t="s">
        <v>322</v>
      </c>
      <c r="H11957" t="s">
        <v>46</v>
      </c>
      <c r="I11957">
        <v>24208</v>
      </c>
      <c r="J11957" t="s">
        <v>338</v>
      </c>
      <c r="L11957">
        <v>180.4</v>
      </c>
      <c r="M11957">
        <v>174.7</v>
      </c>
      <c r="N11957">
        <v>17049</v>
      </c>
      <c r="O11957">
        <f>L11957-M11957</f>
        <v>5.7000000000000171</v>
      </c>
    </row>
    <row r="11958" spans="1:15" x14ac:dyDescent="0.25">
      <c r="A11958">
        <v>569716</v>
      </c>
      <c r="B11958" t="s">
        <v>44</v>
      </c>
      <c r="E11958">
        <v>59450</v>
      </c>
      <c r="F11958" t="s">
        <v>72</v>
      </c>
      <c r="G11958" t="s">
        <v>337</v>
      </c>
      <c r="H11958" t="s">
        <v>46</v>
      </c>
      <c r="I11958">
        <v>24363</v>
      </c>
      <c r="J11958" t="s">
        <v>338</v>
      </c>
      <c r="L11958">
        <v>180.4</v>
      </c>
      <c r="M11958">
        <v>174.7</v>
      </c>
      <c r="N11958">
        <v>17049</v>
      </c>
      <c r="O11958">
        <f>L11958-M11958</f>
        <v>5.7000000000000171</v>
      </c>
    </row>
    <row r="11959" spans="1:15" x14ac:dyDescent="0.25">
      <c r="A11959">
        <v>569717</v>
      </c>
      <c r="B11959" t="s">
        <v>44</v>
      </c>
      <c r="E11959">
        <v>59450</v>
      </c>
      <c r="F11959" t="s">
        <v>72</v>
      </c>
      <c r="G11959" t="s">
        <v>227</v>
      </c>
      <c r="H11959" t="s">
        <v>46</v>
      </c>
      <c r="I11959">
        <v>24714</v>
      </c>
      <c r="J11959" t="s">
        <v>338</v>
      </c>
      <c r="L11959">
        <v>180.4</v>
      </c>
      <c r="M11959">
        <v>174.7</v>
      </c>
      <c r="N11959">
        <v>17049</v>
      </c>
      <c r="O11959">
        <f>L11959-M11959</f>
        <v>5.7000000000000171</v>
      </c>
    </row>
    <row r="11960" spans="1:15" x14ac:dyDescent="0.25">
      <c r="A11960">
        <v>569718</v>
      </c>
      <c r="B11960" t="s">
        <v>44</v>
      </c>
      <c r="E11960">
        <v>59450</v>
      </c>
      <c r="F11960" t="s">
        <v>72</v>
      </c>
      <c r="G11960" t="s">
        <v>104</v>
      </c>
      <c r="H11960" t="s">
        <v>46</v>
      </c>
      <c r="I11960">
        <v>23957</v>
      </c>
      <c r="J11960" t="s">
        <v>338</v>
      </c>
      <c r="L11960">
        <v>180.4</v>
      </c>
      <c r="M11960">
        <v>174.7</v>
      </c>
      <c r="N11960">
        <v>17049</v>
      </c>
      <c r="O11960">
        <f>L11960-M11960</f>
        <v>5.7000000000000171</v>
      </c>
    </row>
    <row r="11961" spans="1:15" x14ac:dyDescent="0.25">
      <c r="A11961">
        <v>569719</v>
      </c>
      <c r="B11961" t="s">
        <v>44</v>
      </c>
      <c r="E11961">
        <v>59450</v>
      </c>
      <c r="F11961" t="s">
        <v>254</v>
      </c>
      <c r="G11961" t="s">
        <v>546</v>
      </c>
      <c r="H11961" t="s">
        <v>46</v>
      </c>
      <c r="I11961">
        <v>24362</v>
      </c>
      <c r="J11961" t="s">
        <v>338</v>
      </c>
      <c r="L11961">
        <v>180.4</v>
      </c>
      <c r="M11961">
        <v>174.7</v>
      </c>
      <c r="N11961">
        <v>17049</v>
      </c>
      <c r="O11961">
        <f>L11961-M11961</f>
        <v>5.7000000000000171</v>
      </c>
    </row>
    <row r="11962" spans="1:15" x14ac:dyDescent="0.25">
      <c r="A11962">
        <v>569720</v>
      </c>
      <c r="B11962" t="s">
        <v>44</v>
      </c>
      <c r="E11962">
        <v>59450</v>
      </c>
      <c r="F11962" t="s">
        <v>72</v>
      </c>
      <c r="G11962" t="s">
        <v>115</v>
      </c>
      <c r="H11962" t="s">
        <v>46</v>
      </c>
      <c r="I11962">
        <v>24389</v>
      </c>
      <c r="J11962" t="s">
        <v>338</v>
      </c>
      <c r="L11962">
        <v>180.4</v>
      </c>
      <c r="M11962">
        <v>174.7</v>
      </c>
      <c r="N11962">
        <v>17049</v>
      </c>
      <c r="O11962">
        <f>L11962-M11962</f>
        <v>5.7000000000000171</v>
      </c>
    </row>
    <row r="11963" spans="1:15" x14ac:dyDescent="0.25">
      <c r="A11963">
        <v>569721</v>
      </c>
      <c r="B11963" t="s">
        <v>44</v>
      </c>
      <c r="E11963">
        <v>59450</v>
      </c>
      <c r="F11963" t="s">
        <v>254</v>
      </c>
      <c r="G11963" t="s">
        <v>546</v>
      </c>
      <c r="H11963" t="s">
        <v>46</v>
      </c>
      <c r="I11963">
        <v>24362</v>
      </c>
      <c r="J11963" t="s">
        <v>338</v>
      </c>
      <c r="L11963">
        <v>180.4</v>
      </c>
      <c r="M11963">
        <v>174.7</v>
      </c>
      <c r="N11963">
        <v>17049</v>
      </c>
      <c r="O11963">
        <f>L11963-M11963</f>
        <v>5.7000000000000171</v>
      </c>
    </row>
    <row r="11964" spans="1:15" x14ac:dyDescent="0.25">
      <c r="A11964">
        <v>569722</v>
      </c>
      <c r="B11964" t="s">
        <v>44</v>
      </c>
      <c r="E11964">
        <v>59450</v>
      </c>
      <c r="F11964" t="s">
        <v>72</v>
      </c>
      <c r="G11964" t="s">
        <v>322</v>
      </c>
      <c r="H11964" t="s">
        <v>46</v>
      </c>
      <c r="I11964">
        <v>24208</v>
      </c>
      <c r="J11964" t="s">
        <v>338</v>
      </c>
      <c r="L11964">
        <v>180.4</v>
      </c>
      <c r="M11964">
        <v>174.7</v>
      </c>
      <c r="N11964">
        <v>17049</v>
      </c>
      <c r="O11964">
        <f>L11964-M11964</f>
        <v>5.7000000000000171</v>
      </c>
    </row>
    <row r="11965" spans="1:15" x14ac:dyDescent="0.25">
      <c r="A11965">
        <v>569723</v>
      </c>
      <c r="B11965" t="s">
        <v>44</v>
      </c>
      <c r="E11965">
        <v>59450</v>
      </c>
      <c r="F11965" t="s">
        <v>72</v>
      </c>
      <c r="G11965" t="s">
        <v>148</v>
      </c>
      <c r="H11965" t="s">
        <v>46</v>
      </c>
      <c r="I11965">
        <v>24291</v>
      </c>
      <c r="J11965" t="s">
        <v>338</v>
      </c>
      <c r="L11965">
        <v>180.4</v>
      </c>
      <c r="M11965">
        <v>174.7</v>
      </c>
      <c r="N11965">
        <v>17049</v>
      </c>
      <c r="O11965">
        <f>L11965-M11965</f>
        <v>5.7000000000000171</v>
      </c>
    </row>
    <row r="11966" spans="1:15" x14ac:dyDescent="0.25">
      <c r="A11966">
        <v>569724</v>
      </c>
      <c r="B11966" t="s">
        <v>44</v>
      </c>
      <c r="E11966">
        <v>59450</v>
      </c>
      <c r="F11966" t="s">
        <v>72</v>
      </c>
      <c r="G11966" t="s">
        <v>148</v>
      </c>
      <c r="H11966" t="s">
        <v>46</v>
      </c>
      <c r="I11966">
        <v>24291</v>
      </c>
      <c r="J11966" t="s">
        <v>338</v>
      </c>
      <c r="L11966">
        <v>180.4</v>
      </c>
      <c r="M11966">
        <v>174.7</v>
      </c>
      <c r="N11966">
        <v>17049</v>
      </c>
      <c r="O11966">
        <f>L11966-M11966</f>
        <v>5.7000000000000171</v>
      </c>
    </row>
    <row r="11967" spans="1:15" x14ac:dyDescent="0.25">
      <c r="A11967">
        <v>569726</v>
      </c>
      <c r="B11967" t="s">
        <v>44</v>
      </c>
      <c r="E11967">
        <v>59450</v>
      </c>
      <c r="F11967" t="s">
        <v>72</v>
      </c>
      <c r="G11967" t="s">
        <v>333</v>
      </c>
      <c r="H11967" t="s">
        <v>46</v>
      </c>
      <c r="I11967">
        <v>24474</v>
      </c>
      <c r="J11967" t="s">
        <v>338</v>
      </c>
      <c r="L11967">
        <v>180.4</v>
      </c>
      <c r="M11967">
        <v>174.7</v>
      </c>
      <c r="N11967">
        <v>17049</v>
      </c>
      <c r="O11967">
        <f>L11967-M11967</f>
        <v>5.7000000000000171</v>
      </c>
    </row>
    <row r="11968" spans="1:15" x14ac:dyDescent="0.25">
      <c r="A11968">
        <v>569727</v>
      </c>
      <c r="B11968" t="s">
        <v>44</v>
      </c>
      <c r="E11968">
        <v>59450</v>
      </c>
      <c r="F11968" t="s">
        <v>72</v>
      </c>
      <c r="G11968" t="s">
        <v>547</v>
      </c>
      <c r="H11968" t="s">
        <v>46</v>
      </c>
      <c r="I11968">
        <v>23892</v>
      </c>
      <c r="J11968" t="s">
        <v>338</v>
      </c>
      <c r="L11968">
        <v>180.4</v>
      </c>
      <c r="M11968">
        <v>174.7</v>
      </c>
      <c r="N11968">
        <v>17049</v>
      </c>
      <c r="O11968">
        <f>L11968-M11968</f>
        <v>5.7000000000000171</v>
      </c>
    </row>
    <row r="11969" spans="1:15" x14ac:dyDescent="0.25">
      <c r="A11969">
        <v>569735</v>
      </c>
      <c r="B11969" t="s">
        <v>44</v>
      </c>
      <c r="E11969">
        <v>59451</v>
      </c>
      <c r="F11969" t="s">
        <v>72</v>
      </c>
      <c r="G11969" t="s">
        <v>341</v>
      </c>
      <c r="H11969" t="s">
        <v>46</v>
      </c>
      <c r="I11969">
        <v>24080</v>
      </c>
      <c r="J11969" t="s">
        <v>338</v>
      </c>
      <c r="L11969">
        <v>180.4</v>
      </c>
      <c r="M11969">
        <v>174.7</v>
      </c>
      <c r="N11969">
        <v>17049</v>
      </c>
      <c r="O11969">
        <f>L11969-M11969</f>
        <v>5.7000000000000171</v>
      </c>
    </row>
    <row r="11970" spans="1:15" x14ac:dyDescent="0.25">
      <c r="A11970">
        <v>569736</v>
      </c>
      <c r="B11970" t="s">
        <v>44</v>
      </c>
      <c r="E11970">
        <v>59451</v>
      </c>
      <c r="F11970" t="s">
        <v>72</v>
      </c>
      <c r="G11970" t="s">
        <v>322</v>
      </c>
      <c r="H11970" t="s">
        <v>46</v>
      </c>
      <c r="I11970">
        <v>24208</v>
      </c>
      <c r="J11970" t="s">
        <v>338</v>
      </c>
      <c r="L11970">
        <v>180.4</v>
      </c>
      <c r="M11970">
        <v>174.7</v>
      </c>
      <c r="N11970">
        <v>17049</v>
      </c>
      <c r="O11970">
        <f>L11970-M11970</f>
        <v>5.7000000000000171</v>
      </c>
    </row>
    <row r="11971" spans="1:15" x14ac:dyDescent="0.25">
      <c r="A11971">
        <v>569737</v>
      </c>
      <c r="B11971" t="s">
        <v>44</v>
      </c>
      <c r="E11971">
        <v>59451</v>
      </c>
      <c r="F11971" t="s">
        <v>72</v>
      </c>
      <c r="G11971" t="s">
        <v>545</v>
      </c>
      <c r="H11971" t="s">
        <v>46</v>
      </c>
      <c r="I11971">
        <v>23838</v>
      </c>
      <c r="J11971" t="s">
        <v>338</v>
      </c>
      <c r="L11971">
        <v>180.4</v>
      </c>
      <c r="M11971">
        <v>174.7</v>
      </c>
      <c r="N11971">
        <v>17049</v>
      </c>
      <c r="O11971">
        <f>L11971-M11971</f>
        <v>5.7000000000000171</v>
      </c>
    </row>
    <row r="11972" spans="1:15" x14ac:dyDescent="0.25">
      <c r="A11972">
        <v>569738</v>
      </c>
      <c r="B11972" t="s">
        <v>44</v>
      </c>
      <c r="E11972">
        <v>59451</v>
      </c>
      <c r="F11972" t="s">
        <v>72</v>
      </c>
      <c r="G11972" t="s">
        <v>333</v>
      </c>
      <c r="H11972" t="s">
        <v>46</v>
      </c>
      <c r="I11972">
        <v>24474</v>
      </c>
      <c r="J11972" t="s">
        <v>338</v>
      </c>
      <c r="L11972">
        <v>180.4</v>
      </c>
      <c r="M11972">
        <v>174.7</v>
      </c>
      <c r="N11972">
        <v>17049</v>
      </c>
      <c r="O11972">
        <f>L11972-M11972</f>
        <v>5.7000000000000171</v>
      </c>
    </row>
    <row r="11973" spans="1:15" x14ac:dyDescent="0.25">
      <c r="A11973">
        <v>569739</v>
      </c>
      <c r="B11973" t="s">
        <v>44</v>
      </c>
      <c r="E11973">
        <v>59451</v>
      </c>
      <c r="F11973" t="s">
        <v>72</v>
      </c>
      <c r="G11973" t="s">
        <v>333</v>
      </c>
      <c r="H11973" t="s">
        <v>46</v>
      </c>
      <c r="I11973">
        <v>24474</v>
      </c>
      <c r="J11973" t="s">
        <v>338</v>
      </c>
      <c r="L11973">
        <v>180.4</v>
      </c>
      <c r="M11973">
        <v>174.7</v>
      </c>
      <c r="N11973">
        <v>17049</v>
      </c>
      <c r="O11973">
        <f>L11973-M11973</f>
        <v>5.7000000000000171</v>
      </c>
    </row>
    <row r="11974" spans="1:15" x14ac:dyDescent="0.25">
      <c r="A11974">
        <v>569740</v>
      </c>
      <c r="B11974" t="s">
        <v>44</v>
      </c>
      <c r="E11974">
        <v>59451</v>
      </c>
      <c r="F11974" t="s">
        <v>72</v>
      </c>
      <c r="G11974" t="s">
        <v>337</v>
      </c>
      <c r="H11974" t="s">
        <v>46</v>
      </c>
      <c r="I11974">
        <v>24363</v>
      </c>
      <c r="J11974" t="s">
        <v>338</v>
      </c>
      <c r="L11974">
        <v>180.4</v>
      </c>
      <c r="M11974">
        <v>174.7</v>
      </c>
      <c r="N11974">
        <v>17049</v>
      </c>
      <c r="O11974">
        <f>L11974-M11974</f>
        <v>5.7000000000000171</v>
      </c>
    </row>
    <row r="11975" spans="1:15" x14ac:dyDescent="0.25">
      <c r="A11975">
        <v>569741</v>
      </c>
      <c r="B11975" t="s">
        <v>44</v>
      </c>
      <c r="E11975">
        <v>59451</v>
      </c>
      <c r="F11975" t="s">
        <v>72</v>
      </c>
      <c r="G11975" t="s">
        <v>227</v>
      </c>
      <c r="H11975" t="s">
        <v>46</v>
      </c>
      <c r="I11975">
        <v>24714</v>
      </c>
      <c r="J11975" t="s">
        <v>338</v>
      </c>
      <c r="L11975">
        <v>180.4</v>
      </c>
      <c r="M11975">
        <v>174.7</v>
      </c>
      <c r="N11975">
        <v>17049</v>
      </c>
      <c r="O11975">
        <f>L11975-M11975</f>
        <v>5.7000000000000171</v>
      </c>
    </row>
    <row r="11976" spans="1:15" x14ac:dyDescent="0.25">
      <c r="A11976">
        <v>569742</v>
      </c>
      <c r="B11976" t="s">
        <v>44</v>
      </c>
      <c r="E11976">
        <v>59451</v>
      </c>
      <c r="F11976" t="s">
        <v>72</v>
      </c>
      <c r="G11976" t="s">
        <v>148</v>
      </c>
      <c r="H11976" t="s">
        <v>46</v>
      </c>
      <c r="I11976">
        <v>24291</v>
      </c>
      <c r="J11976" t="s">
        <v>338</v>
      </c>
      <c r="L11976">
        <v>180.4</v>
      </c>
      <c r="M11976">
        <v>174.7</v>
      </c>
      <c r="N11976">
        <v>17049</v>
      </c>
      <c r="O11976">
        <f>L11976-M11976</f>
        <v>5.7000000000000171</v>
      </c>
    </row>
    <row r="11977" spans="1:15" x14ac:dyDescent="0.25">
      <c r="A11977">
        <v>569743</v>
      </c>
      <c r="B11977" t="s">
        <v>44</v>
      </c>
      <c r="E11977">
        <v>59451</v>
      </c>
      <c r="F11977" t="s">
        <v>72</v>
      </c>
      <c r="G11977" t="s">
        <v>115</v>
      </c>
      <c r="H11977" t="s">
        <v>46</v>
      </c>
      <c r="I11977">
        <v>24389</v>
      </c>
      <c r="J11977" t="s">
        <v>338</v>
      </c>
      <c r="L11977">
        <v>180.4</v>
      </c>
      <c r="M11977">
        <v>174.7</v>
      </c>
      <c r="N11977">
        <v>17049</v>
      </c>
      <c r="O11977">
        <f>L11977-M11977</f>
        <v>5.7000000000000171</v>
      </c>
    </row>
    <row r="11978" spans="1:15" x14ac:dyDescent="0.25">
      <c r="A11978">
        <v>569744</v>
      </c>
      <c r="B11978" t="s">
        <v>44</v>
      </c>
      <c r="E11978">
        <v>59451</v>
      </c>
      <c r="F11978" t="s">
        <v>254</v>
      </c>
      <c r="G11978" t="s">
        <v>546</v>
      </c>
      <c r="H11978" t="s">
        <v>46</v>
      </c>
      <c r="I11978">
        <v>24362</v>
      </c>
      <c r="J11978" t="s">
        <v>338</v>
      </c>
      <c r="L11978">
        <v>180.4</v>
      </c>
      <c r="M11978">
        <v>174.7</v>
      </c>
      <c r="N11978">
        <v>17049</v>
      </c>
      <c r="O11978">
        <f>L11978-M11978</f>
        <v>5.7000000000000171</v>
      </c>
    </row>
    <row r="11979" spans="1:15" x14ac:dyDescent="0.25">
      <c r="A11979">
        <v>569745</v>
      </c>
      <c r="B11979" t="s">
        <v>44</v>
      </c>
      <c r="E11979">
        <v>59451</v>
      </c>
      <c r="F11979" t="s">
        <v>72</v>
      </c>
      <c r="G11979" t="s">
        <v>357</v>
      </c>
      <c r="H11979" t="s">
        <v>46</v>
      </c>
      <c r="I11979">
        <v>23852</v>
      </c>
      <c r="J11979" t="s">
        <v>338</v>
      </c>
      <c r="L11979">
        <v>180.4</v>
      </c>
      <c r="M11979">
        <v>174.7</v>
      </c>
      <c r="N11979">
        <v>17049</v>
      </c>
      <c r="O11979">
        <f>L11979-M11979</f>
        <v>5.7000000000000171</v>
      </c>
    </row>
    <row r="11980" spans="1:15" x14ac:dyDescent="0.25">
      <c r="A11980">
        <v>569746</v>
      </c>
      <c r="B11980" t="s">
        <v>44</v>
      </c>
      <c r="E11980">
        <v>59451</v>
      </c>
      <c r="F11980" t="s">
        <v>72</v>
      </c>
      <c r="G11980" t="s">
        <v>322</v>
      </c>
      <c r="H11980" t="s">
        <v>46</v>
      </c>
      <c r="I11980">
        <v>24208</v>
      </c>
      <c r="J11980" t="s">
        <v>338</v>
      </c>
      <c r="L11980">
        <v>180.4</v>
      </c>
      <c r="M11980">
        <v>174.7</v>
      </c>
      <c r="N11980">
        <v>17049</v>
      </c>
      <c r="O11980">
        <f>L11980-M11980</f>
        <v>5.7000000000000171</v>
      </c>
    </row>
    <row r="11981" spans="1:15" x14ac:dyDescent="0.25">
      <c r="A11981">
        <v>569747</v>
      </c>
      <c r="B11981" t="s">
        <v>44</v>
      </c>
      <c r="E11981">
        <v>59451</v>
      </c>
      <c r="F11981" t="s">
        <v>72</v>
      </c>
      <c r="G11981" t="s">
        <v>148</v>
      </c>
      <c r="H11981" t="s">
        <v>46</v>
      </c>
      <c r="I11981">
        <v>24291</v>
      </c>
      <c r="J11981" t="s">
        <v>338</v>
      </c>
      <c r="L11981">
        <v>180.4</v>
      </c>
      <c r="M11981">
        <v>174.7</v>
      </c>
      <c r="N11981">
        <v>17049</v>
      </c>
      <c r="O11981">
        <f>L11981-M11981</f>
        <v>5.7000000000000171</v>
      </c>
    </row>
    <row r="11982" spans="1:15" x14ac:dyDescent="0.25">
      <c r="A11982">
        <v>569748</v>
      </c>
      <c r="B11982" t="s">
        <v>44</v>
      </c>
      <c r="E11982">
        <v>59451</v>
      </c>
      <c r="F11982" t="s">
        <v>72</v>
      </c>
      <c r="G11982" t="s">
        <v>332</v>
      </c>
      <c r="H11982" t="s">
        <v>46</v>
      </c>
      <c r="I11982">
        <v>23727</v>
      </c>
      <c r="J11982" t="s">
        <v>338</v>
      </c>
      <c r="L11982">
        <v>180.4</v>
      </c>
      <c r="M11982">
        <v>174.7</v>
      </c>
      <c r="N11982">
        <v>17049</v>
      </c>
      <c r="O11982">
        <f>L11982-M11982</f>
        <v>5.7000000000000171</v>
      </c>
    </row>
    <row r="11983" spans="1:15" x14ac:dyDescent="0.25">
      <c r="A11983">
        <v>569750</v>
      </c>
      <c r="B11983" t="s">
        <v>44</v>
      </c>
      <c r="E11983">
        <v>59451</v>
      </c>
      <c r="F11983" t="s">
        <v>72</v>
      </c>
      <c r="G11983" t="s">
        <v>333</v>
      </c>
      <c r="H11983" t="s">
        <v>46</v>
      </c>
      <c r="I11983">
        <v>24474</v>
      </c>
      <c r="J11983" t="s">
        <v>338</v>
      </c>
      <c r="L11983">
        <v>180.4</v>
      </c>
      <c r="M11983">
        <v>174.7</v>
      </c>
      <c r="N11983">
        <v>17049</v>
      </c>
      <c r="O11983">
        <f>L11983-M11983</f>
        <v>5.7000000000000171</v>
      </c>
    </row>
    <row r="11984" spans="1:15" x14ac:dyDescent="0.25">
      <c r="A11984">
        <v>569751</v>
      </c>
      <c r="B11984" t="s">
        <v>44</v>
      </c>
      <c r="E11984">
        <v>59451</v>
      </c>
      <c r="F11984" t="s">
        <v>72</v>
      </c>
      <c r="G11984" t="s">
        <v>115</v>
      </c>
      <c r="H11984" t="s">
        <v>46</v>
      </c>
      <c r="I11984">
        <v>24389</v>
      </c>
      <c r="J11984" t="s">
        <v>338</v>
      </c>
      <c r="L11984">
        <v>180.4</v>
      </c>
      <c r="M11984">
        <v>174.7</v>
      </c>
      <c r="N11984">
        <v>17049</v>
      </c>
      <c r="O11984">
        <f>L11984-M11984</f>
        <v>5.7000000000000171</v>
      </c>
    </row>
    <row r="11985" spans="1:15" x14ac:dyDescent="0.25">
      <c r="A11985">
        <v>569752</v>
      </c>
      <c r="B11985" t="s">
        <v>44</v>
      </c>
      <c r="E11985">
        <v>59451</v>
      </c>
      <c r="F11985" t="s">
        <v>72</v>
      </c>
      <c r="G11985" t="s">
        <v>547</v>
      </c>
      <c r="H11985" t="s">
        <v>46</v>
      </c>
      <c r="I11985">
        <v>23892</v>
      </c>
      <c r="J11985" t="s">
        <v>338</v>
      </c>
      <c r="L11985">
        <v>180.4</v>
      </c>
      <c r="M11985">
        <v>174.7</v>
      </c>
      <c r="N11985">
        <v>17049</v>
      </c>
      <c r="O11985">
        <f>L11985-M11985</f>
        <v>5.7000000000000171</v>
      </c>
    </row>
    <row r="11986" spans="1:15" x14ac:dyDescent="0.25">
      <c r="A11986">
        <v>569753</v>
      </c>
      <c r="B11986" t="s">
        <v>44</v>
      </c>
      <c r="E11986">
        <v>59452</v>
      </c>
      <c r="F11986" t="s">
        <v>72</v>
      </c>
      <c r="G11986" t="s">
        <v>322</v>
      </c>
      <c r="H11986" t="s">
        <v>46</v>
      </c>
      <c r="I11986">
        <v>24208</v>
      </c>
      <c r="J11986" t="s">
        <v>338</v>
      </c>
      <c r="L11986">
        <v>180.4</v>
      </c>
      <c r="M11986">
        <v>174.7</v>
      </c>
      <c r="N11986">
        <v>17049</v>
      </c>
      <c r="O11986">
        <f>L11986-M11986</f>
        <v>5.7000000000000171</v>
      </c>
    </row>
    <row r="11987" spans="1:15" x14ac:dyDescent="0.25">
      <c r="A11987">
        <v>569754</v>
      </c>
      <c r="B11987" t="s">
        <v>44</v>
      </c>
      <c r="E11987">
        <v>59452</v>
      </c>
      <c r="F11987" t="s">
        <v>72</v>
      </c>
      <c r="G11987" t="s">
        <v>333</v>
      </c>
      <c r="H11987" t="s">
        <v>46</v>
      </c>
      <c r="I11987">
        <v>24474</v>
      </c>
      <c r="J11987" t="s">
        <v>338</v>
      </c>
      <c r="L11987">
        <v>180.4</v>
      </c>
      <c r="M11987">
        <v>174.7</v>
      </c>
      <c r="N11987">
        <v>17049</v>
      </c>
      <c r="O11987">
        <f>L11987-M11987</f>
        <v>5.7000000000000171</v>
      </c>
    </row>
    <row r="11988" spans="1:15" x14ac:dyDescent="0.25">
      <c r="A11988">
        <v>569755</v>
      </c>
      <c r="B11988" t="s">
        <v>44</v>
      </c>
      <c r="E11988">
        <v>59452</v>
      </c>
      <c r="F11988" t="s">
        <v>72</v>
      </c>
      <c r="G11988" t="s">
        <v>337</v>
      </c>
      <c r="H11988" t="s">
        <v>46</v>
      </c>
      <c r="I11988">
        <v>24363</v>
      </c>
      <c r="J11988" t="s">
        <v>338</v>
      </c>
      <c r="L11988">
        <v>180.4</v>
      </c>
      <c r="M11988">
        <v>174.7</v>
      </c>
      <c r="N11988">
        <v>17049</v>
      </c>
      <c r="O11988">
        <f>L11988-M11988</f>
        <v>5.7000000000000171</v>
      </c>
    </row>
    <row r="11989" spans="1:15" x14ac:dyDescent="0.25">
      <c r="A11989">
        <v>569756</v>
      </c>
      <c r="B11989" t="s">
        <v>44</v>
      </c>
      <c r="E11989">
        <v>59452</v>
      </c>
      <c r="F11989" t="s">
        <v>72</v>
      </c>
      <c r="G11989" t="s">
        <v>227</v>
      </c>
      <c r="H11989" t="s">
        <v>46</v>
      </c>
      <c r="I11989">
        <v>24714</v>
      </c>
      <c r="J11989" t="s">
        <v>338</v>
      </c>
      <c r="L11989">
        <v>180.4</v>
      </c>
      <c r="M11989">
        <v>174.7</v>
      </c>
      <c r="N11989">
        <v>17049</v>
      </c>
      <c r="O11989">
        <f>L11989-M11989</f>
        <v>5.7000000000000171</v>
      </c>
    </row>
    <row r="11990" spans="1:15" x14ac:dyDescent="0.25">
      <c r="A11990">
        <v>569757</v>
      </c>
      <c r="B11990" t="s">
        <v>44</v>
      </c>
      <c r="E11990">
        <v>59452</v>
      </c>
      <c r="F11990" t="s">
        <v>72</v>
      </c>
      <c r="G11990" t="s">
        <v>115</v>
      </c>
      <c r="H11990" t="s">
        <v>46</v>
      </c>
      <c r="I11990">
        <v>24389</v>
      </c>
      <c r="J11990" t="s">
        <v>338</v>
      </c>
      <c r="L11990">
        <v>180.4</v>
      </c>
      <c r="M11990">
        <v>174.7</v>
      </c>
      <c r="N11990">
        <v>17049</v>
      </c>
      <c r="O11990">
        <f>L11990-M11990</f>
        <v>5.7000000000000171</v>
      </c>
    </row>
    <row r="11991" spans="1:15" x14ac:dyDescent="0.25">
      <c r="A11991">
        <v>569758</v>
      </c>
      <c r="B11991" t="s">
        <v>44</v>
      </c>
      <c r="E11991">
        <v>59452</v>
      </c>
      <c r="F11991" t="s">
        <v>72</v>
      </c>
      <c r="G11991" t="s">
        <v>357</v>
      </c>
      <c r="H11991" t="s">
        <v>46</v>
      </c>
      <c r="I11991">
        <v>23852</v>
      </c>
      <c r="J11991" t="s">
        <v>338</v>
      </c>
      <c r="L11991">
        <v>180.4</v>
      </c>
      <c r="M11991">
        <v>174.7</v>
      </c>
      <c r="N11991">
        <v>17049</v>
      </c>
      <c r="O11991">
        <f>L11991-M11991</f>
        <v>5.7000000000000171</v>
      </c>
    </row>
    <row r="11992" spans="1:15" x14ac:dyDescent="0.25">
      <c r="A11992">
        <v>569759</v>
      </c>
      <c r="B11992" t="s">
        <v>44</v>
      </c>
      <c r="E11992">
        <v>59452</v>
      </c>
      <c r="F11992" t="s">
        <v>72</v>
      </c>
      <c r="G11992" t="s">
        <v>322</v>
      </c>
      <c r="H11992" t="s">
        <v>46</v>
      </c>
      <c r="I11992">
        <v>24208</v>
      </c>
      <c r="J11992" t="s">
        <v>338</v>
      </c>
      <c r="L11992">
        <v>180.4</v>
      </c>
      <c r="M11992">
        <v>174.7</v>
      </c>
      <c r="N11992">
        <v>17049</v>
      </c>
      <c r="O11992">
        <f>L11992-M11992</f>
        <v>5.7000000000000171</v>
      </c>
    </row>
    <row r="11993" spans="1:15" x14ac:dyDescent="0.25">
      <c r="A11993">
        <v>569760</v>
      </c>
      <c r="B11993" t="s">
        <v>44</v>
      </c>
      <c r="E11993">
        <v>59452</v>
      </c>
      <c r="F11993" t="s">
        <v>72</v>
      </c>
      <c r="G11993" t="s">
        <v>148</v>
      </c>
      <c r="H11993" t="s">
        <v>46</v>
      </c>
      <c r="I11993">
        <v>24291</v>
      </c>
      <c r="J11993" t="s">
        <v>338</v>
      </c>
      <c r="L11993">
        <v>180.4</v>
      </c>
      <c r="M11993">
        <v>174.7</v>
      </c>
      <c r="N11993">
        <v>17049</v>
      </c>
      <c r="O11993">
        <f>L11993-M11993</f>
        <v>5.7000000000000171</v>
      </c>
    </row>
    <row r="11994" spans="1:15" x14ac:dyDescent="0.25">
      <c r="A11994">
        <v>569761</v>
      </c>
      <c r="B11994" t="s">
        <v>44</v>
      </c>
      <c r="E11994">
        <v>59452</v>
      </c>
      <c r="F11994" t="s">
        <v>72</v>
      </c>
      <c r="G11994" t="s">
        <v>148</v>
      </c>
      <c r="H11994" t="s">
        <v>46</v>
      </c>
      <c r="I11994">
        <v>24291</v>
      </c>
      <c r="J11994" t="s">
        <v>338</v>
      </c>
      <c r="L11994">
        <v>180.4</v>
      </c>
      <c r="M11994">
        <v>174.7</v>
      </c>
      <c r="N11994">
        <v>17049</v>
      </c>
      <c r="O11994">
        <f>L11994-M11994</f>
        <v>5.7000000000000171</v>
      </c>
    </row>
    <row r="11995" spans="1:15" x14ac:dyDescent="0.25">
      <c r="A11995">
        <v>569762</v>
      </c>
      <c r="B11995" t="s">
        <v>44</v>
      </c>
      <c r="E11995">
        <v>59452</v>
      </c>
      <c r="F11995" t="s">
        <v>72</v>
      </c>
      <c r="G11995" t="s">
        <v>333</v>
      </c>
      <c r="H11995" t="s">
        <v>46</v>
      </c>
      <c r="I11995">
        <v>24474</v>
      </c>
      <c r="J11995" t="s">
        <v>338</v>
      </c>
      <c r="L11995">
        <v>180.4</v>
      </c>
      <c r="M11995">
        <v>174.7</v>
      </c>
      <c r="N11995">
        <v>17049</v>
      </c>
      <c r="O11995">
        <f>L11995-M11995</f>
        <v>5.7000000000000171</v>
      </c>
    </row>
    <row r="11996" spans="1:15" x14ac:dyDescent="0.25">
      <c r="A11996">
        <v>569764</v>
      </c>
      <c r="B11996" t="s">
        <v>44</v>
      </c>
      <c r="E11996">
        <v>59452</v>
      </c>
      <c r="F11996" t="s">
        <v>72</v>
      </c>
      <c r="G11996" t="s">
        <v>333</v>
      </c>
      <c r="H11996" t="s">
        <v>46</v>
      </c>
      <c r="I11996">
        <v>24474</v>
      </c>
      <c r="J11996" t="s">
        <v>338</v>
      </c>
      <c r="L11996">
        <v>180.4</v>
      </c>
      <c r="M11996">
        <v>174.7</v>
      </c>
      <c r="N11996">
        <v>17049</v>
      </c>
      <c r="O11996">
        <f>L11996-M11996</f>
        <v>5.7000000000000171</v>
      </c>
    </row>
    <row r="11997" spans="1:15" x14ac:dyDescent="0.25">
      <c r="A11997">
        <v>569765</v>
      </c>
      <c r="B11997" t="s">
        <v>44</v>
      </c>
      <c r="E11997">
        <v>59452</v>
      </c>
      <c r="F11997" t="s">
        <v>72</v>
      </c>
      <c r="G11997" t="s">
        <v>115</v>
      </c>
      <c r="H11997" t="s">
        <v>46</v>
      </c>
      <c r="I11997">
        <v>24389</v>
      </c>
      <c r="J11997" t="s">
        <v>338</v>
      </c>
      <c r="L11997">
        <v>180.4</v>
      </c>
      <c r="M11997">
        <v>174.7</v>
      </c>
      <c r="N11997">
        <v>17049</v>
      </c>
      <c r="O11997">
        <f>L11997-M11997</f>
        <v>5.7000000000000171</v>
      </c>
    </row>
    <row r="11998" spans="1:15" x14ac:dyDescent="0.25">
      <c r="A11998">
        <v>569773</v>
      </c>
      <c r="B11998" t="s">
        <v>44</v>
      </c>
      <c r="E11998">
        <v>59453</v>
      </c>
      <c r="F11998" t="s">
        <v>72</v>
      </c>
      <c r="G11998" t="s">
        <v>114</v>
      </c>
      <c r="H11998" t="s">
        <v>46</v>
      </c>
      <c r="I11998">
        <v>24713</v>
      </c>
      <c r="J11998" t="s">
        <v>338</v>
      </c>
      <c r="L11998">
        <v>180.4</v>
      </c>
      <c r="M11998">
        <v>174.7</v>
      </c>
      <c r="N11998">
        <v>17049</v>
      </c>
      <c r="O11998">
        <f>L11998-M11998</f>
        <v>5.7000000000000171</v>
      </c>
    </row>
    <row r="11999" spans="1:15" x14ac:dyDescent="0.25">
      <c r="A11999">
        <v>569774</v>
      </c>
      <c r="B11999" t="s">
        <v>44</v>
      </c>
      <c r="E11999">
        <v>59453</v>
      </c>
      <c r="F11999" t="s">
        <v>72</v>
      </c>
      <c r="G11999" t="s">
        <v>322</v>
      </c>
      <c r="H11999" t="s">
        <v>46</v>
      </c>
      <c r="I11999">
        <v>24208</v>
      </c>
      <c r="J11999" t="s">
        <v>338</v>
      </c>
      <c r="L11999">
        <v>180.4</v>
      </c>
      <c r="M11999">
        <v>174.7</v>
      </c>
      <c r="N11999">
        <v>17049</v>
      </c>
      <c r="O11999">
        <f>L11999-M11999</f>
        <v>5.7000000000000171</v>
      </c>
    </row>
    <row r="12000" spans="1:15" x14ac:dyDescent="0.25">
      <c r="A12000">
        <v>569775</v>
      </c>
      <c r="B12000" t="s">
        <v>44</v>
      </c>
      <c r="E12000">
        <v>59453</v>
      </c>
      <c r="F12000" t="s">
        <v>72</v>
      </c>
      <c r="G12000" t="s">
        <v>333</v>
      </c>
      <c r="H12000" t="s">
        <v>46</v>
      </c>
      <c r="I12000">
        <v>24474</v>
      </c>
      <c r="J12000" t="s">
        <v>338</v>
      </c>
      <c r="L12000">
        <v>180.4</v>
      </c>
      <c r="M12000">
        <v>174.7</v>
      </c>
      <c r="N12000">
        <v>17049</v>
      </c>
      <c r="O12000">
        <f>L12000-M12000</f>
        <v>5.7000000000000171</v>
      </c>
    </row>
    <row r="12001" spans="1:15" x14ac:dyDescent="0.25">
      <c r="A12001">
        <v>569776</v>
      </c>
      <c r="B12001" t="s">
        <v>44</v>
      </c>
      <c r="E12001">
        <v>59453</v>
      </c>
      <c r="F12001" t="s">
        <v>72</v>
      </c>
      <c r="G12001" t="s">
        <v>337</v>
      </c>
      <c r="H12001" t="s">
        <v>46</v>
      </c>
      <c r="I12001">
        <v>24363</v>
      </c>
      <c r="J12001" t="s">
        <v>338</v>
      </c>
      <c r="L12001">
        <v>180.4</v>
      </c>
      <c r="M12001">
        <v>174.7</v>
      </c>
      <c r="N12001">
        <v>17049</v>
      </c>
      <c r="O12001">
        <f>L12001-M12001</f>
        <v>5.7000000000000171</v>
      </c>
    </row>
    <row r="12002" spans="1:15" x14ac:dyDescent="0.25">
      <c r="A12002">
        <v>569777</v>
      </c>
      <c r="B12002" t="s">
        <v>44</v>
      </c>
      <c r="E12002">
        <v>59453</v>
      </c>
      <c r="F12002" t="s">
        <v>72</v>
      </c>
      <c r="G12002" t="s">
        <v>227</v>
      </c>
      <c r="H12002" t="s">
        <v>46</v>
      </c>
      <c r="I12002">
        <v>24714</v>
      </c>
      <c r="J12002" t="s">
        <v>338</v>
      </c>
      <c r="L12002">
        <v>180.4</v>
      </c>
      <c r="M12002">
        <v>174.7</v>
      </c>
      <c r="N12002">
        <v>17049</v>
      </c>
      <c r="O12002">
        <f>L12002-M12002</f>
        <v>5.7000000000000171</v>
      </c>
    </row>
    <row r="12003" spans="1:15" x14ac:dyDescent="0.25">
      <c r="A12003">
        <v>569778</v>
      </c>
      <c r="B12003" t="s">
        <v>44</v>
      </c>
      <c r="E12003">
        <v>59453</v>
      </c>
      <c r="F12003" t="s">
        <v>72</v>
      </c>
      <c r="G12003" t="s">
        <v>333</v>
      </c>
      <c r="H12003" t="s">
        <v>46</v>
      </c>
      <c r="I12003">
        <v>24474</v>
      </c>
      <c r="J12003" t="s">
        <v>338</v>
      </c>
      <c r="L12003">
        <v>180.4</v>
      </c>
      <c r="M12003">
        <v>174.7</v>
      </c>
      <c r="N12003">
        <v>17049</v>
      </c>
      <c r="O12003">
        <f>L12003-M12003</f>
        <v>5.7000000000000171</v>
      </c>
    </row>
    <row r="12004" spans="1:15" x14ac:dyDescent="0.25">
      <c r="A12004">
        <v>569779</v>
      </c>
      <c r="B12004" t="s">
        <v>44</v>
      </c>
      <c r="E12004">
        <v>59453</v>
      </c>
      <c r="F12004" t="s">
        <v>72</v>
      </c>
      <c r="G12004" t="s">
        <v>148</v>
      </c>
      <c r="H12004" t="s">
        <v>46</v>
      </c>
      <c r="I12004">
        <v>24291</v>
      </c>
      <c r="J12004" t="s">
        <v>338</v>
      </c>
      <c r="L12004">
        <v>180.4</v>
      </c>
      <c r="M12004">
        <v>174.7</v>
      </c>
      <c r="N12004">
        <v>17049</v>
      </c>
      <c r="O12004">
        <f>L12004-M12004</f>
        <v>5.7000000000000171</v>
      </c>
    </row>
    <row r="12005" spans="1:15" x14ac:dyDescent="0.25">
      <c r="A12005">
        <v>569780</v>
      </c>
      <c r="B12005" t="s">
        <v>44</v>
      </c>
      <c r="E12005">
        <v>59453</v>
      </c>
      <c r="F12005" t="s">
        <v>254</v>
      </c>
      <c r="G12005" t="s">
        <v>546</v>
      </c>
      <c r="H12005" t="s">
        <v>46</v>
      </c>
      <c r="I12005">
        <v>24362</v>
      </c>
      <c r="J12005" t="s">
        <v>338</v>
      </c>
      <c r="L12005">
        <v>180.4</v>
      </c>
      <c r="M12005">
        <v>174.7</v>
      </c>
      <c r="N12005">
        <v>17049</v>
      </c>
      <c r="O12005">
        <f>L12005-M12005</f>
        <v>5.7000000000000171</v>
      </c>
    </row>
    <row r="12006" spans="1:15" x14ac:dyDescent="0.25">
      <c r="A12006">
        <v>569781</v>
      </c>
      <c r="B12006" t="s">
        <v>44</v>
      </c>
      <c r="E12006">
        <v>59453</v>
      </c>
      <c r="F12006" t="s">
        <v>72</v>
      </c>
      <c r="G12006" t="s">
        <v>322</v>
      </c>
      <c r="H12006" t="s">
        <v>46</v>
      </c>
      <c r="I12006">
        <v>24208</v>
      </c>
      <c r="J12006" t="s">
        <v>338</v>
      </c>
      <c r="L12006">
        <v>180.4</v>
      </c>
      <c r="M12006">
        <v>174.7</v>
      </c>
      <c r="N12006">
        <v>17049</v>
      </c>
      <c r="O12006">
        <f>L12006-M12006</f>
        <v>5.7000000000000171</v>
      </c>
    </row>
    <row r="12007" spans="1:15" x14ac:dyDescent="0.25">
      <c r="A12007">
        <v>569782</v>
      </c>
      <c r="B12007" t="s">
        <v>44</v>
      </c>
      <c r="E12007">
        <v>59453</v>
      </c>
      <c r="F12007" t="s">
        <v>72</v>
      </c>
      <c r="G12007" t="s">
        <v>148</v>
      </c>
      <c r="H12007" t="s">
        <v>46</v>
      </c>
      <c r="I12007">
        <v>24291</v>
      </c>
      <c r="J12007" t="s">
        <v>338</v>
      </c>
      <c r="L12007">
        <v>180.4</v>
      </c>
      <c r="M12007">
        <v>174.7</v>
      </c>
      <c r="N12007">
        <v>17049</v>
      </c>
      <c r="O12007">
        <f>L12007-M12007</f>
        <v>5.7000000000000171</v>
      </c>
    </row>
    <row r="12008" spans="1:15" x14ac:dyDescent="0.25">
      <c r="A12008">
        <v>569783</v>
      </c>
      <c r="B12008" t="s">
        <v>44</v>
      </c>
      <c r="E12008">
        <v>59453</v>
      </c>
      <c r="F12008" t="s">
        <v>72</v>
      </c>
      <c r="G12008" t="s">
        <v>332</v>
      </c>
      <c r="H12008" t="s">
        <v>46</v>
      </c>
      <c r="I12008">
        <v>23727</v>
      </c>
      <c r="J12008" t="s">
        <v>338</v>
      </c>
      <c r="L12008">
        <v>180.4</v>
      </c>
      <c r="M12008">
        <v>174.7</v>
      </c>
      <c r="N12008">
        <v>17049</v>
      </c>
      <c r="O12008">
        <f>L12008-M12008</f>
        <v>5.7000000000000171</v>
      </c>
    </row>
    <row r="12009" spans="1:15" x14ac:dyDescent="0.25">
      <c r="A12009">
        <v>569784</v>
      </c>
      <c r="B12009" t="s">
        <v>44</v>
      </c>
      <c r="E12009">
        <v>59453</v>
      </c>
      <c r="F12009" t="s">
        <v>72</v>
      </c>
      <c r="G12009" t="s">
        <v>148</v>
      </c>
      <c r="H12009" t="s">
        <v>46</v>
      </c>
      <c r="I12009">
        <v>24291</v>
      </c>
      <c r="J12009" t="s">
        <v>338</v>
      </c>
      <c r="L12009">
        <v>180.4</v>
      </c>
      <c r="M12009">
        <v>174.7</v>
      </c>
      <c r="N12009">
        <v>17049</v>
      </c>
      <c r="O12009">
        <f>L12009-M12009</f>
        <v>5.7000000000000171</v>
      </c>
    </row>
    <row r="12010" spans="1:15" x14ac:dyDescent="0.25">
      <c r="A12010">
        <v>569785</v>
      </c>
      <c r="B12010" t="s">
        <v>44</v>
      </c>
      <c r="E12010">
        <v>59453</v>
      </c>
      <c r="F12010" t="s">
        <v>72</v>
      </c>
      <c r="G12010" t="s">
        <v>333</v>
      </c>
      <c r="H12010" t="s">
        <v>46</v>
      </c>
      <c r="I12010">
        <v>24474</v>
      </c>
      <c r="J12010" t="s">
        <v>338</v>
      </c>
      <c r="L12010">
        <v>180.4</v>
      </c>
      <c r="M12010">
        <v>174.7</v>
      </c>
      <c r="N12010">
        <v>17049</v>
      </c>
      <c r="O12010">
        <f>L12010-M12010</f>
        <v>5.7000000000000171</v>
      </c>
    </row>
    <row r="12011" spans="1:15" x14ac:dyDescent="0.25">
      <c r="A12011">
        <v>569786</v>
      </c>
      <c r="B12011" t="s">
        <v>44</v>
      </c>
      <c r="E12011">
        <v>59453</v>
      </c>
      <c r="F12011" t="s">
        <v>72</v>
      </c>
      <c r="G12011" t="s">
        <v>333</v>
      </c>
      <c r="H12011" t="s">
        <v>46</v>
      </c>
      <c r="I12011">
        <v>24474</v>
      </c>
      <c r="J12011" t="s">
        <v>338</v>
      </c>
      <c r="L12011">
        <v>180.4</v>
      </c>
      <c r="M12011">
        <v>174.7</v>
      </c>
      <c r="N12011">
        <v>17049</v>
      </c>
      <c r="O12011">
        <f>L12011-M12011</f>
        <v>5.7000000000000171</v>
      </c>
    </row>
    <row r="12012" spans="1:15" x14ac:dyDescent="0.25">
      <c r="A12012">
        <v>569787</v>
      </c>
      <c r="B12012" t="s">
        <v>44</v>
      </c>
      <c r="E12012">
        <v>59453</v>
      </c>
      <c r="F12012" t="s">
        <v>72</v>
      </c>
      <c r="G12012" t="s">
        <v>115</v>
      </c>
      <c r="H12012" t="s">
        <v>46</v>
      </c>
      <c r="I12012">
        <v>24389</v>
      </c>
      <c r="J12012" t="s">
        <v>338</v>
      </c>
      <c r="L12012">
        <v>180.4</v>
      </c>
      <c r="M12012">
        <v>174.7</v>
      </c>
      <c r="N12012">
        <v>17049</v>
      </c>
      <c r="O12012">
        <f>L12012-M12012</f>
        <v>5.7000000000000171</v>
      </c>
    </row>
    <row r="12013" spans="1:15" x14ac:dyDescent="0.25">
      <c r="A12013">
        <v>569797</v>
      </c>
      <c r="B12013" t="s">
        <v>44</v>
      </c>
      <c r="E12013">
        <v>59454</v>
      </c>
      <c r="F12013" t="s">
        <v>72</v>
      </c>
      <c r="G12013" t="s">
        <v>114</v>
      </c>
      <c r="H12013" t="s">
        <v>46</v>
      </c>
      <c r="I12013">
        <v>24713</v>
      </c>
      <c r="J12013" t="s">
        <v>338</v>
      </c>
      <c r="L12013">
        <v>180.4</v>
      </c>
      <c r="M12013">
        <v>174.7</v>
      </c>
      <c r="N12013">
        <v>17049</v>
      </c>
      <c r="O12013">
        <f>L12013-M12013</f>
        <v>5.7000000000000171</v>
      </c>
    </row>
    <row r="12014" spans="1:15" x14ac:dyDescent="0.25">
      <c r="A12014">
        <v>569798</v>
      </c>
      <c r="B12014" t="s">
        <v>44</v>
      </c>
      <c r="E12014">
        <v>59454</v>
      </c>
      <c r="F12014" t="s">
        <v>72</v>
      </c>
      <c r="G12014" t="s">
        <v>322</v>
      </c>
      <c r="H12014" t="s">
        <v>46</v>
      </c>
      <c r="I12014">
        <v>24208</v>
      </c>
      <c r="J12014" t="s">
        <v>338</v>
      </c>
      <c r="L12014">
        <v>180.4</v>
      </c>
      <c r="M12014">
        <v>174.7</v>
      </c>
      <c r="N12014">
        <v>17049</v>
      </c>
      <c r="O12014">
        <f>L12014-M12014</f>
        <v>5.7000000000000171</v>
      </c>
    </row>
    <row r="12015" spans="1:15" x14ac:dyDescent="0.25">
      <c r="A12015">
        <v>569799</v>
      </c>
      <c r="B12015" t="s">
        <v>44</v>
      </c>
      <c r="E12015">
        <v>59454</v>
      </c>
      <c r="F12015" t="s">
        <v>72</v>
      </c>
      <c r="G12015" t="s">
        <v>333</v>
      </c>
      <c r="H12015" t="s">
        <v>46</v>
      </c>
      <c r="I12015">
        <v>24474</v>
      </c>
      <c r="J12015" t="s">
        <v>338</v>
      </c>
      <c r="L12015">
        <v>180.4</v>
      </c>
      <c r="M12015">
        <v>174.7</v>
      </c>
      <c r="N12015">
        <v>17049</v>
      </c>
      <c r="O12015">
        <f>L12015-M12015</f>
        <v>5.7000000000000171</v>
      </c>
    </row>
    <row r="12016" spans="1:15" x14ac:dyDescent="0.25">
      <c r="A12016">
        <v>569800</v>
      </c>
      <c r="B12016" t="s">
        <v>44</v>
      </c>
      <c r="E12016">
        <v>59454</v>
      </c>
      <c r="F12016" t="s">
        <v>72</v>
      </c>
      <c r="G12016" t="s">
        <v>337</v>
      </c>
      <c r="H12016" t="s">
        <v>46</v>
      </c>
      <c r="I12016">
        <v>24363</v>
      </c>
      <c r="J12016" t="s">
        <v>338</v>
      </c>
      <c r="L12016">
        <v>180.4</v>
      </c>
      <c r="M12016">
        <v>174.7</v>
      </c>
      <c r="N12016">
        <v>17049</v>
      </c>
      <c r="O12016">
        <f>L12016-M12016</f>
        <v>5.7000000000000171</v>
      </c>
    </row>
    <row r="12017" spans="1:15" x14ac:dyDescent="0.25">
      <c r="A12017">
        <v>569801</v>
      </c>
      <c r="B12017" t="s">
        <v>44</v>
      </c>
      <c r="E12017">
        <v>59454</v>
      </c>
      <c r="F12017" t="s">
        <v>72</v>
      </c>
      <c r="G12017" t="s">
        <v>227</v>
      </c>
      <c r="H12017" t="s">
        <v>46</v>
      </c>
      <c r="I12017">
        <v>24714</v>
      </c>
      <c r="J12017" t="s">
        <v>338</v>
      </c>
      <c r="L12017">
        <v>180.4</v>
      </c>
      <c r="M12017">
        <v>174.7</v>
      </c>
      <c r="N12017">
        <v>17049</v>
      </c>
      <c r="O12017">
        <f>L12017-M12017</f>
        <v>5.7000000000000171</v>
      </c>
    </row>
    <row r="12018" spans="1:15" x14ac:dyDescent="0.25">
      <c r="A12018">
        <v>569802</v>
      </c>
      <c r="B12018" t="s">
        <v>44</v>
      </c>
      <c r="E12018">
        <v>59454</v>
      </c>
      <c r="F12018" t="s">
        <v>72</v>
      </c>
      <c r="G12018" t="s">
        <v>115</v>
      </c>
      <c r="H12018" t="s">
        <v>46</v>
      </c>
      <c r="I12018">
        <v>24389</v>
      </c>
      <c r="J12018" t="s">
        <v>338</v>
      </c>
      <c r="L12018">
        <v>180.4</v>
      </c>
      <c r="M12018">
        <v>174.7</v>
      </c>
      <c r="N12018">
        <v>17049</v>
      </c>
      <c r="O12018">
        <f>L12018-M12018</f>
        <v>5.7000000000000171</v>
      </c>
    </row>
    <row r="12019" spans="1:15" x14ac:dyDescent="0.25">
      <c r="A12019">
        <v>569803</v>
      </c>
      <c r="B12019" t="s">
        <v>44</v>
      </c>
      <c r="E12019">
        <v>59454</v>
      </c>
      <c r="F12019" t="s">
        <v>254</v>
      </c>
      <c r="G12019" t="s">
        <v>546</v>
      </c>
      <c r="H12019" t="s">
        <v>46</v>
      </c>
      <c r="I12019">
        <v>24362</v>
      </c>
      <c r="J12019" t="s">
        <v>338</v>
      </c>
      <c r="L12019">
        <v>180.4</v>
      </c>
      <c r="M12019">
        <v>174.7</v>
      </c>
      <c r="N12019">
        <v>17049</v>
      </c>
      <c r="O12019">
        <f>L12019-M12019</f>
        <v>5.7000000000000171</v>
      </c>
    </row>
    <row r="12020" spans="1:15" x14ac:dyDescent="0.25">
      <c r="A12020">
        <v>569804</v>
      </c>
      <c r="B12020" t="s">
        <v>44</v>
      </c>
      <c r="E12020">
        <v>59454</v>
      </c>
      <c r="F12020" t="s">
        <v>72</v>
      </c>
      <c r="G12020" t="s">
        <v>322</v>
      </c>
      <c r="H12020" t="s">
        <v>46</v>
      </c>
      <c r="I12020">
        <v>24208</v>
      </c>
      <c r="J12020" t="s">
        <v>338</v>
      </c>
      <c r="L12020">
        <v>180.4</v>
      </c>
      <c r="M12020">
        <v>174.7</v>
      </c>
      <c r="N12020">
        <v>17049</v>
      </c>
      <c r="O12020">
        <f>L12020-M12020</f>
        <v>5.7000000000000171</v>
      </c>
    </row>
    <row r="12021" spans="1:15" x14ac:dyDescent="0.25">
      <c r="A12021">
        <v>569805</v>
      </c>
      <c r="B12021" t="s">
        <v>44</v>
      </c>
      <c r="E12021">
        <v>59454</v>
      </c>
      <c r="F12021" t="s">
        <v>72</v>
      </c>
      <c r="G12021" t="s">
        <v>333</v>
      </c>
      <c r="H12021" t="s">
        <v>46</v>
      </c>
      <c r="I12021">
        <v>24474</v>
      </c>
      <c r="J12021" t="s">
        <v>338</v>
      </c>
      <c r="L12021">
        <v>180.4</v>
      </c>
      <c r="M12021">
        <v>174.7</v>
      </c>
      <c r="N12021">
        <v>17049</v>
      </c>
      <c r="O12021">
        <f>L12021-M12021</f>
        <v>5.7000000000000171</v>
      </c>
    </row>
    <row r="12022" spans="1:15" x14ac:dyDescent="0.25">
      <c r="A12022">
        <v>569807</v>
      </c>
      <c r="B12022" t="s">
        <v>44</v>
      </c>
      <c r="E12022">
        <v>59454</v>
      </c>
      <c r="F12022" t="s">
        <v>72</v>
      </c>
      <c r="G12022" t="s">
        <v>333</v>
      </c>
      <c r="H12022" t="s">
        <v>46</v>
      </c>
      <c r="I12022">
        <v>24474</v>
      </c>
      <c r="J12022" t="s">
        <v>338</v>
      </c>
      <c r="L12022">
        <v>180.4</v>
      </c>
      <c r="M12022">
        <v>174.7</v>
      </c>
      <c r="N12022">
        <v>17049</v>
      </c>
      <c r="O12022">
        <f>L12022-M12022</f>
        <v>5.7000000000000171</v>
      </c>
    </row>
    <row r="12023" spans="1:15" x14ac:dyDescent="0.25">
      <c r="A12023">
        <v>569808</v>
      </c>
      <c r="B12023" t="s">
        <v>44</v>
      </c>
      <c r="E12023">
        <v>59454</v>
      </c>
      <c r="F12023" t="s">
        <v>72</v>
      </c>
      <c r="G12023" t="s">
        <v>115</v>
      </c>
      <c r="H12023" t="s">
        <v>46</v>
      </c>
      <c r="I12023">
        <v>24389</v>
      </c>
      <c r="J12023" t="s">
        <v>338</v>
      </c>
      <c r="L12023">
        <v>180.4</v>
      </c>
      <c r="M12023">
        <v>174.7</v>
      </c>
      <c r="N12023">
        <v>17049</v>
      </c>
      <c r="O12023">
        <f>L12023-M12023</f>
        <v>5.7000000000000171</v>
      </c>
    </row>
    <row r="12024" spans="1:15" x14ac:dyDescent="0.25">
      <c r="A12024">
        <v>569809</v>
      </c>
      <c r="B12024" t="s">
        <v>44</v>
      </c>
      <c r="E12024">
        <v>59454</v>
      </c>
      <c r="F12024" t="s">
        <v>72</v>
      </c>
      <c r="G12024" t="s">
        <v>547</v>
      </c>
      <c r="H12024" t="s">
        <v>46</v>
      </c>
      <c r="I12024">
        <v>23892</v>
      </c>
      <c r="J12024" t="s">
        <v>338</v>
      </c>
      <c r="L12024">
        <v>180.4</v>
      </c>
      <c r="M12024">
        <v>174.7</v>
      </c>
      <c r="N12024">
        <v>17049</v>
      </c>
      <c r="O12024">
        <f>L12024-M12024</f>
        <v>5.7000000000000171</v>
      </c>
    </row>
    <row r="12025" spans="1:15" x14ac:dyDescent="0.25">
      <c r="A12025">
        <v>569810</v>
      </c>
      <c r="B12025" t="s">
        <v>44</v>
      </c>
      <c r="E12025">
        <v>59454</v>
      </c>
      <c r="F12025" t="s">
        <v>72</v>
      </c>
      <c r="G12025" t="s">
        <v>547</v>
      </c>
      <c r="H12025" t="s">
        <v>46</v>
      </c>
      <c r="I12025">
        <v>23892</v>
      </c>
      <c r="J12025" t="s">
        <v>338</v>
      </c>
      <c r="L12025">
        <v>180.4</v>
      </c>
      <c r="M12025">
        <v>174.7</v>
      </c>
      <c r="N12025">
        <v>17049</v>
      </c>
      <c r="O12025">
        <f>L12025-M12025</f>
        <v>5.7000000000000171</v>
      </c>
    </row>
    <row r="12026" spans="1:15" x14ac:dyDescent="0.25">
      <c r="A12026">
        <v>569825</v>
      </c>
      <c r="B12026" t="s">
        <v>44</v>
      </c>
      <c r="E12026">
        <v>59456</v>
      </c>
      <c r="F12026" t="s">
        <v>72</v>
      </c>
      <c r="G12026" t="s">
        <v>337</v>
      </c>
      <c r="H12026" t="s">
        <v>46</v>
      </c>
      <c r="I12026">
        <v>24363</v>
      </c>
      <c r="J12026" t="s">
        <v>338</v>
      </c>
      <c r="L12026">
        <v>180.4</v>
      </c>
      <c r="M12026">
        <v>174.7</v>
      </c>
      <c r="N12026">
        <v>17049</v>
      </c>
      <c r="O12026">
        <f>L12026-M12026</f>
        <v>5.7000000000000171</v>
      </c>
    </row>
    <row r="12027" spans="1:15" x14ac:dyDescent="0.25">
      <c r="A12027">
        <v>569826</v>
      </c>
      <c r="B12027" t="s">
        <v>44</v>
      </c>
      <c r="E12027">
        <v>59456</v>
      </c>
      <c r="F12027" t="s">
        <v>72</v>
      </c>
      <c r="G12027" t="s">
        <v>227</v>
      </c>
      <c r="H12027" t="s">
        <v>46</v>
      </c>
      <c r="I12027">
        <v>24714</v>
      </c>
      <c r="J12027" t="s">
        <v>338</v>
      </c>
      <c r="L12027">
        <v>180.4</v>
      </c>
      <c r="M12027">
        <v>174.7</v>
      </c>
      <c r="N12027">
        <v>17049</v>
      </c>
      <c r="O12027">
        <f>L12027-M12027</f>
        <v>5.7000000000000171</v>
      </c>
    </row>
    <row r="12028" spans="1:15" x14ac:dyDescent="0.25">
      <c r="A12028">
        <v>569827</v>
      </c>
      <c r="B12028" t="s">
        <v>44</v>
      </c>
      <c r="E12028">
        <v>59456</v>
      </c>
      <c r="F12028" t="s">
        <v>72</v>
      </c>
      <c r="G12028" t="s">
        <v>333</v>
      </c>
      <c r="H12028" t="s">
        <v>46</v>
      </c>
      <c r="I12028">
        <v>24474</v>
      </c>
      <c r="J12028" t="s">
        <v>338</v>
      </c>
      <c r="L12028">
        <v>180.4</v>
      </c>
      <c r="M12028">
        <v>174.7</v>
      </c>
      <c r="N12028">
        <v>17049</v>
      </c>
      <c r="O12028">
        <f>L12028-M12028</f>
        <v>5.7000000000000171</v>
      </c>
    </row>
    <row r="12029" spans="1:15" x14ac:dyDescent="0.25">
      <c r="A12029">
        <v>569828</v>
      </c>
      <c r="B12029" t="s">
        <v>44</v>
      </c>
      <c r="E12029">
        <v>59456</v>
      </c>
      <c r="F12029" t="s">
        <v>254</v>
      </c>
      <c r="G12029" t="s">
        <v>546</v>
      </c>
      <c r="H12029" t="s">
        <v>46</v>
      </c>
      <c r="I12029">
        <v>24362</v>
      </c>
      <c r="J12029" t="s">
        <v>338</v>
      </c>
      <c r="L12029">
        <v>180.4</v>
      </c>
      <c r="M12029">
        <v>174.7</v>
      </c>
      <c r="N12029">
        <v>17049</v>
      </c>
      <c r="O12029">
        <f>L12029-M12029</f>
        <v>5.7000000000000171</v>
      </c>
    </row>
    <row r="12030" spans="1:15" x14ac:dyDescent="0.25">
      <c r="A12030">
        <v>569829</v>
      </c>
      <c r="B12030" t="s">
        <v>44</v>
      </c>
      <c r="E12030">
        <v>59456</v>
      </c>
      <c r="F12030" t="s">
        <v>72</v>
      </c>
      <c r="G12030" t="s">
        <v>115</v>
      </c>
      <c r="H12030" t="s">
        <v>46</v>
      </c>
      <c r="I12030">
        <v>24389</v>
      </c>
      <c r="J12030" t="s">
        <v>338</v>
      </c>
      <c r="L12030">
        <v>180.4</v>
      </c>
      <c r="M12030">
        <v>174.7</v>
      </c>
      <c r="N12030">
        <v>17049</v>
      </c>
      <c r="O12030">
        <f>L12030-M12030</f>
        <v>5.7000000000000171</v>
      </c>
    </row>
    <row r="12031" spans="1:15" x14ac:dyDescent="0.25">
      <c r="A12031">
        <v>569830</v>
      </c>
      <c r="B12031" t="s">
        <v>44</v>
      </c>
      <c r="E12031">
        <v>59456</v>
      </c>
      <c r="F12031" t="s">
        <v>254</v>
      </c>
      <c r="G12031" t="s">
        <v>546</v>
      </c>
      <c r="H12031" t="s">
        <v>46</v>
      </c>
      <c r="I12031">
        <v>24362</v>
      </c>
      <c r="J12031" t="s">
        <v>338</v>
      </c>
      <c r="L12031">
        <v>180.4</v>
      </c>
      <c r="M12031">
        <v>174.7</v>
      </c>
      <c r="N12031">
        <v>17049</v>
      </c>
      <c r="O12031">
        <f>L12031-M12031</f>
        <v>5.7000000000000171</v>
      </c>
    </row>
    <row r="12032" spans="1:15" x14ac:dyDescent="0.25">
      <c r="A12032">
        <v>569831</v>
      </c>
      <c r="B12032" t="s">
        <v>44</v>
      </c>
      <c r="E12032">
        <v>59456</v>
      </c>
      <c r="F12032" t="s">
        <v>72</v>
      </c>
      <c r="G12032" t="s">
        <v>322</v>
      </c>
      <c r="H12032" t="s">
        <v>46</v>
      </c>
      <c r="I12032">
        <v>24208</v>
      </c>
      <c r="J12032" t="s">
        <v>338</v>
      </c>
      <c r="L12032">
        <v>180.4</v>
      </c>
      <c r="M12032">
        <v>174.7</v>
      </c>
      <c r="N12032">
        <v>17049</v>
      </c>
      <c r="O12032">
        <f>L12032-M12032</f>
        <v>5.7000000000000171</v>
      </c>
    </row>
    <row r="12033" spans="1:15" x14ac:dyDescent="0.25">
      <c r="A12033">
        <v>569832</v>
      </c>
      <c r="B12033" t="s">
        <v>44</v>
      </c>
      <c r="E12033">
        <v>59456</v>
      </c>
      <c r="F12033" t="s">
        <v>72</v>
      </c>
      <c r="G12033" t="s">
        <v>332</v>
      </c>
      <c r="H12033" t="s">
        <v>46</v>
      </c>
      <c r="I12033">
        <v>23727</v>
      </c>
      <c r="J12033" t="s">
        <v>338</v>
      </c>
      <c r="L12033">
        <v>180.4</v>
      </c>
      <c r="M12033">
        <v>174.7</v>
      </c>
      <c r="N12033">
        <v>17049</v>
      </c>
      <c r="O12033">
        <f>L12033-M12033</f>
        <v>5.7000000000000171</v>
      </c>
    </row>
    <row r="12034" spans="1:15" x14ac:dyDescent="0.25">
      <c r="A12034">
        <v>569833</v>
      </c>
      <c r="B12034" t="s">
        <v>44</v>
      </c>
      <c r="E12034">
        <v>59456</v>
      </c>
      <c r="F12034" t="s">
        <v>72</v>
      </c>
      <c r="G12034" t="s">
        <v>333</v>
      </c>
      <c r="H12034" t="s">
        <v>46</v>
      </c>
      <c r="I12034">
        <v>24474</v>
      </c>
      <c r="J12034" t="s">
        <v>338</v>
      </c>
      <c r="L12034">
        <v>180.4</v>
      </c>
      <c r="M12034">
        <v>174.7</v>
      </c>
      <c r="N12034">
        <v>17049</v>
      </c>
      <c r="O12034">
        <f>L12034-M12034</f>
        <v>5.7000000000000171</v>
      </c>
    </row>
    <row r="12035" spans="1:15" x14ac:dyDescent="0.25">
      <c r="A12035">
        <v>569835</v>
      </c>
      <c r="B12035" t="s">
        <v>44</v>
      </c>
      <c r="E12035">
        <v>59456</v>
      </c>
      <c r="F12035" t="s">
        <v>72</v>
      </c>
      <c r="G12035" t="s">
        <v>547</v>
      </c>
      <c r="H12035" t="s">
        <v>46</v>
      </c>
      <c r="I12035">
        <v>23892</v>
      </c>
      <c r="J12035" t="s">
        <v>338</v>
      </c>
      <c r="L12035">
        <v>180.4</v>
      </c>
      <c r="M12035">
        <v>174.7</v>
      </c>
      <c r="N12035">
        <v>17049</v>
      </c>
      <c r="O12035">
        <f>L12035-M12035</f>
        <v>5.7000000000000171</v>
      </c>
    </row>
    <row r="12036" spans="1:15" x14ac:dyDescent="0.25">
      <c r="A12036">
        <v>569846</v>
      </c>
      <c r="B12036" t="s">
        <v>44</v>
      </c>
      <c r="E12036">
        <v>59456</v>
      </c>
      <c r="F12036" t="s">
        <v>72</v>
      </c>
      <c r="G12036" t="s">
        <v>115</v>
      </c>
      <c r="H12036" t="s">
        <v>46</v>
      </c>
      <c r="I12036">
        <v>24389</v>
      </c>
      <c r="J12036" t="s">
        <v>338</v>
      </c>
      <c r="L12036">
        <v>180.4</v>
      </c>
      <c r="M12036">
        <v>174.7</v>
      </c>
      <c r="N12036">
        <v>17049</v>
      </c>
      <c r="O12036">
        <f>L12036-M12036</f>
        <v>5.7000000000000171</v>
      </c>
    </row>
    <row r="12037" spans="1:15" x14ac:dyDescent="0.25">
      <c r="A12037">
        <v>569847</v>
      </c>
      <c r="B12037" t="s">
        <v>44</v>
      </c>
      <c r="E12037">
        <v>59456</v>
      </c>
      <c r="F12037" t="s">
        <v>72</v>
      </c>
      <c r="G12037" t="s">
        <v>547</v>
      </c>
      <c r="H12037" t="s">
        <v>46</v>
      </c>
      <c r="I12037">
        <v>23892</v>
      </c>
      <c r="J12037" t="s">
        <v>338</v>
      </c>
      <c r="L12037">
        <v>180.4</v>
      </c>
      <c r="M12037">
        <v>174.7</v>
      </c>
      <c r="N12037">
        <v>17049</v>
      </c>
      <c r="O12037">
        <f>L12037-M12037</f>
        <v>5.7000000000000171</v>
      </c>
    </row>
    <row r="12038" spans="1:15" x14ac:dyDescent="0.25">
      <c r="A12038">
        <v>569848</v>
      </c>
      <c r="B12038" t="s">
        <v>44</v>
      </c>
      <c r="E12038">
        <v>59456</v>
      </c>
      <c r="F12038" t="s">
        <v>72</v>
      </c>
      <c r="G12038" t="s">
        <v>148</v>
      </c>
      <c r="H12038" t="s">
        <v>46</v>
      </c>
      <c r="I12038">
        <v>24291</v>
      </c>
      <c r="J12038" t="s">
        <v>338</v>
      </c>
      <c r="L12038">
        <v>180.4</v>
      </c>
      <c r="M12038">
        <v>174.7</v>
      </c>
      <c r="N12038">
        <v>17049</v>
      </c>
      <c r="O12038">
        <f>L12038-M12038</f>
        <v>5.7000000000000171</v>
      </c>
    </row>
    <row r="12039" spans="1:15" x14ac:dyDescent="0.25">
      <c r="A12039">
        <v>569849</v>
      </c>
      <c r="B12039" t="s">
        <v>44</v>
      </c>
      <c r="E12039">
        <v>59456</v>
      </c>
      <c r="F12039" t="s">
        <v>72</v>
      </c>
      <c r="G12039" t="s">
        <v>545</v>
      </c>
      <c r="H12039" t="s">
        <v>46</v>
      </c>
      <c r="I12039">
        <v>23838</v>
      </c>
      <c r="J12039" t="s">
        <v>338</v>
      </c>
      <c r="L12039">
        <v>180.4</v>
      </c>
      <c r="M12039">
        <v>174.7</v>
      </c>
      <c r="N12039">
        <v>17049</v>
      </c>
      <c r="O12039">
        <f>L12039-M12039</f>
        <v>5.7000000000000171</v>
      </c>
    </row>
    <row r="12040" spans="1:15" x14ac:dyDescent="0.25">
      <c r="A12040">
        <v>569850</v>
      </c>
      <c r="B12040" t="s">
        <v>44</v>
      </c>
      <c r="E12040">
        <v>59456</v>
      </c>
      <c r="F12040" t="s">
        <v>72</v>
      </c>
      <c r="G12040" t="s">
        <v>114</v>
      </c>
      <c r="H12040" t="s">
        <v>46</v>
      </c>
      <c r="I12040">
        <v>24713</v>
      </c>
      <c r="J12040" t="s">
        <v>338</v>
      </c>
      <c r="L12040">
        <v>180.4</v>
      </c>
      <c r="M12040">
        <v>174.7</v>
      </c>
      <c r="N12040">
        <v>17049</v>
      </c>
      <c r="O12040">
        <f>L12040-M12040</f>
        <v>5.7000000000000171</v>
      </c>
    </row>
    <row r="12041" spans="1:15" x14ac:dyDescent="0.25">
      <c r="A12041">
        <v>569851</v>
      </c>
      <c r="B12041" t="s">
        <v>44</v>
      </c>
      <c r="E12041">
        <v>59455</v>
      </c>
      <c r="F12041" t="s">
        <v>72</v>
      </c>
      <c r="G12041" t="s">
        <v>337</v>
      </c>
      <c r="H12041" t="s">
        <v>46</v>
      </c>
      <c r="I12041">
        <v>24363</v>
      </c>
      <c r="J12041" t="s">
        <v>338</v>
      </c>
      <c r="L12041">
        <v>180.4</v>
      </c>
      <c r="M12041">
        <v>174.7</v>
      </c>
      <c r="N12041">
        <v>17049</v>
      </c>
      <c r="O12041">
        <f>L12041-M12041</f>
        <v>5.7000000000000171</v>
      </c>
    </row>
    <row r="12042" spans="1:15" x14ac:dyDescent="0.25">
      <c r="A12042">
        <v>569852</v>
      </c>
      <c r="B12042" t="s">
        <v>44</v>
      </c>
      <c r="E12042">
        <v>59455</v>
      </c>
      <c r="F12042" t="s">
        <v>72</v>
      </c>
      <c r="G12042" t="s">
        <v>227</v>
      </c>
      <c r="H12042" t="s">
        <v>46</v>
      </c>
      <c r="I12042">
        <v>24714</v>
      </c>
      <c r="J12042" t="s">
        <v>338</v>
      </c>
      <c r="L12042">
        <v>180.4</v>
      </c>
      <c r="M12042">
        <v>174.7</v>
      </c>
      <c r="N12042">
        <v>17049</v>
      </c>
      <c r="O12042">
        <f>L12042-M12042</f>
        <v>5.7000000000000171</v>
      </c>
    </row>
    <row r="12043" spans="1:15" x14ac:dyDescent="0.25">
      <c r="A12043">
        <v>569853</v>
      </c>
      <c r="B12043" t="s">
        <v>44</v>
      </c>
      <c r="E12043">
        <v>59455</v>
      </c>
      <c r="F12043" t="s">
        <v>72</v>
      </c>
      <c r="G12043" t="s">
        <v>333</v>
      </c>
      <c r="H12043" t="s">
        <v>46</v>
      </c>
      <c r="I12043">
        <v>24474</v>
      </c>
      <c r="J12043" t="s">
        <v>338</v>
      </c>
      <c r="L12043">
        <v>180.4</v>
      </c>
      <c r="M12043">
        <v>174.7</v>
      </c>
      <c r="N12043">
        <v>17049</v>
      </c>
      <c r="O12043">
        <f>L12043-M12043</f>
        <v>5.7000000000000171</v>
      </c>
    </row>
    <row r="12044" spans="1:15" x14ac:dyDescent="0.25">
      <c r="A12044">
        <v>569854</v>
      </c>
      <c r="B12044" t="s">
        <v>44</v>
      </c>
      <c r="E12044">
        <v>59455</v>
      </c>
      <c r="F12044" t="s">
        <v>254</v>
      </c>
      <c r="G12044" t="s">
        <v>546</v>
      </c>
      <c r="H12044" t="s">
        <v>46</v>
      </c>
      <c r="I12044">
        <v>24362</v>
      </c>
      <c r="J12044" t="s">
        <v>338</v>
      </c>
      <c r="L12044">
        <v>180.4</v>
      </c>
      <c r="M12044">
        <v>174.7</v>
      </c>
      <c r="N12044">
        <v>17049</v>
      </c>
      <c r="O12044">
        <f>L12044-M12044</f>
        <v>5.7000000000000171</v>
      </c>
    </row>
    <row r="12045" spans="1:15" x14ac:dyDescent="0.25">
      <c r="A12045">
        <v>569855</v>
      </c>
      <c r="B12045" t="s">
        <v>44</v>
      </c>
      <c r="E12045">
        <v>59455</v>
      </c>
      <c r="F12045" t="s">
        <v>254</v>
      </c>
      <c r="G12045" t="s">
        <v>546</v>
      </c>
      <c r="H12045" t="s">
        <v>46</v>
      </c>
      <c r="I12045">
        <v>24362</v>
      </c>
      <c r="J12045" t="s">
        <v>338</v>
      </c>
      <c r="L12045">
        <v>180.4</v>
      </c>
      <c r="M12045">
        <v>174.7</v>
      </c>
      <c r="N12045">
        <v>17049</v>
      </c>
      <c r="O12045">
        <f>L12045-M12045</f>
        <v>5.7000000000000171</v>
      </c>
    </row>
    <row r="12046" spans="1:15" x14ac:dyDescent="0.25">
      <c r="A12046">
        <v>569856</v>
      </c>
      <c r="B12046" t="s">
        <v>44</v>
      </c>
      <c r="E12046">
        <v>59455</v>
      </c>
      <c r="F12046" t="s">
        <v>72</v>
      </c>
      <c r="G12046" t="s">
        <v>115</v>
      </c>
      <c r="H12046" t="s">
        <v>46</v>
      </c>
      <c r="I12046">
        <v>24389</v>
      </c>
      <c r="J12046" t="s">
        <v>338</v>
      </c>
      <c r="L12046">
        <v>180.4</v>
      </c>
      <c r="M12046">
        <v>174.7</v>
      </c>
      <c r="N12046">
        <v>17049</v>
      </c>
      <c r="O12046">
        <f>L12046-M12046</f>
        <v>5.7000000000000171</v>
      </c>
    </row>
    <row r="12047" spans="1:15" x14ac:dyDescent="0.25">
      <c r="A12047">
        <v>569857</v>
      </c>
      <c r="B12047" t="s">
        <v>44</v>
      </c>
      <c r="E12047">
        <v>59455</v>
      </c>
      <c r="F12047" t="s">
        <v>72</v>
      </c>
      <c r="G12047" t="s">
        <v>322</v>
      </c>
      <c r="H12047" t="s">
        <v>46</v>
      </c>
      <c r="I12047">
        <v>24208</v>
      </c>
      <c r="J12047" t="s">
        <v>338</v>
      </c>
      <c r="L12047">
        <v>180.4</v>
      </c>
      <c r="M12047">
        <v>174.7</v>
      </c>
      <c r="N12047">
        <v>17049</v>
      </c>
      <c r="O12047">
        <f>L12047-M12047</f>
        <v>5.7000000000000171</v>
      </c>
    </row>
    <row r="12048" spans="1:15" x14ac:dyDescent="0.25">
      <c r="A12048">
        <v>569858</v>
      </c>
      <c r="B12048" t="s">
        <v>44</v>
      </c>
      <c r="E12048">
        <v>59455</v>
      </c>
      <c r="F12048" t="s">
        <v>72</v>
      </c>
      <c r="G12048" t="s">
        <v>148</v>
      </c>
      <c r="H12048" t="s">
        <v>46</v>
      </c>
      <c r="I12048">
        <v>24291</v>
      </c>
      <c r="J12048" t="s">
        <v>338</v>
      </c>
      <c r="L12048">
        <v>180.4</v>
      </c>
      <c r="M12048">
        <v>174.7</v>
      </c>
      <c r="N12048">
        <v>17049</v>
      </c>
      <c r="O12048">
        <f>L12048-M12048</f>
        <v>5.7000000000000171</v>
      </c>
    </row>
    <row r="12049" spans="1:15" x14ac:dyDescent="0.25">
      <c r="A12049">
        <v>569859</v>
      </c>
      <c r="B12049" t="s">
        <v>44</v>
      </c>
      <c r="E12049">
        <v>59455</v>
      </c>
      <c r="F12049" t="s">
        <v>72</v>
      </c>
      <c r="G12049" t="s">
        <v>333</v>
      </c>
      <c r="H12049" t="s">
        <v>46</v>
      </c>
      <c r="I12049">
        <v>24474</v>
      </c>
      <c r="J12049" t="s">
        <v>338</v>
      </c>
      <c r="L12049">
        <v>180.4</v>
      </c>
      <c r="M12049">
        <v>174.7</v>
      </c>
      <c r="N12049">
        <v>17049</v>
      </c>
      <c r="O12049">
        <f>L12049-M12049</f>
        <v>5.7000000000000171</v>
      </c>
    </row>
    <row r="12050" spans="1:15" x14ac:dyDescent="0.25">
      <c r="A12050">
        <v>569860</v>
      </c>
      <c r="B12050" t="s">
        <v>44</v>
      </c>
      <c r="E12050">
        <v>59455</v>
      </c>
      <c r="F12050" t="s">
        <v>72</v>
      </c>
      <c r="G12050" t="s">
        <v>333</v>
      </c>
      <c r="H12050" t="s">
        <v>46</v>
      </c>
      <c r="I12050">
        <v>24474</v>
      </c>
      <c r="J12050" t="s">
        <v>338</v>
      </c>
      <c r="L12050">
        <v>180.4</v>
      </c>
      <c r="M12050">
        <v>174.7</v>
      </c>
      <c r="N12050">
        <v>17049</v>
      </c>
      <c r="O12050">
        <f>L12050-M12050</f>
        <v>5.7000000000000171</v>
      </c>
    </row>
    <row r="12051" spans="1:15" x14ac:dyDescent="0.25">
      <c r="A12051">
        <v>569862</v>
      </c>
      <c r="B12051" t="s">
        <v>44</v>
      </c>
      <c r="E12051">
        <v>59455</v>
      </c>
      <c r="F12051" t="s">
        <v>72</v>
      </c>
      <c r="G12051" t="s">
        <v>547</v>
      </c>
      <c r="H12051" t="s">
        <v>46</v>
      </c>
      <c r="I12051">
        <v>23892</v>
      </c>
      <c r="J12051" t="s">
        <v>338</v>
      </c>
      <c r="L12051">
        <v>180.4</v>
      </c>
      <c r="M12051">
        <v>174.7</v>
      </c>
      <c r="N12051">
        <v>17049</v>
      </c>
      <c r="O12051">
        <f>L12051-M12051</f>
        <v>5.7000000000000171</v>
      </c>
    </row>
    <row r="12052" spans="1:15" x14ac:dyDescent="0.25">
      <c r="A12052">
        <v>543781</v>
      </c>
      <c r="B12052" t="s">
        <v>44</v>
      </c>
      <c r="E12052">
        <v>56814</v>
      </c>
      <c r="G12052" t="s">
        <v>97</v>
      </c>
      <c r="H12052" t="s">
        <v>46</v>
      </c>
      <c r="I12052">
        <v>23919</v>
      </c>
      <c r="J12052" t="s">
        <v>539</v>
      </c>
      <c r="L12052">
        <v>106.2</v>
      </c>
      <c r="M12052">
        <v>100.5</v>
      </c>
      <c r="N12052">
        <v>15309</v>
      </c>
      <c r="O12052">
        <f>L12052-M12052</f>
        <v>5.7000000000000028</v>
      </c>
    </row>
    <row r="12053" spans="1:15" x14ac:dyDescent="0.25">
      <c r="A12053">
        <v>543783</v>
      </c>
      <c r="B12053" t="s">
        <v>44</v>
      </c>
      <c r="E12053">
        <v>56814</v>
      </c>
      <c r="F12053" t="s">
        <v>72</v>
      </c>
      <c r="G12053" t="s">
        <v>114</v>
      </c>
      <c r="H12053" t="s">
        <v>46</v>
      </c>
      <c r="I12053">
        <v>24713</v>
      </c>
      <c r="J12053" t="s">
        <v>539</v>
      </c>
      <c r="L12053">
        <v>106.2</v>
      </c>
      <c r="M12053">
        <v>100.5</v>
      </c>
      <c r="N12053">
        <v>15309</v>
      </c>
      <c r="O12053">
        <f>L12053-M12053</f>
        <v>5.7000000000000028</v>
      </c>
    </row>
    <row r="12054" spans="1:15" x14ac:dyDescent="0.25">
      <c r="A12054">
        <v>543784</v>
      </c>
      <c r="B12054" t="s">
        <v>44</v>
      </c>
      <c r="E12054">
        <v>56814</v>
      </c>
      <c r="G12054" t="s">
        <v>227</v>
      </c>
      <c r="H12054" t="s">
        <v>46</v>
      </c>
      <c r="I12054">
        <v>24714</v>
      </c>
      <c r="J12054" t="s">
        <v>539</v>
      </c>
      <c r="L12054">
        <v>106.2</v>
      </c>
      <c r="M12054">
        <v>100.5</v>
      </c>
      <c r="N12054">
        <v>15309</v>
      </c>
      <c r="O12054">
        <f>L12054-M12054</f>
        <v>5.7000000000000028</v>
      </c>
    </row>
    <row r="12055" spans="1:15" x14ac:dyDescent="0.25">
      <c r="A12055">
        <v>543785</v>
      </c>
      <c r="B12055" t="s">
        <v>44</v>
      </c>
      <c r="E12055">
        <v>56814</v>
      </c>
      <c r="G12055" t="s">
        <v>484</v>
      </c>
      <c r="H12055" t="s">
        <v>46</v>
      </c>
      <c r="I12055">
        <v>24022</v>
      </c>
      <c r="J12055" t="s">
        <v>539</v>
      </c>
      <c r="L12055">
        <v>106.2</v>
      </c>
      <c r="M12055">
        <v>100.5</v>
      </c>
      <c r="N12055">
        <v>15309</v>
      </c>
      <c r="O12055">
        <f>L12055-M12055</f>
        <v>5.7000000000000028</v>
      </c>
    </row>
    <row r="12056" spans="1:15" x14ac:dyDescent="0.25">
      <c r="A12056">
        <v>543786</v>
      </c>
      <c r="B12056" t="s">
        <v>44</v>
      </c>
      <c r="E12056">
        <v>56814</v>
      </c>
      <c r="F12056" t="s">
        <v>72</v>
      </c>
      <c r="G12056" t="s">
        <v>484</v>
      </c>
      <c r="H12056" t="s">
        <v>46</v>
      </c>
      <c r="I12056">
        <v>24022</v>
      </c>
      <c r="J12056" t="s">
        <v>539</v>
      </c>
      <c r="L12056">
        <v>106.2</v>
      </c>
      <c r="M12056">
        <v>100.5</v>
      </c>
      <c r="N12056">
        <v>15309</v>
      </c>
      <c r="O12056">
        <f>L12056-M12056</f>
        <v>5.7000000000000028</v>
      </c>
    </row>
    <row r="12057" spans="1:15" x14ac:dyDescent="0.25">
      <c r="A12057">
        <v>543787</v>
      </c>
      <c r="B12057" t="s">
        <v>44</v>
      </c>
      <c r="E12057">
        <v>56814</v>
      </c>
      <c r="F12057" t="s">
        <v>72</v>
      </c>
      <c r="G12057" t="s">
        <v>484</v>
      </c>
      <c r="H12057" t="s">
        <v>46</v>
      </c>
      <c r="I12057">
        <v>24022</v>
      </c>
      <c r="J12057" t="s">
        <v>539</v>
      </c>
      <c r="L12057">
        <v>106.2</v>
      </c>
      <c r="M12057">
        <v>100.5</v>
      </c>
      <c r="N12057">
        <v>15309</v>
      </c>
      <c r="O12057">
        <f>L12057-M12057</f>
        <v>5.7000000000000028</v>
      </c>
    </row>
    <row r="12058" spans="1:15" x14ac:dyDescent="0.25">
      <c r="A12058">
        <v>543788</v>
      </c>
      <c r="B12058" t="s">
        <v>44</v>
      </c>
      <c r="E12058">
        <v>56814</v>
      </c>
      <c r="G12058" t="s">
        <v>104</v>
      </c>
      <c r="H12058" t="s">
        <v>46</v>
      </c>
      <c r="I12058">
        <v>23957</v>
      </c>
      <c r="J12058" t="s">
        <v>539</v>
      </c>
      <c r="L12058">
        <v>106.2</v>
      </c>
      <c r="M12058">
        <v>100.5</v>
      </c>
      <c r="N12058">
        <v>15309</v>
      </c>
      <c r="O12058">
        <f>L12058-M12058</f>
        <v>5.7000000000000028</v>
      </c>
    </row>
    <row r="12059" spans="1:15" x14ac:dyDescent="0.25">
      <c r="A12059">
        <v>543789</v>
      </c>
      <c r="B12059" t="s">
        <v>44</v>
      </c>
      <c r="E12059">
        <v>56814</v>
      </c>
      <c r="G12059" t="s">
        <v>115</v>
      </c>
      <c r="H12059" t="s">
        <v>46</v>
      </c>
      <c r="I12059">
        <v>24389</v>
      </c>
      <c r="J12059" t="s">
        <v>539</v>
      </c>
      <c r="L12059">
        <v>106.2</v>
      </c>
      <c r="M12059">
        <v>100.5</v>
      </c>
      <c r="N12059">
        <v>15309</v>
      </c>
      <c r="O12059">
        <f>L12059-M12059</f>
        <v>5.7000000000000028</v>
      </c>
    </row>
    <row r="12060" spans="1:15" x14ac:dyDescent="0.25">
      <c r="A12060">
        <v>543790</v>
      </c>
      <c r="B12060" t="s">
        <v>44</v>
      </c>
      <c r="E12060">
        <v>56814</v>
      </c>
      <c r="F12060" t="s">
        <v>72</v>
      </c>
      <c r="G12060" t="s">
        <v>533</v>
      </c>
      <c r="H12060" t="s">
        <v>46</v>
      </c>
      <c r="I12060">
        <v>23876</v>
      </c>
      <c r="J12060" t="s">
        <v>539</v>
      </c>
      <c r="L12060">
        <v>106.2</v>
      </c>
      <c r="M12060">
        <v>100.5</v>
      </c>
      <c r="N12060">
        <v>15309</v>
      </c>
      <c r="O12060">
        <f>L12060-M12060</f>
        <v>5.7000000000000028</v>
      </c>
    </row>
    <row r="12061" spans="1:15" x14ac:dyDescent="0.25">
      <c r="A12061">
        <v>543791</v>
      </c>
      <c r="B12061" t="s">
        <v>44</v>
      </c>
      <c r="E12061">
        <v>56814</v>
      </c>
      <c r="F12061" t="s">
        <v>72</v>
      </c>
      <c r="G12061" t="s">
        <v>341</v>
      </c>
      <c r="H12061" t="s">
        <v>46</v>
      </c>
      <c r="I12061">
        <v>24080</v>
      </c>
      <c r="J12061" t="s">
        <v>539</v>
      </c>
      <c r="L12061">
        <v>106.2</v>
      </c>
      <c r="M12061">
        <v>100.5</v>
      </c>
      <c r="N12061">
        <v>15309</v>
      </c>
      <c r="O12061">
        <f>L12061-M12061</f>
        <v>5.7000000000000028</v>
      </c>
    </row>
    <row r="12062" spans="1:15" x14ac:dyDescent="0.25">
      <c r="A12062">
        <v>543799</v>
      </c>
      <c r="B12062" t="s">
        <v>44</v>
      </c>
      <c r="E12062">
        <v>56815</v>
      </c>
      <c r="F12062" t="s">
        <v>72</v>
      </c>
      <c r="G12062" t="s">
        <v>484</v>
      </c>
      <c r="H12062" t="s">
        <v>46</v>
      </c>
      <c r="I12062">
        <v>24022</v>
      </c>
      <c r="J12062" t="s">
        <v>539</v>
      </c>
      <c r="L12062">
        <v>106.2</v>
      </c>
      <c r="M12062">
        <v>100.5</v>
      </c>
      <c r="N12062">
        <v>15309</v>
      </c>
      <c r="O12062">
        <f>L12062-M12062</f>
        <v>5.7000000000000028</v>
      </c>
    </row>
    <row r="12063" spans="1:15" x14ac:dyDescent="0.25">
      <c r="A12063">
        <v>543800</v>
      </c>
      <c r="B12063" t="s">
        <v>44</v>
      </c>
      <c r="E12063">
        <v>56815</v>
      </c>
      <c r="F12063" t="s">
        <v>72</v>
      </c>
      <c r="G12063" t="s">
        <v>484</v>
      </c>
      <c r="H12063" t="s">
        <v>46</v>
      </c>
      <c r="I12063">
        <v>24022</v>
      </c>
      <c r="J12063" t="s">
        <v>539</v>
      </c>
      <c r="L12063">
        <v>106.2</v>
      </c>
      <c r="M12063">
        <v>100.5</v>
      </c>
      <c r="N12063">
        <v>15309</v>
      </c>
      <c r="O12063">
        <f>L12063-M12063</f>
        <v>5.7000000000000028</v>
      </c>
    </row>
    <row r="12064" spans="1:15" x14ac:dyDescent="0.25">
      <c r="A12064">
        <v>543801</v>
      </c>
      <c r="B12064" t="s">
        <v>44</v>
      </c>
      <c r="E12064">
        <v>56815</v>
      </c>
      <c r="G12064" t="s">
        <v>97</v>
      </c>
      <c r="H12064" t="s">
        <v>46</v>
      </c>
      <c r="I12064">
        <v>23919</v>
      </c>
      <c r="J12064" t="s">
        <v>539</v>
      </c>
      <c r="L12064">
        <v>106.2</v>
      </c>
      <c r="M12064">
        <v>100.5</v>
      </c>
      <c r="N12064">
        <v>15309</v>
      </c>
      <c r="O12064">
        <f>L12064-M12064</f>
        <v>5.7000000000000028</v>
      </c>
    </row>
    <row r="12065" spans="1:15" x14ac:dyDescent="0.25">
      <c r="A12065">
        <v>543803</v>
      </c>
      <c r="B12065" t="s">
        <v>44</v>
      </c>
      <c r="E12065">
        <v>56815</v>
      </c>
      <c r="F12065" t="s">
        <v>72</v>
      </c>
      <c r="G12065" t="s">
        <v>114</v>
      </c>
      <c r="H12065" t="s">
        <v>46</v>
      </c>
      <c r="I12065">
        <v>24713</v>
      </c>
      <c r="J12065" t="s">
        <v>539</v>
      </c>
      <c r="L12065">
        <v>106.2</v>
      </c>
      <c r="M12065">
        <v>100.5</v>
      </c>
      <c r="N12065">
        <v>15309</v>
      </c>
      <c r="O12065">
        <f>L12065-M12065</f>
        <v>5.7000000000000028</v>
      </c>
    </row>
    <row r="12066" spans="1:15" x14ac:dyDescent="0.25">
      <c r="A12066">
        <v>543804</v>
      </c>
      <c r="B12066" t="s">
        <v>44</v>
      </c>
      <c r="E12066">
        <v>56815</v>
      </c>
      <c r="G12066" t="s">
        <v>115</v>
      </c>
      <c r="H12066" t="s">
        <v>46</v>
      </c>
      <c r="I12066">
        <v>24389</v>
      </c>
      <c r="J12066" t="s">
        <v>539</v>
      </c>
      <c r="L12066">
        <v>106.2</v>
      </c>
      <c r="M12066">
        <v>100.5</v>
      </c>
      <c r="N12066">
        <v>15309</v>
      </c>
      <c r="O12066">
        <f>L12066-M12066</f>
        <v>5.7000000000000028</v>
      </c>
    </row>
    <row r="12067" spans="1:15" x14ac:dyDescent="0.25">
      <c r="A12067">
        <v>543805</v>
      </c>
      <c r="B12067" t="s">
        <v>44</v>
      </c>
      <c r="E12067">
        <v>56815</v>
      </c>
      <c r="F12067" t="s">
        <v>72</v>
      </c>
      <c r="G12067" t="s">
        <v>533</v>
      </c>
      <c r="H12067" t="s">
        <v>46</v>
      </c>
      <c r="I12067">
        <v>23876</v>
      </c>
      <c r="J12067" t="s">
        <v>539</v>
      </c>
      <c r="L12067">
        <v>106.2</v>
      </c>
      <c r="M12067">
        <v>100.5</v>
      </c>
      <c r="N12067">
        <v>15309</v>
      </c>
      <c r="O12067">
        <f>L12067-M12067</f>
        <v>5.7000000000000028</v>
      </c>
    </row>
    <row r="12068" spans="1:15" x14ac:dyDescent="0.25">
      <c r="A12068">
        <v>543807</v>
      </c>
      <c r="B12068" t="s">
        <v>44</v>
      </c>
      <c r="E12068">
        <v>56815</v>
      </c>
      <c r="F12068" t="s">
        <v>72</v>
      </c>
      <c r="G12068" t="s">
        <v>341</v>
      </c>
      <c r="H12068" t="s">
        <v>46</v>
      </c>
      <c r="I12068">
        <v>24080</v>
      </c>
      <c r="J12068" t="s">
        <v>539</v>
      </c>
      <c r="L12068">
        <v>106.2</v>
      </c>
      <c r="M12068">
        <v>100.5</v>
      </c>
      <c r="N12068">
        <v>15309</v>
      </c>
      <c r="O12068">
        <f>L12068-M12068</f>
        <v>5.7000000000000028</v>
      </c>
    </row>
    <row r="12069" spans="1:15" x14ac:dyDescent="0.25">
      <c r="A12069">
        <v>543813</v>
      </c>
      <c r="B12069" t="s">
        <v>44</v>
      </c>
      <c r="E12069">
        <v>56816</v>
      </c>
      <c r="F12069" t="s">
        <v>72</v>
      </c>
      <c r="G12069" t="s">
        <v>484</v>
      </c>
      <c r="H12069" t="s">
        <v>46</v>
      </c>
      <c r="I12069">
        <v>24022</v>
      </c>
      <c r="J12069" t="s">
        <v>539</v>
      </c>
      <c r="L12069">
        <v>106.2</v>
      </c>
      <c r="M12069">
        <v>100.5</v>
      </c>
      <c r="N12069">
        <v>15309</v>
      </c>
      <c r="O12069">
        <f>L12069-M12069</f>
        <v>5.7000000000000028</v>
      </c>
    </row>
    <row r="12070" spans="1:15" x14ac:dyDescent="0.25">
      <c r="A12070">
        <v>543814</v>
      </c>
      <c r="B12070" t="s">
        <v>44</v>
      </c>
      <c r="E12070">
        <v>56816</v>
      </c>
      <c r="F12070" t="s">
        <v>72</v>
      </c>
      <c r="G12070" t="s">
        <v>484</v>
      </c>
      <c r="H12070" t="s">
        <v>46</v>
      </c>
      <c r="I12070">
        <v>24022</v>
      </c>
      <c r="J12070" t="s">
        <v>539</v>
      </c>
      <c r="L12070">
        <v>106.2</v>
      </c>
      <c r="M12070">
        <v>100.5</v>
      </c>
      <c r="N12070">
        <v>15309</v>
      </c>
      <c r="O12070">
        <f>L12070-M12070</f>
        <v>5.7000000000000028</v>
      </c>
    </row>
    <row r="12071" spans="1:15" x14ac:dyDescent="0.25">
      <c r="A12071">
        <v>543815</v>
      </c>
      <c r="B12071" t="s">
        <v>44</v>
      </c>
      <c r="E12071">
        <v>56816</v>
      </c>
      <c r="F12071" t="s">
        <v>72</v>
      </c>
      <c r="G12071" t="s">
        <v>529</v>
      </c>
      <c r="H12071" t="s">
        <v>46</v>
      </c>
      <c r="I12071">
        <v>24549</v>
      </c>
      <c r="J12071" t="s">
        <v>539</v>
      </c>
      <c r="L12071">
        <v>106.2</v>
      </c>
      <c r="M12071">
        <v>100.5</v>
      </c>
      <c r="N12071">
        <v>15309</v>
      </c>
      <c r="O12071">
        <f>L12071-M12071</f>
        <v>5.7000000000000028</v>
      </c>
    </row>
    <row r="12072" spans="1:15" x14ac:dyDescent="0.25">
      <c r="A12072">
        <v>543816</v>
      </c>
      <c r="B12072" t="s">
        <v>44</v>
      </c>
      <c r="E12072">
        <v>56816</v>
      </c>
      <c r="F12072" t="s">
        <v>72</v>
      </c>
      <c r="G12072" t="s">
        <v>535</v>
      </c>
      <c r="H12072" t="s">
        <v>46</v>
      </c>
      <c r="I12072">
        <v>23999</v>
      </c>
      <c r="J12072" t="s">
        <v>539</v>
      </c>
      <c r="L12072">
        <v>106.2</v>
      </c>
      <c r="M12072">
        <v>100.5</v>
      </c>
      <c r="N12072">
        <v>15309</v>
      </c>
      <c r="O12072">
        <f>L12072-M12072</f>
        <v>5.7000000000000028</v>
      </c>
    </row>
    <row r="12073" spans="1:15" x14ac:dyDescent="0.25">
      <c r="A12073">
        <v>543817</v>
      </c>
      <c r="B12073" t="s">
        <v>44</v>
      </c>
      <c r="E12073">
        <v>56816</v>
      </c>
      <c r="G12073" t="s">
        <v>227</v>
      </c>
      <c r="H12073" t="s">
        <v>46</v>
      </c>
      <c r="I12073">
        <v>24714</v>
      </c>
      <c r="J12073" t="s">
        <v>539</v>
      </c>
      <c r="L12073">
        <v>106.2</v>
      </c>
      <c r="M12073">
        <v>100.5</v>
      </c>
      <c r="N12073">
        <v>15309</v>
      </c>
      <c r="O12073">
        <f>L12073-M12073</f>
        <v>5.7000000000000028</v>
      </c>
    </row>
    <row r="12074" spans="1:15" x14ac:dyDescent="0.25">
      <c r="A12074">
        <v>543818</v>
      </c>
      <c r="B12074" t="s">
        <v>44</v>
      </c>
      <c r="E12074">
        <v>56816</v>
      </c>
      <c r="G12074" t="s">
        <v>97</v>
      </c>
      <c r="H12074" t="s">
        <v>46</v>
      </c>
      <c r="I12074">
        <v>23919</v>
      </c>
      <c r="J12074" t="s">
        <v>539</v>
      </c>
      <c r="L12074">
        <v>106.2</v>
      </c>
      <c r="M12074">
        <v>100.5</v>
      </c>
      <c r="N12074">
        <v>15309</v>
      </c>
      <c r="O12074">
        <f>L12074-M12074</f>
        <v>5.7000000000000028</v>
      </c>
    </row>
    <row r="12075" spans="1:15" x14ac:dyDescent="0.25">
      <c r="A12075">
        <v>543820</v>
      </c>
      <c r="B12075" t="s">
        <v>44</v>
      </c>
      <c r="E12075">
        <v>56816</v>
      </c>
      <c r="F12075" t="s">
        <v>72</v>
      </c>
      <c r="G12075" t="s">
        <v>532</v>
      </c>
      <c r="H12075" t="s">
        <v>46</v>
      </c>
      <c r="I12075">
        <v>24070</v>
      </c>
      <c r="J12075" t="s">
        <v>539</v>
      </c>
      <c r="L12075">
        <v>106.2</v>
      </c>
      <c r="M12075">
        <v>100.5</v>
      </c>
      <c r="N12075">
        <v>15309</v>
      </c>
      <c r="O12075">
        <f>L12075-M12075</f>
        <v>5.7000000000000028</v>
      </c>
    </row>
    <row r="12076" spans="1:15" x14ac:dyDescent="0.25">
      <c r="A12076">
        <v>543821</v>
      </c>
      <c r="B12076" t="s">
        <v>44</v>
      </c>
      <c r="E12076">
        <v>56816</v>
      </c>
      <c r="F12076" t="s">
        <v>72</v>
      </c>
      <c r="G12076" t="s">
        <v>341</v>
      </c>
      <c r="H12076" t="s">
        <v>46</v>
      </c>
      <c r="I12076">
        <v>24080</v>
      </c>
      <c r="J12076" t="s">
        <v>539</v>
      </c>
      <c r="L12076">
        <v>106.2</v>
      </c>
      <c r="M12076">
        <v>100.5</v>
      </c>
      <c r="N12076">
        <v>15309</v>
      </c>
      <c r="O12076">
        <f>L12076-M12076</f>
        <v>5.7000000000000028</v>
      </c>
    </row>
    <row r="12077" spans="1:15" x14ac:dyDescent="0.25">
      <c r="A12077">
        <v>543822</v>
      </c>
      <c r="B12077" t="s">
        <v>44</v>
      </c>
      <c r="E12077">
        <v>56816</v>
      </c>
      <c r="F12077" t="s">
        <v>72</v>
      </c>
      <c r="G12077" t="s">
        <v>341</v>
      </c>
      <c r="H12077" t="s">
        <v>46</v>
      </c>
      <c r="I12077">
        <v>24080</v>
      </c>
      <c r="J12077" t="s">
        <v>539</v>
      </c>
      <c r="L12077">
        <v>106.2</v>
      </c>
      <c r="M12077">
        <v>100.5</v>
      </c>
      <c r="N12077">
        <v>15309</v>
      </c>
      <c r="O12077">
        <f>L12077-M12077</f>
        <v>5.7000000000000028</v>
      </c>
    </row>
    <row r="12078" spans="1:15" x14ac:dyDescent="0.25">
      <c r="A12078">
        <v>543831</v>
      </c>
      <c r="B12078" t="s">
        <v>44</v>
      </c>
      <c r="E12078">
        <v>56817</v>
      </c>
      <c r="F12078" t="s">
        <v>72</v>
      </c>
      <c r="G12078" t="s">
        <v>484</v>
      </c>
      <c r="H12078" t="s">
        <v>46</v>
      </c>
      <c r="I12078">
        <v>24022</v>
      </c>
      <c r="J12078" t="s">
        <v>539</v>
      </c>
      <c r="L12078">
        <v>106.2</v>
      </c>
      <c r="M12078">
        <v>100.5</v>
      </c>
      <c r="N12078">
        <v>15309</v>
      </c>
      <c r="O12078">
        <f>L12078-M12078</f>
        <v>5.7000000000000028</v>
      </c>
    </row>
    <row r="12079" spans="1:15" x14ac:dyDescent="0.25">
      <c r="A12079">
        <v>543832</v>
      </c>
      <c r="B12079" t="s">
        <v>44</v>
      </c>
      <c r="E12079">
        <v>56817</v>
      </c>
      <c r="F12079" t="s">
        <v>72</v>
      </c>
      <c r="G12079" t="s">
        <v>484</v>
      </c>
      <c r="H12079" t="s">
        <v>46</v>
      </c>
      <c r="I12079">
        <v>24022</v>
      </c>
      <c r="J12079" t="s">
        <v>539</v>
      </c>
      <c r="L12079">
        <v>106.2</v>
      </c>
      <c r="M12079">
        <v>100.5</v>
      </c>
      <c r="N12079">
        <v>15309</v>
      </c>
      <c r="O12079">
        <f>L12079-M12079</f>
        <v>5.7000000000000028</v>
      </c>
    </row>
    <row r="12080" spans="1:15" x14ac:dyDescent="0.25">
      <c r="A12080">
        <v>543834</v>
      </c>
      <c r="B12080" t="s">
        <v>44</v>
      </c>
      <c r="E12080">
        <v>56817</v>
      </c>
      <c r="F12080" t="s">
        <v>72</v>
      </c>
      <c r="G12080" t="s">
        <v>535</v>
      </c>
      <c r="H12080" t="s">
        <v>46</v>
      </c>
      <c r="I12080">
        <v>23999</v>
      </c>
      <c r="J12080" t="s">
        <v>539</v>
      </c>
      <c r="L12080">
        <v>106.2</v>
      </c>
      <c r="M12080">
        <v>100.5</v>
      </c>
      <c r="N12080">
        <v>15309</v>
      </c>
      <c r="O12080">
        <f>L12080-M12080</f>
        <v>5.7000000000000028</v>
      </c>
    </row>
    <row r="12081" spans="1:15" x14ac:dyDescent="0.25">
      <c r="A12081">
        <v>543835</v>
      </c>
      <c r="B12081" t="s">
        <v>44</v>
      </c>
      <c r="E12081">
        <v>56817</v>
      </c>
      <c r="F12081" t="s">
        <v>72</v>
      </c>
      <c r="G12081" t="s">
        <v>529</v>
      </c>
      <c r="H12081" t="s">
        <v>46</v>
      </c>
      <c r="I12081">
        <v>24549</v>
      </c>
      <c r="J12081" t="s">
        <v>539</v>
      </c>
      <c r="L12081">
        <v>106.2</v>
      </c>
      <c r="M12081">
        <v>100.5</v>
      </c>
      <c r="N12081">
        <v>15309</v>
      </c>
      <c r="O12081">
        <f>L12081-M12081</f>
        <v>5.7000000000000028</v>
      </c>
    </row>
    <row r="12082" spans="1:15" x14ac:dyDescent="0.25">
      <c r="A12082">
        <v>543836</v>
      </c>
      <c r="B12082" t="s">
        <v>44</v>
      </c>
      <c r="E12082">
        <v>56817</v>
      </c>
      <c r="F12082" t="s">
        <v>72</v>
      </c>
      <c r="G12082" t="s">
        <v>529</v>
      </c>
      <c r="H12082" t="s">
        <v>46</v>
      </c>
      <c r="I12082">
        <v>24549</v>
      </c>
      <c r="J12082" t="s">
        <v>539</v>
      </c>
      <c r="L12082">
        <v>106.2</v>
      </c>
      <c r="M12082">
        <v>100.5</v>
      </c>
      <c r="N12082">
        <v>15309</v>
      </c>
      <c r="O12082">
        <f>L12082-M12082</f>
        <v>5.7000000000000028</v>
      </c>
    </row>
    <row r="12083" spans="1:15" x14ac:dyDescent="0.25">
      <c r="A12083">
        <v>543838</v>
      </c>
      <c r="B12083" t="s">
        <v>44</v>
      </c>
      <c r="E12083">
        <v>56817</v>
      </c>
      <c r="F12083" t="s">
        <v>72</v>
      </c>
      <c r="G12083" t="s">
        <v>114</v>
      </c>
      <c r="H12083" t="s">
        <v>46</v>
      </c>
      <c r="I12083">
        <v>24713</v>
      </c>
      <c r="J12083" t="s">
        <v>539</v>
      </c>
      <c r="L12083">
        <v>106.2</v>
      </c>
      <c r="M12083">
        <v>100.5</v>
      </c>
      <c r="N12083">
        <v>15309</v>
      </c>
      <c r="O12083">
        <f>L12083-M12083</f>
        <v>5.7000000000000028</v>
      </c>
    </row>
    <row r="12084" spans="1:15" x14ac:dyDescent="0.25">
      <c r="A12084">
        <v>543839</v>
      </c>
      <c r="B12084" t="s">
        <v>44</v>
      </c>
      <c r="E12084">
        <v>56817</v>
      </c>
      <c r="G12084" t="s">
        <v>97</v>
      </c>
      <c r="H12084" t="s">
        <v>46</v>
      </c>
      <c r="I12084">
        <v>23919</v>
      </c>
      <c r="J12084" t="s">
        <v>539</v>
      </c>
      <c r="L12084">
        <v>106.2</v>
      </c>
      <c r="M12084">
        <v>100.5</v>
      </c>
      <c r="N12084">
        <v>15309</v>
      </c>
      <c r="O12084">
        <f>L12084-M12084</f>
        <v>5.7000000000000028</v>
      </c>
    </row>
    <row r="12085" spans="1:15" x14ac:dyDescent="0.25">
      <c r="A12085">
        <v>543840</v>
      </c>
      <c r="B12085" t="s">
        <v>44</v>
      </c>
      <c r="E12085">
        <v>56817</v>
      </c>
      <c r="G12085" t="s">
        <v>104</v>
      </c>
      <c r="H12085" t="s">
        <v>46</v>
      </c>
      <c r="I12085">
        <v>23957</v>
      </c>
      <c r="J12085" t="s">
        <v>539</v>
      </c>
      <c r="L12085">
        <v>106.2</v>
      </c>
      <c r="M12085">
        <v>100.5</v>
      </c>
      <c r="N12085">
        <v>15309</v>
      </c>
      <c r="O12085">
        <f>L12085-M12085</f>
        <v>5.7000000000000028</v>
      </c>
    </row>
    <row r="12086" spans="1:15" x14ac:dyDescent="0.25">
      <c r="A12086">
        <v>543842</v>
      </c>
      <c r="B12086" t="s">
        <v>44</v>
      </c>
      <c r="E12086">
        <v>56817</v>
      </c>
      <c r="F12086" t="s">
        <v>72</v>
      </c>
      <c r="G12086" t="s">
        <v>533</v>
      </c>
      <c r="H12086" t="s">
        <v>46</v>
      </c>
      <c r="I12086">
        <v>23876</v>
      </c>
      <c r="J12086" t="s">
        <v>539</v>
      </c>
      <c r="L12086">
        <v>106.2</v>
      </c>
      <c r="M12086">
        <v>100.5</v>
      </c>
      <c r="N12086">
        <v>15309</v>
      </c>
      <c r="O12086">
        <f>L12086-M12086</f>
        <v>5.7000000000000028</v>
      </c>
    </row>
    <row r="12087" spans="1:15" x14ac:dyDescent="0.25">
      <c r="A12087">
        <v>543843</v>
      </c>
      <c r="B12087" t="s">
        <v>44</v>
      </c>
      <c r="E12087">
        <v>56817</v>
      </c>
      <c r="F12087" t="s">
        <v>72</v>
      </c>
      <c r="G12087" t="s">
        <v>532</v>
      </c>
      <c r="H12087" t="s">
        <v>46</v>
      </c>
      <c r="I12087">
        <v>24070</v>
      </c>
      <c r="J12087" t="s">
        <v>539</v>
      </c>
      <c r="L12087">
        <v>106.2</v>
      </c>
      <c r="M12087">
        <v>100.5</v>
      </c>
      <c r="N12087">
        <v>15309</v>
      </c>
      <c r="O12087">
        <f>L12087-M12087</f>
        <v>5.7000000000000028</v>
      </c>
    </row>
    <row r="12088" spans="1:15" x14ac:dyDescent="0.25">
      <c r="A12088">
        <v>543844</v>
      </c>
      <c r="B12088" t="s">
        <v>44</v>
      </c>
      <c r="E12088">
        <v>56817</v>
      </c>
      <c r="F12088" t="s">
        <v>72</v>
      </c>
      <c r="G12088" t="s">
        <v>532</v>
      </c>
      <c r="H12088" t="s">
        <v>46</v>
      </c>
      <c r="I12088">
        <v>24070</v>
      </c>
      <c r="J12088" t="s">
        <v>539</v>
      </c>
      <c r="L12088">
        <v>106.2</v>
      </c>
      <c r="M12088">
        <v>100.5</v>
      </c>
      <c r="N12088">
        <v>15309</v>
      </c>
      <c r="O12088">
        <f>L12088-M12088</f>
        <v>5.7000000000000028</v>
      </c>
    </row>
    <row r="12089" spans="1:15" x14ac:dyDescent="0.25">
      <c r="A12089">
        <v>543845</v>
      </c>
      <c r="B12089" t="s">
        <v>44</v>
      </c>
      <c r="E12089">
        <v>56817</v>
      </c>
      <c r="F12089" t="s">
        <v>72</v>
      </c>
      <c r="G12089" t="s">
        <v>532</v>
      </c>
      <c r="H12089" t="s">
        <v>46</v>
      </c>
      <c r="I12089">
        <v>24070</v>
      </c>
      <c r="J12089" t="s">
        <v>539</v>
      </c>
      <c r="L12089">
        <v>106.2</v>
      </c>
      <c r="M12089">
        <v>100.5</v>
      </c>
      <c r="N12089">
        <v>15309</v>
      </c>
      <c r="O12089">
        <f>L12089-M12089</f>
        <v>5.7000000000000028</v>
      </c>
    </row>
    <row r="12090" spans="1:15" x14ac:dyDescent="0.25">
      <c r="A12090">
        <v>543846</v>
      </c>
      <c r="B12090" t="s">
        <v>44</v>
      </c>
      <c r="E12090">
        <v>56817</v>
      </c>
      <c r="G12090" t="s">
        <v>148</v>
      </c>
      <c r="H12090" t="s">
        <v>46</v>
      </c>
      <c r="I12090">
        <v>24291</v>
      </c>
      <c r="J12090" t="s">
        <v>539</v>
      </c>
      <c r="L12090">
        <v>106.2</v>
      </c>
      <c r="M12090">
        <v>100.5</v>
      </c>
      <c r="N12090">
        <v>15309</v>
      </c>
      <c r="O12090">
        <f>L12090-M12090</f>
        <v>5.7000000000000028</v>
      </c>
    </row>
    <row r="12091" spans="1:15" x14ac:dyDescent="0.25">
      <c r="A12091">
        <v>543847</v>
      </c>
      <c r="B12091" t="s">
        <v>44</v>
      </c>
      <c r="E12091">
        <v>56817</v>
      </c>
      <c r="G12091" t="s">
        <v>360</v>
      </c>
      <c r="H12091" t="s">
        <v>46</v>
      </c>
      <c r="I12091">
        <v>23956</v>
      </c>
      <c r="J12091" t="s">
        <v>539</v>
      </c>
      <c r="L12091">
        <v>106.2</v>
      </c>
      <c r="M12091">
        <v>100.5</v>
      </c>
      <c r="N12091">
        <v>15309</v>
      </c>
      <c r="O12091">
        <f>L12091-M12091</f>
        <v>5.7000000000000028</v>
      </c>
    </row>
    <row r="12092" spans="1:15" x14ac:dyDescent="0.25">
      <c r="A12092">
        <v>543849</v>
      </c>
      <c r="B12092" t="s">
        <v>44</v>
      </c>
      <c r="E12092">
        <v>56817</v>
      </c>
      <c r="F12092" t="s">
        <v>72</v>
      </c>
      <c r="G12092" t="s">
        <v>341</v>
      </c>
      <c r="H12092" t="s">
        <v>46</v>
      </c>
      <c r="I12092">
        <v>24080</v>
      </c>
      <c r="J12092" t="s">
        <v>539</v>
      </c>
      <c r="L12092">
        <v>106.2</v>
      </c>
      <c r="M12092">
        <v>100.5</v>
      </c>
      <c r="N12092">
        <v>15309</v>
      </c>
      <c r="O12092">
        <f>L12092-M12092</f>
        <v>5.7000000000000028</v>
      </c>
    </row>
    <row r="12093" spans="1:15" x14ac:dyDescent="0.25">
      <c r="A12093">
        <v>543850</v>
      </c>
      <c r="B12093" t="s">
        <v>44</v>
      </c>
      <c r="E12093">
        <v>56817</v>
      </c>
      <c r="F12093" t="s">
        <v>72</v>
      </c>
      <c r="G12093" t="s">
        <v>540</v>
      </c>
      <c r="H12093" t="s">
        <v>46</v>
      </c>
      <c r="I12093">
        <v>24684</v>
      </c>
      <c r="J12093" t="s">
        <v>539</v>
      </c>
      <c r="L12093">
        <v>106.2</v>
      </c>
      <c r="M12093">
        <v>100.5</v>
      </c>
      <c r="N12093">
        <v>15309</v>
      </c>
      <c r="O12093">
        <f>L12093-M12093</f>
        <v>5.7000000000000028</v>
      </c>
    </row>
    <row r="12094" spans="1:15" x14ac:dyDescent="0.25">
      <c r="A12094">
        <v>612360</v>
      </c>
      <c r="B12094" t="s">
        <v>44</v>
      </c>
      <c r="E12094">
        <v>65701</v>
      </c>
      <c r="F12094" t="s">
        <v>72</v>
      </c>
      <c r="G12094" t="s">
        <v>484</v>
      </c>
      <c r="H12094" t="s">
        <v>46</v>
      </c>
      <c r="I12094">
        <v>24022</v>
      </c>
      <c r="J12094" t="s">
        <v>539</v>
      </c>
      <c r="L12094">
        <v>106.2</v>
      </c>
      <c r="M12094">
        <v>100.5</v>
      </c>
      <c r="N12094">
        <v>18885</v>
      </c>
      <c r="O12094">
        <f>L12094-M12094</f>
        <v>5.7000000000000028</v>
      </c>
    </row>
    <row r="12095" spans="1:15" x14ac:dyDescent="0.25">
      <c r="A12095">
        <v>612361</v>
      </c>
      <c r="B12095" t="s">
        <v>44</v>
      </c>
      <c r="E12095">
        <v>65701</v>
      </c>
      <c r="F12095" t="s">
        <v>72</v>
      </c>
      <c r="G12095" t="s">
        <v>114</v>
      </c>
      <c r="H12095" t="s">
        <v>46</v>
      </c>
      <c r="I12095">
        <v>24713</v>
      </c>
      <c r="J12095" t="s">
        <v>539</v>
      </c>
      <c r="L12095">
        <v>106.2</v>
      </c>
      <c r="M12095">
        <v>100.5</v>
      </c>
      <c r="N12095">
        <v>18885</v>
      </c>
      <c r="O12095">
        <f>L12095-M12095</f>
        <v>5.7000000000000028</v>
      </c>
    </row>
    <row r="12096" spans="1:15" x14ac:dyDescent="0.25">
      <c r="A12096">
        <v>612362</v>
      </c>
      <c r="B12096" t="s">
        <v>44</v>
      </c>
      <c r="E12096">
        <v>65701</v>
      </c>
      <c r="F12096" t="s">
        <v>72</v>
      </c>
      <c r="G12096" t="s">
        <v>572</v>
      </c>
      <c r="H12096" t="s">
        <v>46</v>
      </c>
      <c r="I12096">
        <v>24387</v>
      </c>
      <c r="J12096" t="s">
        <v>539</v>
      </c>
      <c r="L12096">
        <v>106.2</v>
      </c>
      <c r="M12096">
        <v>100.5</v>
      </c>
      <c r="N12096">
        <v>18885</v>
      </c>
      <c r="O12096">
        <f>L12096-M12096</f>
        <v>5.7000000000000028</v>
      </c>
    </row>
    <row r="12097" spans="1:15" x14ac:dyDescent="0.25">
      <c r="A12097">
        <v>612372</v>
      </c>
      <c r="B12097" t="s">
        <v>44</v>
      </c>
      <c r="E12097">
        <v>65704</v>
      </c>
      <c r="F12097" t="s">
        <v>72</v>
      </c>
      <c r="G12097" t="s">
        <v>484</v>
      </c>
      <c r="H12097" t="s">
        <v>46</v>
      </c>
      <c r="I12097">
        <v>24022</v>
      </c>
      <c r="J12097" t="s">
        <v>539</v>
      </c>
      <c r="L12097">
        <v>106.2</v>
      </c>
      <c r="M12097">
        <v>100.5</v>
      </c>
      <c r="N12097">
        <v>18885</v>
      </c>
      <c r="O12097">
        <f>L12097-M12097</f>
        <v>5.7000000000000028</v>
      </c>
    </row>
    <row r="12098" spans="1:15" x14ac:dyDescent="0.25">
      <c r="A12098">
        <v>612373</v>
      </c>
      <c r="B12098" t="s">
        <v>44</v>
      </c>
      <c r="E12098">
        <v>65704</v>
      </c>
      <c r="F12098" t="s">
        <v>72</v>
      </c>
      <c r="G12098" t="s">
        <v>227</v>
      </c>
      <c r="H12098" t="s">
        <v>46</v>
      </c>
      <c r="I12098">
        <v>24714</v>
      </c>
      <c r="J12098" t="s">
        <v>539</v>
      </c>
      <c r="L12098">
        <v>106.2</v>
      </c>
      <c r="M12098">
        <v>100.5</v>
      </c>
      <c r="N12098">
        <v>18885</v>
      </c>
      <c r="O12098">
        <f>L12098-M12098</f>
        <v>5.7000000000000028</v>
      </c>
    </row>
    <row r="12099" spans="1:15" x14ac:dyDescent="0.25">
      <c r="A12099">
        <v>612385</v>
      </c>
      <c r="B12099" t="s">
        <v>44</v>
      </c>
      <c r="E12099">
        <v>65707</v>
      </c>
      <c r="F12099" t="s">
        <v>72</v>
      </c>
      <c r="G12099" t="s">
        <v>484</v>
      </c>
      <c r="H12099" t="s">
        <v>46</v>
      </c>
      <c r="I12099">
        <v>24022</v>
      </c>
      <c r="J12099" t="s">
        <v>539</v>
      </c>
      <c r="L12099">
        <v>106.2</v>
      </c>
      <c r="M12099">
        <v>100.5</v>
      </c>
      <c r="N12099">
        <v>18885</v>
      </c>
      <c r="O12099">
        <f>L12099-M12099</f>
        <v>5.7000000000000028</v>
      </c>
    </row>
    <row r="12100" spans="1:15" x14ac:dyDescent="0.25">
      <c r="A12100">
        <v>612386</v>
      </c>
      <c r="B12100" t="s">
        <v>44</v>
      </c>
      <c r="E12100">
        <v>65707</v>
      </c>
      <c r="F12100" t="s">
        <v>72</v>
      </c>
      <c r="G12100" t="s">
        <v>484</v>
      </c>
      <c r="H12100" t="s">
        <v>46</v>
      </c>
      <c r="I12100">
        <v>24022</v>
      </c>
      <c r="J12100" t="s">
        <v>539</v>
      </c>
      <c r="L12100">
        <v>106.2</v>
      </c>
      <c r="M12100">
        <v>100.5</v>
      </c>
      <c r="N12100">
        <v>18885</v>
      </c>
      <c r="O12100">
        <f>L12100-M12100</f>
        <v>5.7000000000000028</v>
      </c>
    </row>
    <row r="12101" spans="1:15" x14ac:dyDescent="0.25">
      <c r="A12101">
        <v>612387</v>
      </c>
      <c r="B12101" t="s">
        <v>44</v>
      </c>
      <c r="E12101">
        <v>65707</v>
      </c>
      <c r="F12101" t="s">
        <v>72</v>
      </c>
      <c r="G12101" t="s">
        <v>114</v>
      </c>
      <c r="H12101" t="s">
        <v>46</v>
      </c>
      <c r="I12101">
        <v>24713</v>
      </c>
      <c r="J12101" t="s">
        <v>539</v>
      </c>
      <c r="L12101">
        <v>106.2</v>
      </c>
      <c r="M12101">
        <v>100.5</v>
      </c>
      <c r="N12101">
        <v>18885</v>
      </c>
      <c r="O12101">
        <f>L12101-M12101</f>
        <v>5.7000000000000028</v>
      </c>
    </row>
    <row r="12102" spans="1:15" x14ac:dyDescent="0.25">
      <c r="A12102">
        <v>612388</v>
      </c>
      <c r="B12102" t="s">
        <v>44</v>
      </c>
      <c r="E12102">
        <v>65707</v>
      </c>
      <c r="F12102" t="s">
        <v>72</v>
      </c>
      <c r="G12102" t="s">
        <v>115</v>
      </c>
      <c r="H12102" t="s">
        <v>46</v>
      </c>
      <c r="I12102">
        <v>24389</v>
      </c>
      <c r="J12102" t="s">
        <v>539</v>
      </c>
      <c r="L12102">
        <v>106.2</v>
      </c>
      <c r="M12102">
        <v>100.5</v>
      </c>
      <c r="N12102">
        <v>18885</v>
      </c>
      <c r="O12102">
        <f>L12102-M12102</f>
        <v>5.7000000000000028</v>
      </c>
    </row>
    <row r="12103" spans="1:15" x14ac:dyDescent="0.25">
      <c r="A12103">
        <v>612389</v>
      </c>
      <c r="B12103" t="s">
        <v>44</v>
      </c>
      <c r="E12103">
        <v>65707</v>
      </c>
      <c r="F12103" t="s">
        <v>72</v>
      </c>
      <c r="G12103" t="s">
        <v>362</v>
      </c>
      <c r="H12103" t="s">
        <v>46</v>
      </c>
      <c r="I12103">
        <v>24462</v>
      </c>
      <c r="J12103" t="s">
        <v>539</v>
      </c>
      <c r="L12103">
        <v>106.2</v>
      </c>
      <c r="M12103">
        <v>100.5</v>
      </c>
      <c r="N12103">
        <v>18885</v>
      </c>
      <c r="O12103">
        <f>L12103-M12103</f>
        <v>5.7000000000000028</v>
      </c>
    </row>
    <row r="12104" spans="1:15" x14ac:dyDescent="0.25">
      <c r="A12104">
        <v>612398</v>
      </c>
      <c r="B12104" t="s">
        <v>44</v>
      </c>
      <c r="E12104">
        <v>65711</v>
      </c>
      <c r="F12104" t="s">
        <v>72</v>
      </c>
      <c r="G12104" t="s">
        <v>484</v>
      </c>
      <c r="H12104" t="s">
        <v>46</v>
      </c>
      <c r="I12104">
        <v>24022</v>
      </c>
      <c r="J12104" t="s">
        <v>539</v>
      </c>
      <c r="L12104">
        <v>106.2</v>
      </c>
      <c r="M12104">
        <v>100.5</v>
      </c>
      <c r="N12104">
        <v>18885</v>
      </c>
      <c r="O12104">
        <f>L12104-M12104</f>
        <v>5.7000000000000028</v>
      </c>
    </row>
    <row r="12105" spans="1:15" x14ac:dyDescent="0.25">
      <c r="A12105">
        <v>612399</v>
      </c>
      <c r="B12105" t="s">
        <v>44</v>
      </c>
      <c r="E12105">
        <v>65711</v>
      </c>
      <c r="F12105" t="s">
        <v>72</v>
      </c>
      <c r="G12105" t="s">
        <v>114</v>
      </c>
      <c r="H12105" t="s">
        <v>46</v>
      </c>
      <c r="I12105">
        <v>24713</v>
      </c>
      <c r="J12105" t="s">
        <v>539</v>
      </c>
      <c r="L12105">
        <v>106.2</v>
      </c>
      <c r="M12105">
        <v>100.5</v>
      </c>
      <c r="N12105">
        <v>18885</v>
      </c>
      <c r="O12105">
        <f>L12105-M12105</f>
        <v>5.7000000000000028</v>
      </c>
    </row>
    <row r="12106" spans="1:15" x14ac:dyDescent="0.25">
      <c r="A12106">
        <v>612408</v>
      </c>
      <c r="B12106" t="s">
        <v>44</v>
      </c>
      <c r="E12106">
        <v>65712</v>
      </c>
      <c r="F12106" t="s">
        <v>72</v>
      </c>
      <c r="G12106" t="s">
        <v>484</v>
      </c>
      <c r="H12106" t="s">
        <v>46</v>
      </c>
      <c r="I12106">
        <v>24022</v>
      </c>
      <c r="J12106" t="s">
        <v>539</v>
      </c>
      <c r="L12106">
        <v>106.2</v>
      </c>
      <c r="M12106">
        <v>100.5</v>
      </c>
      <c r="N12106">
        <v>18885</v>
      </c>
      <c r="O12106">
        <f>L12106-M12106</f>
        <v>5.7000000000000028</v>
      </c>
    </row>
    <row r="12107" spans="1:15" x14ac:dyDescent="0.25">
      <c r="A12107">
        <v>612409</v>
      </c>
      <c r="B12107" t="s">
        <v>44</v>
      </c>
      <c r="E12107">
        <v>65712</v>
      </c>
      <c r="F12107" t="s">
        <v>72</v>
      </c>
      <c r="G12107" t="s">
        <v>114</v>
      </c>
      <c r="H12107" t="s">
        <v>46</v>
      </c>
      <c r="I12107">
        <v>24713</v>
      </c>
      <c r="J12107" t="s">
        <v>539</v>
      </c>
      <c r="L12107">
        <v>106.2</v>
      </c>
      <c r="M12107">
        <v>100.5</v>
      </c>
      <c r="N12107">
        <v>18885</v>
      </c>
      <c r="O12107">
        <f>L12107-M12107</f>
        <v>5.7000000000000028</v>
      </c>
    </row>
    <row r="12108" spans="1:15" x14ac:dyDescent="0.25">
      <c r="A12108">
        <v>612410</v>
      </c>
      <c r="B12108" t="s">
        <v>44</v>
      </c>
      <c r="E12108">
        <v>65712</v>
      </c>
      <c r="F12108" t="s">
        <v>72</v>
      </c>
      <c r="G12108" t="s">
        <v>227</v>
      </c>
      <c r="H12108" t="s">
        <v>46</v>
      </c>
      <c r="I12108">
        <v>24714</v>
      </c>
      <c r="J12108" t="s">
        <v>539</v>
      </c>
      <c r="L12108">
        <v>106.2</v>
      </c>
      <c r="M12108">
        <v>100.5</v>
      </c>
      <c r="N12108">
        <v>18885</v>
      </c>
      <c r="O12108">
        <f>L12108-M12108</f>
        <v>5.7000000000000028</v>
      </c>
    </row>
    <row r="12109" spans="1:15" x14ac:dyDescent="0.25">
      <c r="A12109">
        <v>612411</v>
      </c>
      <c r="B12109" t="s">
        <v>44</v>
      </c>
      <c r="E12109">
        <v>65712</v>
      </c>
      <c r="F12109" t="s">
        <v>72</v>
      </c>
      <c r="G12109" t="s">
        <v>115</v>
      </c>
      <c r="H12109" t="s">
        <v>46</v>
      </c>
      <c r="I12109">
        <v>24389</v>
      </c>
      <c r="J12109" t="s">
        <v>539</v>
      </c>
      <c r="L12109">
        <v>106.2</v>
      </c>
      <c r="M12109">
        <v>100.5</v>
      </c>
      <c r="N12109">
        <v>18885</v>
      </c>
      <c r="O12109">
        <f>L12109-M12109</f>
        <v>5.7000000000000028</v>
      </c>
    </row>
    <row r="12110" spans="1:15" x14ac:dyDescent="0.25">
      <c r="A12110">
        <v>612412</v>
      </c>
      <c r="B12110" t="s">
        <v>44</v>
      </c>
      <c r="E12110">
        <v>65712</v>
      </c>
      <c r="F12110" t="s">
        <v>72</v>
      </c>
      <c r="G12110" t="s">
        <v>362</v>
      </c>
      <c r="H12110" t="s">
        <v>46</v>
      </c>
      <c r="I12110">
        <v>24462</v>
      </c>
      <c r="J12110" t="s">
        <v>539</v>
      </c>
      <c r="L12110">
        <v>106.2</v>
      </c>
      <c r="M12110">
        <v>100.5</v>
      </c>
      <c r="N12110">
        <v>18885</v>
      </c>
      <c r="O12110">
        <f>L12110-M12110</f>
        <v>5.7000000000000028</v>
      </c>
    </row>
    <row r="12111" spans="1:15" x14ac:dyDescent="0.25">
      <c r="A12111">
        <v>612429</v>
      </c>
      <c r="B12111" t="s">
        <v>44</v>
      </c>
      <c r="E12111">
        <v>65714</v>
      </c>
      <c r="F12111" t="s">
        <v>72</v>
      </c>
      <c r="G12111" t="s">
        <v>484</v>
      </c>
      <c r="H12111" t="s">
        <v>46</v>
      </c>
      <c r="I12111">
        <v>24022</v>
      </c>
      <c r="J12111" t="s">
        <v>539</v>
      </c>
      <c r="L12111">
        <v>106.2</v>
      </c>
      <c r="M12111">
        <v>100.5</v>
      </c>
      <c r="N12111">
        <v>18885</v>
      </c>
      <c r="O12111">
        <f>L12111-M12111</f>
        <v>5.7000000000000028</v>
      </c>
    </row>
    <row r="12112" spans="1:15" x14ac:dyDescent="0.25">
      <c r="A12112">
        <v>612430</v>
      </c>
      <c r="B12112" t="s">
        <v>44</v>
      </c>
      <c r="E12112">
        <v>65714</v>
      </c>
      <c r="F12112" t="s">
        <v>72</v>
      </c>
      <c r="G12112" t="s">
        <v>114</v>
      </c>
      <c r="H12112" t="s">
        <v>46</v>
      </c>
      <c r="I12112">
        <v>24713</v>
      </c>
      <c r="J12112" t="s">
        <v>539</v>
      </c>
      <c r="L12112">
        <v>106.2</v>
      </c>
      <c r="M12112">
        <v>100.5</v>
      </c>
      <c r="N12112">
        <v>18885</v>
      </c>
      <c r="O12112">
        <f>L12112-M12112</f>
        <v>5.7000000000000028</v>
      </c>
    </row>
    <row r="12113" spans="1:15" x14ac:dyDescent="0.25">
      <c r="A12113">
        <v>612442</v>
      </c>
      <c r="B12113" t="s">
        <v>44</v>
      </c>
      <c r="E12113">
        <v>65717</v>
      </c>
      <c r="F12113" t="s">
        <v>72</v>
      </c>
      <c r="G12113" t="s">
        <v>484</v>
      </c>
      <c r="H12113" t="s">
        <v>46</v>
      </c>
      <c r="I12113">
        <v>24022</v>
      </c>
      <c r="J12113" t="s">
        <v>539</v>
      </c>
      <c r="L12113">
        <v>106.2</v>
      </c>
      <c r="M12113">
        <v>100.5</v>
      </c>
      <c r="N12113">
        <v>18885</v>
      </c>
      <c r="O12113">
        <f>L12113-M12113</f>
        <v>5.7000000000000028</v>
      </c>
    </row>
    <row r="12114" spans="1:15" x14ac:dyDescent="0.25">
      <c r="A12114">
        <v>612443</v>
      </c>
      <c r="B12114" t="s">
        <v>44</v>
      </c>
      <c r="E12114">
        <v>65717</v>
      </c>
      <c r="F12114" t="s">
        <v>72</v>
      </c>
      <c r="G12114" t="s">
        <v>484</v>
      </c>
      <c r="H12114" t="s">
        <v>46</v>
      </c>
      <c r="I12114">
        <v>24022</v>
      </c>
      <c r="J12114" t="s">
        <v>539</v>
      </c>
      <c r="L12114">
        <v>106.2</v>
      </c>
      <c r="M12114">
        <v>100.5</v>
      </c>
      <c r="N12114">
        <v>18885</v>
      </c>
      <c r="O12114">
        <f>L12114-M12114</f>
        <v>5.7000000000000028</v>
      </c>
    </row>
    <row r="12115" spans="1:15" x14ac:dyDescent="0.25">
      <c r="A12115">
        <v>612444</v>
      </c>
      <c r="B12115" t="s">
        <v>44</v>
      </c>
      <c r="E12115">
        <v>65717</v>
      </c>
      <c r="F12115" t="s">
        <v>72</v>
      </c>
      <c r="G12115" t="s">
        <v>114</v>
      </c>
      <c r="H12115" t="s">
        <v>46</v>
      </c>
      <c r="I12115">
        <v>24713</v>
      </c>
      <c r="J12115" t="s">
        <v>539</v>
      </c>
      <c r="L12115">
        <v>106.2</v>
      </c>
      <c r="M12115">
        <v>100.5</v>
      </c>
      <c r="N12115">
        <v>18885</v>
      </c>
      <c r="O12115">
        <f>L12115-M12115</f>
        <v>5.7000000000000028</v>
      </c>
    </row>
    <row r="12116" spans="1:15" x14ac:dyDescent="0.25">
      <c r="A12116">
        <v>612445</v>
      </c>
      <c r="B12116" t="s">
        <v>44</v>
      </c>
      <c r="E12116">
        <v>65717</v>
      </c>
      <c r="F12116" t="s">
        <v>72</v>
      </c>
      <c r="G12116" t="s">
        <v>227</v>
      </c>
      <c r="H12116" t="s">
        <v>46</v>
      </c>
      <c r="I12116">
        <v>24714</v>
      </c>
      <c r="J12116" t="s">
        <v>539</v>
      </c>
      <c r="L12116">
        <v>106.2</v>
      </c>
      <c r="M12116">
        <v>100.5</v>
      </c>
      <c r="N12116">
        <v>18885</v>
      </c>
      <c r="O12116">
        <f>L12116-M12116</f>
        <v>5.7000000000000028</v>
      </c>
    </row>
    <row r="12117" spans="1:15" x14ac:dyDescent="0.25">
      <c r="A12117">
        <v>612446</v>
      </c>
      <c r="B12117" t="s">
        <v>44</v>
      </c>
      <c r="E12117">
        <v>65717</v>
      </c>
      <c r="F12117" t="s">
        <v>72</v>
      </c>
      <c r="G12117" t="s">
        <v>362</v>
      </c>
      <c r="H12117" t="s">
        <v>46</v>
      </c>
      <c r="I12117">
        <v>24462</v>
      </c>
      <c r="J12117" t="s">
        <v>539</v>
      </c>
      <c r="L12117">
        <v>106.2</v>
      </c>
      <c r="M12117">
        <v>100.5</v>
      </c>
      <c r="N12117">
        <v>18885</v>
      </c>
      <c r="O12117">
        <f>L12117-M12117</f>
        <v>5.7000000000000028</v>
      </c>
    </row>
    <row r="12118" spans="1:15" x14ac:dyDescent="0.25">
      <c r="A12118">
        <v>612473</v>
      </c>
      <c r="B12118" t="s">
        <v>44</v>
      </c>
      <c r="E12118">
        <v>65719</v>
      </c>
      <c r="F12118" t="s">
        <v>72</v>
      </c>
      <c r="G12118" t="s">
        <v>484</v>
      </c>
      <c r="H12118" t="s">
        <v>46</v>
      </c>
      <c r="I12118">
        <v>24022</v>
      </c>
      <c r="J12118" t="s">
        <v>539</v>
      </c>
      <c r="L12118">
        <v>106.2</v>
      </c>
      <c r="M12118">
        <v>100.5</v>
      </c>
      <c r="N12118">
        <v>18885</v>
      </c>
      <c r="O12118">
        <f>L12118-M12118</f>
        <v>5.7000000000000028</v>
      </c>
    </row>
    <row r="12119" spans="1:15" x14ac:dyDescent="0.25">
      <c r="A12119">
        <v>612474</v>
      </c>
      <c r="B12119" t="s">
        <v>44</v>
      </c>
      <c r="E12119">
        <v>65719</v>
      </c>
      <c r="F12119" t="s">
        <v>72</v>
      </c>
      <c r="G12119" t="s">
        <v>484</v>
      </c>
      <c r="H12119" t="s">
        <v>46</v>
      </c>
      <c r="I12119">
        <v>24022</v>
      </c>
      <c r="J12119" t="s">
        <v>539</v>
      </c>
      <c r="L12119">
        <v>106.2</v>
      </c>
      <c r="M12119">
        <v>100.5</v>
      </c>
      <c r="N12119">
        <v>18885</v>
      </c>
      <c r="O12119">
        <f>L12119-M12119</f>
        <v>5.7000000000000028</v>
      </c>
    </row>
    <row r="12120" spans="1:15" x14ac:dyDescent="0.25">
      <c r="A12120">
        <v>612475</v>
      </c>
      <c r="B12120" t="s">
        <v>44</v>
      </c>
      <c r="E12120">
        <v>65719</v>
      </c>
      <c r="F12120" t="s">
        <v>72</v>
      </c>
      <c r="G12120" t="s">
        <v>484</v>
      </c>
      <c r="H12120" t="s">
        <v>46</v>
      </c>
      <c r="I12120">
        <v>24022</v>
      </c>
      <c r="J12120" t="s">
        <v>539</v>
      </c>
      <c r="L12120">
        <v>106.2</v>
      </c>
      <c r="M12120">
        <v>100.5</v>
      </c>
      <c r="N12120">
        <v>18885</v>
      </c>
      <c r="O12120">
        <f>L12120-M12120</f>
        <v>5.7000000000000028</v>
      </c>
    </row>
    <row r="12121" spans="1:15" x14ac:dyDescent="0.25">
      <c r="A12121">
        <v>612476</v>
      </c>
      <c r="B12121" t="s">
        <v>44</v>
      </c>
      <c r="E12121">
        <v>65719</v>
      </c>
      <c r="F12121" t="s">
        <v>72</v>
      </c>
      <c r="G12121" t="s">
        <v>114</v>
      </c>
      <c r="H12121" t="s">
        <v>46</v>
      </c>
      <c r="I12121">
        <v>24713</v>
      </c>
      <c r="J12121" t="s">
        <v>539</v>
      </c>
      <c r="L12121">
        <v>106.2</v>
      </c>
      <c r="M12121">
        <v>100.5</v>
      </c>
      <c r="N12121">
        <v>18885</v>
      </c>
      <c r="O12121">
        <f>L12121-M12121</f>
        <v>5.7000000000000028</v>
      </c>
    </row>
    <row r="12122" spans="1:15" x14ac:dyDescent="0.25">
      <c r="A12122">
        <v>612477</v>
      </c>
      <c r="B12122" t="s">
        <v>44</v>
      </c>
      <c r="E12122">
        <v>65719</v>
      </c>
      <c r="F12122" t="s">
        <v>72</v>
      </c>
      <c r="G12122" t="s">
        <v>115</v>
      </c>
      <c r="H12122" t="s">
        <v>46</v>
      </c>
      <c r="I12122">
        <v>24389</v>
      </c>
      <c r="J12122" t="s">
        <v>539</v>
      </c>
      <c r="L12122">
        <v>106.2</v>
      </c>
      <c r="M12122">
        <v>100.5</v>
      </c>
      <c r="N12122">
        <v>18885</v>
      </c>
      <c r="O12122">
        <f>L12122-M12122</f>
        <v>5.7000000000000028</v>
      </c>
    </row>
    <row r="12123" spans="1:15" x14ac:dyDescent="0.25">
      <c r="A12123">
        <v>612495</v>
      </c>
      <c r="B12123" t="s">
        <v>44</v>
      </c>
      <c r="E12123">
        <v>65722</v>
      </c>
      <c r="F12123" t="s">
        <v>72</v>
      </c>
      <c r="G12123" t="s">
        <v>484</v>
      </c>
      <c r="H12123" t="s">
        <v>46</v>
      </c>
      <c r="I12123">
        <v>24022</v>
      </c>
      <c r="J12123" t="s">
        <v>539</v>
      </c>
      <c r="L12123">
        <v>106.2</v>
      </c>
      <c r="M12123">
        <v>100.5</v>
      </c>
      <c r="N12123">
        <v>18885</v>
      </c>
      <c r="O12123">
        <f>L12123-M12123</f>
        <v>5.7000000000000028</v>
      </c>
    </row>
    <row r="12124" spans="1:15" x14ac:dyDescent="0.25">
      <c r="A12124">
        <v>612496</v>
      </c>
      <c r="B12124" t="s">
        <v>44</v>
      </c>
      <c r="E12124">
        <v>65722</v>
      </c>
      <c r="F12124" t="s">
        <v>72</v>
      </c>
      <c r="G12124" t="s">
        <v>484</v>
      </c>
      <c r="H12124" t="s">
        <v>46</v>
      </c>
      <c r="I12124">
        <v>24022</v>
      </c>
      <c r="J12124" t="s">
        <v>539</v>
      </c>
      <c r="L12124">
        <v>106.2</v>
      </c>
      <c r="M12124">
        <v>100.5</v>
      </c>
      <c r="N12124">
        <v>18885</v>
      </c>
      <c r="O12124">
        <f>L12124-M12124</f>
        <v>5.7000000000000028</v>
      </c>
    </row>
    <row r="12125" spans="1:15" x14ac:dyDescent="0.25">
      <c r="A12125">
        <v>612497</v>
      </c>
      <c r="B12125" t="s">
        <v>44</v>
      </c>
      <c r="E12125">
        <v>65722</v>
      </c>
      <c r="F12125" t="s">
        <v>72</v>
      </c>
      <c r="G12125" t="s">
        <v>484</v>
      </c>
      <c r="H12125" t="s">
        <v>46</v>
      </c>
      <c r="I12125">
        <v>24022</v>
      </c>
      <c r="J12125" t="s">
        <v>539</v>
      </c>
      <c r="L12125">
        <v>106.2</v>
      </c>
      <c r="M12125">
        <v>100.5</v>
      </c>
      <c r="N12125">
        <v>18885</v>
      </c>
      <c r="O12125">
        <f>L12125-M12125</f>
        <v>5.7000000000000028</v>
      </c>
    </row>
    <row r="12126" spans="1:15" x14ac:dyDescent="0.25">
      <c r="A12126">
        <v>612498</v>
      </c>
      <c r="B12126" t="s">
        <v>44</v>
      </c>
      <c r="E12126">
        <v>65722</v>
      </c>
      <c r="F12126" t="s">
        <v>72</v>
      </c>
      <c r="G12126" t="s">
        <v>114</v>
      </c>
      <c r="H12126" t="s">
        <v>46</v>
      </c>
      <c r="I12126">
        <v>24713</v>
      </c>
      <c r="J12126" t="s">
        <v>539</v>
      </c>
      <c r="L12126">
        <v>106.2</v>
      </c>
      <c r="M12126">
        <v>100.5</v>
      </c>
      <c r="N12126">
        <v>18885</v>
      </c>
      <c r="O12126">
        <f>L12126-M12126</f>
        <v>5.7000000000000028</v>
      </c>
    </row>
    <row r="12127" spans="1:15" x14ac:dyDescent="0.25">
      <c r="A12127">
        <v>612499</v>
      </c>
      <c r="B12127" t="s">
        <v>44</v>
      </c>
      <c r="E12127">
        <v>65722</v>
      </c>
      <c r="F12127" t="s">
        <v>72</v>
      </c>
      <c r="G12127" t="s">
        <v>227</v>
      </c>
      <c r="H12127" t="s">
        <v>46</v>
      </c>
      <c r="I12127">
        <v>24714</v>
      </c>
      <c r="J12127" t="s">
        <v>539</v>
      </c>
      <c r="L12127">
        <v>106.2</v>
      </c>
      <c r="M12127">
        <v>100.5</v>
      </c>
      <c r="N12127">
        <v>18885</v>
      </c>
      <c r="O12127">
        <f>L12127-M12127</f>
        <v>5.7000000000000028</v>
      </c>
    </row>
    <row r="12128" spans="1:15" x14ac:dyDescent="0.25">
      <c r="A12128">
        <v>612500</v>
      </c>
      <c r="B12128" t="s">
        <v>44</v>
      </c>
      <c r="E12128">
        <v>65722</v>
      </c>
      <c r="F12128" t="s">
        <v>72</v>
      </c>
      <c r="G12128" t="s">
        <v>362</v>
      </c>
      <c r="H12128" t="s">
        <v>46</v>
      </c>
      <c r="I12128">
        <v>24462</v>
      </c>
      <c r="J12128" t="s">
        <v>539</v>
      </c>
      <c r="L12128">
        <v>106.2</v>
      </c>
      <c r="M12128">
        <v>100.5</v>
      </c>
      <c r="N12128">
        <v>18885</v>
      </c>
      <c r="O12128">
        <f>L12128-M12128</f>
        <v>5.7000000000000028</v>
      </c>
    </row>
    <row r="12129" spans="1:15" x14ac:dyDescent="0.25">
      <c r="A12129">
        <v>612535</v>
      </c>
      <c r="B12129" t="s">
        <v>44</v>
      </c>
      <c r="E12129">
        <v>65725</v>
      </c>
      <c r="F12129" t="s">
        <v>72</v>
      </c>
      <c r="G12129" t="s">
        <v>484</v>
      </c>
      <c r="H12129" t="s">
        <v>46</v>
      </c>
      <c r="I12129">
        <v>24022</v>
      </c>
      <c r="J12129" t="s">
        <v>539</v>
      </c>
      <c r="L12129">
        <v>106.2</v>
      </c>
      <c r="M12129">
        <v>100.5</v>
      </c>
      <c r="N12129">
        <v>18885</v>
      </c>
      <c r="O12129">
        <f>L12129-M12129</f>
        <v>5.7000000000000028</v>
      </c>
    </row>
    <row r="12130" spans="1:15" x14ac:dyDescent="0.25">
      <c r="A12130">
        <v>612536</v>
      </c>
      <c r="B12130" t="s">
        <v>44</v>
      </c>
      <c r="E12130">
        <v>65725</v>
      </c>
      <c r="F12130" t="s">
        <v>72</v>
      </c>
      <c r="G12130" t="s">
        <v>484</v>
      </c>
      <c r="H12130" t="s">
        <v>46</v>
      </c>
      <c r="I12130">
        <v>24022</v>
      </c>
      <c r="J12130" t="s">
        <v>539</v>
      </c>
      <c r="L12130">
        <v>106.2</v>
      </c>
      <c r="M12130">
        <v>100.5</v>
      </c>
      <c r="N12130">
        <v>18885</v>
      </c>
      <c r="O12130">
        <f>L12130-M12130</f>
        <v>5.7000000000000028</v>
      </c>
    </row>
    <row r="12131" spans="1:15" x14ac:dyDescent="0.25">
      <c r="A12131">
        <v>612537</v>
      </c>
      <c r="B12131" t="s">
        <v>44</v>
      </c>
      <c r="E12131">
        <v>65725</v>
      </c>
      <c r="F12131" t="s">
        <v>72</v>
      </c>
      <c r="G12131" t="s">
        <v>114</v>
      </c>
      <c r="H12131" t="s">
        <v>46</v>
      </c>
      <c r="I12131">
        <v>24713</v>
      </c>
      <c r="J12131" t="s">
        <v>539</v>
      </c>
      <c r="L12131">
        <v>106.2</v>
      </c>
      <c r="M12131">
        <v>100.5</v>
      </c>
      <c r="N12131">
        <v>18885</v>
      </c>
      <c r="O12131">
        <f>L12131-M12131</f>
        <v>5.7000000000000028</v>
      </c>
    </row>
    <row r="12132" spans="1:15" x14ac:dyDescent="0.25">
      <c r="A12132">
        <v>612538</v>
      </c>
      <c r="B12132" t="s">
        <v>44</v>
      </c>
      <c r="E12132">
        <v>65725</v>
      </c>
      <c r="F12132" t="s">
        <v>72</v>
      </c>
      <c r="G12132" t="s">
        <v>112</v>
      </c>
      <c r="H12132" t="s">
        <v>46</v>
      </c>
      <c r="I12132">
        <v>24031</v>
      </c>
      <c r="J12132" t="s">
        <v>539</v>
      </c>
      <c r="L12132">
        <v>106.2</v>
      </c>
      <c r="M12132">
        <v>100.5</v>
      </c>
      <c r="N12132">
        <v>18885</v>
      </c>
      <c r="O12132">
        <f>L12132-M12132</f>
        <v>5.7000000000000028</v>
      </c>
    </row>
    <row r="12133" spans="1:15" x14ac:dyDescent="0.25">
      <c r="A12133">
        <v>612539</v>
      </c>
      <c r="B12133" t="s">
        <v>44</v>
      </c>
      <c r="E12133">
        <v>65725</v>
      </c>
      <c r="F12133" t="s">
        <v>72</v>
      </c>
      <c r="G12133" t="s">
        <v>115</v>
      </c>
      <c r="H12133" t="s">
        <v>46</v>
      </c>
      <c r="I12133">
        <v>24389</v>
      </c>
      <c r="J12133" t="s">
        <v>539</v>
      </c>
      <c r="L12133">
        <v>106.2</v>
      </c>
      <c r="M12133">
        <v>100.5</v>
      </c>
      <c r="N12133">
        <v>18885</v>
      </c>
      <c r="O12133">
        <f>L12133-M12133</f>
        <v>5.7000000000000028</v>
      </c>
    </row>
    <row r="12134" spans="1:15" x14ac:dyDescent="0.25">
      <c r="A12134">
        <v>612567</v>
      </c>
      <c r="B12134" t="s">
        <v>44</v>
      </c>
      <c r="E12134">
        <v>65727</v>
      </c>
      <c r="F12134" t="s">
        <v>72</v>
      </c>
      <c r="G12134" t="s">
        <v>484</v>
      </c>
      <c r="H12134" t="s">
        <v>46</v>
      </c>
      <c r="I12134">
        <v>24022</v>
      </c>
      <c r="J12134" t="s">
        <v>539</v>
      </c>
      <c r="L12134">
        <v>106.2</v>
      </c>
      <c r="M12134">
        <v>100.5</v>
      </c>
      <c r="N12134">
        <v>18885</v>
      </c>
      <c r="O12134">
        <f>L12134-M12134</f>
        <v>5.7000000000000028</v>
      </c>
    </row>
    <row r="12135" spans="1:15" x14ac:dyDescent="0.25">
      <c r="A12135">
        <v>612568</v>
      </c>
      <c r="B12135" t="s">
        <v>44</v>
      </c>
      <c r="E12135">
        <v>65727</v>
      </c>
      <c r="F12135" t="s">
        <v>72</v>
      </c>
      <c r="G12135" t="s">
        <v>484</v>
      </c>
      <c r="H12135" t="s">
        <v>46</v>
      </c>
      <c r="I12135">
        <v>24022</v>
      </c>
      <c r="J12135" t="s">
        <v>539</v>
      </c>
      <c r="L12135">
        <v>106.2</v>
      </c>
      <c r="M12135">
        <v>100.5</v>
      </c>
      <c r="N12135">
        <v>18885</v>
      </c>
      <c r="O12135">
        <f>L12135-M12135</f>
        <v>5.7000000000000028</v>
      </c>
    </row>
    <row r="12136" spans="1:15" x14ac:dyDescent="0.25">
      <c r="A12136">
        <v>612569</v>
      </c>
      <c r="B12136" t="s">
        <v>44</v>
      </c>
      <c r="E12136">
        <v>65727</v>
      </c>
      <c r="F12136" t="s">
        <v>72</v>
      </c>
      <c r="G12136" t="s">
        <v>484</v>
      </c>
      <c r="H12136" t="s">
        <v>46</v>
      </c>
      <c r="I12136">
        <v>24022</v>
      </c>
      <c r="J12136" t="s">
        <v>539</v>
      </c>
      <c r="L12136">
        <v>106.2</v>
      </c>
      <c r="M12136">
        <v>100.5</v>
      </c>
      <c r="N12136">
        <v>18885</v>
      </c>
      <c r="O12136">
        <f>L12136-M12136</f>
        <v>5.7000000000000028</v>
      </c>
    </row>
    <row r="12137" spans="1:15" x14ac:dyDescent="0.25">
      <c r="A12137">
        <v>612570</v>
      </c>
      <c r="B12137" t="s">
        <v>44</v>
      </c>
      <c r="E12137">
        <v>65727</v>
      </c>
      <c r="F12137" t="s">
        <v>72</v>
      </c>
      <c r="G12137" t="s">
        <v>114</v>
      </c>
      <c r="H12137" t="s">
        <v>46</v>
      </c>
      <c r="I12137">
        <v>24713</v>
      </c>
      <c r="J12137" t="s">
        <v>539</v>
      </c>
      <c r="L12137">
        <v>106.2</v>
      </c>
      <c r="M12137">
        <v>100.5</v>
      </c>
      <c r="N12137">
        <v>18885</v>
      </c>
      <c r="O12137">
        <f>L12137-M12137</f>
        <v>5.7000000000000028</v>
      </c>
    </row>
    <row r="12138" spans="1:15" x14ac:dyDescent="0.25">
      <c r="A12138">
        <v>612593</v>
      </c>
      <c r="B12138" t="s">
        <v>44</v>
      </c>
      <c r="E12138">
        <v>65730</v>
      </c>
      <c r="F12138" t="s">
        <v>72</v>
      </c>
      <c r="G12138" t="s">
        <v>484</v>
      </c>
      <c r="H12138" t="s">
        <v>46</v>
      </c>
      <c r="I12138">
        <v>24022</v>
      </c>
      <c r="J12138" t="s">
        <v>539</v>
      </c>
      <c r="L12138">
        <v>106.2</v>
      </c>
      <c r="M12138">
        <v>100.5</v>
      </c>
      <c r="N12138">
        <v>18885</v>
      </c>
      <c r="O12138">
        <f>L12138-M12138</f>
        <v>5.7000000000000028</v>
      </c>
    </row>
    <row r="12139" spans="1:15" x14ac:dyDescent="0.25">
      <c r="A12139">
        <v>612594</v>
      </c>
      <c r="B12139" t="s">
        <v>44</v>
      </c>
      <c r="E12139">
        <v>65730</v>
      </c>
      <c r="F12139" t="s">
        <v>72</v>
      </c>
      <c r="G12139" t="s">
        <v>114</v>
      </c>
      <c r="H12139" t="s">
        <v>46</v>
      </c>
      <c r="I12139">
        <v>24713</v>
      </c>
      <c r="J12139" t="s">
        <v>539</v>
      </c>
      <c r="L12139">
        <v>106.2</v>
      </c>
      <c r="M12139">
        <v>100.5</v>
      </c>
      <c r="N12139">
        <v>18885</v>
      </c>
      <c r="O12139">
        <f>L12139-M12139</f>
        <v>5.7000000000000028</v>
      </c>
    </row>
    <row r="12140" spans="1:15" x14ac:dyDescent="0.25">
      <c r="A12140">
        <v>612631</v>
      </c>
      <c r="B12140" t="s">
        <v>44</v>
      </c>
      <c r="E12140">
        <v>65736</v>
      </c>
      <c r="F12140" t="s">
        <v>72</v>
      </c>
      <c r="G12140" t="s">
        <v>441</v>
      </c>
      <c r="H12140" t="s">
        <v>46</v>
      </c>
      <c r="I12140">
        <v>24021</v>
      </c>
      <c r="J12140" t="s">
        <v>539</v>
      </c>
      <c r="L12140">
        <v>106.2</v>
      </c>
      <c r="M12140">
        <v>100.5</v>
      </c>
      <c r="N12140">
        <v>18885</v>
      </c>
      <c r="O12140">
        <f>L12140-M12140</f>
        <v>5.7000000000000028</v>
      </c>
    </row>
    <row r="12141" spans="1:15" x14ac:dyDescent="0.25">
      <c r="A12141">
        <v>612632</v>
      </c>
      <c r="B12141" t="s">
        <v>44</v>
      </c>
      <c r="E12141">
        <v>65736</v>
      </c>
      <c r="F12141" t="s">
        <v>72</v>
      </c>
      <c r="G12141" t="s">
        <v>484</v>
      </c>
      <c r="H12141" t="s">
        <v>46</v>
      </c>
      <c r="I12141">
        <v>24022</v>
      </c>
      <c r="J12141" t="s">
        <v>539</v>
      </c>
      <c r="L12141">
        <v>106.2</v>
      </c>
      <c r="M12141">
        <v>100.5</v>
      </c>
      <c r="N12141">
        <v>18885</v>
      </c>
      <c r="O12141">
        <f>L12141-M12141</f>
        <v>5.7000000000000028</v>
      </c>
    </row>
    <row r="12142" spans="1:15" x14ac:dyDescent="0.25">
      <c r="A12142">
        <v>612633</v>
      </c>
      <c r="B12142" t="s">
        <v>44</v>
      </c>
      <c r="E12142">
        <v>65736</v>
      </c>
      <c r="F12142" t="s">
        <v>72</v>
      </c>
      <c r="G12142" t="s">
        <v>484</v>
      </c>
      <c r="H12142" t="s">
        <v>46</v>
      </c>
      <c r="I12142">
        <v>24022</v>
      </c>
      <c r="J12142" t="s">
        <v>539</v>
      </c>
      <c r="L12142">
        <v>106.2</v>
      </c>
      <c r="M12142">
        <v>100.5</v>
      </c>
      <c r="N12142">
        <v>18885</v>
      </c>
      <c r="O12142">
        <f>L12142-M12142</f>
        <v>5.7000000000000028</v>
      </c>
    </row>
    <row r="12143" spans="1:15" x14ac:dyDescent="0.25">
      <c r="A12143">
        <v>612634</v>
      </c>
      <c r="B12143" t="s">
        <v>44</v>
      </c>
      <c r="E12143">
        <v>65736</v>
      </c>
      <c r="F12143" t="s">
        <v>72</v>
      </c>
      <c r="G12143" t="s">
        <v>114</v>
      </c>
      <c r="H12143" t="s">
        <v>46</v>
      </c>
      <c r="I12143">
        <v>24713</v>
      </c>
      <c r="J12143" t="s">
        <v>539</v>
      </c>
      <c r="L12143">
        <v>106.2</v>
      </c>
      <c r="M12143">
        <v>100.5</v>
      </c>
      <c r="N12143">
        <v>18885</v>
      </c>
      <c r="O12143">
        <f>L12143-M12143</f>
        <v>5.7000000000000028</v>
      </c>
    </row>
    <row r="12144" spans="1:15" x14ac:dyDescent="0.25">
      <c r="A12144">
        <v>612635</v>
      </c>
      <c r="B12144" t="s">
        <v>44</v>
      </c>
      <c r="E12144">
        <v>65736</v>
      </c>
      <c r="F12144" t="s">
        <v>72</v>
      </c>
      <c r="G12144" t="s">
        <v>112</v>
      </c>
      <c r="H12144" t="s">
        <v>46</v>
      </c>
      <c r="I12144">
        <v>24031</v>
      </c>
      <c r="J12144" t="s">
        <v>539</v>
      </c>
      <c r="L12144">
        <v>106.2</v>
      </c>
      <c r="M12144">
        <v>100.5</v>
      </c>
      <c r="N12144">
        <v>18885</v>
      </c>
      <c r="O12144">
        <f>L12144-M12144</f>
        <v>5.7000000000000028</v>
      </c>
    </row>
    <row r="12145" spans="1:15" x14ac:dyDescent="0.25">
      <c r="A12145">
        <v>612636</v>
      </c>
      <c r="B12145" t="s">
        <v>44</v>
      </c>
      <c r="E12145">
        <v>65736</v>
      </c>
      <c r="F12145" t="s">
        <v>72</v>
      </c>
      <c r="G12145" t="s">
        <v>115</v>
      </c>
      <c r="H12145" t="s">
        <v>46</v>
      </c>
      <c r="I12145">
        <v>24389</v>
      </c>
      <c r="J12145" t="s">
        <v>539</v>
      </c>
      <c r="L12145">
        <v>106.2</v>
      </c>
      <c r="M12145">
        <v>100.5</v>
      </c>
      <c r="N12145">
        <v>18885</v>
      </c>
      <c r="O12145">
        <f>L12145-M12145</f>
        <v>5.7000000000000028</v>
      </c>
    </row>
    <row r="12146" spans="1:15" x14ac:dyDescent="0.25">
      <c r="A12146">
        <v>612662</v>
      </c>
      <c r="B12146" t="s">
        <v>44</v>
      </c>
      <c r="E12146">
        <v>65738</v>
      </c>
      <c r="F12146" t="s">
        <v>72</v>
      </c>
      <c r="G12146" t="s">
        <v>484</v>
      </c>
      <c r="H12146" t="s">
        <v>46</v>
      </c>
      <c r="I12146">
        <v>24022</v>
      </c>
      <c r="J12146" t="s">
        <v>539</v>
      </c>
      <c r="L12146">
        <v>106.2</v>
      </c>
      <c r="M12146">
        <v>100.5</v>
      </c>
      <c r="N12146">
        <v>18885</v>
      </c>
      <c r="O12146">
        <f>L12146-M12146</f>
        <v>5.7000000000000028</v>
      </c>
    </row>
    <row r="12147" spans="1:15" x14ac:dyDescent="0.25">
      <c r="A12147">
        <v>612663</v>
      </c>
      <c r="B12147" t="s">
        <v>44</v>
      </c>
      <c r="E12147">
        <v>65738</v>
      </c>
      <c r="F12147" t="s">
        <v>72</v>
      </c>
      <c r="G12147" t="s">
        <v>112</v>
      </c>
      <c r="H12147" t="s">
        <v>46</v>
      </c>
      <c r="I12147">
        <v>24031</v>
      </c>
      <c r="J12147" t="s">
        <v>539</v>
      </c>
      <c r="L12147">
        <v>106.2</v>
      </c>
      <c r="M12147">
        <v>100.5</v>
      </c>
      <c r="N12147">
        <v>18885</v>
      </c>
      <c r="O12147">
        <f>L12147-M12147</f>
        <v>5.7000000000000028</v>
      </c>
    </row>
    <row r="12148" spans="1:15" x14ac:dyDescent="0.25">
      <c r="A12148">
        <v>612664</v>
      </c>
      <c r="B12148" t="s">
        <v>44</v>
      </c>
      <c r="E12148">
        <v>65738</v>
      </c>
      <c r="F12148" t="s">
        <v>72</v>
      </c>
      <c r="G12148" t="s">
        <v>362</v>
      </c>
      <c r="H12148" t="s">
        <v>46</v>
      </c>
      <c r="I12148">
        <v>24462</v>
      </c>
      <c r="J12148" t="s">
        <v>539</v>
      </c>
      <c r="L12148">
        <v>106.2</v>
      </c>
      <c r="M12148">
        <v>100.5</v>
      </c>
      <c r="N12148">
        <v>18885</v>
      </c>
      <c r="O12148">
        <f>L12148-M12148</f>
        <v>5.7000000000000028</v>
      </c>
    </row>
    <row r="12149" spans="1:15" x14ac:dyDescent="0.25">
      <c r="A12149">
        <v>10636</v>
      </c>
      <c r="B12149" t="s">
        <v>44</v>
      </c>
      <c r="E12149">
        <v>609</v>
      </c>
      <c r="G12149" t="s">
        <v>55</v>
      </c>
      <c r="H12149" t="s">
        <v>46</v>
      </c>
      <c r="I12149">
        <v>22944</v>
      </c>
      <c r="J12149" t="s">
        <v>105</v>
      </c>
      <c r="L12149">
        <v>393.3</v>
      </c>
      <c r="M12149">
        <v>387.7</v>
      </c>
      <c r="N12149">
        <v>16090</v>
      </c>
      <c r="O12149">
        <f>L12149-M12149</f>
        <v>5.6000000000000227</v>
      </c>
    </row>
    <row r="12150" spans="1:15" x14ac:dyDescent="0.25">
      <c r="A12150">
        <v>93817</v>
      </c>
      <c r="B12150" t="s">
        <v>44</v>
      </c>
      <c r="E12150">
        <v>6993</v>
      </c>
      <c r="G12150" t="s">
        <v>157</v>
      </c>
      <c r="H12150" t="s">
        <v>46</v>
      </c>
      <c r="I12150">
        <v>23939</v>
      </c>
      <c r="J12150" t="s">
        <v>105</v>
      </c>
      <c r="L12150">
        <v>393.3</v>
      </c>
      <c r="M12150">
        <v>387.7</v>
      </c>
      <c r="N12150">
        <v>437</v>
      </c>
      <c r="O12150">
        <f>L12150-M12150</f>
        <v>5.6000000000000227</v>
      </c>
    </row>
    <row r="12151" spans="1:15" x14ac:dyDescent="0.25">
      <c r="A12151">
        <v>93820</v>
      </c>
      <c r="B12151" t="s">
        <v>44</v>
      </c>
      <c r="E12151">
        <v>6993</v>
      </c>
      <c r="F12151" t="s">
        <v>72</v>
      </c>
      <c r="G12151" t="s">
        <v>158</v>
      </c>
      <c r="H12151" t="s">
        <v>46</v>
      </c>
      <c r="I12151">
        <v>23774</v>
      </c>
      <c r="J12151" t="s">
        <v>105</v>
      </c>
      <c r="L12151">
        <v>393.3</v>
      </c>
      <c r="M12151">
        <v>387.7</v>
      </c>
      <c r="N12151">
        <v>437</v>
      </c>
      <c r="O12151">
        <f>L12151-M12151</f>
        <v>5.6000000000000227</v>
      </c>
    </row>
    <row r="12152" spans="1:15" x14ac:dyDescent="0.25">
      <c r="A12152">
        <v>93821</v>
      </c>
      <c r="B12152" t="s">
        <v>44</v>
      </c>
      <c r="E12152">
        <v>6993</v>
      </c>
      <c r="G12152" t="s">
        <v>85</v>
      </c>
      <c r="H12152" t="s">
        <v>46</v>
      </c>
      <c r="I12152">
        <v>23777</v>
      </c>
      <c r="J12152" t="s">
        <v>105</v>
      </c>
      <c r="L12152">
        <v>393.3</v>
      </c>
      <c r="M12152">
        <v>387.7</v>
      </c>
      <c r="N12152">
        <v>437</v>
      </c>
      <c r="O12152">
        <f>L12152-M12152</f>
        <v>5.6000000000000227</v>
      </c>
    </row>
    <row r="12153" spans="1:15" x14ac:dyDescent="0.25">
      <c r="A12153">
        <v>93825</v>
      </c>
      <c r="B12153" t="s">
        <v>44</v>
      </c>
      <c r="E12153">
        <v>6993</v>
      </c>
      <c r="G12153" t="s">
        <v>159</v>
      </c>
      <c r="H12153" t="s">
        <v>46</v>
      </c>
      <c r="I12153">
        <v>23817</v>
      </c>
      <c r="J12153" t="s">
        <v>105</v>
      </c>
      <c r="L12153">
        <v>393.3</v>
      </c>
      <c r="M12153">
        <v>387.7</v>
      </c>
      <c r="N12153">
        <v>437</v>
      </c>
      <c r="O12153">
        <f>L12153-M12153</f>
        <v>5.6000000000000227</v>
      </c>
    </row>
    <row r="12154" spans="1:15" x14ac:dyDescent="0.25">
      <c r="A12154">
        <v>120997</v>
      </c>
      <c r="B12154" t="s">
        <v>44</v>
      </c>
      <c r="E12154">
        <v>9518</v>
      </c>
      <c r="F12154" t="s">
        <v>72</v>
      </c>
      <c r="G12154" t="s">
        <v>80</v>
      </c>
      <c r="H12154" t="s">
        <v>46</v>
      </c>
      <c r="I12154">
        <v>23792</v>
      </c>
      <c r="J12154" t="s">
        <v>105</v>
      </c>
      <c r="L12154">
        <v>393.3</v>
      </c>
      <c r="M12154">
        <v>387.7</v>
      </c>
      <c r="N12154">
        <v>823</v>
      </c>
      <c r="O12154">
        <f>L12154-M12154</f>
        <v>5.6000000000000227</v>
      </c>
    </row>
    <row r="12155" spans="1:15" x14ac:dyDescent="0.25">
      <c r="A12155">
        <v>120998</v>
      </c>
      <c r="B12155" t="s">
        <v>44</v>
      </c>
      <c r="E12155">
        <v>9518</v>
      </c>
      <c r="F12155" t="s">
        <v>72</v>
      </c>
      <c r="G12155" t="s">
        <v>101</v>
      </c>
      <c r="H12155" t="s">
        <v>46</v>
      </c>
      <c r="I12155">
        <v>24712</v>
      </c>
      <c r="J12155" t="s">
        <v>105</v>
      </c>
      <c r="L12155">
        <v>393.3</v>
      </c>
      <c r="M12155">
        <v>387.7</v>
      </c>
      <c r="N12155">
        <v>823</v>
      </c>
      <c r="O12155">
        <f>L12155-M12155</f>
        <v>5.6000000000000227</v>
      </c>
    </row>
    <row r="12156" spans="1:15" x14ac:dyDescent="0.25">
      <c r="A12156">
        <v>120999</v>
      </c>
      <c r="B12156" t="s">
        <v>44</v>
      </c>
      <c r="E12156">
        <v>9518</v>
      </c>
      <c r="G12156" t="s">
        <v>104</v>
      </c>
      <c r="H12156" t="s">
        <v>46</v>
      </c>
      <c r="I12156">
        <v>23957</v>
      </c>
      <c r="J12156" t="s">
        <v>105</v>
      </c>
      <c r="L12156">
        <v>393.3</v>
      </c>
      <c r="M12156">
        <v>387.7</v>
      </c>
      <c r="N12156">
        <v>823</v>
      </c>
      <c r="O12156">
        <f>L12156-M12156</f>
        <v>5.6000000000000227</v>
      </c>
    </row>
    <row r="12157" spans="1:15" x14ac:dyDescent="0.25">
      <c r="A12157">
        <v>121012</v>
      </c>
      <c r="B12157" t="s">
        <v>44</v>
      </c>
      <c r="E12157">
        <v>9521</v>
      </c>
      <c r="F12157" t="s">
        <v>72</v>
      </c>
      <c r="G12157" t="s">
        <v>205</v>
      </c>
      <c r="H12157" t="s">
        <v>46</v>
      </c>
      <c r="I12157">
        <v>23820</v>
      </c>
      <c r="J12157" t="s">
        <v>105</v>
      </c>
      <c r="L12157">
        <v>393.3</v>
      </c>
      <c r="M12157">
        <v>387.7</v>
      </c>
      <c r="N12157">
        <v>823</v>
      </c>
      <c r="O12157">
        <f>L12157-M12157</f>
        <v>5.6000000000000227</v>
      </c>
    </row>
    <row r="12158" spans="1:15" x14ac:dyDescent="0.25">
      <c r="A12158">
        <v>121013</v>
      </c>
      <c r="B12158" t="s">
        <v>44</v>
      </c>
      <c r="E12158">
        <v>9521</v>
      </c>
      <c r="F12158" t="s">
        <v>72</v>
      </c>
      <c r="G12158" t="s">
        <v>109</v>
      </c>
      <c r="H12158" t="s">
        <v>46</v>
      </c>
      <c r="I12158">
        <v>23801</v>
      </c>
      <c r="J12158" t="s">
        <v>105</v>
      </c>
      <c r="L12158">
        <v>393.3</v>
      </c>
      <c r="M12158">
        <v>387.7</v>
      </c>
      <c r="N12158">
        <v>823</v>
      </c>
      <c r="O12158">
        <f>L12158-M12158</f>
        <v>5.6000000000000227</v>
      </c>
    </row>
    <row r="12159" spans="1:15" x14ac:dyDescent="0.25">
      <c r="A12159">
        <v>121026</v>
      </c>
      <c r="B12159" t="s">
        <v>44</v>
      </c>
      <c r="E12159">
        <v>9523</v>
      </c>
      <c r="F12159" t="s">
        <v>72</v>
      </c>
      <c r="G12159" t="s">
        <v>80</v>
      </c>
      <c r="H12159" t="s">
        <v>46</v>
      </c>
      <c r="I12159">
        <v>23792</v>
      </c>
      <c r="J12159" t="s">
        <v>105</v>
      </c>
      <c r="L12159">
        <v>393.3</v>
      </c>
      <c r="M12159">
        <v>387.7</v>
      </c>
      <c r="N12159">
        <v>823</v>
      </c>
      <c r="O12159">
        <f>L12159-M12159</f>
        <v>5.6000000000000227</v>
      </c>
    </row>
    <row r="12160" spans="1:15" x14ac:dyDescent="0.25">
      <c r="A12160">
        <v>121027</v>
      </c>
      <c r="B12160" t="s">
        <v>44</v>
      </c>
      <c r="E12160">
        <v>9523</v>
      </c>
      <c r="F12160" t="s">
        <v>72</v>
      </c>
      <c r="G12160" t="s">
        <v>205</v>
      </c>
      <c r="H12160" t="s">
        <v>46</v>
      </c>
      <c r="I12160">
        <v>23820</v>
      </c>
      <c r="J12160" t="s">
        <v>105</v>
      </c>
      <c r="L12160">
        <v>393.3</v>
      </c>
      <c r="M12160">
        <v>387.7</v>
      </c>
      <c r="N12160">
        <v>823</v>
      </c>
      <c r="O12160">
        <f>L12160-M12160</f>
        <v>5.6000000000000227</v>
      </c>
    </row>
    <row r="12161" spans="1:15" x14ac:dyDescent="0.25">
      <c r="A12161">
        <v>121028</v>
      </c>
      <c r="B12161" t="s">
        <v>44</v>
      </c>
      <c r="E12161">
        <v>9523</v>
      </c>
      <c r="F12161" t="s">
        <v>72</v>
      </c>
      <c r="G12161" t="s">
        <v>89</v>
      </c>
      <c r="H12161" t="s">
        <v>46</v>
      </c>
      <c r="I12161">
        <v>23821</v>
      </c>
      <c r="J12161" t="s">
        <v>105</v>
      </c>
      <c r="L12161">
        <v>393.3</v>
      </c>
      <c r="M12161">
        <v>387.7</v>
      </c>
      <c r="N12161">
        <v>823</v>
      </c>
      <c r="O12161">
        <f>L12161-M12161</f>
        <v>5.6000000000000227</v>
      </c>
    </row>
    <row r="12162" spans="1:15" x14ac:dyDescent="0.25">
      <c r="A12162">
        <v>121029</v>
      </c>
      <c r="B12162" t="s">
        <v>44</v>
      </c>
      <c r="E12162">
        <v>9523</v>
      </c>
      <c r="F12162" t="s">
        <v>72</v>
      </c>
      <c r="G12162" t="s">
        <v>109</v>
      </c>
      <c r="H12162" t="s">
        <v>46</v>
      </c>
      <c r="I12162">
        <v>23801</v>
      </c>
      <c r="J12162" t="s">
        <v>105</v>
      </c>
      <c r="L12162">
        <v>393.3</v>
      </c>
      <c r="M12162">
        <v>387.7</v>
      </c>
      <c r="N12162">
        <v>823</v>
      </c>
      <c r="O12162">
        <f>L12162-M12162</f>
        <v>5.6000000000000227</v>
      </c>
    </row>
    <row r="12163" spans="1:15" x14ac:dyDescent="0.25">
      <c r="A12163">
        <v>121030</v>
      </c>
      <c r="B12163" t="s">
        <v>44</v>
      </c>
      <c r="E12163">
        <v>9523</v>
      </c>
      <c r="F12163" t="s">
        <v>72</v>
      </c>
      <c r="G12163" t="s">
        <v>101</v>
      </c>
      <c r="H12163" t="s">
        <v>46</v>
      </c>
      <c r="I12163">
        <v>24712</v>
      </c>
      <c r="J12163" t="s">
        <v>105</v>
      </c>
      <c r="L12163">
        <v>393.3</v>
      </c>
      <c r="M12163">
        <v>387.7</v>
      </c>
      <c r="N12163">
        <v>823</v>
      </c>
      <c r="O12163">
        <f>L12163-M12163</f>
        <v>5.6000000000000227</v>
      </c>
    </row>
    <row r="12164" spans="1:15" x14ac:dyDescent="0.25">
      <c r="A12164">
        <v>121031</v>
      </c>
      <c r="B12164" t="s">
        <v>44</v>
      </c>
      <c r="E12164">
        <v>9523</v>
      </c>
      <c r="G12164" t="s">
        <v>104</v>
      </c>
      <c r="H12164" t="s">
        <v>46</v>
      </c>
      <c r="I12164">
        <v>23957</v>
      </c>
      <c r="J12164" t="s">
        <v>105</v>
      </c>
      <c r="L12164">
        <v>393.3</v>
      </c>
      <c r="M12164">
        <v>387.7</v>
      </c>
      <c r="N12164">
        <v>823</v>
      </c>
      <c r="O12164">
        <f>L12164-M12164</f>
        <v>5.6000000000000227</v>
      </c>
    </row>
    <row r="12165" spans="1:15" x14ac:dyDescent="0.25">
      <c r="A12165">
        <v>121039</v>
      </c>
      <c r="B12165" t="s">
        <v>44</v>
      </c>
      <c r="E12165">
        <v>9524</v>
      </c>
      <c r="F12165" t="s">
        <v>72</v>
      </c>
      <c r="G12165" t="s">
        <v>89</v>
      </c>
      <c r="H12165" t="s">
        <v>46</v>
      </c>
      <c r="I12165">
        <v>23821</v>
      </c>
      <c r="J12165" t="s">
        <v>105</v>
      </c>
      <c r="L12165">
        <v>393.3</v>
      </c>
      <c r="M12165">
        <v>387.7</v>
      </c>
      <c r="N12165">
        <v>823</v>
      </c>
      <c r="O12165">
        <f>L12165-M12165</f>
        <v>5.6000000000000227</v>
      </c>
    </row>
    <row r="12166" spans="1:15" x14ac:dyDescent="0.25">
      <c r="A12166">
        <v>121040</v>
      </c>
      <c r="B12166" t="s">
        <v>44</v>
      </c>
      <c r="E12166">
        <v>9524</v>
      </c>
      <c r="F12166" t="s">
        <v>72</v>
      </c>
      <c r="G12166" t="s">
        <v>109</v>
      </c>
      <c r="H12166" t="s">
        <v>46</v>
      </c>
      <c r="I12166">
        <v>23801</v>
      </c>
      <c r="J12166" t="s">
        <v>105</v>
      </c>
      <c r="L12166">
        <v>393.3</v>
      </c>
      <c r="M12166">
        <v>387.7</v>
      </c>
      <c r="N12166">
        <v>823</v>
      </c>
      <c r="O12166">
        <f>L12166-M12166</f>
        <v>5.6000000000000227</v>
      </c>
    </row>
    <row r="12167" spans="1:15" x14ac:dyDescent="0.25">
      <c r="A12167">
        <v>121053</v>
      </c>
      <c r="B12167" t="s">
        <v>44</v>
      </c>
      <c r="E12167">
        <v>9525</v>
      </c>
      <c r="F12167" t="s">
        <v>72</v>
      </c>
      <c r="G12167" t="s">
        <v>80</v>
      </c>
      <c r="H12167" t="s">
        <v>46</v>
      </c>
      <c r="I12167">
        <v>23792</v>
      </c>
      <c r="J12167" t="s">
        <v>105</v>
      </c>
      <c r="L12167">
        <v>393.3</v>
      </c>
      <c r="M12167">
        <v>387.7</v>
      </c>
      <c r="N12167">
        <v>823</v>
      </c>
      <c r="O12167">
        <f>L12167-M12167</f>
        <v>5.6000000000000227</v>
      </c>
    </row>
    <row r="12168" spans="1:15" x14ac:dyDescent="0.25">
      <c r="A12168">
        <v>121054</v>
      </c>
      <c r="B12168" t="s">
        <v>44</v>
      </c>
      <c r="E12168">
        <v>9525</v>
      </c>
      <c r="G12168" t="s">
        <v>80</v>
      </c>
      <c r="H12168" t="s">
        <v>46</v>
      </c>
      <c r="I12168">
        <v>23792</v>
      </c>
      <c r="J12168" t="s">
        <v>105</v>
      </c>
      <c r="L12168">
        <v>393.3</v>
      </c>
      <c r="M12168">
        <v>387.7</v>
      </c>
      <c r="N12168">
        <v>823</v>
      </c>
      <c r="O12168">
        <f>L12168-M12168</f>
        <v>5.6000000000000227</v>
      </c>
    </row>
    <row r="12169" spans="1:15" x14ac:dyDescent="0.25">
      <c r="A12169">
        <v>121055</v>
      </c>
      <c r="B12169" t="s">
        <v>44</v>
      </c>
      <c r="E12169">
        <v>9525</v>
      </c>
      <c r="G12169" t="s">
        <v>85</v>
      </c>
      <c r="H12169" t="s">
        <v>46</v>
      </c>
      <c r="I12169">
        <v>23777</v>
      </c>
      <c r="J12169" t="s">
        <v>105</v>
      </c>
      <c r="L12169">
        <v>393.3</v>
      </c>
      <c r="M12169">
        <v>387.7</v>
      </c>
      <c r="N12169">
        <v>823</v>
      </c>
      <c r="O12169">
        <f>L12169-M12169</f>
        <v>5.6000000000000227</v>
      </c>
    </row>
    <row r="12170" spans="1:15" x14ac:dyDescent="0.25">
      <c r="A12170">
        <v>121056</v>
      </c>
      <c r="B12170" t="s">
        <v>44</v>
      </c>
      <c r="E12170">
        <v>9525</v>
      </c>
      <c r="F12170" t="s">
        <v>72</v>
      </c>
      <c r="G12170" t="s">
        <v>109</v>
      </c>
      <c r="H12170" t="s">
        <v>46</v>
      </c>
      <c r="I12170">
        <v>23801</v>
      </c>
      <c r="J12170" t="s">
        <v>105</v>
      </c>
      <c r="L12170">
        <v>393.3</v>
      </c>
      <c r="M12170">
        <v>387.7</v>
      </c>
      <c r="N12170">
        <v>823</v>
      </c>
      <c r="O12170">
        <f>L12170-M12170</f>
        <v>5.6000000000000227</v>
      </c>
    </row>
    <row r="12171" spans="1:15" x14ac:dyDescent="0.25">
      <c r="A12171">
        <v>121057</v>
      </c>
      <c r="B12171" t="s">
        <v>44</v>
      </c>
      <c r="E12171">
        <v>9525</v>
      </c>
      <c r="F12171" t="s">
        <v>72</v>
      </c>
      <c r="G12171" t="s">
        <v>101</v>
      </c>
      <c r="H12171" t="s">
        <v>46</v>
      </c>
      <c r="I12171">
        <v>24712</v>
      </c>
      <c r="J12171" t="s">
        <v>105</v>
      </c>
      <c r="L12171">
        <v>393.3</v>
      </c>
      <c r="M12171">
        <v>387.7</v>
      </c>
      <c r="N12171">
        <v>823</v>
      </c>
      <c r="O12171">
        <f>L12171-M12171</f>
        <v>5.6000000000000227</v>
      </c>
    </row>
    <row r="12172" spans="1:15" x14ac:dyDescent="0.25">
      <c r="A12172">
        <v>121065</v>
      </c>
      <c r="B12172" t="s">
        <v>44</v>
      </c>
      <c r="E12172">
        <v>9526</v>
      </c>
      <c r="F12172" t="s">
        <v>72</v>
      </c>
      <c r="G12172" t="s">
        <v>205</v>
      </c>
      <c r="H12172" t="s">
        <v>46</v>
      </c>
      <c r="I12172">
        <v>23820</v>
      </c>
      <c r="J12172" t="s">
        <v>105</v>
      </c>
      <c r="L12172">
        <v>393.3</v>
      </c>
      <c r="M12172">
        <v>387.7</v>
      </c>
      <c r="N12172">
        <v>823</v>
      </c>
      <c r="O12172">
        <f>L12172-M12172</f>
        <v>5.6000000000000227</v>
      </c>
    </row>
    <row r="12173" spans="1:15" x14ac:dyDescent="0.25">
      <c r="A12173">
        <v>121066</v>
      </c>
      <c r="B12173" t="s">
        <v>44</v>
      </c>
      <c r="E12173">
        <v>9526</v>
      </c>
      <c r="F12173" t="s">
        <v>72</v>
      </c>
      <c r="G12173" t="s">
        <v>89</v>
      </c>
      <c r="H12173" t="s">
        <v>46</v>
      </c>
      <c r="I12173">
        <v>23821</v>
      </c>
      <c r="J12173" t="s">
        <v>105</v>
      </c>
      <c r="L12173">
        <v>393.3</v>
      </c>
      <c r="M12173">
        <v>387.7</v>
      </c>
      <c r="N12173">
        <v>823</v>
      </c>
      <c r="O12173">
        <f>L12173-M12173</f>
        <v>5.6000000000000227</v>
      </c>
    </row>
    <row r="12174" spans="1:15" x14ac:dyDescent="0.25">
      <c r="A12174">
        <v>121067</v>
      </c>
      <c r="B12174" t="s">
        <v>44</v>
      </c>
      <c r="E12174">
        <v>9526</v>
      </c>
      <c r="F12174" t="s">
        <v>72</v>
      </c>
      <c r="G12174" t="s">
        <v>109</v>
      </c>
      <c r="H12174" t="s">
        <v>46</v>
      </c>
      <c r="I12174">
        <v>23801</v>
      </c>
      <c r="J12174" t="s">
        <v>105</v>
      </c>
      <c r="L12174">
        <v>393.3</v>
      </c>
      <c r="M12174">
        <v>387.7</v>
      </c>
      <c r="N12174">
        <v>823</v>
      </c>
      <c r="O12174">
        <f>L12174-M12174</f>
        <v>5.6000000000000227</v>
      </c>
    </row>
    <row r="12175" spans="1:15" x14ac:dyDescent="0.25">
      <c r="A12175">
        <v>121068</v>
      </c>
      <c r="B12175" t="s">
        <v>44</v>
      </c>
      <c r="E12175">
        <v>9526</v>
      </c>
      <c r="F12175" t="s">
        <v>72</v>
      </c>
      <c r="G12175" t="s">
        <v>101</v>
      </c>
      <c r="H12175" t="s">
        <v>46</v>
      </c>
      <c r="I12175">
        <v>24712</v>
      </c>
      <c r="J12175" t="s">
        <v>105</v>
      </c>
      <c r="L12175">
        <v>393.3</v>
      </c>
      <c r="M12175">
        <v>387.7</v>
      </c>
      <c r="N12175">
        <v>823</v>
      </c>
      <c r="O12175">
        <f>L12175-M12175</f>
        <v>5.6000000000000227</v>
      </c>
    </row>
    <row r="12176" spans="1:15" x14ac:dyDescent="0.25">
      <c r="A12176">
        <v>124620</v>
      </c>
      <c r="B12176" t="s">
        <v>44</v>
      </c>
      <c r="E12176">
        <v>10068</v>
      </c>
      <c r="F12176" t="s">
        <v>72</v>
      </c>
      <c r="G12176" t="s">
        <v>209</v>
      </c>
      <c r="H12176" t="s">
        <v>46</v>
      </c>
      <c r="I12176">
        <v>22839</v>
      </c>
      <c r="J12176" t="s">
        <v>210</v>
      </c>
      <c r="K12176" t="s">
        <v>213</v>
      </c>
      <c r="L12176">
        <v>515.6</v>
      </c>
      <c r="M12176">
        <v>510</v>
      </c>
      <c r="N12176">
        <v>900</v>
      </c>
      <c r="O12176">
        <f>L12176-M12176</f>
        <v>5.6000000000000227</v>
      </c>
    </row>
    <row r="12177" spans="1:15" x14ac:dyDescent="0.25">
      <c r="A12177">
        <v>631585</v>
      </c>
      <c r="B12177" t="s">
        <v>44</v>
      </c>
      <c r="E12177">
        <v>67955</v>
      </c>
      <c r="F12177" t="s">
        <v>72</v>
      </c>
      <c r="G12177" t="s">
        <v>595</v>
      </c>
      <c r="H12177" t="s">
        <v>46</v>
      </c>
      <c r="I12177">
        <v>464020</v>
      </c>
      <c r="J12177" t="s">
        <v>596</v>
      </c>
      <c r="L12177">
        <v>154.80000000000001</v>
      </c>
      <c r="M12177">
        <v>149.19999999999999</v>
      </c>
      <c r="N12177">
        <v>19405</v>
      </c>
      <c r="O12177">
        <f>L12177-M12177</f>
        <v>5.6000000000000227</v>
      </c>
    </row>
    <row r="12178" spans="1:15" x14ac:dyDescent="0.25">
      <c r="A12178">
        <v>631589</v>
      </c>
      <c r="B12178" t="s">
        <v>44</v>
      </c>
      <c r="E12178">
        <v>67955</v>
      </c>
      <c r="G12178" t="s">
        <v>433</v>
      </c>
      <c r="H12178" t="s">
        <v>46</v>
      </c>
      <c r="I12178">
        <v>23941</v>
      </c>
      <c r="J12178" t="s">
        <v>596</v>
      </c>
      <c r="L12178">
        <v>154.80000000000001</v>
      </c>
      <c r="M12178">
        <v>149.19999999999999</v>
      </c>
      <c r="N12178">
        <v>19405</v>
      </c>
      <c r="O12178">
        <f>L12178-M12178</f>
        <v>5.6000000000000227</v>
      </c>
    </row>
    <row r="12179" spans="1:15" x14ac:dyDescent="0.25">
      <c r="A12179">
        <v>631713</v>
      </c>
      <c r="B12179" t="s">
        <v>44</v>
      </c>
      <c r="E12179">
        <v>67959</v>
      </c>
      <c r="F12179" t="s">
        <v>72</v>
      </c>
      <c r="G12179" t="s">
        <v>114</v>
      </c>
      <c r="H12179" t="s">
        <v>46</v>
      </c>
      <c r="I12179">
        <v>24713</v>
      </c>
      <c r="J12179" t="s">
        <v>596</v>
      </c>
      <c r="L12179">
        <v>154.80000000000001</v>
      </c>
      <c r="M12179">
        <v>149.19999999999999</v>
      </c>
      <c r="N12179">
        <v>19405</v>
      </c>
      <c r="O12179">
        <f>L12179-M12179</f>
        <v>5.6000000000000227</v>
      </c>
    </row>
    <row r="12180" spans="1:15" x14ac:dyDescent="0.25">
      <c r="A12180">
        <v>631714</v>
      </c>
      <c r="B12180" t="s">
        <v>44</v>
      </c>
      <c r="E12180">
        <v>67959</v>
      </c>
      <c r="G12180" t="s">
        <v>163</v>
      </c>
      <c r="H12180" t="s">
        <v>46</v>
      </c>
      <c r="I12180">
        <v>24590</v>
      </c>
      <c r="J12180" t="s">
        <v>596</v>
      </c>
      <c r="L12180">
        <v>154.80000000000001</v>
      </c>
      <c r="M12180">
        <v>149.19999999999999</v>
      </c>
      <c r="N12180">
        <v>19405</v>
      </c>
      <c r="O12180">
        <f>L12180-M12180</f>
        <v>5.6000000000000227</v>
      </c>
    </row>
    <row r="12181" spans="1:15" x14ac:dyDescent="0.25">
      <c r="A12181">
        <v>631715</v>
      </c>
      <c r="B12181" t="s">
        <v>44</v>
      </c>
      <c r="E12181">
        <v>67959</v>
      </c>
      <c r="G12181" t="s">
        <v>313</v>
      </c>
      <c r="H12181" t="s">
        <v>46</v>
      </c>
      <c r="I12181">
        <v>23907</v>
      </c>
      <c r="J12181" t="s">
        <v>596</v>
      </c>
      <c r="L12181">
        <v>154.80000000000001</v>
      </c>
      <c r="M12181">
        <v>149.19999999999999</v>
      </c>
      <c r="N12181">
        <v>19405</v>
      </c>
      <c r="O12181">
        <f>L12181-M12181</f>
        <v>5.6000000000000227</v>
      </c>
    </row>
    <row r="12182" spans="1:15" x14ac:dyDescent="0.25">
      <c r="A12182">
        <v>631716</v>
      </c>
      <c r="B12182" t="s">
        <v>44</v>
      </c>
      <c r="E12182">
        <v>67959</v>
      </c>
      <c r="G12182" t="s">
        <v>112</v>
      </c>
      <c r="H12182" t="s">
        <v>46</v>
      </c>
      <c r="I12182">
        <v>24031</v>
      </c>
      <c r="J12182" t="s">
        <v>596</v>
      </c>
      <c r="L12182">
        <v>154.80000000000001</v>
      </c>
      <c r="M12182">
        <v>149.19999999999999</v>
      </c>
      <c r="N12182">
        <v>19405</v>
      </c>
      <c r="O12182">
        <f>L12182-M12182</f>
        <v>5.6000000000000227</v>
      </c>
    </row>
    <row r="12183" spans="1:15" x14ac:dyDescent="0.25">
      <c r="A12183">
        <v>633997</v>
      </c>
      <c r="B12183" t="s">
        <v>44</v>
      </c>
      <c r="E12183">
        <v>68220</v>
      </c>
      <c r="F12183" t="s">
        <v>72</v>
      </c>
      <c r="G12183" t="s">
        <v>556</v>
      </c>
      <c r="H12183" t="s">
        <v>46</v>
      </c>
      <c r="I12183">
        <v>24244</v>
      </c>
      <c r="J12183" t="s">
        <v>596</v>
      </c>
      <c r="L12183">
        <v>154.80000000000001</v>
      </c>
      <c r="M12183">
        <v>149.19999999999999</v>
      </c>
      <c r="N12183">
        <v>19625</v>
      </c>
      <c r="O12183">
        <f>L12183-M12183</f>
        <v>5.6000000000000227</v>
      </c>
    </row>
    <row r="12184" spans="1:15" x14ac:dyDescent="0.25">
      <c r="A12184">
        <v>633998</v>
      </c>
      <c r="B12184" t="s">
        <v>44</v>
      </c>
      <c r="E12184">
        <v>68220</v>
      </c>
      <c r="F12184" t="s">
        <v>72</v>
      </c>
      <c r="G12184" t="s">
        <v>556</v>
      </c>
      <c r="H12184" t="s">
        <v>46</v>
      </c>
      <c r="I12184">
        <v>24244</v>
      </c>
      <c r="J12184" t="s">
        <v>596</v>
      </c>
      <c r="L12184">
        <v>154.80000000000001</v>
      </c>
      <c r="M12184">
        <v>149.19999999999999</v>
      </c>
      <c r="N12184">
        <v>19625</v>
      </c>
      <c r="O12184">
        <f>L12184-M12184</f>
        <v>5.6000000000000227</v>
      </c>
    </row>
    <row r="12185" spans="1:15" x14ac:dyDescent="0.25">
      <c r="A12185">
        <v>633999</v>
      </c>
      <c r="B12185" t="s">
        <v>44</v>
      </c>
      <c r="E12185">
        <v>68220</v>
      </c>
      <c r="F12185" t="s">
        <v>72</v>
      </c>
      <c r="G12185" t="s">
        <v>600</v>
      </c>
      <c r="H12185" t="s">
        <v>46</v>
      </c>
      <c r="I12185">
        <v>24639</v>
      </c>
      <c r="J12185" t="s">
        <v>596</v>
      </c>
      <c r="L12185">
        <v>154.80000000000001</v>
      </c>
      <c r="M12185">
        <v>149.19999999999999</v>
      </c>
      <c r="N12185">
        <v>19625</v>
      </c>
      <c r="O12185">
        <f>L12185-M12185</f>
        <v>5.6000000000000227</v>
      </c>
    </row>
    <row r="12186" spans="1:15" x14ac:dyDescent="0.25">
      <c r="A12186">
        <v>634000</v>
      </c>
      <c r="B12186" t="s">
        <v>44</v>
      </c>
      <c r="E12186">
        <v>68220</v>
      </c>
      <c r="F12186" t="s">
        <v>72</v>
      </c>
      <c r="G12186" t="s">
        <v>227</v>
      </c>
      <c r="H12186" t="s">
        <v>46</v>
      </c>
      <c r="I12186">
        <v>24714</v>
      </c>
      <c r="J12186" t="s">
        <v>596</v>
      </c>
      <c r="L12186">
        <v>154.80000000000001</v>
      </c>
      <c r="M12186">
        <v>149.19999999999999</v>
      </c>
      <c r="N12186">
        <v>19625</v>
      </c>
      <c r="O12186">
        <f>L12186-M12186</f>
        <v>5.6000000000000227</v>
      </c>
    </row>
    <row r="12187" spans="1:15" x14ac:dyDescent="0.25">
      <c r="A12187">
        <v>634001</v>
      </c>
      <c r="B12187" t="s">
        <v>44</v>
      </c>
      <c r="E12187">
        <v>68220</v>
      </c>
      <c r="F12187" t="s">
        <v>72</v>
      </c>
      <c r="G12187" t="s">
        <v>525</v>
      </c>
      <c r="H12187" t="s">
        <v>46</v>
      </c>
      <c r="I12187">
        <v>24496</v>
      </c>
      <c r="J12187" t="s">
        <v>596</v>
      </c>
      <c r="L12187">
        <v>154.80000000000001</v>
      </c>
      <c r="M12187">
        <v>149.19999999999999</v>
      </c>
      <c r="N12187">
        <v>19625</v>
      </c>
      <c r="O12187">
        <f>L12187-M12187</f>
        <v>5.6000000000000227</v>
      </c>
    </row>
    <row r="12188" spans="1:15" x14ac:dyDescent="0.25">
      <c r="A12188">
        <v>645214</v>
      </c>
      <c r="B12188" t="s">
        <v>44</v>
      </c>
      <c r="E12188">
        <v>24563</v>
      </c>
      <c r="G12188" t="s">
        <v>433</v>
      </c>
      <c r="H12188" t="s">
        <v>46</v>
      </c>
      <c r="I12188">
        <v>23941</v>
      </c>
      <c r="J12188" t="s">
        <v>596</v>
      </c>
      <c r="L12188">
        <v>154.80000000000001</v>
      </c>
      <c r="M12188">
        <v>149.19999999999999</v>
      </c>
      <c r="N12188">
        <v>23379</v>
      </c>
      <c r="O12188">
        <f>L12188-M12188</f>
        <v>5.6000000000000227</v>
      </c>
    </row>
    <row r="12189" spans="1:15" x14ac:dyDescent="0.25">
      <c r="A12189">
        <v>645215</v>
      </c>
      <c r="B12189" t="s">
        <v>44</v>
      </c>
      <c r="E12189">
        <v>24563</v>
      </c>
      <c r="F12189" t="s">
        <v>72</v>
      </c>
      <c r="G12189" t="s">
        <v>595</v>
      </c>
      <c r="H12189" t="s">
        <v>46</v>
      </c>
      <c r="I12189">
        <v>464020</v>
      </c>
      <c r="J12189" t="s">
        <v>596</v>
      </c>
      <c r="L12189">
        <v>154.80000000000001</v>
      </c>
      <c r="M12189">
        <v>149.19999999999999</v>
      </c>
      <c r="N12189">
        <v>23379</v>
      </c>
      <c r="O12189">
        <f>L12189-M12189</f>
        <v>5.6000000000000227</v>
      </c>
    </row>
    <row r="12190" spans="1:15" x14ac:dyDescent="0.25">
      <c r="A12190">
        <v>645216</v>
      </c>
      <c r="B12190" t="s">
        <v>44</v>
      </c>
      <c r="E12190">
        <v>24563</v>
      </c>
      <c r="G12190" t="s">
        <v>431</v>
      </c>
      <c r="H12190" t="s">
        <v>46</v>
      </c>
      <c r="I12190">
        <v>93513</v>
      </c>
      <c r="J12190" t="s">
        <v>596</v>
      </c>
      <c r="L12190">
        <v>154.80000000000001</v>
      </c>
      <c r="M12190">
        <v>149.19999999999999</v>
      </c>
      <c r="N12190">
        <v>23379</v>
      </c>
      <c r="O12190">
        <f>L12190-M12190</f>
        <v>5.6000000000000227</v>
      </c>
    </row>
    <row r="12191" spans="1:15" x14ac:dyDescent="0.25">
      <c r="A12191">
        <v>645221</v>
      </c>
      <c r="B12191" t="s">
        <v>44</v>
      </c>
      <c r="E12191">
        <v>24563</v>
      </c>
      <c r="F12191" t="s">
        <v>72</v>
      </c>
      <c r="G12191" t="s">
        <v>602</v>
      </c>
      <c r="H12191" t="s">
        <v>46</v>
      </c>
      <c r="I12191">
        <v>24643</v>
      </c>
      <c r="J12191" t="s">
        <v>596</v>
      </c>
      <c r="L12191">
        <v>154.80000000000001</v>
      </c>
      <c r="M12191">
        <v>149.19999999999999</v>
      </c>
      <c r="N12191">
        <v>23379</v>
      </c>
      <c r="O12191">
        <f>L12191-M12191</f>
        <v>5.6000000000000227</v>
      </c>
    </row>
    <row r="12192" spans="1:15" x14ac:dyDescent="0.25">
      <c r="A12192">
        <v>645222</v>
      </c>
      <c r="B12192" t="s">
        <v>44</v>
      </c>
      <c r="E12192">
        <v>24563</v>
      </c>
      <c r="F12192" t="s">
        <v>72</v>
      </c>
      <c r="G12192" t="s">
        <v>602</v>
      </c>
      <c r="H12192" t="s">
        <v>46</v>
      </c>
      <c r="I12192">
        <v>24643</v>
      </c>
      <c r="J12192" t="s">
        <v>596</v>
      </c>
      <c r="L12192">
        <v>154.80000000000001</v>
      </c>
      <c r="M12192">
        <v>149.19999999999999</v>
      </c>
      <c r="N12192">
        <v>23379</v>
      </c>
      <c r="O12192">
        <f>L12192-M12192</f>
        <v>5.6000000000000227</v>
      </c>
    </row>
    <row r="12193" spans="1:15" x14ac:dyDescent="0.25">
      <c r="A12193">
        <v>645223</v>
      </c>
      <c r="B12193" t="s">
        <v>44</v>
      </c>
      <c r="E12193">
        <v>24563</v>
      </c>
      <c r="F12193" t="s">
        <v>72</v>
      </c>
      <c r="G12193" t="s">
        <v>603</v>
      </c>
      <c r="H12193" t="s">
        <v>46</v>
      </c>
      <c r="I12193">
        <v>24649</v>
      </c>
      <c r="J12193" t="s">
        <v>596</v>
      </c>
      <c r="L12193">
        <v>154.80000000000001</v>
      </c>
      <c r="M12193">
        <v>149.19999999999999</v>
      </c>
      <c r="N12193">
        <v>23379</v>
      </c>
      <c r="O12193">
        <f>L12193-M12193</f>
        <v>5.6000000000000227</v>
      </c>
    </row>
    <row r="12194" spans="1:15" x14ac:dyDescent="0.25">
      <c r="A12194">
        <v>1532264</v>
      </c>
      <c r="B12194" t="s">
        <v>44</v>
      </c>
      <c r="E12194">
        <v>214952</v>
      </c>
      <c r="F12194" t="s">
        <v>72</v>
      </c>
      <c r="G12194" t="s">
        <v>63</v>
      </c>
      <c r="H12194" t="s">
        <v>46</v>
      </c>
      <c r="I12194">
        <v>23923</v>
      </c>
      <c r="J12194" t="s">
        <v>105</v>
      </c>
      <c r="L12194">
        <v>393.3</v>
      </c>
      <c r="M12194">
        <v>387.7</v>
      </c>
      <c r="N12194">
        <v>74159</v>
      </c>
      <c r="O12194">
        <f>L12194-M12194</f>
        <v>5.6000000000000227</v>
      </c>
    </row>
    <row r="12195" spans="1:15" x14ac:dyDescent="0.25">
      <c r="A12195">
        <v>1532265</v>
      </c>
      <c r="B12195" t="s">
        <v>44</v>
      </c>
      <c r="E12195">
        <v>214952</v>
      </c>
      <c r="F12195" t="s">
        <v>72</v>
      </c>
      <c r="G12195" t="s">
        <v>108</v>
      </c>
      <c r="H12195" t="s">
        <v>46</v>
      </c>
      <c r="I12195">
        <v>23755</v>
      </c>
      <c r="J12195" t="s">
        <v>105</v>
      </c>
      <c r="L12195">
        <v>393.3</v>
      </c>
      <c r="M12195">
        <v>387.7</v>
      </c>
      <c r="N12195">
        <v>74159</v>
      </c>
      <c r="O12195">
        <f>L12195-M12195</f>
        <v>5.6000000000000227</v>
      </c>
    </row>
    <row r="12196" spans="1:15" x14ac:dyDescent="0.25">
      <c r="A12196">
        <v>86924</v>
      </c>
      <c r="B12196" t="s">
        <v>44</v>
      </c>
      <c r="E12196">
        <v>6393</v>
      </c>
      <c r="F12196" t="s">
        <v>72</v>
      </c>
      <c r="G12196" t="s">
        <v>97</v>
      </c>
      <c r="H12196" t="s">
        <v>46</v>
      </c>
      <c r="I12196">
        <v>23919</v>
      </c>
      <c r="J12196" t="s">
        <v>147</v>
      </c>
      <c r="L12196">
        <v>336.3</v>
      </c>
      <c r="M12196">
        <v>330.9</v>
      </c>
      <c r="N12196">
        <v>353</v>
      </c>
      <c r="O12196">
        <f>L12196-M12196</f>
        <v>5.4000000000000341</v>
      </c>
    </row>
    <row r="12197" spans="1:15" x14ac:dyDescent="0.25">
      <c r="A12197">
        <v>86994</v>
      </c>
      <c r="B12197" t="s">
        <v>44</v>
      </c>
      <c r="E12197">
        <v>6398</v>
      </c>
      <c r="F12197" t="s">
        <v>72</v>
      </c>
      <c r="G12197" t="s">
        <v>97</v>
      </c>
      <c r="H12197" t="s">
        <v>46</v>
      </c>
      <c r="I12197">
        <v>23919</v>
      </c>
      <c r="J12197" t="s">
        <v>147</v>
      </c>
      <c r="L12197">
        <v>336.3</v>
      </c>
      <c r="M12197">
        <v>330.9</v>
      </c>
      <c r="N12197">
        <v>353</v>
      </c>
      <c r="O12197">
        <f>L12197-M12197</f>
        <v>5.4000000000000341</v>
      </c>
    </row>
    <row r="12198" spans="1:15" x14ac:dyDescent="0.25">
      <c r="A12198">
        <v>87039</v>
      </c>
      <c r="B12198" t="s">
        <v>44</v>
      </c>
      <c r="E12198">
        <v>6401</v>
      </c>
      <c r="F12198" t="s">
        <v>72</v>
      </c>
      <c r="G12198" t="s">
        <v>97</v>
      </c>
      <c r="H12198" t="s">
        <v>46</v>
      </c>
      <c r="I12198">
        <v>23919</v>
      </c>
      <c r="J12198" t="s">
        <v>147</v>
      </c>
      <c r="L12198">
        <v>336.3</v>
      </c>
      <c r="M12198">
        <v>330.9</v>
      </c>
      <c r="N12198">
        <v>353</v>
      </c>
      <c r="O12198">
        <f>L12198-M12198</f>
        <v>5.4000000000000341</v>
      </c>
    </row>
    <row r="12199" spans="1:15" x14ac:dyDescent="0.25">
      <c r="A12199">
        <v>87057</v>
      </c>
      <c r="B12199" t="s">
        <v>44</v>
      </c>
      <c r="E12199">
        <v>6402</v>
      </c>
      <c r="F12199" t="s">
        <v>72</v>
      </c>
      <c r="G12199" t="s">
        <v>97</v>
      </c>
      <c r="H12199" t="s">
        <v>46</v>
      </c>
      <c r="I12199">
        <v>23919</v>
      </c>
      <c r="J12199" t="s">
        <v>147</v>
      </c>
      <c r="L12199">
        <v>336.3</v>
      </c>
      <c r="M12199">
        <v>330.9</v>
      </c>
      <c r="N12199">
        <v>353</v>
      </c>
      <c r="O12199">
        <f>L12199-M12199</f>
        <v>5.4000000000000341</v>
      </c>
    </row>
    <row r="12200" spans="1:15" x14ac:dyDescent="0.25">
      <c r="A12200">
        <v>87073</v>
      </c>
      <c r="B12200" t="s">
        <v>44</v>
      </c>
      <c r="E12200">
        <v>6403</v>
      </c>
      <c r="F12200" t="s">
        <v>72</v>
      </c>
      <c r="G12200" t="s">
        <v>97</v>
      </c>
      <c r="H12200" t="s">
        <v>46</v>
      </c>
      <c r="I12200">
        <v>23919</v>
      </c>
      <c r="J12200" t="s">
        <v>147</v>
      </c>
      <c r="L12200">
        <v>336.3</v>
      </c>
      <c r="M12200">
        <v>330.9</v>
      </c>
      <c r="N12200">
        <v>353</v>
      </c>
      <c r="O12200">
        <f>L12200-M12200</f>
        <v>5.4000000000000341</v>
      </c>
    </row>
    <row r="12201" spans="1:15" x14ac:dyDescent="0.25">
      <c r="A12201">
        <v>87090</v>
      </c>
      <c r="B12201" t="s">
        <v>44</v>
      </c>
      <c r="E12201">
        <v>6404</v>
      </c>
      <c r="F12201" t="s">
        <v>72</v>
      </c>
      <c r="G12201" t="s">
        <v>97</v>
      </c>
      <c r="H12201" t="s">
        <v>46</v>
      </c>
      <c r="I12201">
        <v>23919</v>
      </c>
      <c r="J12201" t="s">
        <v>147</v>
      </c>
      <c r="L12201">
        <v>336.3</v>
      </c>
      <c r="M12201">
        <v>330.9</v>
      </c>
      <c r="N12201">
        <v>353</v>
      </c>
      <c r="O12201">
        <f>L12201-M12201</f>
        <v>5.4000000000000341</v>
      </c>
    </row>
    <row r="12202" spans="1:15" x14ac:dyDescent="0.25">
      <c r="A12202">
        <v>87110</v>
      </c>
      <c r="B12202" t="s">
        <v>44</v>
      </c>
      <c r="E12202">
        <v>6405</v>
      </c>
      <c r="F12202" t="s">
        <v>72</v>
      </c>
      <c r="G12202" t="s">
        <v>97</v>
      </c>
      <c r="H12202" t="s">
        <v>46</v>
      </c>
      <c r="I12202">
        <v>23919</v>
      </c>
      <c r="J12202" t="s">
        <v>147</v>
      </c>
      <c r="L12202">
        <v>336.3</v>
      </c>
      <c r="M12202">
        <v>330.9</v>
      </c>
      <c r="N12202">
        <v>353</v>
      </c>
      <c r="O12202">
        <f>L12202-M12202</f>
        <v>5.4000000000000341</v>
      </c>
    </row>
    <row r="12203" spans="1:15" x14ac:dyDescent="0.25">
      <c r="A12203">
        <v>87155</v>
      </c>
      <c r="B12203" t="s">
        <v>44</v>
      </c>
      <c r="E12203">
        <v>6408</v>
      </c>
      <c r="F12203" t="s">
        <v>72</v>
      </c>
      <c r="G12203" t="s">
        <v>97</v>
      </c>
      <c r="H12203" t="s">
        <v>46</v>
      </c>
      <c r="I12203">
        <v>23919</v>
      </c>
      <c r="J12203" t="s">
        <v>147</v>
      </c>
      <c r="L12203">
        <v>336.3</v>
      </c>
      <c r="M12203">
        <v>330.9</v>
      </c>
      <c r="N12203">
        <v>353</v>
      </c>
      <c r="O12203">
        <f>L12203-M12203</f>
        <v>5.4000000000000341</v>
      </c>
    </row>
    <row r="12204" spans="1:15" x14ac:dyDescent="0.25">
      <c r="A12204">
        <v>87186</v>
      </c>
      <c r="B12204" t="s">
        <v>44</v>
      </c>
      <c r="E12204">
        <v>6410</v>
      </c>
      <c r="F12204" t="s">
        <v>72</v>
      </c>
      <c r="G12204" t="s">
        <v>97</v>
      </c>
      <c r="H12204" t="s">
        <v>46</v>
      </c>
      <c r="I12204">
        <v>23919</v>
      </c>
      <c r="J12204" t="s">
        <v>147</v>
      </c>
      <c r="L12204">
        <v>336.3</v>
      </c>
      <c r="M12204">
        <v>330.9</v>
      </c>
      <c r="N12204">
        <v>353</v>
      </c>
      <c r="O12204">
        <f>L12204-M12204</f>
        <v>5.4000000000000341</v>
      </c>
    </row>
    <row r="12205" spans="1:15" x14ac:dyDescent="0.25">
      <c r="A12205">
        <v>87209</v>
      </c>
      <c r="B12205" t="s">
        <v>44</v>
      </c>
      <c r="E12205">
        <v>6412</v>
      </c>
      <c r="F12205" t="s">
        <v>72</v>
      </c>
      <c r="G12205" t="s">
        <v>97</v>
      </c>
      <c r="H12205" t="s">
        <v>46</v>
      </c>
      <c r="I12205">
        <v>23919</v>
      </c>
      <c r="J12205" t="s">
        <v>147</v>
      </c>
      <c r="L12205">
        <v>336.3</v>
      </c>
      <c r="M12205">
        <v>330.9</v>
      </c>
      <c r="N12205">
        <v>353</v>
      </c>
      <c r="O12205">
        <f>L12205-M12205</f>
        <v>5.4000000000000341</v>
      </c>
    </row>
    <row r="12206" spans="1:15" x14ac:dyDescent="0.25">
      <c r="A12206">
        <v>87244</v>
      </c>
      <c r="B12206" t="s">
        <v>44</v>
      </c>
      <c r="E12206">
        <v>6414</v>
      </c>
      <c r="F12206" t="s">
        <v>72</v>
      </c>
      <c r="G12206" t="s">
        <v>97</v>
      </c>
      <c r="H12206" t="s">
        <v>46</v>
      </c>
      <c r="I12206">
        <v>23919</v>
      </c>
      <c r="J12206" t="s">
        <v>147</v>
      </c>
      <c r="L12206">
        <v>336.3</v>
      </c>
      <c r="M12206">
        <v>330.9</v>
      </c>
      <c r="N12206">
        <v>353</v>
      </c>
      <c r="O12206">
        <f>L12206-M12206</f>
        <v>5.4000000000000341</v>
      </c>
    </row>
    <row r="12207" spans="1:15" x14ac:dyDescent="0.25">
      <c r="A12207">
        <v>87263</v>
      </c>
      <c r="B12207" t="s">
        <v>44</v>
      </c>
      <c r="E12207">
        <v>6415</v>
      </c>
      <c r="F12207" t="s">
        <v>72</v>
      </c>
      <c r="G12207" t="s">
        <v>97</v>
      </c>
      <c r="H12207" t="s">
        <v>46</v>
      </c>
      <c r="I12207">
        <v>23919</v>
      </c>
      <c r="J12207" t="s">
        <v>147</v>
      </c>
      <c r="L12207">
        <v>336.3</v>
      </c>
      <c r="M12207">
        <v>330.9</v>
      </c>
      <c r="N12207">
        <v>353</v>
      </c>
      <c r="O12207">
        <f>L12207-M12207</f>
        <v>5.4000000000000341</v>
      </c>
    </row>
    <row r="12208" spans="1:15" x14ac:dyDescent="0.25">
      <c r="A12208">
        <v>87281</v>
      </c>
      <c r="B12208" t="s">
        <v>44</v>
      </c>
      <c r="E12208">
        <v>6416</v>
      </c>
      <c r="F12208" t="s">
        <v>72</v>
      </c>
      <c r="G12208" t="s">
        <v>97</v>
      </c>
      <c r="H12208" t="s">
        <v>46</v>
      </c>
      <c r="I12208">
        <v>23919</v>
      </c>
      <c r="J12208" t="s">
        <v>147</v>
      </c>
      <c r="L12208">
        <v>336.3</v>
      </c>
      <c r="M12208">
        <v>330.9</v>
      </c>
      <c r="N12208">
        <v>353</v>
      </c>
      <c r="O12208">
        <f>L12208-M12208</f>
        <v>5.4000000000000341</v>
      </c>
    </row>
    <row r="12209" spans="1:15" x14ac:dyDescent="0.25">
      <c r="A12209">
        <v>87298</v>
      </c>
      <c r="B12209" t="s">
        <v>44</v>
      </c>
      <c r="E12209">
        <v>6417</v>
      </c>
      <c r="F12209" t="s">
        <v>72</v>
      </c>
      <c r="G12209" t="s">
        <v>97</v>
      </c>
      <c r="H12209" t="s">
        <v>46</v>
      </c>
      <c r="I12209">
        <v>23919</v>
      </c>
      <c r="J12209" t="s">
        <v>147</v>
      </c>
      <c r="L12209">
        <v>336.3</v>
      </c>
      <c r="M12209">
        <v>330.9</v>
      </c>
      <c r="N12209">
        <v>353</v>
      </c>
      <c r="O12209">
        <f>L12209-M12209</f>
        <v>5.4000000000000341</v>
      </c>
    </row>
    <row r="12210" spans="1:15" x14ac:dyDescent="0.25">
      <c r="A12210">
        <v>87347</v>
      </c>
      <c r="B12210" t="s">
        <v>44</v>
      </c>
      <c r="E12210">
        <v>6419</v>
      </c>
      <c r="F12210" t="s">
        <v>72</v>
      </c>
      <c r="G12210" t="s">
        <v>97</v>
      </c>
      <c r="H12210" t="s">
        <v>46</v>
      </c>
      <c r="I12210">
        <v>23919</v>
      </c>
      <c r="J12210" t="s">
        <v>147</v>
      </c>
      <c r="L12210">
        <v>336.3</v>
      </c>
      <c r="M12210">
        <v>330.9</v>
      </c>
      <c r="N12210">
        <v>353</v>
      </c>
      <c r="O12210">
        <f>L12210-M12210</f>
        <v>5.4000000000000341</v>
      </c>
    </row>
    <row r="12211" spans="1:15" x14ac:dyDescent="0.25">
      <c r="A12211">
        <v>87409</v>
      </c>
      <c r="B12211" t="s">
        <v>44</v>
      </c>
      <c r="E12211">
        <v>6423</v>
      </c>
      <c r="F12211" t="s">
        <v>72</v>
      </c>
      <c r="G12211" t="s">
        <v>97</v>
      </c>
      <c r="H12211" t="s">
        <v>46</v>
      </c>
      <c r="I12211">
        <v>23919</v>
      </c>
      <c r="J12211" t="s">
        <v>147</v>
      </c>
      <c r="L12211">
        <v>336.3</v>
      </c>
      <c r="M12211">
        <v>330.9</v>
      </c>
      <c r="N12211">
        <v>353</v>
      </c>
      <c r="O12211">
        <f>L12211-M12211</f>
        <v>5.4000000000000341</v>
      </c>
    </row>
    <row r="12212" spans="1:15" x14ac:dyDescent="0.25">
      <c r="A12212">
        <v>87486</v>
      </c>
      <c r="B12212" t="s">
        <v>44</v>
      </c>
      <c r="E12212">
        <v>6430</v>
      </c>
      <c r="F12212" t="s">
        <v>72</v>
      </c>
      <c r="G12212" t="s">
        <v>97</v>
      </c>
      <c r="H12212" t="s">
        <v>46</v>
      </c>
      <c r="I12212">
        <v>23919</v>
      </c>
      <c r="J12212" t="s">
        <v>147</v>
      </c>
      <c r="L12212">
        <v>336.3</v>
      </c>
      <c r="M12212">
        <v>330.9</v>
      </c>
      <c r="N12212">
        <v>353</v>
      </c>
      <c r="O12212">
        <f>L12212-M12212</f>
        <v>5.4000000000000341</v>
      </c>
    </row>
    <row r="12213" spans="1:15" x14ac:dyDescent="0.25">
      <c r="A12213">
        <v>87509</v>
      </c>
      <c r="B12213" t="s">
        <v>44</v>
      </c>
      <c r="E12213">
        <v>6431</v>
      </c>
      <c r="F12213" t="s">
        <v>72</v>
      </c>
      <c r="G12213" t="s">
        <v>97</v>
      </c>
      <c r="H12213" t="s">
        <v>46</v>
      </c>
      <c r="I12213">
        <v>23919</v>
      </c>
      <c r="J12213" t="s">
        <v>147</v>
      </c>
      <c r="L12213">
        <v>336.3</v>
      </c>
      <c r="M12213">
        <v>330.9</v>
      </c>
      <c r="N12213">
        <v>353</v>
      </c>
      <c r="O12213">
        <f>L12213-M12213</f>
        <v>5.4000000000000341</v>
      </c>
    </row>
    <row r="12214" spans="1:15" x14ac:dyDescent="0.25">
      <c r="A12214">
        <v>87547</v>
      </c>
      <c r="B12214" t="s">
        <v>44</v>
      </c>
      <c r="E12214">
        <v>6434</v>
      </c>
      <c r="F12214" t="s">
        <v>72</v>
      </c>
      <c r="G12214" t="s">
        <v>97</v>
      </c>
      <c r="H12214" t="s">
        <v>46</v>
      </c>
      <c r="I12214">
        <v>23919</v>
      </c>
      <c r="J12214" t="s">
        <v>147</v>
      </c>
      <c r="L12214">
        <v>336.3</v>
      </c>
      <c r="M12214">
        <v>330.9</v>
      </c>
      <c r="N12214">
        <v>353</v>
      </c>
      <c r="O12214">
        <f>L12214-M12214</f>
        <v>5.4000000000000341</v>
      </c>
    </row>
    <row r="12215" spans="1:15" x14ac:dyDescent="0.25">
      <c r="A12215">
        <v>87572</v>
      </c>
      <c r="B12215" t="s">
        <v>44</v>
      </c>
      <c r="E12215">
        <v>6437</v>
      </c>
      <c r="F12215" t="s">
        <v>72</v>
      </c>
      <c r="G12215" t="s">
        <v>97</v>
      </c>
      <c r="H12215" t="s">
        <v>46</v>
      </c>
      <c r="I12215">
        <v>23919</v>
      </c>
      <c r="J12215" t="s">
        <v>147</v>
      </c>
      <c r="L12215">
        <v>336.3</v>
      </c>
      <c r="M12215">
        <v>330.9</v>
      </c>
      <c r="N12215">
        <v>353</v>
      </c>
      <c r="O12215">
        <f>L12215-M12215</f>
        <v>5.4000000000000341</v>
      </c>
    </row>
    <row r="12216" spans="1:15" x14ac:dyDescent="0.25">
      <c r="A12216">
        <v>87625</v>
      </c>
      <c r="B12216" t="s">
        <v>44</v>
      </c>
      <c r="E12216">
        <v>6442</v>
      </c>
      <c r="F12216" t="s">
        <v>72</v>
      </c>
      <c r="G12216" t="s">
        <v>97</v>
      </c>
      <c r="H12216" t="s">
        <v>46</v>
      </c>
      <c r="I12216">
        <v>23919</v>
      </c>
      <c r="J12216" t="s">
        <v>147</v>
      </c>
      <c r="L12216">
        <v>336.3</v>
      </c>
      <c r="M12216">
        <v>330.9</v>
      </c>
      <c r="N12216">
        <v>353</v>
      </c>
      <c r="O12216">
        <f>L12216-M12216</f>
        <v>5.4000000000000341</v>
      </c>
    </row>
    <row r="12217" spans="1:15" x14ac:dyDescent="0.25">
      <c r="A12217">
        <v>87645</v>
      </c>
      <c r="B12217" t="s">
        <v>44</v>
      </c>
      <c r="E12217">
        <v>6443</v>
      </c>
      <c r="F12217" t="s">
        <v>72</v>
      </c>
      <c r="G12217" t="s">
        <v>97</v>
      </c>
      <c r="H12217" t="s">
        <v>46</v>
      </c>
      <c r="I12217">
        <v>23919</v>
      </c>
      <c r="J12217" t="s">
        <v>147</v>
      </c>
      <c r="L12217">
        <v>336.3</v>
      </c>
      <c r="M12217">
        <v>330.9</v>
      </c>
      <c r="N12217">
        <v>353</v>
      </c>
      <c r="O12217">
        <f>L12217-M12217</f>
        <v>5.4000000000000341</v>
      </c>
    </row>
    <row r="12218" spans="1:15" x14ac:dyDescent="0.25">
      <c r="A12218">
        <v>87663</v>
      </c>
      <c r="B12218" t="s">
        <v>44</v>
      </c>
      <c r="E12218">
        <v>6444</v>
      </c>
      <c r="F12218" t="s">
        <v>72</v>
      </c>
      <c r="G12218" t="s">
        <v>97</v>
      </c>
      <c r="H12218" t="s">
        <v>46</v>
      </c>
      <c r="I12218">
        <v>23919</v>
      </c>
      <c r="J12218" t="s">
        <v>147</v>
      </c>
      <c r="L12218">
        <v>336.3</v>
      </c>
      <c r="M12218">
        <v>330.9</v>
      </c>
      <c r="N12218">
        <v>353</v>
      </c>
      <c r="O12218">
        <f>L12218-M12218</f>
        <v>5.4000000000000341</v>
      </c>
    </row>
    <row r="12219" spans="1:15" x14ac:dyDescent="0.25">
      <c r="A12219">
        <v>87680</v>
      </c>
      <c r="B12219" t="s">
        <v>44</v>
      </c>
      <c r="E12219">
        <v>6445</v>
      </c>
      <c r="F12219" t="s">
        <v>72</v>
      </c>
      <c r="G12219" t="s">
        <v>97</v>
      </c>
      <c r="H12219" t="s">
        <v>46</v>
      </c>
      <c r="I12219">
        <v>23919</v>
      </c>
      <c r="J12219" t="s">
        <v>147</v>
      </c>
      <c r="L12219">
        <v>336.3</v>
      </c>
      <c r="M12219">
        <v>330.9</v>
      </c>
      <c r="N12219">
        <v>353</v>
      </c>
      <c r="O12219">
        <f>L12219-M12219</f>
        <v>5.4000000000000341</v>
      </c>
    </row>
    <row r="12220" spans="1:15" x14ac:dyDescent="0.25">
      <c r="A12220">
        <v>87699</v>
      </c>
      <c r="B12220" t="s">
        <v>44</v>
      </c>
      <c r="E12220">
        <v>6446</v>
      </c>
      <c r="F12220" t="s">
        <v>72</v>
      </c>
      <c r="G12220" t="s">
        <v>97</v>
      </c>
      <c r="H12220" t="s">
        <v>46</v>
      </c>
      <c r="I12220">
        <v>23919</v>
      </c>
      <c r="J12220" t="s">
        <v>147</v>
      </c>
      <c r="L12220">
        <v>336.3</v>
      </c>
      <c r="M12220">
        <v>330.9</v>
      </c>
      <c r="N12220">
        <v>353</v>
      </c>
      <c r="O12220">
        <f>L12220-M12220</f>
        <v>5.4000000000000341</v>
      </c>
    </row>
    <row r="12221" spans="1:15" x14ac:dyDescent="0.25">
      <c r="A12221">
        <v>87724</v>
      </c>
      <c r="B12221" t="s">
        <v>44</v>
      </c>
      <c r="E12221">
        <v>6448</v>
      </c>
      <c r="F12221" t="s">
        <v>72</v>
      </c>
      <c r="G12221" t="s">
        <v>97</v>
      </c>
      <c r="H12221" t="s">
        <v>46</v>
      </c>
      <c r="I12221">
        <v>23919</v>
      </c>
      <c r="J12221" t="s">
        <v>147</v>
      </c>
      <c r="L12221">
        <v>336.3</v>
      </c>
      <c r="M12221">
        <v>330.9</v>
      </c>
      <c r="N12221">
        <v>353</v>
      </c>
      <c r="O12221">
        <f>L12221-M12221</f>
        <v>5.4000000000000341</v>
      </c>
    </row>
    <row r="12222" spans="1:15" x14ac:dyDescent="0.25">
      <c r="A12222">
        <v>87744</v>
      </c>
      <c r="B12222" t="s">
        <v>44</v>
      </c>
      <c r="E12222">
        <v>6449</v>
      </c>
      <c r="F12222" t="s">
        <v>72</v>
      </c>
      <c r="G12222" t="s">
        <v>97</v>
      </c>
      <c r="H12222" t="s">
        <v>46</v>
      </c>
      <c r="I12222">
        <v>23919</v>
      </c>
      <c r="J12222" t="s">
        <v>147</v>
      </c>
      <c r="L12222">
        <v>336.3</v>
      </c>
      <c r="M12222">
        <v>330.9</v>
      </c>
      <c r="N12222">
        <v>353</v>
      </c>
      <c r="O12222">
        <f>L12222-M12222</f>
        <v>5.4000000000000341</v>
      </c>
    </row>
    <row r="12223" spans="1:15" x14ac:dyDescent="0.25">
      <c r="A12223">
        <v>87761</v>
      </c>
      <c r="B12223" t="s">
        <v>44</v>
      </c>
      <c r="E12223">
        <v>6450</v>
      </c>
      <c r="F12223" t="s">
        <v>72</v>
      </c>
      <c r="G12223" t="s">
        <v>97</v>
      </c>
      <c r="H12223" t="s">
        <v>46</v>
      </c>
      <c r="I12223">
        <v>23919</v>
      </c>
      <c r="J12223" t="s">
        <v>147</v>
      </c>
      <c r="L12223">
        <v>336.3</v>
      </c>
      <c r="M12223">
        <v>330.9</v>
      </c>
      <c r="N12223">
        <v>353</v>
      </c>
      <c r="O12223">
        <f>L12223-M12223</f>
        <v>5.4000000000000341</v>
      </c>
    </row>
    <row r="12224" spans="1:15" x14ac:dyDescent="0.25">
      <c r="A12224">
        <v>87775</v>
      </c>
      <c r="B12224" t="s">
        <v>44</v>
      </c>
      <c r="E12224">
        <v>6450</v>
      </c>
      <c r="F12224" t="s">
        <v>72</v>
      </c>
      <c r="G12224" t="s">
        <v>85</v>
      </c>
      <c r="H12224" t="s">
        <v>46</v>
      </c>
      <c r="I12224">
        <v>23777</v>
      </c>
      <c r="J12224" t="s">
        <v>147</v>
      </c>
      <c r="L12224">
        <v>336.3</v>
      </c>
      <c r="M12224">
        <v>330.9</v>
      </c>
      <c r="N12224">
        <v>353</v>
      </c>
      <c r="O12224">
        <f>L12224-M12224</f>
        <v>5.4000000000000341</v>
      </c>
    </row>
    <row r="12225" spans="1:15" x14ac:dyDescent="0.25">
      <c r="A12225">
        <v>87776</v>
      </c>
      <c r="B12225" t="s">
        <v>44</v>
      </c>
      <c r="E12225">
        <v>6450</v>
      </c>
      <c r="F12225" t="s">
        <v>72</v>
      </c>
      <c r="G12225" t="s">
        <v>148</v>
      </c>
      <c r="H12225" t="s">
        <v>46</v>
      </c>
      <c r="I12225">
        <v>24291</v>
      </c>
      <c r="J12225" t="s">
        <v>147</v>
      </c>
      <c r="L12225">
        <v>336.3</v>
      </c>
      <c r="M12225">
        <v>330.9</v>
      </c>
      <c r="N12225">
        <v>353</v>
      </c>
      <c r="O12225">
        <f>L12225-M12225</f>
        <v>5.4000000000000341</v>
      </c>
    </row>
    <row r="12226" spans="1:15" x14ac:dyDescent="0.25">
      <c r="A12226">
        <v>87786</v>
      </c>
      <c r="B12226" t="s">
        <v>44</v>
      </c>
      <c r="E12226">
        <v>6451</v>
      </c>
      <c r="F12226" t="s">
        <v>72</v>
      </c>
      <c r="G12226" t="s">
        <v>97</v>
      </c>
      <c r="H12226" t="s">
        <v>46</v>
      </c>
      <c r="I12226">
        <v>23919</v>
      </c>
      <c r="J12226" t="s">
        <v>147</v>
      </c>
      <c r="L12226">
        <v>336.3</v>
      </c>
      <c r="M12226">
        <v>330.9</v>
      </c>
      <c r="N12226">
        <v>353</v>
      </c>
      <c r="O12226">
        <f>L12226-M12226</f>
        <v>5.4000000000000341</v>
      </c>
    </row>
    <row r="12227" spans="1:15" x14ac:dyDescent="0.25">
      <c r="A12227">
        <v>87799</v>
      </c>
      <c r="B12227" t="s">
        <v>44</v>
      </c>
      <c r="E12227">
        <v>6451</v>
      </c>
      <c r="F12227" t="s">
        <v>72</v>
      </c>
      <c r="G12227" t="s">
        <v>85</v>
      </c>
      <c r="H12227" t="s">
        <v>46</v>
      </c>
      <c r="I12227">
        <v>23777</v>
      </c>
      <c r="J12227" t="s">
        <v>147</v>
      </c>
      <c r="L12227">
        <v>336.3</v>
      </c>
      <c r="M12227">
        <v>330.9</v>
      </c>
      <c r="N12227">
        <v>353</v>
      </c>
      <c r="O12227">
        <f>L12227-M12227</f>
        <v>5.4000000000000341</v>
      </c>
    </row>
    <row r="12228" spans="1:15" x14ac:dyDescent="0.25">
      <c r="A12228">
        <v>87800</v>
      </c>
      <c r="B12228" t="s">
        <v>44</v>
      </c>
      <c r="E12228">
        <v>6451</v>
      </c>
      <c r="F12228" t="s">
        <v>72</v>
      </c>
      <c r="G12228" t="s">
        <v>148</v>
      </c>
      <c r="H12228" t="s">
        <v>46</v>
      </c>
      <c r="I12228">
        <v>24291</v>
      </c>
      <c r="J12228" t="s">
        <v>147</v>
      </c>
      <c r="L12228">
        <v>336.3</v>
      </c>
      <c r="M12228">
        <v>330.9</v>
      </c>
      <c r="N12228">
        <v>353</v>
      </c>
      <c r="O12228">
        <f>L12228-M12228</f>
        <v>5.4000000000000341</v>
      </c>
    </row>
    <row r="12229" spans="1:15" x14ac:dyDescent="0.25">
      <c r="A12229">
        <v>87807</v>
      </c>
      <c r="B12229" t="s">
        <v>44</v>
      </c>
      <c r="E12229">
        <v>6452</v>
      </c>
      <c r="F12229" t="s">
        <v>72</v>
      </c>
      <c r="G12229" t="s">
        <v>97</v>
      </c>
      <c r="H12229" t="s">
        <v>46</v>
      </c>
      <c r="I12229">
        <v>23919</v>
      </c>
      <c r="J12229" t="s">
        <v>147</v>
      </c>
      <c r="L12229">
        <v>336.3</v>
      </c>
      <c r="M12229">
        <v>330.9</v>
      </c>
      <c r="N12229">
        <v>353</v>
      </c>
      <c r="O12229">
        <f>L12229-M12229</f>
        <v>5.4000000000000341</v>
      </c>
    </row>
    <row r="12230" spans="1:15" x14ac:dyDescent="0.25">
      <c r="A12230">
        <v>87815</v>
      </c>
      <c r="B12230" t="s">
        <v>44</v>
      </c>
      <c r="E12230">
        <v>6452</v>
      </c>
      <c r="F12230" t="s">
        <v>72</v>
      </c>
      <c r="G12230" t="s">
        <v>85</v>
      </c>
      <c r="H12230" t="s">
        <v>46</v>
      </c>
      <c r="I12230">
        <v>23777</v>
      </c>
      <c r="J12230" t="s">
        <v>147</v>
      </c>
      <c r="L12230">
        <v>336.3</v>
      </c>
      <c r="M12230">
        <v>330.9</v>
      </c>
      <c r="N12230">
        <v>353</v>
      </c>
      <c r="O12230">
        <f>L12230-M12230</f>
        <v>5.4000000000000341</v>
      </c>
    </row>
    <row r="12231" spans="1:15" x14ac:dyDescent="0.25">
      <c r="A12231">
        <v>87828</v>
      </c>
      <c r="B12231" t="s">
        <v>44</v>
      </c>
      <c r="E12231">
        <v>6453</v>
      </c>
      <c r="F12231" t="s">
        <v>72</v>
      </c>
      <c r="G12231" t="s">
        <v>97</v>
      </c>
      <c r="H12231" t="s">
        <v>46</v>
      </c>
      <c r="I12231">
        <v>23919</v>
      </c>
      <c r="J12231" t="s">
        <v>147</v>
      </c>
      <c r="L12231">
        <v>336.3</v>
      </c>
      <c r="M12231">
        <v>330.9</v>
      </c>
      <c r="N12231">
        <v>353</v>
      </c>
      <c r="O12231">
        <f>L12231-M12231</f>
        <v>5.4000000000000341</v>
      </c>
    </row>
    <row r="12232" spans="1:15" x14ac:dyDescent="0.25">
      <c r="A12232">
        <v>87835</v>
      </c>
      <c r="B12232" t="s">
        <v>44</v>
      </c>
      <c r="E12232">
        <v>6453</v>
      </c>
      <c r="F12232" t="s">
        <v>72</v>
      </c>
      <c r="G12232" t="s">
        <v>85</v>
      </c>
      <c r="H12232" t="s">
        <v>46</v>
      </c>
      <c r="I12232">
        <v>23777</v>
      </c>
      <c r="J12232" t="s">
        <v>147</v>
      </c>
      <c r="L12232">
        <v>336.3</v>
      </c>
      <c r="M12232">
        <v>330.9</v>
      </c>
      <c r="N12232">
        <v>353</v>
      </c>
      <c r="O12232">
        <f>L12232-M12232</f>
        <v>5.4000000000000341</v>
      </c>
    </row>
    <row r="12233" spans="1:15" x14ac:dyDescent="0.25">
      <c r="A12233">
        <v>87836</v>
      </c>
      <c r="B12233" t="s">
        <v>44</v>
      </c>
      <c r="E12233">
        <v>6453</v>
      </c>
      <c r="F12233" t="s">
        <v>72</v>
      </c>
      <c r="G12233" t="s">
        <v>148</v>
      </c>
      <c r="H12233" t="s">
        <v>46</v>
      </c>
      <c r="I12233">
        <v>24291</v>
      </c>
      <c r="J12233" t="s">
        <v>147</v>
      </c>
      <c r="L12233">
        <v>336.3</v>
      </c>
      <c r="M12233">
        <v>330.9</v>
      </c>
      <c r="N12233">
        <v>353</v>
      </c>
      <c r="O12233">
        <f>L12233-M12233</f>
        <v>5.4000000000000341</v>
      </c>
    </row>
    <row r="12234" spans="1:15" x14ac:dyDescent="0.25">
      <c r="A12234">
        <v>87858</v>
      </c>
      <c r="B12234" t="s">
        <v>44</v>
      </c>
      <c r="E12234">
        <v>6454</v>
      </c>
      <c r="F12234" t="s">
        <v>72</v>
      </c>
      <c r="G12234" t="s">
        <v>85</v>
      </c>
      <c r="H12234" t="s">
        <v>46</v>
      </c>
      <c r="I12234">
        <v>23777</v>
      </c>
      <c r="J12234" t="s">
        <v>147</v>
      </c>
      <c r="L12234">
        <v>336.3</v>
      </c>
      <c r="M12234">
        <v>330.9</v>
      </c>
      <c r="N12234">
        <v>353</v>
      </c>
      <c r="O12234">
        <f>L12234-M12234</f>
        <v>5.4000000000000341</v>
      </c>
    </row>
    <row r="12235" spans="1:15" x14ac:dyDescent="0.25">
      <c r="A12235">
        <v>87872</v>
      </c>
      <c r="B12235" t="s">
        <v>44</v>
      </c>
      <c r="E12235">
        <v>6455</v>
      </c>
      <c r="F12235" t="s">
        <v>72</v>
      </c>
      <c r="G12235" t="s">
        <v>97</v>
      </c>
      <c r="H12235" t="s">
        <v>46</v>
      </c>
      <c r="I12235">
        <v>23919</v>
      </c>
      <c r="J12235" t="s">
        <v>147</v>
      </c>
      <c r="L12235">
        <v>336.3</v>
      </c>
      <c r="M12235">
        <v>330.9</v>
      </c>
      <c r="N12235">
        <v>353</v>
      </c>
      <c r="O12235">
        <f>L12235-M12235</f>
        <v>5.4000000000000341</v>
      </c>
    </row>
    <row r="12236" spans="1:15" x14ac:dyDescent="0.25">
      <c r="A12236">
        <v>87876</v>
      </c>
      <c r="B12236" t="s">
        <v>44</v>
      </c>
      <c r="E12236">
        <v>6455</v>
      </c>
      <c r="F12236" t="s">
        <v>72</v>
      </c>
      <c r="G12236" t="s">
        <v>85</v>
      </c>
      <c r="H12236" t="s">
        <v>46</v>
      </c>
      <c r="I12236">
        <v>23777</v>
      </c>
      <c r="J12236" t="s">
        <v>147</v>
      </c>
      <c r="L12236">
        <v>336.3</v>
      </c>
      <c r="M12236">
        <v>330.9</v>
      </c>
      <c r="N12236">
        <v>353</v>
      </c>
      <c r="O12236">
        <f>L12236-M12236</f>
        <v>5.4000000000000341</v>
      </c>
    </row>
    <row r="12237" spans="1:15" x14ac:dyDescent="0.25">
      <c r="A12237">
        <v>87897</v>
      </c>
      <c r="B12237" t="s">
        <v>44</v>
      </c>
      <c r="E12237">
        <v>6457</v>
      </c>
      <c r="F12237" t="s">
        <v>72</v>
      </c>
      <c r="G12237" t="s">
        <v>97</v>
      </c>
      <c r="H12237" t="s">
        <v>46</v>
      </c>
      <c r="I12237">
        <v>23919</v>
      </c>
      <c r="J12237" t="s">
        <v>147</v>
      </c>
      <c r="L12237">
        <v>336.3</v>
      </c>
      <c r="M12237">
        <v>330.9</v>
      </c>
      <c r="N12237">
        <v>353</v>
      </c>
      <c r="O12237">
        <f>L12237-M12237</f>
        <v>5.4000000000000341</v>
      </c>
    </row>
    <row r="12238" spans="1:15" x14ac:dyDescent="0.25">
      <c r="A12238">
        <v>87905</v>
      </c>
      <c r="B12238" t="s">
        <v>44</v>
      </c>
      <c r="E12238">
        <v>6457</v>
      </c>
      <c r="F12238" t="s">
        <v>72</v>
      </c>
      <c r="G12238" t="s">
        <v>85</v>
      </c>
      <c r="H12238" t="s">
        <v>46</v>
      </c>
      <c r="I12238">
        <v>23777</v>
      </c>
      <c r="J12238" t="s">
        <v>147</v>
      </c>
      <c r="L12238">
        <v>336.3</v>
      </c>
      <c r="M12238">
        <v>330.9</v>
      </c>
      <c r="N12238">
        <v>353</v>
      </c>
      <c r="O12238">
        <f>L12238-M12238</f>
        <v>5.4000000000000341</v>
      </c>
    </row>
    <row r="12239" spans="1:15" x14ac:dyDescent="0.25">
      <c r="A12239">
        <v>87920</v>
      </c>
      <c r="B12239" t="s">
        <v>44</v>
      </c>
      <c r="E12239">
        <v>6458</v>
      </c>
      <c r="F12239" t="s">
        <v>72</v>
      </c>
      <c r="G12239" t="s">
        <v>97</v>
      </c>
      <c r="H12239" t="s">
        <v>46</v>
      </c>
      <c r="I12239">
        <v>23919</v>
      </c>
      <c r="J12239" t="s">
        <v>147</v>
      </c>
      <c r="L12239">
        <v>336.3</v>
      </c>
      <c r="M12239">
        <v>330.9</v>
      </c>
      <c r="N12239">
        <v>353</v>
      </c>
      <c r="O12239">
        <f>L12239-M12239</f>
        <v>5.4000000000000341</v>
      </c>
    </row>
    <row r="12240" spans="1:15" x14ac:dyDescent="0.25">
      <c r="A12240">
        <v>87927</v>
      </c>
      <c r="B12240" t="s">
        <v>44</v>
      </c>
      <c r="E12240">
        <v>6458</v>
      </c>
      <c r="F12240" t="s">
        <v>72</v>
      </c>
      <c r="G12240" t="s">
        <v>85</v>
      </c>
      <c r="H12240" t="s">
        <v>46</v>
      </c>
      <c r="I12240">
        <v>23777</v>
      </c>
      <c r="J12240" t="s">
        <v>147</v>
      </c>
      <c r="L12240">
        <v>336.3</v>
      </c>
      <c r="M12240">
        <v>330.9</v>
      </c>
      <c r="N12240">
        <v>353</v>
      </c>
      <c r="O12240">
        <f>L12240-M12240</f>
        <v>5.4000000000000341</v>
      </c>
    </row>
    <row r="12241" spans="1:15" x14ac:dyDescent="0.25">
      <c r="A12241">
        <v>87928</v>
      </c>
      <c r="B12241" t="s">
        <v>44</v>
      </c>
      <c r="E12241">
        <v>6458</v>
      </c>
      <c r="F12241" t="s">
        <v>72</v>
      </c>
      <c r="G12241" t="s">
        <v>148</v>
      </c>
      <c r="H12241" t="s">
        <v>46</v>
      </c>
      <c r="I12241">
        <v>24291</v>
      </c>
      <c r="J12241" t="s">
        <v>147</v>
      </c>
      <c r="L12241">
        <v>336.3</v>
      </c>
      <c r="M12241">
        <v>330.9</v>
      </c>
      <c r="N12241">
        <v>353</v>
      </c>
      <c r="O12241">
        <f>L12241-M12241</f>
        <v>5.4000000000000341</v>
      </c>
    </row>
    <row r="12242" spans="1:15" x14ac:dyDescent="0.25">
      <c r="A12242">
        <v>87942</v>
      </c>
      <c r="B12242" t="s">
        <v>44</v>
      </c>
      <c r="E12242">
        <v>6459</v>
      </c>
      <c r="F12242" t="s">
        <v>72</v>
      </c>
      <c r="G12242" t="s">
        <v>97</v>
      </c>
      <c r="H12242" t="s">
        <v>46</v>
      </c>
      <c r="I12242">
        <v>23919</v>
      </c>
      <c r="J12242" t="s">
        <v>147</v>
      </c>
      <c r="L12242">
        <v>336.3</v>
      </c>
      <c r="M12242">
        <v>330.9</v>
      </c>
      <c r="N12242">
        <v>353</v>
      </c>
      <c r="O12242">
        <f>L12242-M12242</f>
        <v>5.4000000000000341</v>
      </c>
    </row>
    <row r="12243" spans="1:15" x14ac:dyDescent="0.25">
      <c r="A12243">
        <v>87948</v>
      </c>
      <c r="B12243" t="s">
        <v>44</v>
      </c>
      <c r="E12243">
        <v>6459</v>
      </c>
      <c r="F12243" t="s">
        <v>72</v>
      </c>
      <c r="G12243" t="s">
        <v>85</v>
      </c>
      <c r="H12243" t="s">
        <v>46</v>
      </c>
      <c r="I12243">
        <v>23777</v>
      </c>
      <c r="J12243" t="s">
        <v>147</v>
      </c>
      <c r="L12243">
        <v>336.3</v>
      </c>
      <c r="M12243">
        <v>330.9</v>
      </c>
      <c r="N12243">
        <v>353</v>
      </c>
      <c r="O12243">
        <f>L12243-M12243</f>
        <v>5.4000000000000341</v>
      </c>
    </row>
    <row r="12244" spans="1:15" x14ac:dyDescent="0.25">
      <c r="A12244">
        <v>87963</v>
      </c>
      <c r="B12244" t="s">
        <v>44</v>
      </c>
      <c r="E12244">
        <v>6461</v>
      </c>
      <c r="F12244" t="s">
        <v>72</v>
      </c>
      <c r="G12244" t="s">
        <v>97</v>
      </c>
      <c r="H12244" t="s">
        <v>46</v>
      </c>
      <c r="I12244">
        <v>23919</v>
      </c>
      <c r="J12244" t="s">
        <v>147</v>
      </c>
      <c r="L12244">
        <v>336.3</v>
      </c>
      <c r="M12244">
        <v>330.9</v>
      </c>
      <c r="N12244">
        <v>353</v>
      </c>
      <c r="O12244">
        <f>L12244-M12244</f>
        <v>5.4000000000000341</v>
      </c>
    </row>
    <row r="12245" spans="1:15" x14ac:dyDescent="0.25">
      <c r="A12245">
        <v>87975</v>
      </c>
      <c r="B12245" t="s">
        <v>44</v>
      </c>
      <c r="E12245">
        <v>6462</v>
      </c>
      <c r="F12245" t="s">
        <v>72</v>
      </c>
      <c r="G12245" t="s">
        <v>97</v>
      </c>
      <c r="H12245" t="s">
        <v>46</v>
      </c>
      <c r="I12245">
        <v>23919</v>
      </c>
      <c r="J12245" t="s">
        <v>147</v>
      </c>
      <c r="L12245">
        <v>336.3</v>
      </c>
      <c r="M12245">
        <v>330.9</v>
      </c>
      <c r="N12245">
        <v>353</v>
      </c>
      <c r="O12245">
        <f>L12245-M12245</f>
        <v>5.4000000000000341</v>
      </c>
    </row>
    <row r="12246" spans="1:15" x14ac:dyDescent="0.25">
      <c r="A12246">
        <v>87981</v>
      </c>
      <c r="B12246" t="s">
        <v>44</v>
      </c>
      <c r="E12246">
        <v>6462</v>
      </c>
      <c r="F12246" t="s">
        <v>72</v>
      </c>
      <c r="G12246" t="s">
        <v>85</v>
      </c>
      <c r="H12246" t="s">
        <v>46</v>
      </c>
      <c r="I12246">
        <v>23777</v>
      </c>
      <c r="J12246" t="s">
        <v>147</v>
      </c>
      <c r="L12246">
        <v>336.3</v>
      </c>
      <c r="M12246">
        <v>330.9</v>
      </c>
      <c r="N12246">
        <v>353</v>
      </c>
      <c r="O12246">
        <f>L12246-M12246</f>
        <v>5.4000000000000341</v>
      </c>
    </row>
    <row r="12247" spans="1:15" x14ac:dyDescent="0.25">
      <c r="A12247">
        <v>87989</v>
      </c>
      <c r="B12247" t="s">
        <v>44</v>
      </c>
      <c r="E12247">
        <v>6463</v>
      </c>
      <c r="F12247" t="s">
        <v>72</v>
      </c>
      <c r="G12247" t="s">
        <v>97</v>
      </c>
      <c r="H12247" t="s">
        <v>46</v>
      </c>
      <c r="I12247">
        <v>23919</v>
      </c>
      <c r="J12247" t="s">
        <v>147</v>
      </c>
      <c r="L12247">
        <v>336.3</v>
      </c>
      <c r="M12247">
        <v>330.9</v>
      </c>
      <c r="N12247">
        <v>353</v>
      </c>
      <c r="O12247">
        <f>L12247-M12247</f>
        <v>5.4000000000000341</v>
      </c>
    </row>
    <row r="12248" spans="1:15" x14ac:dyDescent="0.25">
      <c r="A12248">
        <v>350455</v>
      </c>
      <c r="B12248" t="s">
        <v>44</v>
      </c>
      <c r="E12248">
        <v>33349</v>
      </c>
      <c r="F12248" t="s">
        <v>72</v>
      </c>
      <c r="G12248" t="s">
        <v>322</v>
      </c>
      <c r="H12248" t="s">
        <v>46</v>
      </c>
      <c r="I12248">
        <v>24208</v>
      </c>
      <c r="J12248" t="s">
        <v>336</v>
      </c>
      <c r="L12248">
        <v>180.1</v>
      </c>
      <c r="M12248">
        <v>174.7</v>
      </c>
      <c r="N12248">
        <v>8861</v>
      </c>
      <c r="O12248">
        <f>L12248-M12248</f>
        <v>5.4000000000000057</v>
      </c>
    </row>
    <row r="12249" spans="1:15" x14ac:dyDescent="0.25">
      <c r="A12249">
        <v>350456</v>
      </c>
      <c r="B12249" t="s">
        <v>44</v>
      </c>
      <c r="E12249">
        <v>33349</v>
      </c>
      <c r="F12249" t="s">
        <v>72</v>
      </c>
      <c r="G12249" t="s">
        <v>329</v>
      </c>
      <c r="H12249" t="s">
        <v>46</v>
      </c>
      <c r="I12249">
        <v>24571</v>
      </c>
      <c r="J12249" t="s">
        <v>336</v>
      </c>
      <c r="L12249">
        <v>180.1</v>
      </c>
      <c r="M12249">
        <v>174.7</v>
      </c>
      <c r="N12249">
        <v>8861</v>
      </c>
      <c r="O12249">
        <f>L12249-M12249</f>
        <v>5.4000000000000057</v>
      </c>
    </row>
    <row r="12250" spans="1:15" x14ac:dyDescent="0.25">
      <c r="A12250">
        <v>350458</v>
      </c>
      <c r="B12250" t="s">
        <v>44</v>
      </c>
      <c r="E12250">
        <v>33349</v>
      </c>
      <c r="F12250" t="s">
        <v>72</v>
      </c>
      <c r="G12250" t="s">
        <v>330</v>
      </c>
      <c r="H12250" t="s">
        <v>46</v>
      </c>
      <c r="I12250">
        <v>24697</v>
      </c>
      <c r="J12250" t="s">
        <v>336</v>
      </c>
      <c r="L12250">
        <v>180.1</v>
      </c>
      <c r="M12250">
        <v>174.7</v>
      </c>
      <c r="N12250">
        <v>8861</v>
      </c>
      <c r="O12250">
        <f>L12250-M12250</f>
        <v>5.4000000000000057</v>
      </c>
    </row>
    <row r="12251" spans="1:15" x14ac:dyDescent="0.25">
      <c r="A12251">
        <v>350460</v>
      </c>
      <c r="B12251" t="s">
        <v>44</v>
      </c>
      <c r="E12251">
        <v>33349</v>
      </c>
      <c r="F12251" t="s">
        <v>72</v>
      </c>
      <c r="G12251" t="s">
        <v>322</v>
      </c>
      <c r="H12251" t="s">
        <v>46</v>
      </c>
      <c r="I12251">
        <v>24208</v>
      </c>
      <c r="J12251" t="s">
        <v>336</v>
      </c>
      <c r="L12251">
        <v>180.1</v>
      </c>
      <c r="M12251">
        <v>174.7</v>
      </c>
      <c r="N12251">
        <v>8861</v>
      </c>
      <c r="O12251">
        <f>L12251-M12251</f>
        <v>5.4000000000000057</v>
      </c>
    </row>
    <row r="12252" spans="1:15" x14ac:dyDescent="0.25">
      <c r="A12252">
        <v>350461</v>
      </c>
      <c r="B12252" t="s">
        <v>44</v>
      </c>
      <c r="E12252">
        <v>33349</v>
      </c>
      <c r="F12252" t="s">
        <v>72</v>
      </c>
      <c r="G12252" t="s">
        <v>148</v>
      </c>
      <c r="H12252" t="s">
        <v>46</v>
      </c>
      <c r="I12252">
        <v>24291</v>
      </c>
      <c r="J12252" t="s">
        <v>336</v>
      </c>
      <c r="L12252">
        <v>180.1</v>
      </c>
      <c r="M12252">
        <v>174.7</v>
      </c>
      <c r="N12252">
        <v>8861</v>
      </c>
      <c r="O12252">
        <f>L12252-M12252</f>
        <v>5.4000000000000057</v>
      </c>
    </row>
    <row r="12253" spans="1:15" x14ac:dyDescent="0.25">
      <c r="A12253">
        <v>350462</v>
      </c>
      <c r="B12253" t="s">
        <v>44</v>
      </c>
      <c r="E12253">
        <v>33349</v>
      </c>
      <c r="G12253" t="s">
        <v>332</v>
      </c>
      <c r="H12253" t="s">
        <v>46</v>
      </c>
      <c r="I12253">
        <v>23727</v>
      </c>
      <c r="J12253" t="s">
        <v>336</v>
      </c>
      <c r="L12253">
        <v>180.1</v>
      </c>
      <c r="M12253">
        <v>174.7</v>
      </c>
      <c r="N12253">
        <v>8861</v>
      </c>
      <c r="O12253">
        <f>L12253-M12253</f>
        <v>5.4000000000000057</v>
      </c>
    </row>
    <row r="12254" spans="1:15" x14ac:dyDescent="0.25">
      <c r="A12254">
        <v>350464</v>
      </c>
      <c r="B12254" t="s">
        <v>44</v>
      </c>
      <c r="E12254">
        <v>33349</v>
      </c>
      <c r="F12254" t="s">
        <v>72</v>
      </c>
      <c r="G12254" t="s">
        <v>324</v>
      </c>
      <c r="H12254" t="s">
        <v>46</v>
      </c>
      <c r="I12254">
        <v>24655</v>
      </c>
      <c r="J12254" t="s">
        <v>336</v>
      </c>
      <c r="L12254">
        <v>180.1</v>
      </c>
      <c r="M12254">
        <v>174.7</v>
      </c>
      <c r="N12254">
        <v>8861</v>
      </c>
      <c r="O12254">
        <f>L12254-M12254</f>
        <v>5.4000000000000057</v>
      </c>
    </row>
    <row r="12255" spans="1:15" x14ac:dyDescent="0.25">
      <c r="A12255">
        <v>350465</v>
      </c>
      <c r="B12255" t="s">
        <v>44</v>
      </c>
      <c r="E12255">
        <v>33350</v>
      </c>
      <c r="G12255" t="s">
        <v>319</v>
      </c>
      <c r="H12255" t="s">
        <v>46</v>
      </c>
      <c r="I12255">
        <v>23967</v>
      </c>
      <c r="J12255" t="s">
        <v>336</v>
      </c>
      <c r="L12255">
        <v>180.1</v>
      </c>
      <c r="M12255">
        <v>174.7</v>
      </c>
      <c r="N12255">
        <v>8861</v>
      </c>
      <c r="O12255">
        <f>L12255-M12255</f>
        <v>5.4000000000000057</v>
      </c>
    </row>
    <row r="12256" spans="1:15" x14ac:dyDescent="0.25">
      <c r="A12256">
        <v>350466</v>
      </c>
      <c r="B12256" t="s">
        <v>44</v>
      </c>
      <c r="E12256">
        <v>33350</v>
      </c>
      <c r="F12256" t="s">
        <v>72</v>
      </c>
      <c r="G12256" t="s">
        <v>324</v>
      </c>
      <c r="H12256" t="s">
        <v>46</v>
      </c>
      <c r="I12256">
        <v>24655</v>
      </c>
      <c r="J12256" t="s">
        <v>336</v>
      </c>
      <c r="L12256">
        <v>180.1</v>
      </c>
      <c r="M12256">
        <v>174.7</v>
      </c>
      <c r="N12256">
        <v>8861</v>
      </c>
      <c r="O12256">
        <f>L12256-M12256</f>
        <v>5.4000000000000057</v>
      </c>
    </row>
    <row r="12257" spans="1:15" x14ac:dyDescent="0.25">
      <c r="A12257">
        <v>350467</v>
      </c>
      <c r="B12257" t="s">
        <v>44</v>
      </c>
      <c r="E12257">
        <v>33350</v>
      </c>
      <c r="F12257" t="s">
        <v>72</v>
      </c>
      <c r="G12257" t="s">
        <v>322</v>
      </c>
      <c r="H12257" t="s">
        <v>46</v>
      </c>
      <c r="I12257">
        <v>24208</v>
      </c>
      <c r="J12257" t="s">
        <v>336</v>
      </c>
      <c r="L12257">
        <v>180.1</v>
      </c>
      <c r="M12257">
        <v>174.7</v>
      </c>
      <c r="N12257">
        <v>8861</v>
      </c>
      <c r="O12257">
        <f>L12257-M12257</f>
        <v>5.4000000000000057</v>
      </c>
    </row>
    <row r="12258" spans="1:15" x14ac:dyDescent="0.25">
      <c r="A12258">
        <v>350468</v>
      </c>
      <c r="B12258" t="s">
        <v>44</v>
      </c>
      <c r="E12258">
        <v>33350</v>
      </c>
      <c r="G12258" t="s">
        <v>326</v>
      </c>
      <c r="H12258" t="s">
        <v>46</v>
      </c>
      <c r="I12258">
        <v>65018</v>
      </c>
      <c r="J12258" t="s">
        <v>336</v>
      </c>
      <c r="L12258">
        <v>180.1</v>
      </c>
      <c r="M12258">
        <v>174.7</v>
      </c>
      <c r="N12258">
        <v>8861</v>
      </c>
      <c r="O12258">
        <f>L12258-M12258</f>
        <v>5.4000000000000057</v>
      </c>
    </row>
    <row r="12259" spans="1:15" x14ac:dyDescent="0.25">
      <c r="A12259">
        <v>350469</v>
      </c>
      <c r="B12259" t="s">
        <v>44</v>
      </c>
      <c r="E12259">
        <v>33350</v>
      </c>
      <c r="F12259" t="s">
        <v>72</v>
      </c>
      <c r="G12259" t="s">
        <v>329</v>
      </c>
      <c r="H12259" t="s">
        <v>46</v>
      </c>
      <c r="I12259">
        <v>24571</v>
      </c>
      <c r="J12259" t="s">
        <v>336</v>
      </c>
      <c r="L12259">
        <v>180.1</v>
      </c>
      <c r="M12259">
        <v>174.7</v>
      </c>
      <c r="N12259">
        <v>8861</v>
      </c>
      <c r="O12259">
        <f>L12259-M12259</f>
        <v>5.4000000000000057</v>
      </c>
    </row>
    <row r="12260" spans="1:15" x14ac:dyDescent="0.25">
      <c r="A12260">
        <v>350473</v>
      </c>
      <c r="B12260" t="s">
        <v>44</v>
      </c>
      <c r="E12260">
        <v>33350</v>
      </c>
      <c r="F12260" t="s">
        <v>72</v>
      </c>
      <c r="G12260" t="s">
        <v>330</v>
      </c>
      <c r="H12260" t="s">
        <v>46</v>
      </c>
      <c r="I12260">
        <v>24697</v>
      </c>
      <c r="J12260" t="s">
        <v>336</v>
      </c>
      <c r="L12260">
        <v>180.1</v>
      </c>
      <c r="M12260">
        <v>174.7</v>
      </c>
      <c r="N12260">
        <v>8861</v>
      </c>
      <c r="O12260">
        <f>L12260-M12260</f>
        <v>5.4000000000000057</v>
      </c>
    </row>
    <row r="12261" spans="1:15" x14ac:dyDescent="0.25">
      <c r="A12261">
        <v>350475</v>
      </c>
      <c r="B12261" t="s">
        <v>44</v>
      </c>
      <c r="E12261">
        <v>33350</v>
      </c>
      <c r="F12261" t="s">
        <v>72</v>
      </c>
      <c r="G12261" t="s">
        <v>322</v>
      </c>
      <c r="H12261" t="s">
        <v>46</v>
      </c>
      <c r="I12261">
        <v>24208</v>
      </c>
      <c r="J12261" t="s">
        <v>336</v>
      </c>
      <c r="L12261">
        <v>180.1</v>
      </c>
      <c r="M12261">
        <v>174.7</v>
      </c>
      <c r="N12261">
        <v>8861</v>
      </c>
      <c r="O12261">
        <f>L12261-M12261</f>
        <v>5.4000000000000057</v>
      </c>
    </row>
    <row r="12262" spans="1:15" x14ac:dyDescent="0.25">
      <c r="A12262">
        <v>350476</v>
      </c>
      <c r="B12262" t="s">
        <v>44</v>
      </c>
      <c r="E12262">
        <v>33350</v>
      </c>
      <c r="F12262" t="s">
        <v>72</v>
      </c>
      <c r="G12262" t="s">
        <v>148</v>
      </c>
      <c r="H12262" t="s">
        <v>46</v>
      </c>
      <c r="I12262">
        <v>24291</v>
      </c>
      <c r="J12262" t="s">
        <v>336</v>
      </c>
      <c r="L12262">
        <v>180.1</v>
      </c>
      <c r="M12262">
        <v>174.7</v>
      </c>
      <c r="N12262">
        <v>8861</v>
      </c>
      <c r="O12262">
        <f>L12262-M12262</f>
        <v>5.4000000000000057</v>
      </c>
    </row>
    <row r="12263" spans="1:15" x14ac:dyDescent="0.25">
      <c r="A12263">
        <v>350477</v>
      </c>
      <c r="B12263" t="s">
        <v>44</v>
      </c>
      <c r="E12263">
        <v>33350</v>
      </c>
      <c r="F12263" t="s">
        <v>72</v>
      </c>
      <c r="G12263" t="s">
        <v>97</v>
      </c>
      <c r="H12263" t="s">
        <v>46</v>
      </c>
      <c r="I12263">
        <v>23919</v>
      </c>
      <c r="J12263" t="s">
        <v>336</v>
      </c>
      <c r="L12263">
        <v>180.1</v>
      </c>
      <c r="M12263">
        <v>174.7</v>
      </c>
      <c r="N12263">
        <v>8861</v>
      </c>
      <c r="O12263">
        <f>L12263-M12263</f>
        <v>5.4000000000000057</v>
      </c>
    </row>
    <row r="12264" spans="1:15" x14ac:dyDescent="0.25">
      <c r="A12264">
        <v>350478</v>
      </c>
      <c r="B12264" t="s">
        <v>44</v>
      </c>
      <c r="E12264">
        <v>33350</v>
      </c>
      <c r="F12264" t="s">
        <v>72</v>
      </c>
      <c r="G12264" t="s">
        <v>114</v>
      </c>
      <c r="H12264" t="s">
        <v>46</v>
      </c>
      <c r="I12264">
        <v>24713</v>
      </c>
      <c r="J12264" t="s">
        <v>336</v>
      </c>
      <c r="L12264">
        <v>180.1</v>
      </c>
      <c r="M12264">
        <v>174.7</v>
      </c>
      <c r="N12264">
        <v>8861</v>
      </c>
      <c r="O12264">
        <f>L12264-M12264</f>
        <v>5.4000000000000057</v>
      </c>
    </row>
    <row r="12265" spans="1:15" x14ac:dyDescent="0.25">
      <c r="A12265">
        <v>350479</v>
      </c>
      <c r="B12265" t="s">
        <v>44</v>
      </c>
      <c r="E12265">
        <v>33350</v>
      </c>
      <c r="F12265" t="s">
        <v>72</v>
      </c>
      <c r="G12265" t="s">
        <v>337</v>
      </c>
      <c r="H12265" t="s">
        <v>46</v>
      </c>
      <c r="I12265">
        <v>24363</v>
      </c>
      <c r="J12265" t="s">
        <v>336</v>
      </c>
      <c r="L12265">
        <v>180.1</v>
      </c>
      <c r="M12265">
        <v>174.7</v>
      </c>
      <c r="N12265">
        <v>8861</v>
      </c>
      <c r="O12265">
        <f>L12265-M12265</f>
        <v>5.4000000000000057</v>
      </c>
    </row>
    <row r="12266" spans="1:15" x14ac:dyDescent="0.25">
      <c r="A12266">
        <v>350480</v>
      </c>
      <c r="B12266" t="s">
        <v>44</v>
      </c>
      <c r="E12266">
        <v>33351</v>
      </c>
      <c r="G12266" t="s">
        <v>319</v>
      </c>
      <c r="H12266" t="s">
        <v>46</v>
      </c>
      <c r="I12266">
        <v>23967</v>
      </c>
      <c r="J12266" t="s">
        <v>336</v>
      </c>
      <c r="L12266">
        <v>180.1</v>
      </c>
      <c r="M12266">
        <v>174.7</v>
      </c>
      <c r="N12266">
        <v>8861</v>
      </c>
      <c r="O12266">
        <f>L12266-M12266</f>
        <v>5.4000000000000057</v>
      </c>
    </row>
    <row r="12267" spans="1:15" x14ac:dyDescent="0.25">
      <c r="A12267">
        <v>350481</v>
      </c>
      <c r="B12267" t="s">
        <v>44</v>
      </c>
      <c r="E12267">
        <v>33351</v>
      </c>
      <c r="F12267" t="s">
        <v>72</v>
      </c>
      <c r="G12267" t="s">
        <v>322</v>
      </c>
      <c r="H12267" t="s">
        <v>46</v>
      </c>
      <c r="I12267">
        <v>24208</v>
      </c>
      <c r="J12267" t="s">
        <v>336</v>
      </c>
      <c r="L12267">
        <v>180.1</v>
      </c>
      <c r="M12267">
        <v>174.7</v>
      </c>
      <c r="N12267">
        <v>8861</v>
      </c>
      <c r="O12267">
        <f>L12267-M12267</f>
        <v>5.4000000000000057</v>
      </c>
    </row>
    <row r="12268" spans="1:15" x14ac:dyDescent="0.25">
      <c r="A12268">
        <v>350482</v>
      </c>
      <c r="B12268" t="s">
        <v>44</v>
      </c>
      <c r="E12268">
        <v>33351</v>
      </c>
      <c r="F12268" t="s">
        <v>72</v>
      </c>
      <c r="G12268" t="s">
        <v>329</v>
      </c>
      <c r="H12268" t="s">
        <v>46</v>
      </c>
      <c r="I12268">
        <v>24571</v>
      </c>
      <c r="J12268" t="s">
        <v>336</v>
      </c>
      <c r="L12268">
        <v>180.1</v>
      </c>
      <c r="M12268">
        <v>174.7</v>
      </c>
      <c r="N12268">
        <v>8861</v>
      </c>
      <c r="O12268">
        <f>L12268-M12268</f>
        <v>5.4000000000000057</v>
      </c>
    </row>
    <row r="12269" spans="1:15" x14ac:dyDescent="0.25">
      <c r="A12269">
        <v>350483</v>
      </c>
      <c r="B12269" t="s">
        <v>44</v>
      </c>
      <c r="E12269">
        <v>33351</v>
      </c>
      <c r="F12269" t="s">
        <v>72</v>
      </c>
      <c r="G12269" t="s">
        <v>112</v>
      </c>
      <c r="H12269" t="s">
        <v>46</v>
      </c>
      <c r="I12269">
        <v>24031</v>
      </c>
      <c r="J12269" t="s">
        <v>336</v>
      </c>
      <c r="L12269">
        <v>180.1</v>
      </c>
      <c r="M12269">
        <v>174.7</v>
      </c>
      <c r="N12269">
        <v>8861</v>
      </c>
      <c r="O12269">
        <f>L12269-M12269</f>
        <v>5.4000000000000057</v>
      </c>
    </row>
    <row r="12270" spans="1:15" x14ac:dyDescent="0.25">
      <c r="A12270">
        <v>350485</v>
      </c>
      <c r="B12270" t="s">
        <v>44</v>
      </c>
      <c r="E12270">
        <v>33351</v>
      </c>
      <c r="F12270" t="s">
        <v>72</v>
      </c>
      <c r="G12270" t="s">
        <v>330</v>
      </c>
      <c r="H12270" t="s">
        <v>46</v>
      </c>
      <c r="I12270">
        <v>24697</v>
      </c>
      <c r="J12270" t="s">
        <v>336</v>
      </c>
      <c r="L12270">
        <v>180.1</v>
      </c>
      <c r="M12270">
        <v>174.7</v>
      </c>
      <c r="N12270">
        <v>8861</v>
      </c>
      <c r="O12270">
        <f>L12270-M12270</f>
        <v>5.4000000000000057</v>
      </c>
    </row>
    <row r="12271" spans="1:15" x14ac:dyDescent="0.25">
      <c r="A12271">
        <v>350487</v>
      </c>
      <c r="B12271" t="s">
        <v>44</v>
      </c>
      <c r="E12271">
        <v>33351</v>
      </c>
      <c r="F12271" t="s">
        <v>72</v>
      </c>
      <c r="G12271" t="s">
        <v>322</v>
      </c>
      <c r="H12271" t="s">
        <v>46</v>
      </c>
      <c r="I12271">
        <v>24208</v>
      </c>
      <c r="J12271" t="s">
        <v>336</v>
      </c>
      <c r="L12271">
        <v>180.1</v>
      </c>
      <c r="M12271">
        <v>174.7</v>
      </c>
      <c r="N12271">
        <v>8861</v>
      </c>
      <c r="O12271">
        <f>L12271-M12271</f>
        <v>5.4000000000000057</v>
      </c>
    </row>
    <row r="12272" spans="1:15" x14ac:dyDescent="0.25">
      <c r="A12272">
        <v>350488</v>
      </c>
      <c r="B12272" t="s">
        <v>44</v>
      </c>
      <c r="E12272">
        <v>33351</v>
      </c>
      <c r="F12272" t="s">
        <v>72</v>
      </c>
      <c r="G12272" t="s">
        <v>148</v>
      </c>
      <c r="H12272" t="s">
        <v>46</v>
      </c>
      <c r="I12272">
        <v>24291</v>
      </c>
      <c r="J12272" t="s">
        <v>336</v>
      </c>
      <c r="L12272">
        <v>180.1</v>
      </c>
      <c r="M12272">
        <v>174.7</v>
      </c>
      <c r="N12272">
        <v>8861</v>
      </c>
      <c r="O12272">
        <f>L12272-M12272</f>
        <v>5.4000000000000057</v>
      </c>
    </row>
    <row r="12273" spans="1:15" x14ac:dyDescent="0.25">
      <c r="A12273">
        <v>350490</v>
      </c>
      <c r="B12273" t="s">
        <v>44</v>
      </c>
      <c r="E12273">
        <v>33351</v>
      </c>
      <c r="F12273" t="s">
        <v>72</v>
      </c>
      <c r="G12273" t="s">
        <v>114</v>
      </c>
      <c r="H12273" t="s">
        <v>46</v>
      </c>
      <c r="I12273">
        <v>24713</v>
      </c>
      <c r="J12273" t="s">
        <v>336</v>
      </c>
      <c r="L12273">
        <v>180.1</v>
      </c>
      <c r="M12273">
        <v>174.7</v>
      </c>
      <c r="N12273">
        <v>8861</v>
      </c>
      <c r="O12273">
        <f>L12273-M12273</f>
        <v>5.4000000000000057</v>
      </c>
    </row>
    <row r="12274" spans="1:15" x14ac:dyDescent="0.25">
      <c r="A12274">
        <v>350491</v>
      </c>
      <c r="B12274" t="s">
        <v>44</v>
      </c>
      <c r="E12274">
        <v>33351</v>
      </c>
      <c r="F12274" t="s">
        <v>72</v>
      </c>
      <c r="G12274" t="s">
        <v>337</v>
      </c>
      <c r="H12274" t="s">
        <v>46</v>
      </c>
      <c r="I12274">
        <v>24363</v>
      </c>
      <c r="J12274" t="s">
        <v>336</v>
      </c>
      <c r="L12274">
        <v>180.1</v>
      </c>
      <c r="M12274">
        <v>174.7</v>
      </c>
      <c r="N12274">
        <v>8861</v>
      </c>
      <c r="O12274">
        <f>L12274-M12274</f>
        <v>5.4000000000000057</v>
      </c>
    </row>
    <row r="12275" spans="1:15" x14ac:dyDescent="0.25">
      <c r="A12275">
        <v>350492</v>
      </c>
      <c r="B12275" t="s">
        <v>44</v>
      </c>
      <c r="E12275">
        <v>33351</v>
      </c>
      <c r="F12275" t="s">
        <v>152</v>
      </c>
      <c r="G12275" t="s">
        <v>112</v>
      </c>
      <c r="H12275" t="s">
        <v>46</v>
      </c>
      <c r="I12275">
        <v>24031</v>
      </c>
      <c r="J12275" t="s">
        <v>336</v>
      </c>
      <c r="L12275">
        <v>180.1</v>
      </c>
      <c r="M12275">
        <v>174.7</v>
      </c>
      <c r="N12275">
        <v>8861</v>
      </c>
      <c r="O12275">
        <f>L12275-M12275</f>
        <v>5.4000000000000057</v>
      </c>
    </row>
    <row r="12276" spans="1:15" x14ac:dyDescent="0.25">
      <c r="A12276">
        <v>350493</v>
      </c>
      <c r="B12276" t="s">
        <v>44</v>
      </c>
      <c r="E12276">
        <v>33351</v>
      </c>
      <c r="F12276" t="s">
        <v>72</v>
      </c>
      <c r="G12276" t="s">
        <v>97</v>
      </c>
      <c r="H12276" t="s">
        <v>46</v>
      </c>
      <c r="I12276">
        <v>23919</v>
      </c>
      <c r="J12276" t="s">
        <v>336</v>
      </c>
      <c r="L12276">
        <v>180.1</v>
      </c>
      <c r="M12276">
        <v>174.7</v>
      </c>
      <c r="N12276">
        <v>8861</v>
      </c>
      <c r="O12276">
        <f>L12276-M12276</f>
        <v>5.4000000000000057</v>
      </c>
    </row>
    <row r="12277" spans="1:15" x14ac:dyDescent="0.25">
      <c r="A12277">
        <v>350494</v>
      </c>
      <c r="B12277" t="s">
        <v>44</v>
      </c>
      <c r="E12277">
        <v>33352</v>
      </c>
      <c r="F12277" t="s">
        <v>72</v>
      </c>
      <c r="G12277" t="s">
        <v>322</v>
      </c>
      <c r="H12277" t="s">
        <v>46</v>
      </c>
      <c r="I12277">
        <v>24208</v>
      </c>
      <c r="J12277" t="s">
        <v>336</v>
      </c>
      <c r="L12277">
        <v>180.1</v>
      </c>
      <c r="M12277">
        <v>174.7</v>
      </c>
      <c r="N12277">
        <v>8861</v>
      </c>
      <c r="O12277">
        <f>L12277-M12277</f>
        <v>5.4000000000000057</v>
      </c>
    </row>
    <row r="12278" spans="1:15" x14ac:dyDescent="0.25">
      <c r="A12278">
        <v>350495</v>
      </c>
      <c r="B12278" t="s">
        <v>44</v>
      </c>
      <c r="E12278">
        <v>33352</v>
      </c>
      <c r="F12278" t="s">
        <v>72</v>
      </c>
      <c r="G12278" t="s">
        <v>148</v>
      </c>
      <c r="H12278" t="s">
        <v>46</v>
      </c>
      <c r="I12278">
        <v>24291</v>
      </c>
      <c r="J12278" t="s">
        <v>336</v>
      </c>
      <c r="L12278">
        <v>180.1</v>
      </c>
      <c r="M12278">
        <v>174.7</v>
      </c>
      <c r="N12278">
        <v>8861</v>
      </c>
      <c r="O12278">
        <f>L12278-M12278</f>
        <v>5.4000000000000057</v>
      </c>
    </row>
    <row r="12279" spans="1:15" x14ac:dyDescent="0.25">
      <c r="A12279">
        <v>350496</v>
      </c>
      <c r="B12279" t="s">
        <v>44</v>
      </c>
      <c r="E12279">
        <v>33352</v>
      </c>
      <c r="F12279" t="s">
        <v>72</v>
      </c>
      <c r="G12279" t="s">
        <v>322</v>
      </c>
      <c r="H12279" t="s">
        <v>46</v>
      </c>
      <c r="I12279">
        <v>24208</v>
      </c>
      <c r="J12279" t="s">
        <v>336</v>
      </c>
      <c r="L12279">
        <v>180.1</v>
      </c>
      <c r="M12279">
        <v>174.7</v>
      </c>
      <c r="N12279">
        <v>8861</v>
      </c>
      <c r="O12279">
        <f>L12279-M12279</f>
        <v>5.4000000000000057</v>
      </c>
    </row>
    <row r="12280" spans="1:15" x14ac:dyDescent="0.25">
      <c r="A12280">
        <v>350497</v>
      </c>
      <c r="B12280" t="s">
        <v>44</v>
      </c>
      <c r="E12280">
        <v>33352</v>
      </c>
      <c r="F12280" t="s">
        <v>72</v>
      </c>
      <c r="G12280" t="s">
        <v>148</v>
      </c>
      <c r="H12280" t="s">
        <v>46</v>
      </c>
      <c r="I12280">
        <v>24291</v>
      </c>
      <c r="J12280" t="s">
        <v>336</v>
      </c>
      <c r="L12280">
        <v>180.1</v>
      </c>
      <c r="M12280">
        <v>174.7</v>
      </c>
      <c r="N12280">
        <v>8861</v>
      </c>
      <c r="O12280">
        <f>L12280-M12280</f>
        <v>5.4000000000000057</v>
      </c>
    </row>
    <row r="12281" spans="1:15" x14ac:dyDescent="0.25">
      <c r="A12281">
        <v>350499</v>
      </c>
      <c r="B12281" t="s">
        <v>44</v>
      </c>
      <c r="E12281">
        <v>33352</v>
      </c>
      <c r="F12281" t="s">
        <v>72</v>
      </c>
      <c r="G12281" t="s">
        <v>114</v>
      </c>
      <c r="H12281" t="s">
        <v>46</v>
      </c>
      <c r="I12281">
        <v>24713</v>
      </c>
      <c r="J12281" t="s">
        <v>336</v>
      </c>
      <c r="L12281">
        <v>180.1</v>
      </c>
      <c r="M12281">
        <v>174.7</v>
      </c>
      <c r="N12281">
        <v>8861</v>
      </c>
      <c r="O12281">
        <f>L12281-M12281</f>
        <v>5.4000000000000057</v>
      </c>
    </row>
    <row r="12282" spans="1:15" x14ac:dyDescent="0.25">
      <c r="A12282">
        <v>350500</v>
      </c>
      <c r="B12282" t="s">
        <v>44</v>
      </c>
      <c r="E12282">
        <v>33352</v>
      </c>
      <c r="F12282" t="s">
        <v>72</v>
      </c>
      <c r="G12282" t="s">
        <v>112</v>
      </c>
      <c r="H12282" t="s">
        <v>46</v>
      </c>
      <c r="I12282">
        <v>24031</v>
      </c>
      <c r="J12282" t="s">
        <v>336</v>
      </c>
      <c r="L12282">
        <v>180.1</v>
      </c>
      <c r="M12282">
        <v>174.7</v>
      </c>
      <c r="N12282">
        <v>8861</v>
      </c>
      <c r="O12282">
        <f>L12282-M12282</f>
        <v>5.4000000000000057</v>
      </c>
    </row>
    <row r="12283" spans="1:15" x14ac:dyDescent="0.25">
      <c r="A12283">
        <v>351449</v>
      </c>
      <c r="B12283" t="s">
        <v>44</v>
      </c>
      <c r="E12283">
        <v>33484</v>
      </c>
      <c r="G12283" t="s">
        <v>332</v>
      </c>
      <c r="H12283" t="s">
        <v>46</v>
      </c>
      <c r="I12283">
        <v>23727</v>
      </c>
      <c r="J12283" t="s">
        <v>336</v>
      </c>
      <c r="L12283">
        <v>180.1</v>
      </c>
      <c r="M12283">
        <v>174.7</v>
      </c>
      <c r="N12283">
        <v>8881</v>
      </c>
      <c r="O12283">
        <f>L12283-M12283</f>
        <v>5.4000000000000057</v>
      </c>
    </row>
    <row r="12284" spans="1:15" x14ac:dyDescent="0.25">
      <c r="A12284">
        <v>351452</v>
      </c>
      <c r="B12284" t="s">
        <v>44</v>
      </c>
      <c r="E12284">
        <v>33484</v>
      </c>
      <c r="F12284" t="s">
        <v>72</v>
      </c>
      <c r="G12284" t="s">
        <v>319</v>
      </c>
      <c r="H12284" t="s">
        <v>46</v>
      </c>
      <c r="I12284">
        <v>23967</v>
      </c>
      <c r="J12284" t="s">
        <v>336</v>
      </c>
      <c r="L12284">
        <v>180.1</v>
      </c>
      <c r="M12284">
        <v>174.7</v>
      </c>
      <c r="N12284">
        <v>8881</v>
      </c>
      <c r="O12284">
        <f>L12284-M12284</f>
        <v>5.4000000000000057</v>
      </c>
    </row>
    <row r="12285" spans="1:15" x14ac:dyDescent="0.25">
      <c r="A12285">
        <v>351453</v>
      </c>
      <c r="B12285" t="s">
        <v>44</v>
      </c>
      <c r="E12285">
        <v>33484</v>
      </c>
      <c r="F12285" t="s">
        <v>72</v>
      </c>
      <c r="G12285" t="s">
        <v>332</v>
      </c>
      <c r="H12285" t="s">
        <v>46</v>
      </c>
      <c r="I12285">
        <v>23727</v>
      </c>
      <c r="J12285" t="s">
        <v>336</v>
      </c>
      <c r="L12285">
        <v>180.1</v>
      </c>
      <c r="M12285">
        <v>174.7</v>
      </c>
      <c r="N12285">
        <v>8881</v>
      </c>
      <c r="O12285">
        <f>L12285-M12285</f>
        <v>5.4000000000000057</v>
      </c>
    </row>
    <row r="12286" spans="1:15" x14ac:dyDescent="0.25">
      <c r="A12286">
        <v>351454</v>
      </c>
      <c r="B12286" t="s">
        <v>44</v>
      </c>
      <c r="E12286">
        <v>33484</v>
      </c>
      <c r="F12286" t="s">
        <v>72</v>
      </c>
      <c r="G12286" t="s">
        <v>333</v>
      </c>
      <c r="H12286" t="s">
        <v>46</v>
      </c>
      <c r="I12286">
        <v>24474</v>
      </c>
      <c r="J12286" t="s">
        <v>336</v>
      </c>
      <c r="L12286">
        <v>180.1</v>
      </c>
      <c r="M12286">
        <v>174.7</v>
      </c>
      <c r="N12286">
        <v>8881</v>
      </c>
      <c r="O12286">
        <f>L12286-M12286</f>
        <v>5.4000000000000057</v>
      </c>
    </row>
    <row r="12287" spans="1:15" x14ac:dyDescent="0.25">
      <c r="A12287">
        <v>351456</v>
      </c>
      <c r="B12287" t="s">
        <v>44</v>
      </c>
      <c r="E12287">
        <v>33484</v>
      </c>
      <c r="F12287" t="s">
        <v>72</v>
      </c>
      <c r="G12287" t="s">
        <v>322</v>
      </c>
      <c r="H12287" t="s">
        <v>46</v>
      </c>
      <c r="I12287">
        <v>24208</v>
      </c>
      <c r="J12287" t="s">
        <v>336</v>
      </c>
      <c r="L12287">
        <v>180.1</v>
      </c>
      <c r="M12287">
        <v>174.7</v>
      </c>
      <c r="N12287">
        <v>8881</v>
      </c>
      <c r="O12287">
        <f>L12287-M12287</f>
        <v>5.4000000000000057</v>
      </c>
    </row>
    <row r="12288" spans="1:15" x14ac:dyDescent="0.25">
      <c r="A12288">
        <v>351457</v>
      </c>
      <c r="B12288" t="s">
        <v>44</v>
      </c>
      <c r="E12288">
        <v>33484</v>
      </c>
      <c r="F12288" t="s">
        <v>72</v>
      </c>
      <c r="G12288" t="s">
        <v>148</v>
      </c>
      <c r="H12288" t="s">
        <v>46</v>
      </c>
      <c r="I12288">
        <v>24291</v>
      </c>
      <c r="J12288" t="s">
        <v>336</v>
      </c>
      <c r="L12288">
        <v>180.1</v>
      </c>
      <c r="M12288">
        <v>174.7</v>
      </c>
      <c r="N12288">
        <v>8881</v>
      </c>
      <c r="O12288">
        <f>L12288-M12288</f>
        <v>5.4000000000000057</v>
      </c>
    </row>
    <row r="12289" spans="1:15" x14ac:dyDescent="0.25">
      <c r="A12289">
        <v>798006</v>
      </c>
      <c r="B12289" t="s">
        <v>44</v>
      </c>
      <c r="E12289">
        <v>68083</v>
      </c>
      <c r="F12289" t="s">
        <v>72</v>
      </c>
      <c r="G12289" t="s">
        <v>661</v>
      </c>
      <c r="H12289" t="s">
        <v>46</v>
      </c>
      <c r="I12289">
        <v>22869</v>
      </c>
      <c r="J12289" t="s">
        <v>218</v>
      </c>
      <c r="L12289">
        <v>521</v>
      </c>
      <c r="M12289">
        <v>515.6</v>
      </c>
      <c r="N12289">
        <v>29233</v>
      </c>
      <c r="O12289">
        <f>L12289-M12289</f>
        <v>5.3999999999999773</v>
      </c>
    </row>
    <row r="12290" spans="1:15" x14ac:dyDescent="0.25">
      <c r="A12290">
        <v>798102</v>
      </c>
      <c r="B12290" t="s">
        <v>44</v>
      </c>
      <c r="E12290">
        <v>86849</v>
      </c>
      <c r="F12290" t="s">
        <v>72</v>
      </c>
      <c r="G12290" t="s">
        <v>662</v>
      </c>
      <c r="H12290" t="s">
        <v>46</v>
      </c>
      <c r="I12290">
        <v>22902</v>
      </c>
      <c r="J12290" t="s">
        <v>218</v>
      </c>
      <c r="L12290">
        <v>521</v>
      </c>
      <c r="M12290">
        <v>515.6</v>
      </c>
      <c r="N12290">
        <v>29233</v>
      </c>
      <c r="O12290">
        <f>L12290-M12290</f>
        <v>5.3999999999999773</v>
      </c>
    </row>
    <row r="12291" spans="1:15" x14ac:dyDescent="0.25">
      <c r="A12291">
        <v>798118</v>
      </c>
      <c r="B12291" t="s">
        <v>44</v>
      </c>
      <c r="E12291">
        <v>86845</v>
      </c>
      <c r="F12291" t="s">
        <v>72</v>
      </c>
      <c r="G12291" t="s">
        <v>663</v>
      </c>
      <c r="H12291" t="s">
        <v>46</v>
      </c>
      <c r="I12291">
        <v>22870</v>
      </c>
      <c r="J12291" t="s">
        <v>218</v>
      </c>
      <c r="L12291">
        <v>521</v>
      </c>
      <c r="M12291">
        <v>515.6</v>
      </c>
      <c r="N12291">
        <v>29233</v>
      </c>
      <c r="O12291">
        <f>L12291-M12291</f>
        <v>5.3999999999999773</v>
      </c>
    </row>
    <row r="12292" spans="1:15" x14ac:dyDescent="0.25">
      <c r="A12292">
        <v>798154</v>
      </c>
      <c r="B12292" t="s">
        <v>44</v>
      </c>
      <c r="E12292">
        <v>86846</v>
      </c>
      <c r="F12292" t="s">
        <v>72</v>
      </c>
      <c r="G12292" t="s">
        <v>663</v>
      </c>
      <c r="H12292" t="s">
        <v>46</v>
      </c>
      <c r="I12292">
        <v>22870</v>
      </c>
      <c r="J12292" t="s">
        <v>218</v>
      </c>
      <c r="L12292">
        <v>521</v>
      </c>
      <c r="M12292">
        <v>515.6</v>
      </c>
      <c r="N12292">
        <v>29234</v>
      </c>
      <c r="O12292">
        <f>L12292-M12292</f>
        <v>5.3999999999999773</v>
      </c>
    </row>
    <row r="12293" spans="1:15" x14ac:dyDescent="0.25">
      <c r="A12293">
        <v>798182</v>
      </c>
      <c r="B12293" t="s">
        <v>44</v>
      </c>
      <c r="E12293">
        <v>86847</v>
      </c>
      <c r="F12293" t="s">
        <v>72</v>
      </c>
      <c r="G12293" t="s">
        <v>661</v>
      </c>
      <c r="H12293" t="s">
        <v>46</v>
      </c>
      <c r="I12293">
        <v>22869</v>
      </c>
      <c r="J12293" t="s">
        <v>218</v>
      </c>
      <c r="L12293">
        <v>521</v>
      </c>
      <c r="M12293">
        <v>515.6</v>
      </c>
      <c r="N12293">
        <v>29234</v>
      </c>
      <c r="O12293">
        <f>L12293-M12293</f>
        <v>5.3999999999999773</v>
      </c>
    </row>
    <row r="12294" spans="1:15" x14ac:dyDescent="0.25">
      <c r="A12294">
        <v>798964</v>
      </c>
      <c r="B12294" t="s">
        <v>44</v>
      </c>
      <c r="E12294">
        <v>86929</v>
      </c>
      <c r="G12294" t="s">
        <v>661</v>
      </c>
      <c r="H12294" t="s">
        <v>46</v>
      </c>
      <c r="I12294">
        <v>22869</v>
      </c>
      <c r="J12294" t="s">
        <v>218</v>
      </c>
      <c r="L12294">
        <v>521</v>
      </c>
      <c r="M12294">
        <v>515.6</v>
      </c>
      <c r="N12294">
        <v>29248</v>
      </c>
      <c r="O12294">
        <f>L12294-M12294</f>
        <v>5.3999999999999773</v>
      </c>
    </row>
    <row r="12295" spans="1:15" x14ac:dyDescent="0.25">
      <c r="A12295">
        <v>799007</v>
      </c>
      <c r="B12295" t="s">
        <v>44</v>
      </c>
      <c r="E12295">
        <v>86932</v>
      </c>
      <c r="G12295" t="s">
        <v>661</v>
      </c>
      <c r="H12295" t="s">
        <v>46</v>
      </c>
      <c r="I12295">
        <v>22869</v>
      </c>
      <c r="J12295" t="s">
        <v>218</v>
      </c>
      <c r="L12295">
        <v>521</v>
      </c>
      <c r="M12295">
        <v>515.6</v>
      </c>
      <c r="N12295">
        <v>29248</v>
      </c>
      <c r="O12295">
        <f>L12295-M12295</f>
        <v>5.3999999999999773</v>
      </c>
    </row>
    <row r="12296" spans="1:15" x14ac:dyDescent="0.25">
      <c r="A12296">
        <v>799049</v>
      </c>
      <c r="B12296" t="s">
        <v>44</v>
      </c>
      <c r="E12296">
        <v>86930</v>
      </c>
      <c r="G12296" t="s">
        <v>661</v>
      </c>
      <c r="H12296" t="s">
        <v>46</v>
      </c>
      <c r="I12296">
        <v>22869</v>
      </c>
      <c r="J12296" t="s">
        <v>218</v>
      </c>
      <c r="L12296">
        <v>521</v>
      </c>
      <c r="M12296">
        <v>515.6</v>
      </c>
      <c r="N12296">
        <v>29248</v>
      </c>
      <c r="O12296">
        <f>L12296-M12296</f>
        <v>5.3999999999999773</v>
      </c>
    </row>
    <row r="12297" spans="1:15" x14ac:dyDescent="0.25">
      <c r="A12297">
        <v>799087</v>
      </c>
      <c r="B12297" t="s">
        <v>44</v>
      </c>
      <c r="E12297">
        <v>86931</v>
      </c>
      <c r="G12297" t="s">
        <v>661</v>
      </c>
      <c r="H12297" t="s">
        <v>46</v>
      </c>
      <c r="I12297">
        <v>22869</v>
      </c>
      <c r="J12297" t="s">
        <v>218</v>
      </c>
      <c r="L12297">
        <v>521</v>
      </c>
      <c r="M12297">
        <v>515.6</v>
      </c>
      <c r="N12297">
        <v>29248</v>
      </c>
      <c r="O12297">
        <f>L12297-M12297</f>
        <v>5.3999999999999773</v>
      </c>
    </row>
    <row r="12298" spans="1:15" x14ac:dyDescent="0.25">
      <c r="A12298">
        <v>819739</v>
      </c>
      <c r="B12298" t="s">
        <v>44</v>
      </c>
      <c r="E12298">
        <v>90129</v>
      </c>
      <c r="F12298" t="s">
        <v>72</v>
      </c>
      <c r="G12298" t="s">
        <v>663</v>
      </c>
      <c r="H12298" t="s">
        <v>46</v>
      </c>
      <c r="I12298">
        <v>22870</v>
      </c>
      <c r="J12298" t="s">
        <v>218</v>
      </c>
      <c r="L12298">
        <v>521</v>
      </c>
      <c r="M12298">
        <v>515.6</v>
      </c>
      <c r="N12298">
        <v>30233</v>
      </c>
      <c r="O12298">
        <f>L12298-M12298</f>
        <v>5.3999999999999773</v>
      </c>
    </row>
    <row r="12299" spans="1:15" x14ac:dyDescent="0.25">
      <c r="A12299">
        <v>819745</v>
      </c>
      <c r="B12299" t="s">
        <v>44</v>
      </c>
      <c r="E12299">
        <v>90128</v>
      </c>
      <c r="F12299" t="s">
        <v>72</v>
      </c>
      <c r="G12299" t="s">
        <v>663</v>
      </c>
      <c r="H12299" t="s">
        <v>46</v>
      </c>
      <c r="I12299">
        <v>22870</v>
      </c>
      <c r="J12299" t="s">
        <v>218</v>
      </c>
      <c r="L12299">
        <v>521</v>
      </c>
      <c r="M12299">
        <v>515.6</v>
      </c>
      <c r="N12299">
        <v>30233</v>
      </c>
      <c r="O12299">
        <f>L12299-M12299</f>
        <v>5.3999999999999773</v>
      </c>
    </row>
    <row r="12300" spans="1:15" x14ac:dyDescent="0.25">
      <c r="A12300">
        <v>819754</v>
      </c>
      <c r="B12300" t="s">
        <v>44</v>
      </c>
      <c r="E12300">
        <v>90126</v>
      </c>
      <c r="F12300" t="s">
        <v>72</v>
      </c>
      <c r="G12300" t="s">
        <v>663</v>
      </c>
      <c r="H12300" t="s">
        <v>46</v>
      </c>
      <c r="I12300">
        <v>22870</v>
      </c>
      <c r="J12300" t="s">
        <v>218</v>
      </c>
      <c r="L12300">
        <v>521</v>
      </c>
      <c r="M12300">
        <v>515.6</v>
      </c>
      <c r="N12300">
        <v>30233</v>
      </c>
      <c r="O12300">
        <f>L12300-M12300</f>
        <v>5.3999999999999773</v>
      </c>
    </row>
    <row r="12301" spans="1:15" x14ac:dyDescent="0.25">
      <c r="A12301">
        <v>819804</v>
      </c>
      <c r="B12301" t="s">
        <v>44</v>
      </c>
      <c r="E12301">
        <v>90137</v>
      </c>
      <c r="F12301" t="s">
        <v>72</v>
      </c>
      <c r="G12301" t="s">
        <v>669</v>
      </c>
      <c r="H12301" t="s">
        <v>46</v>
      </c>
      <c r="I12301">
        <v>22847</v>
      </c>
      <c r="J12301" t="s">
        <v>218</v>
      </c>
      <c r="L12301">
        <v>521</v>
      </c>
      <c r="M12301">
        <v>515.6</v>
      </c>
      <c r="N12301">
        <v>30233</v>
      </c>
      <c r="O12301">
        <f>L12301-M12301</f>
        <v>5.3999999999999773</v>
      </c>
    </row>
    <row r="12302" spans="1:15" x14ac:dyDescent="0.25">
      <c r="A12302">
        <v>819809</v>
      </c>
      <c r="B12302" t="s">
        <v>44</v>
      </c>
      <c r="E12302">
        <v>90137</v>
      </c>
      <c r="F12302" t="s">
        <v>72</v>
      </c>
      <c r="G12302" t="s">
        <v>663</v>
      </c>
      <c r="H12302" t="s">
        <v>46</v>
      </c>
      <c r="I12302">
        <v>22870</v>
      </c>
      <c r="J12302" t="s">
        <v>218</v>
      </c>
      <c r="L12302">
        <v>521</v>
      </c>
      <c r="M12302">
        <v>515.6</v>
      </c>
      <c r="N12302">
        <v>30233</v>
      </c>
      <c r="O12302">
        <f>L12302-M12302</f>
        <v>5.3999999999999773</v>
      </c>
    </row>
    <row r="12303" spans="1:15" x14ac:dyDescent="0.25">
      <c r="A12303">
        <v>819812</v>
      </c>
      <c r="B12303" t="s">
        <v>44</v>
      </c>
      <c r="E12303">
        <v>90133</v>
      </c>
      <c r="F12303" t="s">
        <v>72</v>
      </c>
      <c r="G12303" t="s">
        <v>669</v>
      </c>
      <c r="H12303" t="s">
        <v>46</v>
      </c>
      <c r="I12303">
        <v>22847</v>
      </c>
      <c r="J12303" t="s">
        <v>218</v>
      </c>
      <c r="L12303">
        <v>521</v>
      </c>
      <c r="M12303">
        <v>515.6</v>
      </c>
      <c r="N12303">
        <v>30233</v>
      </c>
      <c r="O12303">
        <f>L12303-M12303</f>
        <v>5.3999999999999773</v>
      </c>
    </row>
    <row r="12304" spans="1:15" x14ac:dyDescent="0.25">
      <c r="A12304">
        <v>819816</v>
      </c>
      <c r="B12304" t="s">
        <v>44</v>
      </c>
      <c r="E12304">
        <v>90135</v>
      </c>
      <c r="F12304" t="s">
        <v>72</v>
      </c>
      <c r="G12304" t="s">
        <v>669</v>
      </c>
      <c r="H12304" t="s">
        <v>46</v>
      </c>
      <c r="I12304">
        <v>22847</v>
      </c>
      <c r="J12304" t="s">
        <v>218</v>
      </c>
      <c r="L12304">
        <v>521</v>
      </c>
      <c r="M12304">
        <v>515.6</v>
      </c>
      <c r="N12304">
        <v>30233</v>
      </c>
      <c r="O12304">
        <f>L12304-M12304</f>
        <v>5.3999999999999773</v>
      </c>
    </row>
    <row r="12305" spans="1:15" x14ac:dyDescent="0.25">
      <c r="A12305">
        <v>819819</v>
      </c>
      <c r="B12305" t="s">
        <v>44</v>
      </c>
      <c r="E12305">
        <v>90136</v>
      </c>
      <c r="F12305" t="s">
        <v>72</v>
      </c>
      <c r="G12305" t="s">
        <v>669</v>
      </c>
      <c r="H12305" t="s">
        <v>46</v>
      </c>
      <c r="I12305">
        <v>22847</v>
      </c>
      <c r="J12305" t="s">
        <v>218</v>
      </c>
      <c r="L12305">
        <v>521</v>
      </c>
      <c r="M12305">
        <v>515.6</v>
      </c>
      <c r="N12305">
        <v>30233</v>
      </c>
      <c r="O12305">
        <f>L12305-M12305</f>
        <v>5.3999999999999773</v>
      </c>
    </row>
    <row r="12306" spans="1:15" x14ac:dyDescent="0.25">
      <c r="A12306">
        <v>820069</v>
      </c>
      <c r="B12306" t="s">
        <v>44</v>
      </c>
      <c r="E12306">
        <v>90149</v>
      </c>
      <c r="F12306" t="s">
        <v>72</v>
      </c>
      <c r="G12306" t="s">
        <v>663</v>
      </c>
      <c r="H12306" t="s">
        <v>46</v>
      </c>
      <c r="I12306">
        <v>22870</v>
      </c>
      <c r="J12306" t="s">
        <v>218</v>
      </c>
      <c r="L12306">
        <v>521</v>
      </c>
      <c r="M12306">
        <v>515.6</v>
      </c>
      <c r="N12306">
        <v>30233</v>
      </c>
      <c r="O12306">
        <f>L12306-M12306</f>
        <v>5.3999999999999773</v>
      </c>
    </row>
    <row r="12307" spans="1:15" x14ac:dyDescent="0.25">
      <c r="A12307">
        <v>820119</v>
      </c>
      <c r="B12307" t="s">
        <v>44</v>
      </c>
      <c r="E12307">
        <v>90161</v>
      </c>
      <c r="F12307" t="s">
        <v>72</v>
      </c>
      <c r="G12307" t="s">
        <v>669</v>
      </c>
      <c r="H12307" t="s">
        <v>46</v>
      </c>
      <c r="I12307">
        <v>22847</v>
      </c>
      <c r="J12307" t="s">
        <v>218</v>
      </c>
      <c r="L12307">
        <v>521</v>
      </c>
      <c r="M12307">
        <v>515.6</v>
      </c>
      <c r="N12307">
        <v>30233</v>
      </c>
      <c r="O12307">
        <f>L12307-M12307</f>
        <v>5.3999999999999773</v>
      </c>
    </row>
    <row r="12308" spans="1:15" x14ac:dyDescent="0.25">
      <c r="A12308">
        <v>820132</v>
      </c>
      <c r="B12308" t="s">
        <v>44</v>
      </c>
      <c r="E12308">
        <v>90162</v>
      </c>
      <c r="F12308" t="s">
        <v>72</v>
      </c>
      <c r="G12308" t="s">
        <v>663</v>
      </c>
      <c r="H12308" t="s">
        <v>46</v>
      </c>
      <c r="I12308">
        <v>22870</v>
      </c>
      <c r="J12308" t="s">
        <v>218</v>
      </c>
      <c r="L12308">
        <v>521</v>
      </c>
      <c r="M12308">
        <v>515.6</v>
      </c>
      <c r="N12308">
        <v>30233</v>
      </c>
      <c r="O12308">
        <f>L12308-M12308</f>
        <v>5.3999999999999773</v>
      </c>
    </row>
    <row r="12309" spans="1:15" x14ac:dyDescent="0.25">
      <c r="A12309">
        <v>820141</v>
      </c>
      <c r="B12309" t="s">
        <v>44</v>
      </c>
      <c r="E12309">
        <v>90161</v>
      </c>
      <c r="F12309" t="s">
        <v>72</v>
      </c>
      <c r="G12309" t="s">
        <v>663</v>
      </c>
      <c r="H12309" t="s">
        <v>46</v>
      </c>
      <c r="I12309">
        <v>22870</v>
      </c>
      <c r="J12309" t="s">
        <v>218</v>
      </c>
      <c r="L12309">
        <v>521</v>
      </c>
      <c r="M12309">
        <v>515.6</v>
      </c>
      <c r="N12309">
        <v>30233</v>
      </c>
      <c r="O12309">
        <f>L12309-M12309</f>
        <v>5.3999999999999773</v>
      </c>
    </row>
    <row r="12310" spans="1:15" x14ac:dyDescent="0.25">
      <c r="A12310">
        <v>820177</v>
      </c>
      <c r="B12310" t="s">
        <v>44</v>
      </c>
      <c r="E12310">
        <v>90164</v>
      </c>
      <c r="F12310" t="s">
        <v>72</v>
      </c>
      <c r="G12310" t="s">
        <v>661</v>
      </c>
      <c r="H12310" t="s">
        <v>46</v>
      </c>
      <c r="I12310">
        <v>22869</v>
      </c>
      <c r="J12310" t="s">
        <v>218</v>
      </c>
      <c r="L12310">
        <v>521</v>
      </c>
      <c r="M12310">
        <v>515.6</v>
      </c>
      <c r="N12310">
        <v>30233</v>
      </c>
      <c r="O12310">
        <f>L12310-M12310</f>
        <v>5.3999999999999773</v>
      </c>
    </row>
    <row r="12311" spans="1:15" x14ac:dyDescent="0.25">
      <c r="A12311">
        <v>820186</v>
      </c>
      <c r="B12311" t="s">
        <v>44</v>
      </c>
      <c r="E12311">
        <v>90165</v>
      </c>
      <c r="F12311" t="s">
        <v>72</v>
      </c>
      <c r="G12311" t="s">
        <v>661</v>
      </c>
      <c r="H12311" t="s">
        <v>46</v>
      </c>
      <c r="I12311">
        <v>22869</v>
      </c>
      <c r="J12311" t="s">
        <v>218</v>
      </c>
      <c r="L12311">
        <v>521</v>
      </c>
      <c r="M12311">
        <v>515.6</v>
      </c>
      <c r="N12311">
        <v>30233</v>
      </c>
      <c r="O12311">
        <f>L12311-M12311</f>
        <v>5.3999999999999773</v>
      </c>
    </row>
    <row r="12312" spans="1:15" x14ac:dyDescent="0.25">
      <c r="A12312">
        <v>822109</v>
      </c>
      <c r="B12312" t="s">
        <v>44</v>
      </c>
      <c r="E12312">
        <v>90497</v>
      </c>
      <c r="F12312" t="s">
        <v>72</v>
      </c>
      <c r="G12312" t="s">
        <v>658</v>
      </c>
      <c r="H12312" t="s">
        <v>46</v>
      </c>
      <c r="I12312">
        <v>90407</v>
      </c>
      <c r="J12312" t="s">
        <v>218</v>
      </c>
      <c r="L12312">
        <v>521</v>
      </c>
      <c r="M12312">
        <v>515.6</v>
      </c>
      <c r="N12312">
        <v>30446</v>
      </c>
      <c r="O12312">
        <f>L12312-M12312</f>
        <v>5.3999999999999773</v>
      </c>
    </row>
    <row r="12313" spans="1:15" x14ac:dyDescent="0.25">
      <c r="A12313">
        <v>822110</v>
      </c>
      <c r="B12313" t="s">
        <v>44</v>
      </c>
      <c r="E12313">
        <v>90497</v>
      </c>
      <c r="G12313" t="s">
        <v>674</v>
      </c>
      <c r="H12313" t="s">
        <v>46</v>
      </c>
      <c r="I12313">
        <v>22862</v>
      </c>
      <c r="J12313" t="s">
        <v>218</v>
      </c>
      <c r="L12313">
        <v>521</v>
      </c>
      <c r="M12313">
        <v>515.6</v>
      </c>
      <c r="N12313">
        <v>30446</v>
      </c>
      <c r="O12313">
        <f>L12313-M12313</f>
        <v>5.3999999999999773</v>
      </c>
    </row>
    <row r="12314" spans="1:15" x14ac:dyDescent="0.25">
      <c r="A12314">
        <v>822111</v>
      </c>
      <c r="B12314" t="s">
        <v>44</v>
      </c>
      <c r="E12314">
        <v>90497</v>
      </c>
      <c r="G12314" t="s">
        <v>675</v>
      </c>
      <c r="H12314" t="s">
        <v>46</v>
      </c>
      <c r="I12314">
        <v>22879</v>
      </c>
      <c r="J12314" t="s">
        <v>218</v>
      </c>
      <c r="L12314">
        <v>521</v>
      </c>
      <c r="M12314">
        <v>515.6</v>
      </c>
      <c r="N12314">
        <v>30446</v>
      </c>
      <c r="O12314">
        <f>L12314-M12314</f>
        <v>5.3999999999999773</v>
      </c>
    </row>
    <row r="12315" spans="1:15" x14ac:dyDescent="0.25">
      <c r="A12315">
        <v>822113</v>
      </c>
      <c r="B12315" t="s">
        <v>44</v>
      </c>
      <c r="E12315">
        <v>90496</v>
      </c>
      <c r="F12315" t="s">
        <v>72</v>
      </c>
      <c r="G12315" t="s">
        <v>661</v>
      </c>
      <c r="H12315" t="s">
        <v>46</v>
      </c>
      <c r="I12315">
        <v>22869</v>
      </c>
      <c r="J12315" t="s">
        <v>218</v>
      </c>
      <c r="L12315">
        <v>521</v>
      </c>
      <c r="M12315">
        <v>515.6</v>
      </c>
      <c r="N12315">
        <v>30446</v>
      </c>
      <c r="O12315">
        <f>L12315-M12315</f>
        <v>5.3999999999999773</v>
      </c>
    </row>
    <row r="12316" spans="1:15" x14ac:dyDescent="0.25">
      <c r="A12316">
        <v>822117</v>
      </c>
      <c r="B12316" t="s">
        <v>44</v>
      </c>
      <c r="E12316">
        <v>90495</v>
      </c>
      <c r="F12316" t="s">
        <v>72</v>
      </c>
      <c r="G12316" t="s">
        <v>661</v>
      </c>
      <c r="H12316" t="s">
        <v>46</v>
      </c>
      <c r="I12316">
        <v>22869</v>
      </c>
      <c r="J12316" t="s">
        <v>218</v>
      </c>
      <c r="L12316">
        <v>521</v>
      </c>
      <c r="M12316">
        <v>515.6</v>
      </c>
      <c r="N12316">
        <v>30446</v>
      </c>
      <c r="O12316">
        <f>L12316-M12316</f>
        <v>5.3999999999999773</v>
      </c>
    </row>
    <row r="12317" spans="1:15" x14ac:dyDescent="0.25">
      <c r="A12317">
        <v>822121</v>
      </c>
      <c r="B12317" t="s">
        <v>44</v>
      </c>
      <c r="E12317">
        <v>90495</v>
      </c>
      <c r="F12317" t="s">
        <v>72</v>
      </c>
      <c r="G12317" t="s">
        <v>661</v>
      </c>
      <c r="H12317" t="s">
        <v>46</v>
      </c>
      <c r="I12317">
        <v>22869</v>
      </c>
      <c r="J12317" t="s">
        <v>218</v>
      </c>
      <c r="L12317">
        <v>521</v>
      </c>
      <c r="M12317">
        <v>515.6</v>
      </c>
      <c r="N12317">
        <v>30446</v>
      </c>
      <c r="O12317">
        <f>L12317-M12317</f>
        <v>5.3999999999999773</v>
      </c>
    </row>
    <row r="12318" spans="1:15" x14ac:dyDescent="0.25">
      <c r="A12318">
        <v>822123</v>
      </c>
      <c r="B12318" t="s">
        <v>44</v>
      </c>
      <c r="E12318">
        <v>90494</v>
      </c>
      <c r="F12318" t="s">
        <v>72</v>
      </c>
      <c r="G12318" t="s">
        <v>661</v>
      </c>
      <c r="H12318" t="s">
        <v>46</v>
      </c>
      <c r="I12318">
        <v>22869</v>
      </c>
      <c r="J12318" t="s">
        <v>218</v>
      </c>
      <c r="L12318">
        <v>521</v>
      </c>
      <c r="M12318">
        <v>515.6</v>
      </c>
      <c r="N12318">
        <v>30446</v>
      </c>
      <c r="O12318">
        <f>L12318-M12318</f>
        <v>5.3999999999999773</v>
      </c>
    </row>
    <row r="12319" spans="1:15" x14ac:dyDescent="0.25">
      <c r="A12319">
        <v>822124</v>
      </c>
      <c r="B12319" t="s">
        <v>44</v>
      </c>
      <c r="E12319">
        <v>90494</v>
      </c>
      <c r="F12319" t="s">
        <v>72</v>
      </c>
      <c r="G12319" t="s">
        <v>663</v>
      </c>
      <c r="H12319" t="s">
        <v>46</v>
      </c>
      <c r="I12319">
        <v>22870</v>
      </c>
      <c r="J12319" t="s">
        <v>218</v>
      </c>
      <c r="L12319">
        <v>521</v>
      </c>
      <c r="M12319">
        <v>515.6</v>
      </c>
      <c r="N12319">
        <v>30446</v>
      </c>
      <c r="O12319">
        <f>L12319-M12319</f>
        <v>5.3999999999999773</v>
      </c>
    </row>
    <row r="12320" spans="1:15" x14ac:dyDescent="0.25">
      <c r="A12320">
        <v>822133</v>
      </c>
      <c r="B12320" t="s">
        <v>44</v>
      </c>
      <c r="E12320">
        <v>90494</v>
      </c>
      <c r="F12320" t="s">
        <v>72</v>
      </c>
      <c r="G12320" t="s">
        <v>662</v>
      </c>
      <c r="H12320" t="s">
        <v>46</v>
      </c>
      <c r="I12320">
        <v>22902</v>
      </c>
      <c r="J12320" t="s">
        <v>218</v>
      </c>
      <c r="L12320">
        <v>521</v>
      </c>
      <c r="M12320">
        <v>515.6</v>
      </c>
      <c r="N12320">
        <v>30446</v>
      </c>
      <c r="O12320">
        <f>L12320-M12320</f>
        <v>5.3999999999999773</v>
      </c>
    </row>
    <row r="12321" spans="1:15" x14ac:dyDescent="0.25">
      <c r="A12321">
        <v>822152</v>
      </c>
      <c r="B12321" t="s">
        <v>44</v>
      </c>
      <c r="E12321">
        <v>90493</v>
      </c>
      <c r="F12321" t="s">
        <v>72</v>
      </c>
      <c r="G12321" t="s">
        <v>663</v>
      </c>
      <c r="H12321" t="s">
        <v>46</v>
      </c>
      <c r="I12321">
        <v>22870</v>
      </c>
      <c r="J12321" t="s">
        <v>218</v>
      </c>
      <c r="L12321">
        <v>521</v>
      </c>
      <c r="M12321">
        <v>515.6</v>
      </c>
      <c r="N12321">
        <v>30446</v>
      </c>
      <c r="O12321">
        <f>L12321-M12321</f>
        <v>5.3999999999999773</v>
      </c>
    </row>
    <row r="12322" spans="1:15" x14ac:dyDescent="0.25">
      <c r="A12322">
        <v>822153</v>
      </c>
      <c r="B12322" t="s">
        <v>44</v>
      </c>
      <c r="E12322">
        <v>90493</v>
      </c>
      <c r="F12322" t="s">
        <v>72</v>
      </c>
      <c r="G12322" t="s">
        <v>661</v>
      </c>
      <c r="H12322" t="s">
        <v>46</v>
      </c>
      <c r="I12322">
        <v>22869</v>
      </c>
      <c r="J12322" t="s">
        <v>218</v>
      </c>
      <c r="L12322">
        <v>521</v>
      </c>
      <c r="M12322">
        <v>515.6</v>
      </c>
      <c r="N12322">
        <v>30446</v>
      </c>
      <c r="O12322">
        <f>L12322-M12322</f>
        <v>5.3999999999999773</v>
      </c>
    </row>
    <row r="12323" spans="1:15" x14ac:dyDescent="0.25">
      <c r="A12323">
        <v>871999</v>
      </c>
      <c r="B12323" t="s">
        <v>44</v>
      </c>
      <c r="E12323">
        <v>96648</v>
      </c>
      <c r="G12323" t="s">
        <v>212</v>
      </c>
      <c r="H12323" t="s">
        <v>46</v>
      </c>
      <c r="I12323">
        <v>22899</v>
      </c>
      <c r="J12323" t="s">
        <v>218</v>
      </c>
      <c r="L12323">
        <v>521</v>
      </c>
      <c r="M12323">
        <v>515.6</v>
      </c>
      <c r="N12323">
        <v>32801</v>
      </c>
      <c r="O12323">
        <f>L12323-M12323</f>
        <v>5.3999999999999773</v>
      </c>
    </row>
    <row r="12324" spans="1:15" x14ac:dyDescent="0.25">
      <c r="A12324">
        <v>881268</v>
      </c>
      <c r="B12324" t="s">
        <v>44</v>
      </c>
      <c r="E12324">
        <v>97740</v>
      </c>
      <c r="F12324" t="s">
        <v>72</v>
      </c>
      <c r="G12324" t="s">
        <v>756</v>
      </c>
      <c r="H12324" t="s">
        <v>46</v>
      </c>
      <c r="I12324">
        <v>22854</v>
      </c>
      <c r="J12324" t="s">
        <v>218</v>
      </c>
      <c r="L12324">
        <v>521</v>
      </c>
      <c r="M12324">
        <v>515.6</v>
      </c>
      <c r="N12324">
        <v>13290</v>
      </c>
      <c r="O12324">
        <f>L12324-M12324</f>
        <v>5.3999999999999773</v>
      </c>
    </row>
    <row r="12325" spans="1:15" x14ac:dyDescent="0.25">
      <c r="A12325">
        <v>881843</v>
      </c>
      <c r="B12325" t="s">
        <v>44</v>
      </c>
      <c r="E12325">
        <v>97778</v>
      </c>
      <c r="G12325" t="s">
        <v>757</v>
      </c>
      <c r="H12325" t="s">
        <v>46</v>
      </c>
      <c r="I12325">
        <v>22863</v>
      </c>
      <c r="J12325" t="s">
        <v>218</v>
      </c>
      <c r="L12325">
        <v>521</v>
      </c>
      <c r="M12325">
        <v>515.6</v>
      </c>
      <c r="N12325">
        <v>13290</v>
      </c>
      <c r="O12325">
        <f>L12325-M12325</f>
        <v>5.3999999999999773</v>
      </c>
    </row>
    <row r="12326" spans="1:15" x14ac:dyDescent="0.25">
      <c r="A12326">
        <v>881844</v>
      </c>
      <c r="B12326" t="s">
        <v>44</v>
      </c>
      <c r="E12326">
        <v>97783</v>
      </c>
      <c r="G12326" t="s">
        <v>757</v>
      </c>
      <c r="H12326" t="s">
        <v>46</v>
      </c>
      <c r="I12326">
        <v>22863</v>
      </c>
      <c r="J12326" t="s">
        <v>218</v>
      </c>
      <c r="L12326">
        <v>521</v>
      </c>
      <c r="M12326">
        <v>515.6</v>
      </c>
      <c r="N12326">
        <v>13290</v>
      </c>
      <c r="O12326">
        <f>L12326-M12326</f>
        <v>5.3999999999999773</v>
      </c>
    </row>
    <row r="12327" spans="1:15" x14ac:dyDescent="0.25">
      <c r="A12327">
        <v>881845</v>
      </c>
      <c r="B12327" t="s">
        <v>44</v>
      </c>
      <c r="E12327">
        <v>97787</v>
      </c>
      <c r="G12327" t="s">
        <v>757</v>
      </c>
      <c r="H12327" t="s">
        <v>46</v>
      </c>
      <c r="I12327">
        <v>22863</v>
      </c>
      <c r="J12327" t="s">
        <v>218</v>
      </c>
      <c r="L12327">
        <v>521</v>
      </c>
      <c r="M12327">
        <v>515.6</v>
      </c>
      <c r="N12327">
        <v>13290</v>
      </c>
      <c r="O12327">
        <f>L12327-M12327</f>
        <v>5.3999999999999773</v>
      </c>
    </row>
    <row r="12328" spans="1:15" x14ac:dyDescent="0.25">
      <c r="A12328">
        <v>881846</v>
      </c>
      <c r="B12328" t="s">
        <v>44</v>
      </c>
      <c r="E12328">
        <v>97789</v>
      </c>
      <c r="G12328" t="s">
        <v>757</v>
      </c>
      <c r="H12328" t="s">
        <v>46</v>
      </c>
      <c r="I12328">
        <v>22863</v>
      </c>
      <c r="J12328" t="s">
        <v>218</v>
      </c>
      <c r="L12328">
        <v>521</v>
      </c>
      <c r="M12328">
        <v>515.6</v>
      </c>
      <c r="N12328">
        <v>13290</v>
      </c>
      <c r="O12328">
        <f>L12328-M12328</f>
        <v>5.3999999999999773</v>
      </c>
    </row>
    <row r="12329" spans="1:15" x14ac:dyDescent="0.25">
      <c r="A12329">
        <v>908179</v>
      </c>
      <c r="B12329" t="s">
        <v>44</v>
      </c>
      <c r="E12329">
        <v>102271</v>
      </c>
      <c r="F12329" t="s">
        <v>72</v>
      </c>
      <c r="G12329" t="s">
        <v>63</v>
      </c>
      <c r="H12329" t="s">
        <v>46</v>
      </c>
      <c r="I12329">
        <v>23923</v>
      </c>
      <c r="J12329" t="s">
        <v>782</v>
      </c>
      <c r="L12329">
        <v>458.4</v>
      </c>
      <c r="M12329">
        <v>453</v>
      </c>
      <c r="N12329">
        <v>7191</v>
      </c>
      <c r="O12329">
        <f>L12329-M12329</f>
        <v>5.3999999999999773</v>
      </c>
    </row>
    <row r="12330" spans="1:15" x14ac:dyDescent="0.25">
      <c r="A12330">
        <v>1104565</v>
      </c>
      <c r="B12330" t="s">
        <v>44</v>
      </c>
      <c r="E12330">
        <v>57691</v>
      </c>
      <c r="F12330" t="s">
        <v>72</v>
      </c>
      <c r="G12330" t="s">
        <v>658</v>
      </c>
      <c r="H12330" t="s">
        <v>46</v>
      </c>
      <c r="I12330">
        <v>90407</v>
      </c>
      <c r="J12330" t="s">
        <v>218</v>
      </c>
      <c r="L12330">
        <v>521</v>
      </c>
      <c r="M12330">
        <v>515.6</v>
      </c>
      <c r="N12330">
        <v>44863</v>
      </c>
      <c r="O12330">
        <f>L12330-M12330</f>
        <v>5.3999999999999773</v>
      </c>
    </row>
    <row r="12331" spans="1:15" x14ac:dyDescent="0.25">
      <c r="A12331">
        <v>1104566</v>
      </c>
      <c r="B12331" t="s">
        <v>44</v>
      </c>
      <c r="E12331">
        <v>57691</v>
      </c>
      <c r="F12331" t="s">
        <v>72</v>
      </c>
      <c r="G12331" t="s">
        <v>861</v>
      </c>
      <c r="H12331" t="s">
        <v>46</v>
      </c>
      <c r="I12331">
        <v>22849</v>
      </c>
      <c r="J12331" t="s">
        <v>218</v>
      </c>
      <c r="L12331">
        <v>521</v>
      </c>
      <c r="M12331">
        <v>515.6</v>
      </c>
      <c r="N12331">
        <v>44863</v>
      </c>
      <c r="O12331">
        <f>L12331-M12331</f>
        <v>5.3999999999999773</v>
      </c>
    </row>
    <row r="12332" spans="1:15" x14ac:dyDescent="0.25">
      <c r="A12332">
        <v>1108755</v>
      </c>
      <c r="B12332" t="s">
        <v>44</v>
      </c>
      <c r="E12332">
        <v>140338</v>
      </c>
      <c r="F12332" t="s">
        <v>72</v>
      </c>
      <c r="G12332" t="s">
        <v>658</v>
      </c>
      <c r="H12332" t="s">
        <v>46</v>
      </c>
      <c r="I12332">
        <v>90407</v>
      </c>
      <c r="J12332" t="s">
        <v>218</v>
      </c>
      <c r="L12332">
        <v>521</v>
      </c>
      <c r="M12332">
        <v>515.6</v>
      </c>
      <c r="N12332">
        <v>45404</v>
      </c>
      <c r="O12332">
        <f>L12332-M12332</f>
        <v>5.3999999999999773</v>
      </c>
    </row>
    <row r="12333" spans="1:15" x14ac:dyDescent="0.25">
      <c r="A12333">
        <v>1108756</v>
      </c>
      <c r="B12333" t="s">
        <v>44</v>
      </c>
      <c r="E12333">
        <v>140339</v>
      </c>
      <c r="F12333" t="s">
        <v>72</v>
      </c>
      <c r="G12333" t="s">
        <v>549</v>
      </c>
      <c r="H12333" t="s">
        <v>46</v>
      </c>
      <c r="I12333">
        <v>22922</v>
      </c>
      <c r="J12333" t="s">
        <v>218</v>
      </c>
      <c r="L12333">
        <v>521</v>
      </c>
      <c r="M12333">
        <v>515.6</v>
      </c>
      <c r="N12333">
        <v>45404</v>
      </c>
      <c r="O12333">
        <f>L12333-M12333</f>
        <v>5.3999999999999773</v>
      </c>
    </row>
    <row r="12334" spans="1:15" x14ac:dyDescent="0.25">
      <c r="A12334">
        <v>1108759</v>
      </c>
      <c r="B12334" t="s">
        <v>44</v>
      </c>
      <c r="E12334">
        <v>140341</v>
      </c>
      <c r="F12334" t="s">
        <v>72</v>
      </c>
      <c r="G12334" t="s">
        <v>549</v>
      </c>
      <c r="H12334" t="s">
        <v>46</v>
      </c>
      <c r="I12334">
        <v>22922</v>
      </c>
      <c r="J12334" t="s">
        <v>218</v>
      </c>
      <c r="L12334">
        <v>521</v>
      </c>
      <c r="M12334">
        <v>515.6</v>
      </c>
      <c r="N12334">
        <v>45404</v>
      </c>
      <c r="O12334">
        <f>L12334-M12334</f>
        <v>5.3999999999999773</v>
      </c>
    </row>
    <row r="12335" spans="1:15" x14ac:dyDescent="0.25">
      <c r="A12335">
        <v>1174982</v>
      </c>
      <c r="B12335" t="s">
        <v>44</v>
      </c>
      <c r="E12335">
        <v>151497</v>
      </c>
      <c r="F12335" t="s">
        <v>72</v>
      </c>
      <c r="G12335" t="s">
        <v>861</v>
      </c>
      <c r="H12335" t="s">
        <v>46</v>
      </c>
      <c r="I12335">
        <v>22849</v>
      </c>
      <c r="J12335" t="s">
        <v>218</v>
      </c>
      <c r="L12335">
        <v>521</v>
      </c>
      <c r="M12335">
        <v>515.6</v>
      </c>
      <c r="N12335">
        <v>48409</v>
      </c>
      <c r="O12335">
        <f>L12335-M12335</f>
        <v>5.3999999999999773</v>
      </c>
    </row>
    <row r="12336" spans="1:15" x14ac:dyDescent="0.25">
      <c r="A12336">
        <v>1200087</v>
      </c>
      <c r="B12336" t="s">
        <v>44</v>
      </c>
      <c r="E12336">
        <v>155231</v>
      </c>
      <c r="F12336" t="s">
        <v>72</v>
      </c>
      <c r="G12336" t="s">
        <v>672</v>
      </c>
      <c r="H12336" t="s">
        <v>46</v>
      </c>
      <c r="I12336">
        <v>150299</v>
      </c>
      <c r="J12336" t="s">
        <v>218</v>
      </c>
      <c r="L12336">
        <v>521</v>
      </c>
      <c r="M12336">
        <v>515.6</v>
      </c>
      <c r="N12336">
        <v>50621</v>
      </c>
      <c r="O12336">
        <f>L12336-M12336</f>
        <v>5.3999999999999773</v>
      </c>
    </row>
    <row r="12337" spans="1:15" x14ac:dyDescent="0.25">
      <c r="A12337">
        <v>1200088</v>
      </c>
      <c r="B12337" t="s">
        <v>44</v>
      </c>
      <c r="E12337">
        <v>155232</v>
      </c>
      <c r="F12337" t="s">
        <v>72</v>
      </c>
      <c r="G12337" t="s">
        <v>672</v>
      </c>
      <c r="H12337" t="s">
        <v>46</v>
      </c>
      <c r="I12337">
        <v>150299</v>
      </c>
      <c r="J12337" t="s">
        <v>218</v>
      </c>
      <c r="L12337">
        <v>521</v>
      </c>
      <c r="M12337">
        <v>515.6</v>
      </c>
      <c r="N12337">
        <v>50621</v>
      </c>
      <c r="O12337">
        <f>L12337-M12337</f>
        <v>5.3999999999999773</v>
      </c>
    </row>
    <row r="12338" spans="1:15" x14ac:dyDescent="0.25">
      <c r="A12338">
        <v>1200090</v>
      </c>
      <c r="B12338" t="s">
        <v>44</v>
      </c>
      <c r="E12338">
        <v>155233</v>
      </c>
      <c r="F12338" t="s">
        <v>72</v>
      </c>
      <c r="G12338" t="s">
        <v>672</v>
      </c>
      <c r="H12338" t="s">
        <v>46</v>
      </c>
      <c r="I12338">
        <v>150299</v>
      </c>
      <c r="J12338" t="s">
        <v>218</v>
      </c>
      <c r="L12338">
        <v>521</v>
      </c>
      <c r="M12338">
        <v>515.6</v>
      </c>
      <c r="N12338">
        <v>50621</v>
      </c>
      <c r="O12338">
        <f>L12338-M12338</f>
        <v>5.3999999999999773</v>
      </c>
    </row>
    <row r="12339" spans="1:15" x14ac:dyDescent="0.25">
      <c r="A12339">
        <v>1200091</v>
      </c>
      <c r="B12339" t="s">
        <v>44</v>
      </c>
      <c r="E12339">
        <v>155234</v>
      </c>
      <c r="F12339" t="s">
        <v>72</v>
      </c>
      <c r="G12339" t="s">
        <v>672</v>
      </c>
      <c r="H12339" t="s">
        <v>46</v>
      </c>
      <c r="I12339">
        <v>150299</v>
      </c>
      <c r="J12339" t="s">
        <v>218</v>
      </c>
      <c r="L12339">
        <v>521</v>
      </c>
      <c r="M12339">
        <v>515.6</v>
      </c>
      <c r="N12339">
        <v>50621</v>
      </c>
      <c r="O12339">
        <f>L12339-M12339</f>
        <v>5.3999999999999773</v>
      </c>
    </row>
    <row r="12340" spans="1:15" x14ac:dyDescent="0.25">
      <c r="A12340">
        <v>1200092</v>
      </c>
      <c r="B12340" t="s">
        <v>44</v>
      </c>
      <c r="E12340">
        <v>155235</v>
      </c>
      <c r="F12340" t="s">
        <v>72</v>
      </c>
      <c r="G12340" t="s">
        <v>672</v>
      </c>
      <c r="H12340" t="s">
        <v>46</v>
      </c>
      <c r="I12340">
        <v>150299</v>
      </c>
      <c r="J12340" t="s">
        <v>218</v>
      </c>
      <c r="L12340">
        <v>521</v>
      </c>
      <c r="M12340">
        <v>515.6</v>
      </c>
      <c r="N12340">
        <v>50621</v>
      </c>
      <c r="O12340">
        <f>L12340-M12340</f>
        <v>5.3999999999999773</v>
      </c>
    </row>
    <row r="12341" spans="1:15" x14ac:dyDescent="0.25">
      <c r="A12341">
        <v>1200094</v>
      </c>
      <c r="B12341" t="s">
        <v>44</v>
      </c>
      <c r="E12341">
        <v>155233</v>
      </c>
      <c r="F12341" t="s">
        <v>72</v>
      </c>
      <c r="G12341" t="s">
        <v>671</v>
      </c>
      <c r="H12341" t="s">
        <v>46</v>
      </c>
      <c r="I12341">
        <v>22880</v>
      </c>
      <c r="J12341" t="s">
        <v>218</v>
      </c>
      <c r="L12341">
        <v>521</v>
      </c>
      <c r="M12341">
        <v>515.6</v>
      </c>
      <c r="N12341">
        <v>50621</v>
      </c>
      <c r="O12341">
        <f>L12341-M12341</f>
        <v>5.3999999999999773</v>
      </c>
    </row>
    <row r="12342" spans="1:15" x14ac:dyDescent="0.25">
      <c r="A12342">
        <v>1200097</v>
      </c>
      <c r="B12342" t="s">
        <v>44</v>
      </c>
      <c r="E12342">
        <v>155236</v>
      </c>
      <c r="F12342" t="s">
        <v>72</v>
      </c>
      <c r="G12342" t="s">
        <v>672</v>
      </c>
      <c r="H12342" t="s">
        <v>46</v>
      </c>
      <c r="I12342">
        <v>150299</v>
      </c>
      <c r="J12342" t="s">
        <v>218</v>
      </c>
      <c r="L12342">
        <v>521</v>
      </c>
      <c r="M12342">
        <v>515.6</v>
      </c>
      <c r="N12342">
        <v>50621</v>
      </c>
      <c r="O12342">
        <f>L12342-M12342</f>
        <v>5.3999999999999773</v>
      </c>
    </row>
    <row r="12343" spans="1:15" x14ac:dyDescent="0.25">
      <c r="A12343">
        <v>1200098</v>
      </c>
      <c r="B12343" t="s">
        <v>44</v>
      </c>
      <c r="E12343">
        <v>155237</v>
      </c>
      <c r="F12343" t="s">
        <v>72</v>
      </c>
      <c r="G12343" t="s">
        <v>672</v>
      </c>
      <c r="H12343" t="s">
        <v>46</v>
      </c>
      <c r="I12343">
        <v>150299</v>
      </c>
      <c r="J12343" t="s">
        <v>218</v>
      </c>
      <c r="L12343">
        <v>521</v>
      </c>
      <c r="M12343">
        <v>515.6</v>
      </c>
      <c r="N12343">
        <v>50621</v>
      </c>
      <c r="O12343">
        <f>L12343-M12343</f>
        <v>5.3999999999999773</v>
      </c>
    </row>
    <row r="12344" spans="1:15" x14ac:dyDescent="0.25">
      <c r="A12344">
        <v>1200099</v>
      </c>
      <c r="B12344" t="s">
        <v>44</v>
      </c>
      <c r="E12344">
        <v>155238</v>
      </c>
      <c r="F12344" t="s">
        <v>72</v>
      </c>
      <c r="G12344" t="s">
        <v>672</v>
      </c>
      <c r="H12344" t="s">
        <v>46</v>
      </c>
      <c r="I12344">
        <v>150299</v>
      </c>
      <c r="J12344" t="s">
        <v>218</v>
      </c>
      <c r="L12344">
        <v>521</v>
      </c>
      <c r="M12344">
        <v>515.6</v>
      </c>
      <c r="N12344">
        <v>50621</v>
      </c>
      <c r="O12344">
        <f>L12344-M12344</f>
        <v>5.3999999999999773</v>
      </c>
    </row>
    <row r="12345" spans="1:15" x14ac:dyDescent="0.25">
      <c r="A12345">
        <v>1200151</v>
      </c>
      <c r="B12345" t="s">
        <v>44</v>
      </c>
      <c r="E12345">
        <v>155243</v>
      </c>
      <c r="F12345" t="s">
        <v>72</v>
      </c>
      <c r="G12345" t="s">
        <v>672</v>
      </c>
      <c r="H12345" t="s">
        <v>46</v>
      </c>
      <c r="I12345">
        <v>150299</v>
      </c>
      <c r="J12345" t="s">
        <v>218</v>
      </c>
      <c r="L12345">
        <v>521</v>
      </c>
      <c r="M12345">
        <v>515.6</v>
      </c>
      <c r="N12345">
        <v>50621</v>
      </c>
      <c r="O12345">
        <f>L12345-M12345</f>
        <v>5.3999999999999773</v>
      </c>
    </row>
    <row r="12346" spans="1:15" x14ac:dyDescent="0.25">
      <c r="A12346">
        <v>1394683</v>
      </c>
      <c r="B12346" t="s">
        <v>44</v>
      </c>
      <c r="E12346">
        <v>192057</v>
      </c>
      <c r="F12346" t="s">
        <v>72</v>
      </c>
      <c r="G12346" t="s">
        <v>120</v>
      </c>
      <c r="H12346" t="s">
        <v>46</v>
      </c>
      <c r="I12346">
        <v>24280</v>
      </c>
      <c r="J12346" t="s">
        <v>935</v>
      </c>
      <c r="L12346">
        <v>439.4</v>
      </c>
      <c r="M12346">
        <v>434</v>
      </c>
      <c r="N12346">
        <v>64924</v>
      </c>
      <c r="O12346">
        <f>L12346-M12346</f>
        <v>5.3999999999999773</v>
      </c>
    </row>
    <row r="12347" spans="1:15" x14ac:dyDescent="0.25">
      <c r="A12347">
        <v>1394684</v>
      </c>
      <c r="B12347" t="s">
        <v>44</v>
      </c>
      <c r="E12347">
        <v>192057</v>
      </c>
      <c r="G12347" t="s">
        <v>120</v>
      </c>
      <c r="H12347" t="s">
        <v>46</v>
      </c>
      <c r="I12347">
        <v>24280</v>
      </c>
      <c r="J12347" t="s">
        <v>935</v>
      </c>
      <c r="L12347">
        <v>439.4</v>
      </c>
      <c r="M12347">
        <v>434</v>
      </c>
      <c r="N12347">
        <v>64924</v>
      </c>
      <c r="O12347">
        <f>L12347-M12347</f>
        <v>5.3999999999999773</v>
      </c>
    </row>
    <row r="12348" spans="1:15" x14ac:dyDescent="0.25">
      <c r="A12348">
        <v>1394685</v>
      </c>
      <c r="B12348" t="s">
        <v>44</v>
      </c>
      <c r="E12348">
        <v>192057</v>
      </c>
      <c r="G12348" t="s">
        <v>936</v>
      </c>
      <c r="H12348" t="s">
        <v>46</v>
      </c>
      <c r="I12348">
        <v>24541</v>
      </c>
      <c r="J12348" t="s">
        <v>935</v>
      </c>
      <c r="L12348">
        <v>439.4</v>
      </c>
      <c r="M12348">
        <v>434</v>
      </c>
      <c r="N12348">
        <v>64924</v>
      </c>
      <c r="O12348">
        <f>L12348-M12348</f>
        <v>5.3999999999999773</v>
      </c>
    </row>
    <row r="12349" spans="1:15" x14ac:dyDescent="0.25">
      <c r="A12349">
        <v>1394686</v>
      </c>
      <c r="B12349" t="s">
        <v>44</v>
      </c>
      <c r="E12349">
        <v>192058</v>
      </c>
      <c r="F12349" t="s">
        <v>72</v>
      </c>
      <c r="G12349" t="s">
        <v>120</v>
      </c>
      <c r="H12349" t="s">
        <v>46</v>
      </c>
      <c r="I12349">
        <v>24280</v>
      </c>
      <c r="J12349" t="s">
        <v>935</v>
      </c>
      <c r="L12349">
        <v>439.4</v>
      </c>
      <c r="M12349">
        <v>434</v>
      </c>
      <c r="N12349">
        <v>64924</v>
      </c>
      <c r="O12349">
        <f>L12349-M12349</f>
        <v>5.3999999999999773</v>
      </c>
    </row>
    <row r="12350" spans="1:15" x14ac:dyDescent="0.25">
      <c r="A12350">
        <v>1394687</v>
      </c>
      <c r="B12350" t="s">
        <v>44</v>
      </c>
      <c r="E12350">
        <v>192058</v>
      </c>
      <c r="G12350" t="s">
        <v>936</v>
      </c>
      <c r="H12350" t="s">
        <v>46</v>
      </c>
      <c r="I12350">
        <v>24541</v>
      </c>
      <c r="J12350" t="s">
        <v>935</v>
      </c>
      <c r="L12350">
        <v>439.4</v>
      </c>
      <c r="M12350">
        <v>434</v>
      </c>
      <c r="N12350">
        <v>64924</v>
      </c>
      <c r="O12350">
        <f>L12350-M12350</f>
        <v>5.3999999999999773</v>
      </c>
    </row>
    <row r="12351" spans="1:15" x14ac:dyDescent="0.25">
      <c r="A12351">
        <v>1394689</v>
      </c>
      <c r="B12351" t="s">
        <v>44</v>
      </c>
      <c r="E12351">
        <v>192058</v>
      </c>
      <c r="F12351" t="s">
        <v>72</v>
      </c>
      <c r="G12351" t="s">
        <v>238</v>
      </c>
      <c r="H12351" t="s">
        <v>46</v>
      </c>
      <c r="I12351">
        <v>23778</v>
      </c>
      <c r="J12351" t="s">
        <v>935</v>
      </c>
      <c r="L12351">
        <v>439.4</v>
      </c>
      <c r="M12351">
        <v>434</v>
      </c>
      <c r="N12351">
        <v>64924</v>
      </c>
      <c r="O12351">
        <f>L12351-M12351</f>
        <v>5.3999999999999773</v>
      </c>
    </row>
    <row r="12352" spans="1:15" x14ac:dyDescent="0.25">
      <c r="A12352">
        <v>1394690</v>
      </c>
      <c r="B12352" t="s">
        <v>44</v>
      </c>
      <c r="E12352">
        <v>192058</v>
      </c>
      <c r="F12352" t="s">
        <v>72</v>
      </c>
      <c r="G12352" t="s">
        <v>937</v>
      </c>
      <c r="H12352" t="s">
        <v>46</v>
      </c>
      <c r="I12352">
        <v>23374</v>
      </c>
      <c r="J12352" t="s">
        <v>935</v>
      </c>
      <c r="L12352">
        <v>439.4</v>
      </c>
      <c r="M12352">
        <v>434</v>
      </c>
      <c r="N12352">
        <v>64924</v>
      </c>
      <c r="O12352">
        <f>L12352-M12352</f>
        <v>5.3999999999999773</v>
      </c>
    </row>
    <row r="12353" spans="1:15" x14ac:dyDescent="0.25">
      <c r="A12353">
        <v>1394692</v>
      </c>
      <c r="B12353" t="s">
        <v>44</v>
      </c>
      <c r="E12353">
        <v>192058</v>
      </c>
      <c r="F12353" t="s">
        <v>72</v>
      </c>
      <c r="G12353" t="s">
        <v>938</v>
      </c>
      <c r="H12353" t="s">
        <v>46</v>
      </c>
      <c r="I12353">
        <v>23899</v>
      </c>
      <c r="J12353" t="s">
        <v>935</v>
      </c>
      <c r="L12353">
        <v>439.4</v>
      </c>
      <c r="M12353">
        <v>434</v>
      </c>
      <c r="N12353">
        <v>64924</v>
      </c>
      <c r="O12353">
        <f>L12353-M12353</f>
        <v>5.3999999999999773</v>
      </c>
    </row>
    <row r="12354" spans="1:15" x14ac:dyDescent="0.25">
      <c r="A12354">
        <v>938784</v>
      </c>
      <c r="B12354" t="s">
        <v>44</v>
      </c>
      <c r="E12354">
        <v>108503</v>
      </c>
      <c r="G12354" t="s">
        <v>326</v>
      </c>
      <c r="H12354" t="s">
        <v>46</v>
      </c>
      <c r="I12354">
        <v>65018</v>
      </c>
      <c r="J12354" t="s">
        <v>742</v>
      </c>
      <c r="L12354">
        <v>298.89999999999998</v>
      </c>
      <c r="M12354">
        <v>293.52</v>
      </c>
      <c r="N12354">
        <v>31746</v>
      </c>
      <c r="O12354">
        <f>L12354-M12354</f>
        <v>5.3799999999999955</v>
      </c>
    </row>
    <row r="12355" spans="1:15" x14ac:dyDescent="0.25">
      <c r="A12355">
        <v>938794</v>
      </c>
      <c r="B12355" t="s">
        <v>44</v>
      </c>
      <c r="E12355">
        <v>108504</v>
      </c>
      <c r="G12355" t="s">
        <v>326</v>
      </c>
      <c r="H12355" t="s">
        <v>46</v>
      </c>
      <c r="I12355">
        <v>65018</v>
      </c>
      <c r="J12355" t="s">
        <v>742</v>
      </c>
      <c r="L12355">
        <v>298.89999999999998</v>
      </c>
      <c r="M12355">
        <v>293.52</v>
      </c>
      <c r="N12355">
        <v>31746</v>
      </c>
      <c r="O12355">
        <f>L12355-M12355</f>
        <v>5.3799999999999955</v>
      </c>
    </row>
    <row r="12356" spans="1:15" x14ac:dyDescent="0.25">
      <c r="A12356">
        <v>1584557</v>
      </c>
      <c r="B12356" t="s">
        <v>44</v>
      </c>
      <c r="E12356">
        <v>137889</v>
      </c>
      <c r="G12356" t="s">
        <v>870</v>
      </c>
      <c r="H12356" t="s">
        <v>46</v>
      </c>
      <c r="I12356">
        <v>23942</v>
      </c>
      <c r="J12356" t="s">
        <v>742</v>
      </c>
      <c r="L12356">
        <v>298.89999999999998</v>
      </c>
      <c r="M12356">
        <v>293.52</v>
      </c>
      <c r="N12356">
        <v>78910</v>
      </c>
      <c r="O12356">
        <f>L12356-M12356</f>
        <v>5.3799999999999955</v>
      </c>
    </row>
    <row r="12357" spans="1:15" x14ac:dyDescent="0.25">
      <c r="A12357">
        <v>1584559</v>
      </c>
      <c r="B12357" t="s">
        <v>44</v>
      </c>
      <c r="E12357">
        <v>137889</v>
      </c>
      <c r="G12357" t="s">
        <v>248</v>
      </c>
      <c r="H12357" t="s">
        <v>46</v>
      </c>
      <c r="I12357">
        <v>23929</v>
      </c>
      <c r="J12357" t="s">
        <v>742</v>
      </c>
      <c r="L12357">
        <v>298.89999999999998</v>
      </c>
      <c r="M12357">
        <v>293.52</v>
      </c>
      <c r="N12357">
        <v>78910</v>
      </c>
      <c r="O12357">
        <f>L12357-M12357</f>
        <v>5.3799999999999955</v>
      </c>
    </row>
    <row r="12358" spans="1:15" x14ac:dyDescent="0.25">
      <c r="A12358">
        <v>1584562</v>
      </c>
      <c r="B12358" t="s">
        <v>44</v>
      </c>
      <c r="E12358">
        <v>137889</v>
      </c>
      <c r="F12358" t="s">
        <v>152</v>
      </c>
      <c r="G12358" t="s">
        <v>332</v>
      </c>
      <c r="H12358" t="s">
        <v>46</v>
      </c>
      <c r="I12358">
        <v>23727</v>
      </c>
      <c r="J12358" t="s">
        <v>742</v>
      </c>
      <c r="L12358">
        <v>298.89999999999998</v>
      </c>
      <c r="M12358">
        <v>293.52</v>
      </c>
      <c r="N12358">
        <v>78910</v>
      </c>
      <c r="O12358">
        <f>L12358-M12358</f>
        <v>5.3799999999999955</v>
      </c>
    </row>
    <row r="12359" spans="1:15" x14ac:dyDescent="0.25">
      <c r="A12359">
        <v>1584563</v>
      </c>
      <c r="B12359" t="s">
        <v>44</v>
      </c>
      <c r="E12359">
        <v>137890</v>
      </c>
      <c r="F12359" t="s">
        <v>72</v>
      </c>
      <c r="G12359" t="s">
        <v>97</v>
      </c>
      <c r="H12359" t="s">
        <v>46</v>
      </c>
      <c r="I12359">
        <v>23919</v>
      </c>
      <c r="J12359" t="s">
        <v>742</v>
      </c>
      <c r="L12359">
        <v>298.89999999999998</v>
      </c>
      <c r="M12359">
        <v>293.52</v>
      </c>
      <c r="N12359">
        <v>78910</v>
      </c>
      <c r="O12359">
        <f>L12359-M12359</f>
        <v>5.3799999999999955</v>
      </c>
    </row>
    <row r="12360" spans="1:15" x14ac:dyDescent="0.25">
      <c r="A12360">
        <v>1584568</v>
      </c>
      <c r="B12360" t="s">
        <v>44</v>
      </c>
      <c r="E12360">
        <v>137890</v>
      </c>
      <c r="F12360" t="s">
        <v>152</v>
      </c>
      <c r="G12360" t="s">
        <v>332</v>
      </c>
      <c r="H12360" t="s">
        <v>46</v>
      </c>
      <c r="I12360">
        <v>23727</v>
      </c>
      <c r="J12360" t="s">
        <v>742</v>
      </c>
      <c r="L12360">
        <v>298.89999999999998</v>
      </c>
      <c r="M12360">
        <v>293.52</v>
      </c>
      <c r="N12360">
        <v>78910</v>
      </c>
      <c r="O12360">
        <f>L12360-M12360</f>
        <v>5.3799999999999955</v>
      </c>
    </row>
    <row r="12361" spans="1:15" x14ac:dyDescent="0.25">
      <c r="A12361">
        <v>1584572</v>
      </c>
      <c r="B12361" t="s">
        <v>44</v>
      </c>
      <c r="E12361">
        <v>223955</v>
      </c>
      <c r="F12361" t="s">
        <v>152</v>
      </c>
      <c r="G12361" t="s">
        <v>332</v>
      </c>
      <c r="H12361" t="s">
        <v>46</v>
      </c>
      <c r="I12361">
        <v>23727</v>
      </c>
      <c r="J12361" t="s">
        <v>742</v>
      </c>
      <c r="L12361">
        <v>298.89999999999998</v>
      </c>
      <c r="M12361">
        <v>293.52</v>
      </c>
      <c r="N12361">
        <v>78910</v>
      </c>
      <c r="O12361">
        <f>L12361-M12361</f>
        <v>5.3799999999999955</v>
      </c>
    </row>
    <row r="12362" spans="1:15" x14ac:dyDescent="0.25">
      <c r="A12362">
        <v>1584576</v>
      </c>
      <c r="B12362" t="s">
        <v>44</v>
      </c>
      <c r="E12362">
        <v>137891</v>
      </c>
      <c r="F12362" t="s">
        <v>152</v>
      </c>
      <c r="G12362" t="s">
        <v>97</v>
      </c>
      <c r="H12362" t="s">
        <v>46</v>
      </c>
      <c r="I12362">
        <v>23919</v>
      </c>
      <c r="J12362" t="s">
        <v>742</v>
      </c>
      <c r="L12362">
        <v>298.89999999999998</v>
      </c>
      <c r="M12362">
        <v>293.52</v>
      </c>
      <c r="N12362">
        <v>78910</v>
      </c>
      <c r="O12362">
        <f>L12362-M12362</f>
        <v>5.3799999999999955</v>
      </c>
    </row>
    <row r="12363" spans="1:15" x14ac:dyDescent="0.25">
      <c r="A12363">
        <v>1584581</v>
      </c>
      <c r="B12363" t="s">
        <v>44</v>
      </c>
      <c r="E12363">
        <v>137891</v>
      </c>
      <c r="F12363" t="s">
        <v>152</v>
      </c>
      <c r="G12363" t="s">
        <v>332</v>
      </c>
      <c r="H12363" t="s">
        <v>46</v>
      </c>
      <c r="I12363">
        <v>23727</v>
      </c>
      <c r="J12363" t="s">
        <v>742</v>
      </c>
      <c r="L12363">
        <v>298.89999999999998</v>
      </c>
      <c r="M12363">
        <v>293.52</v>
      </c>
      <c r="N12363">
        <v>78910</v>
      </c>
      <c r="O12363">
        <f>L12363-M12363</f>
        <v>5.3799999999999955</v>
      </c>
    </row>
    <row r="12364" spans="1:15" x14ac:dyDescent="0.25">
      <c r="A12364">
        <v>1584584</v>
      </c>
      <c r="B12364" t="s">
        <v>44</v>
      </c>
      <c r="E12364">
        <v>137892</v>
      </c>
      <c r="F12364" t="s">
        <v>152</v>
      </c>
      <c r="G12364" t="s">
        <v>326</v>
      </c>
      <c r="H12364" t="s">
        <v>46</v>
      </c>
      <c r="I12364">
        <v>65018</v>
      </c>
      <c r="J12364" t="s">
        <v>742</v>
      </c>
      <c r="L12364">
        <v>298.89999999999998</v>
      </c>
      <c r="M12364">
        <v>293.52</v>
      </c>
      <c r="N12364">
        <v>78910</v>
      </c>
      <c r="O12364">
        <f>L12364-M12364</f>
        <v>5.3799999999999955</v>
      </c>
    </row>
    <row r="12365" spans="1:15" x14ac:dyDescent="0.25">
      <c r="A12365">
        <v>1584585</v>
      </c>
      <c r="B12365" t="s">
        <v>44</v>
      </c>
      <c r="E12365">
        <v>223956</v>
      </c>
      <c r="F12365" t="s">
        <v>152</v>
      </c>
      <c r="G12365" t="s">
        <v>332</v>
      </c>
      <c r="H12365" t="s">
        <v>46</v>
      </c>
      <c r="I12365">
        <v>23727</v>
      </c>
      <c r="J12365" t="s">
        <v>742</v>
      </c>
      <c r="L12365">
        <v>298.89999999999998</v>
      </c>
      <c r="M12365">
        <v>293.52</v>
      </c>
      <c r="N12365">
        <v>78910</v>
      </c>
      <c r="O12365">
        <f>L12365-M12365</f>
        <v>5.3799999999999955</v>
      </c>
    </row>
    <row r="12366" spans="1:15" x14ac:dyDescent="0.25">
      <c r="A12366">
        <v>467831</v>
      </c>
      <c r="B12366" t="s">
        <v>44</v>
      </c>
      <c r="E12366">
        <v>46419</v>
      </c>
      <c r="F12366" t="s">
        <v>72</v>
      </c>
      <c r="G12366" t="s">
        <v>120</v>
      </c>
      <c r="H12366" t="s">
        <v>46</v>
      </c>
      <c r="I12366">
        <v>24280</v>
      </c>
      <c r="J12366" t="s">
        <v>499</v>
      </c>
      <c r="L12366">
        <v>259.51</v>
      </c>
      <c r="M12366">
        <v>254.14</v>
      </c>
      <c r="N12366">
        <v>12313</v>
      </c>
      <c r="O12366">
        <f>L12366-M12366</f>
        <v>5.3700000000000045</v>
      </c>
    </row>
    <row r="12367" spans="1:15" x14ac:dyDescent="0.25">
      <c r="A12367">
        <v>467832</v>
      </c>
      <c r="B12367" t="s">
        <v>44</v>
      </c>
      <c r="E12367">
        <v>46198</v>
      </c>
      <c r="F12367" t="s">
        <v>72</v>
      </c>
      <c r="G12367" t="s">
        <v>120</v>
      </c>
      <c r="H12367" t="s">
        <v>46</v>
      </c>
      <c r="I12367">
        <v>24280</v>
      </c>
      <c r="J12367" t="s">
        <v>499</v>
      </c>
      <c r="L12367">
        <v>259.51</v>
      </c>
      <c r="M12367">
        <v>254.14</v>
      </c>
      <c r="N12367">
        <v>12313</v>
      </c>
      <c r="O12367">
        <f>L12367-M12367</f>
        <v>5.3700000000000045</v>
      </c>
    </row>
    <row r="12368" spans="1:15" x14ac:dyDescent="0.25">
      <c r="A12368">
        <v>467833</v>
      </c>
      <c r="B12368" t="s">
        <v>44</v>
      </c>
      <c r="E12368">
        <v>46202</v>
      </c>
      <c r="F12368" t="s">
        <v>72</v>
      </c>
      <c r="G12368" t="s">
        <v>120</v>
      </c>
      <c r="H12368" t="s">
        <v>46</v>
      </c>
      <c r="I12368">
        <v>24280</v>
      </c>
      <c r="J12368" t="s">
        <v>499</v>
      </c>
      <c r="L12368">
        <v>259.51</v>
      </c>
      <c r="M12368">
        <v>254.14</v>
      </c>
      <c r="N12368">
        <v>12313</v>
      </c>
      <c r="O12368">
        <f>L12368-M12368</f>
        <v>5.3700000000000045</v>
      </c>
    </row>
    <row r="12369" spans="1:15" x14ac:dyDescent="0.25">
      <c r="A12369">
        <v>467834</v>
      </c>
      <c r="B12369" t="s">
        <v>44</v>
      </c>
      <c r="E12369">
        <v>46520</v>
      </c>
      <c r="F12369" t="s">
        <v>72</v>
      </c>
      <c r="G12369" t="s">
        <v>120</v>
      </c>
      <c r="H12369" t="s">
        <v>46</v>
      </c>
      <c r="I12369">
        <v>24280</v>
      </c>
      <c r="J12369" t="s">
        <v>499</v>
      </c>
      <c r="L12369">
        <v>259.51</v>
      </c>
      <c r="M12369">
        <v>254.14</v>
      </c>
      <c r="N12369">
        <v>12313</v>
      </c>
      <c r="O12369">
        <f>L12369-M12369</f>
        <v>5.3700000000000045</v>
      </c>
    </row>
    <row r="12370" spans="1:15" x14ac:dyDescent="0.25">
      <c r="A12370">
        <v>467835</v>
      </c>
      <c r="B12370" t="s">
        <v>44</v>
      </c>
      <c r="E12370">
        <v>46203</v>
      </c>
      <c r="F12370" t="s">
        <v>72</v>
      </c>
      <c r="G12370" t="s">
        <v>120</v>
      </c>
      <c r="H12370" t="s">
        <v>46</v>
      </c>
      <c r="I12370">
        <v>24280</v>
      </c>
      <c r="J12370" t="s">
        <v>499</v>
      </c>
      <c r="L12370">
        <v>259.51</v>
      </c>
      <c r="M12370">
        <v>254.14</v>
      </c>
      <c r="N12370">
        <v>12313</v>
      </c>
      <c r="O12370">
        <f>L12370-M12370</f>
        <v>5.3700000000000045</v>
      </c>
    </row>
    <row r="12371" spans="1:15" x14ac:dyDescent="0.25">
      <c r="A12371">
        <v>467836</v>
      </c>
      <c r="B12371" t="s">
        <v>44</v>
      </c>
      <c r="E12371">
        <v>46158</v>
      </c>
      <c r="F12371" t="s">
        <v>72</v>
      </c>
      <c r="G12371" t="s">
        <v>120</v>
      </c>
      <c r="H12371" t="s">
        <v>46</v>
      </c>
      <c r="I12371">
        <v>24280</v>
      </c>
      <c r="J12371" t="s">
        <v>499</v>
      </c>
      <c r="L12371">
        <v>259.51</v>
      </c>
      <c r="M12371">
        <v>254.14</v>
      </c>
      <c r="N12371">
        <v>12313</v>
      </c>
      <c r="O12371">
        <f>L12371-M12371</f>
        <v>5.3700000000000045</v>
      </c>
    </row>
    <row r="12372" spans="1:15" x14ac:dyDescent="0.25">
      <c r="A12372">
        <v>467837</v>
      </c>
      <c r="B12372" t="s">
        <v>44</v>
      </c>
      <c r="E12372">
        <v>46159</v>
      </c>
      <c r="F12372" t="s">
        <v>72</v>
      </c>
      <c r="G12372" t="s">
        <v>120</v>
      </c>
      <c r="H12372" t="s">
        <v>46</v>
      </c>
      <c r="I12372">
        <v>24280</v>
      </c>
      <c r="J12372" t="s">
        <v>499</v>
      </c>
      <c r="L12372">
        <v>259.51</v>
      </c>
      <c r="M12372">
        <v>254.14</v>
      </c>
      <c r="N12372">
        <v>12313</v>
      </c>
      <c r="O12372">
        <f>L12372-M12372</f>
        <v>5.3700000000000045</v>
      </c>
    </row>
    <row r="12373" spans="1:15" x14ac:dyDescent="0.25">
      <c r="A12373">
        <v>467838</v>
      </c>
      <c r="B12373" t="s">
        <v>44</v>
      </c>
      <c r="E12373">
        <v>46422</v>
      </c>
      <c r="F12373" t="s">
        <v>72</v>
      </c>
      <c r="G12373" t="s">
        <v>120</v>
      </c>
      <c r="H12373" t="s">
        <v>46</v>
      </c>
      <c r="I12373">
        <v>24280</v>
      </c>
      <c r="J12373" t="s">
        <v>499</v>
      </c>
      <c r="L12373">
        <v>259.51</v>
      </c>
      <c r="M12373">
        <v>254.14</v>
      </c>
      <c r="N12373">
        <v>12313</v>
      </c>
      <c r="O12373">
        <f>L12373-M12373</f>
        <v>5.3700000000000045</v>
      </c>
    </row>
    <row r="12374" spans="1:15" x14ac:dyDescent="0.25">
      <c r="A12374">
        <v>467839</v>
      </c>
      <c r="B12374" t="s">
        <v>44</v>
      </c>
      <c r="E12374">
        <v>46414</v>
      </c>
      <c r="F12374" t="s">
        <v>72</v>
      </c>
      <c r="G12374" t="s">
        <v>120</v>
      </c>
      <c r="H12374" t="s">
        <v>46</v>
      </c>
      <c r="I12374">
        <v>24280</v>
      </c>
      <c r="J12374" t="s">
        <v>499</v>
      </c>
      <c r="L12374">
        <v>259.51</v>
      </c>
      <c r="M12374">
        <v>254.14</v>
      </c>
      <c r="N12374">
        <v>12313</v>
      </c>
      <c r="O12374">
        <f>L12374-M12374</f>
        <v>5.3700000000000045</v>
      </c>
    </row>
    <row r="12375" spans="1:15" x14ac:dyDescent="0.25">
      <c r="A12375">
        <v>467840</v>
      </c>
      <c r="B12375" t="s">
        <v>44</v>
      </c>
      <c r="E12375">
        <v>46411</v>
      </c>
      <c r="F12375" t="s">
        <v>72</v>
      </c>
      <c r="G12375" t="s">
        <v>120</v>
      </c>
      <c r="H12375" t="s">
        <v>46</v>
      </c>
      <c r="I12375">
        <v>24280</v>
      </c>
      <c r="J12375" t="s">
        <v>499</v>
      </c>
      <c r="L12375">
        <v>259.51</v>
      </c>
      <c r="M12375">
        <v>254.14</v>
      </c>
      <c r="N12375">
        <v>12313</v>
      </c>
      <c r="O12375">
        <f>L12375-M12375</f>
        <v>5.3700000000000045</v>
      </c>
    </row>
    <row r="12376" spans="1:15" x14ac:dyDescent="0.25">
      <c r="A12376">
        <v>467841</v>
      </c>
      <c r="B12376" t="s">
        <v>44</v>
      </c>
      <c r="E12376">
        <v>46204</v>
      </c>
      <c r="F12376" t="s">
        <v>72</v>
      </c>
      <c r="G12376" t="s">
        <v>120</v>
      </c>
      <c r="H12376" t="s">
        <v>46</v>
      </c>
      <c r="I12376">
        <v>24280</v>
      </c>
      <c r="J12376" t="s">
        <v>499</v>
      </c>
      <c r="L12376">
        <v>259.51</v>
      </c>
      <c r="M12376">
        <v>254.14</v>
      </c>
      <c r="N12376">
        <v>12313</v>
      </c>
      <c r="O12376">
        <f>L12376-M12376</f>
        <v>5.3700000000000045</v>
      </c>
    </row>
    <row r="12377" spans="1:15" x14ac:dyDescent="0.25">
      <c r="A12377">
        <v>467842</v>
      </c>
      <c r="B12377" t="s">
        <v>44</v>
      </c>
      <c r="E12377">
        <v>46183</v>
      </c>
      <c r="F12377" t="s">
        <v>72</v>
      </c>
      <c r="G12377" t="s">
        <v>120</v>
      </c>
      <c r="H12377" t="s">
        <v>46</v>
      </c>
      <c r="I12377">
        <v>24280</v>
      </c>
      <c r="J12377" t="s">
        <v>499</v>
      </c>
      <c r="L12377">
        <v>259.51</v>
      </c>
      <c r="M12377">
        <v>254.14</v>
      </c>
      <c r="N12377">
        <v>12313</v>
      </c>
      <c r="O12377">
        <f>L12377-M12377</f>
        <v>5.3700000000000045</v>
      </c>
    </row>
    <row r="12378" spans="1:15" x14ac:dyDescent="0.25">
      <c r="A12378">
        <v>467843</v>
      </c>
      <c r="B12378" t="s">
        <v>44</v>
      </c>
      <c r="E12378">
        <v>45952</v>
      </c>
      <c r="F12378" t="s">
        <v>72</v>
      </c>
      <c r="G12378" t="s">
        <v>120</v>
      </c>
      <c r="H12378" t="s">
        <v>46</v>
      </c>
      <c r="I12378">
        <v>24280</v>
      </c>
      <c r="J12378" t="s">
        <v>499</v>
      </c>
      <c r="L12378">
        <v>259.51</v>
      </c>
      <c r="M12378">
        <v>254.14</v>
      </c>
      <c r="N12378">
        <v>12313</v>
      </c>
      <c r="O12378">
        <f>L12378-M12378</f>
        <v>5.3700000000000045</v>
      </c>
    </row>
    <row r="12379" spans="1:15" x14ac:dyDescent="0.25">
      <c r="A12379">
        <v>467844</v>
      </c>
      <c r="B12379" t="s">
        <v>44</v>
      </c>
      <c r="E12379">
        <v>46504</v>
      </c>
      <c r="F12379" t="s">
        <v>72</v>
      </c>
      <c r="G12379" t="s">
        <v>120</v>
      </c>
      <c r="H12379" t="s">
        <v>46</v>
      </c>
      <c r="I12379">
        <v>24280</v>
      </c>
      <c r="J12379" t="s">
        <v>499</v>
      </c>
      <c r="L12379">
        <v>259.51</v>
      </c>
      <c r="M12379">
        <v>254.14</v>
      </c>
      <c r="N12379">
        <v>12313</v>
      </c>
      <c r="O12379">
        <f>L12379-M12379</f>
        <v>5.3700000000000045</v>
      </c>
    </row>
    <row r="12380" spans="1:15" x14ac:dyDescent="0.25">
      <c r="A12380">
        <v>467845</v>
      </c>
      <c r="B12380" t="s">
        <v>44</v>
      </c>
      <c r="E12380">
        <v>46198</v>
      </c>
      <c r="F12380" t="s">
        <v>72</v>
      </c>
      <c r="G12380" t="s">
        <v>120</v>
      </c>
      <c r="H12380" t="s">
        <v>46</v>
      </c>
      <c r="I12380">
        <v>24280</v>
      </c>
      <c r="J12380" t="s">
        <v>499</v>
      </c>
      <c r="L12380">
        <v>259.51</v>
      </c>
      <c r="M12380">
        <v>254.14</v>
      </c>
      <c r="N12380">
        <v>12313</v>
      </c>
      <c r="O12380">
        <f>L12380-M12380</f>
        <v>5.3700000000000045</v>
      </c>
    </row>
    <row r="12381" spans="1:15" x14ac:dyDescent="0.25">
      <c r="A12381">
        <v>467846</v>
      </c>
      <c r="B12381" t="s">
        <v>44</v>
      </c>
      <c r="E12381">
        <v>46202</v>
      </c>
      <c r="F12381" t="s">
        <v>72</v>
      </c>
      <c r="G12381" t="s">
        <v>120</v>
      </c>
      <c r="H12381" t="s">
        <v>46</v>
      </c>
      <c r="I12381">
        <v>24280</v>
      </c>
      <c r="J12381" t="s">
        <v>499</v>
      </c>
      <c r="L12381">
        <v>259.51</v>
      </c>
      <c r="M12381">
        <v>254.14</v>
      </c>
      <c r="N12381">
        <v>12313</v>
      </c>
      <c r="O12381">
        <f>L12381-M12381</f>
        <v>5.3700000000000045</v>
      </c>
    </row>
    <row r="12382" spans="1:15" x14ac:dyDescent="0.25">
      <c r="A12382">
        <v>467847</v>
      </c>
      <c r="B12382" t="s">
        <v>44</v>
      </c>
      <c r="E12382">
        <v>46401</v>
      </c>
      <c r="F12382" t="s">
        <v>72</v>
      </c>
      <c r="G12382" t="s">
        <v>120</v>
      </c>
      <c r="H12382" t="s">
        <v>46</v>
      </c>
      <c r="I12382">
        <v>24280</v>
      </c>
      <c r="J12382" t="s">
        <v>499</v>
      </c>
      <c r="L12382">
        <v>259.51</v>
      </c>
      <c r="M12382">
        <v>254.14</v>
      </c>
      <c r="N12382">
        <v>12313</v>
      </c>
      <c r="O12382">
        <f>L12382-M12382</f>
        <v>5.3700000000000045</v>
      </c>
    </row>
    <row r="12383" spans="1:15" x14ac:dyDescent="0.25">
      <c r="A12383">
        <v>467848</v>
      </c>
      <c r="B12383" t="s">
        <v>44</v>
      </c>
      <c r="E12383">
        <v>46159</v>
      </c>
      <c r="F12383" t="s">
        <v>72</v>
      </c>
      <c r="G12383" t="s">
        <v>120</v>
      </c>
      <c r="H12383" t="s">
        <v>46</v>
      </c>
      <c r="I12383">
        <v>24280</v>
      </c>
      <c r="J12383" t="s">
        <v>499</v>
      </c>
      <c r="L12383">
        <v>259.51</v>
      </c>
      <c r="M12383">
        <v>254.14</v>
      </c>
      <c r="N12383">
        <v>12313</v>
      </c>
      <c r="O12383">
        <f>L12383-M12383</f>
        <v>5.3700000000000045</v>
      </c>
    </row>
    <row r="12384" spans="1:15" x14ac:dyDescent="0.25">
      <c r="A12384">
        <v>467849</v>
      </c>
      <c r="B12384" t="s">
        <v>44</v>
      </c>
      <c r="E12384">
        <v>46422</v>
      </c>
      <c r="F12384" t="s">
        <v>72</v>
      </c>
      <c r="G12384" t="s">
        <v>120</v>
      </c>
      <c r="H12384" t="s">
        <v>46</v>
      </c>
      <c r="I12384">
        <v>24280</v>
      </c>
      <c r="J12384" t="s">
        <v>499</v>
      </c>
      <c r="L12384">
        <v>259.51</v>
      </c>
      <c r="M12384">
        <v>254.14</v>
      </c>
      <c r="N12384">
        <v>12313</v>
      </c>
      <c r="O12384">
        <f>L12384-M12384</f>
        <v>5.3700000000000045</v>
      </c>
    </row>
    <row r="12385" spans="1:15" x14ac:dyDescent="0.25">
      <c r="A12385">
        <v>467850</v>
      </c>
      <c r="B12385" t="s">
        <v>44</v>
      </c>
      <c r="E12385">
        <v>46427</v>
      </c>
      <c r="F12385" t="s">
        <v>72</v>
      </c>
      <c r="G12385" t="s">
        <v>120</v>
      </c>
      <c r="H12385" t="s">
        <v>46</v>
      </c>
      <c r="I12385">
        <v>24280</v>
      </c>
      <c r="J12385" t="s">
        <v>499</v>
      </c>
      <c r="L12385">
        <v>259.51</v>
      </c>
      <c r="M12385">
        <v>254.14</v>
      </c>
      <c r="N12385">
        <v>12313</v>
      </c>
      <c r="O12385">
        <f>L12385-M12385</f>
        <v>5.3700000000000045</v>
      </c>
    </row>
    <row r="12386" spans="1:15" x14ac:dyDescent="0.25">
      <c r="A12386">
        <v>467851</v>
      </c>
      <c r="B12386" t="s">
        <v>44</v>
      </c>
      <c r="E12386">
        <v>46414</v>
      </c>
      <c r="F12386" t="s">
        <v>72</v>
      </c>
      <c r="G12386" t="s">
        <v>120</v>
      </c>
      <c r="H12386" t="s">
        <v>46</v>
      </c>
      <c r="I12386">
        <v>24280</v>
      </c>
      <c r="J12386" t="s">
        <v>499</v>
      </c>
      <c r="L12386">
        <v>259.51</v>
      </c>
      <c r="M12386">
        <v>254.14</v>
      </c>
      <c r="N12386">
        <v>12313</v>
      </c>
      <c r="O12386">
        <f>L12386-M12386</f>
        <v>5.3700000000000045</v>
      </c>
    </row>
    <row r="12387" spans="1:15" x14ac:dyDescent="0.25">
      <c r="A12387">
        <v>467852</v>
      </c>
      <c r="B12387" t="s">
        <v>44</v>
      </c>
      <c r="E12387">
        <v>46411</v>
      </c>
      <c r="F12387" t="s">
        <v>72</v>
      </c>
      <c r="G12387" t="s">
        <v>120</v>
      </c>
      <c r="H12387" t="s">
        <v>46</v>
      </c>
      <c r="I12387">
        <v>24280</v>
      </c>
      <c r="J12387" t="s">
        <v>499</v>
      </c>
      <c r="L12387">
        <v>259.51</v>
      </c>
      <c r="M12387">
        <v>254.14</v>
      </c>
      <c r="N12387">
        <v>12313</v>
      </c>
      <c r="O12387">
        <f>L12387-M12387</f>
        <v>5.3700000000000045</v>
      </c>
    </row>
    <row r="12388" spans="1:15" x14ac:dyDescent="0.25">
      <c r="A12388">
        <v>467853</v>
      </c>
      <c r="B12388" t="s">
        <v>44</v>
      </c>
      <c r="E12388">
        <v>46204</v>
      </c>
      <c r="F12388" t="s">
        <v>72</v>
      </c>
      <c r="G12388" t="s">
        <v>120</v>
      </c>
      <c r="H12388" t="s">
        <v>46</v>
      </c>
      <c r="I12388">
        <v>24280</v>
      </c>
      <c r="J12388" t="s">
        <v>499</v>
      </c>
      <c r="L12388">
        <v>259.51</v>
      </c>
      <c r="M12388">
        <v>254.14</v>
      </c>
      <c r="N12388">
        <v>12313</v>
      </c>
      <c r="O12388">
        <f>L12388-M12388</f>
        <v>5.3700000000000045</v>
      </c>
    </row>
    <row r="12389" spans="1:15" x14ac:dyDescent="0.25">
      <c r="A12389">
        <v>467859</v>
      </c>
      <c r="B12389" t="s">
        <v>44</v>
      </c>
      <c r="E12389">
        <v>46158</v>
      </c>
      <c r="F12389" t="s">
        <v>72</v>
      </c>
      <c r="G12389" t="s">
        <v>500</v>
      </c>
      <c r="H12389" t="s">
        <v>46</v>
      </c>
      <c r="I12389">
        <v>246513</v>
      </c>
      <c r="J12389" t="s">
        <v>499</v>
      </c>
      <c r="L12389">
        <v>259.51</v>
      </c>
      <c r="M12389">
        <v>254.14</v>
      </c>
      <c r="N12389">
        <v>12313</v>
      </c>
      <c r="O12389">
        <f>L12389-M12389</f>
        <v>5.3700000000000045</v>
      </c>
    </row>
    <row r="12390" spans="1:15" x14ac:dyDescent="0.25">
      <c r="A12390">
        <v>467860</v>
      </c>
      <c r="B12390" t="s">
        <v>44</v>
      </c>
      <c r="E12390">
        <v>45952</v>
      </c>
      <c r="F12390" t="s">
        <v>72</v>
      </c>
      <c r="G12390" t="s">
        <v>500</v>
      </c>
      <c r="H12390" t="s">
        <v>46</v>
      </c>
      <c r="I12390">
        <v>246513</v>
      </c>
      <c r="J12390" t="s">
        <v>499</v>
      </c>
      <c r="L12390">
        <v>259.51</v>
      </c>
      <c r="M12390">
        <v>254.14</v>
      </c>
      <c r="N12390">
        <v>12313</v>
      </c>
      <c r="O12390">
        <f>L12390-M12390</f>
        <v>5.3700000000000045</v>
      </c>
    </row>
    <row r="12391" spans="1:15" x14ac:dyDescent="0.25">
      <c r="A12391">
        <v>467861</v>
      </c>
      <c r="B12391" t="s">
        <v>44</v>
      </c>
      <c r="E12391">
        <v>46198</v>
      </c>
      <c r="F12391" t="s">
        <v>72</v>
      </c>
      <c r="G12391" t="s">
        <v>500</v>
      </c>
      <c r="H12391" t="s">
        <v>46</v>
      </c>
      <c r="I12391">
        <v>246513</v>
      </c>
      <c r="J12391" t="s">
        <v>499</v>
      </c>
      <c r="L12391">
        <v>259.51</v>
      </c>
      <c r="M12391">
        <v>254.14</v>
      </c>
      <c r="N12391">
        <v>12313</v>
      </c>
      <c r="O12391">
        <f>L12391-M12391</f>
        <v>5.3700000000000045</v>
      </c>
    </row>
    <row r="12392" spans="1:15" x14ac:dyDescent="0.25">
      <c r="A12392">
        <v>467862</v>
      </c>
      <c r="B12392" t="s">
        <v>44</v>
      </c>
      <c r="E12392">
        <v>46202</v>
      </c>
      <c r="F12392" t="s">
        <v>72</v>
      </c>
      <c r="G12392" t="s">
        <v>500</v>
      </c>
      <c r="H12392" t="s">
        <v>46</v>
      </c>
      <c r="I12392">
        <v>246513</v>
      </c>
      <c r="J12392" t="s">
        <v>499</v>
      </c>
      <c r="L12392">
        <v>259.51</v>
      </c>
      <c r="M12392">
        <v>254.14</v>
      </c>
      <c r="N12392">
        <v>12313</v>
      </c>
      <c r="O12392">
        <f>L12392-M12392</f>
        <v>5.3700000000000045</v>
      </c>
    </row>
    <row r="12393" spans="1:15" x14ac:dyDescent="0.25">
      <c r="A12393">
        <v>467863</v>
      </c>
      <c r="B12393" t="s">
        <v>44</v>
      </c>
      <c r="E12393">
        <v>46159</v>
      </c>
      <c r="F12393" t="s">
        <v>72</v>
      </c>
      <c r="G12393" t="s">
        <v>500</v>
      </c>
      <c r="H12393" t="s">
        <v>46</v>
      </c>
      <c r="I12393">
        <v>246513</v>
      </c>
      <c r="J12393" t="s">
        <v>499</v>
      </c>
      <c r="L12393">
        <v>259.51</v>
      </c>
      <c r="M12393">
        <v>254.14</v>
      </c>
      <c r="N12393">
        <v>12313</v>
      </c>
      <c r="O12393">
        <f>L12393-M12393</f>
        <v>5.3700000000000045</v>
      </c>
    </row>
    <row r="12394" spans="1:15" x14ac:dyDescent="0.25">
      <c r="A12394">
        <v>467864</v>
      </c>
      <c r="B12394" t="s">
        <v>44</v>
      </c>
      <c r="E12394">
        <v>46422</v>
      </c>
      <c r="F12394" t="s">
        <v>72</v>
      </c>
      <c r="G12394" t="s">
        <v>500</v>
      </c>
      <c r="H12394" t="s">
        <v>46</v>
      </c>
      <c r="I12394">
        <v>246513</v>
      </c>
      <c r="J12394" t="s">
        <v>499</v>
      </c>
      <c r="L12394">
        <v>259.51</v>
      </c>
      <c r="M12394">
        <v>254.14</v>
      </c>
      <c r="N12394">
        <v>12313</v>
      </c>
      <c r="O12394">
        <f>L12394-M12394</f>
        <v>5.3700000000000045</v>
      </c>
    </row>
    <row r="12395" spans="1:15" x14ac:dyDescent="0.25">
      <c r="A12395">
        <v>467865</v>
      </c>
      <c r="B12395" t="s">
        <v>44</v>
      </c>
      <c r="E12395">
        <v>46414</v>
      </c>
      <c r="F12395" t="s">
        <v>72</v>
      </c>
      <c r="G12395" t="s">
        <v>500</v>
      </c>
      <c r="H12395" t="s">
        <v>46</v>
      </c>
      <c r="I12395">
        <v>246513</v>
      </c>
      <c r="J12395" t="s">
        <v>499</v>
      </c>
      <c r="L12395">
        <v>259.51</v>
      </c>
      <c r="M12395">
        <v>254.14</v>
      </c>
      <c r="N12395">
        <v>12313</v>
      </c>
      <c r="O12395">
        <f>L12395-M12395</f>
        <v>5.3700000000000045</v>
      </c>
    </row>
    <row r="12396" spans="1:15" x14ac:dyDescent="0.25">
      <c r="A12396">
        <v>467866</v>
      </c>
      <c r="B12396" t="s">
        <v>44</v>
      </c>
      <c r="E12396">
        <v>46411</v>
      </c>
      <c r="F12396" t="s">
        <v>72</v>
      </c>
      <c r="G12396" t="s">
        <v>500</v>
      </c>
      <c r="H12396" t="s">
        <v>46</v>
      </c>
      <c r="I12396">
        <v>246513</v>
      </c>
      <c r="J12396" t="s">
        <v>499</v>
      </c>
      <c r="L12396">
        <v>259.51</v>
      </c>
      <c r="M12396">
        <v>254.14</v>
      </c>
      <c r="N12396">
        <v>12313</v>
      </c>
      <c r="O12396">
        <f>L12396-M12396</f>
        <v>5.3700000000000045</v>
      </c>
    </row>
    <row r="12397" spans="1:15" x14ac:dyDescent="0.25">
      <c r="A12397">
        <v>467882</v>
      </c>
      <c r="B12397" t="s">
        <v>44</v>
      </c>
      <c r="E12397">
        <v>46426</v>
      </c>
      <c r="G12397" t="s">
        <v>278</v>
      </c>
      <c r="H12397" t="s">
        <v>46</v>
      </c>
      <c r="I12397">
        <v>23706</v>
      </c>
      <c r="J12397" t="s">
        <v>499</v>
      </c>
      <c r="L12397">
        <v>259.51</v>
      </c>
      <c r="M12397">
        <v>254.14</v>
      </c>
      <c r="N12397">
        <v>12313</v>
      </c>
      <c r="O12397">
        <f>L12397-M12397</f>
        <v>5.3700000000000045</v>
      </c>
    </row>
    <row r="12398" spans="1:15" x14ac:dyDescent="0.25">
      <c r="A12398">
        <v>467883</v>
      </c>
      <c r="B12398" t="s">
        <v>44</v>
      </c>
      <c r="E12398">
        <v>46414</v>
      </c>
      <c r="G12398" t="s">
        <v>278</v>
      </c>
      <c r="H12398" t="s">
        <v>46</v>
      </c>
      <c r="I12398">
        <v>23706</v>
      </c>
      <c r="J12398" t="s">
        <v>499</v>
      </c>
      <c r="L12398">
        <v>259.51</v>
      </c>
      <c r="M12398">
        <v>254.14</v>
      </c>
      <c r="N12398">
        <v>12313</v>
      </c>
      <c r="O12398">
        <f>L12398-M12398</f>
        <v>5.3700000000000045</v>
      </c>
    </row>
    <row r="12399" spans="1:15" x14ac:dyDescent="0.25">
      <c r="A12399">
        <v>467884</v>
      </c>
      <c r="B12399" t="s">
        <v>44</v>
      </c>
      <c r="E12399">
        <v>46411</v>
      </c>
      <c r="G12399" t="s">
        <v>278</v>
      </c>
      <c r="H12399" t="s">
        <v>46</v>
      </c>
      <c r="I12399">
        <v>23706</v>
      </c>
      <c r="J12399" t="s">
        <v>499</v>
      </c>
      <c r="L12399">
        <v>259.51</v>
      </c>
      <c r="M12399">
        <v>254.14</v>
      </c>
      <c r="N12399">
        <v>12313</v>
      </c>
      <c r="O12399">
        <f>L12399-M12399</f>
        <v>5.3700000000000045</v>
      </c>
    </row>
    <row r="12400" spans="1:15" x14ac:dyDescent="0.25">
      <c r="A12400">
        <v>467885</v>
      </c>
      <c r="B12400" t="s">
        <v>44</v>
      </c>
      <c r="E12400">
        <v>46170</v>
      </c>
      <c r="F12400" t="s">
        <v>72</v>
      </c>
      <c r="G12400" t="s">
        <v>332</v>
      </c>
      <c r="H12400" t="s">
        <v>46</v>
      </c>
      <c r="I12400">
        <v>23727</v>
      </c>
      <c r="J12400" t="s">
        <v>499</v>
      </c>
      <c r="L12400">
        <v>259.51</v>
      </c>
      <c r="M12400">
        <v>254.14</v>
      </c>
      <c r="N12400">
        <v>12313</v>
      </c>
      <c r="O12400">
        <f>L12400-M12400</f>
        <v>5.3700000000000045</v>
      </c>
    </row>
    <row r="12401" spans="1:15" x14ac:dyDescent="0.25">
      <c r="A12401">
        <v>467886</v>
      </c>
      <c r="B12401" t="s">
        <v>44</v>
      </c>
      <c r="E12401">
        <v>45952</v>
      </c>
      <c r="F12401" t="s">
        <v>72</v>
      </c>
      <c r="G12401" t="s">
        <v>332</v>
      </c>
      <c r="H12401" t="s">
        <v>46</v>
      </c>
      <c r="I12401">
        <v>23727</v>
      </c>
      <c r="J12401" t="s">
        <v>499</v>
      </c>
      <c r="L12401">
        <v>259.51</v>
      </c>
      <c r="M12401">
        <v>254.14</v>
      </c>
      <c r="N12401">
        <v>12313</v>
      </c>
      <c r="O12401">
        <f>L12401-M12401</f>
        <v>5.3700000000000045</v>
      </c>
    </row>
    <row r="12402" spans="1:15" x14ac:dyDescent="0.25">
      <c r="A12402">
        <v>467887</v>
      </c>
      <c r="B12402" t="s">
        <v>44</v>
      </c>
      <c r="E12402">
        <v>46426</v>
      </c>
      <c r="F12402" t="s">
        <v>72</v>
      </c>
      <c r="G12402" t="s">
        <v>332</v>
      </c>
      <c r="H12402" t="s">
        <v>46</v>
      </c>
      <c r="I12402">
        <v>23727</v>
      </c>
      <c r="J12402" t="s">
        <v>499</v>
      </c>
      <c r="L12402">
        <v>259.51</v>
      </c>
      <c r="M12402">
        <v>254.14</v>
      </c>
      <c r="N12402">
        <v>12313</v>
      </c>
      <c r="O12402">
        <f>L12402-M12402</f>
        <v>5.3700000000000045</v>
      </c>
    </row>
    <row r="12403" spans="1:15" x14ac:dyDescent="0.25">
      <c r="A12403">
        <v>467888</v>
      </c>
      <c r="B12403" t="s">
        <v>44</v>
      </c>
      <c r="E12403">
        <v>46504</v>
      </c>
      <c r="F12403" t="s">
        <v>72</v>
      </c>
      <c r="G12403" t="s">
        <v>332</v>
      </c>
      <c r="H12403" t="s">
        <v>46</v>
      </c>
      <c r="I12403">
        <v>23727</v>
      </c>
      <c r="J12403" t="s">
        <v>499</v>
      </c>
      <c r="L12403">
        <v>259.51</v>
      </c>
      <c r="M12403">
        <v>254.14</v>
      </c>
      <c r="N12403">
        <v>12313</v>
      </c>
      <c r="O12403">
        <f>L12403-M12403</f>
        <v>5.3700000000000045</v>
      </c>
    </row>
    <row r="12404" spans="1:15" x14ac:dyDescent="0.25">
      <c r="A12404">
        <v>467889</v>
      </c>
      <c r="B12404" t="s">
        <v>44</v>
      </c>
      <c r="E12404">
        <v>46419</v>
      </c>
      <c r="F12404" t="s">
        <v>72</v>
      </c>
      <c r="G12404" t="s">
        <v>332</v>
      </c>
      <c r="H12404" t="s">
        <v>46</v>
      </c>
      <c r="I12404">
        <v>23727</v>
      </c>
      <c r="J12404" t="s">
        <v>499</v>
      </c>
      <c r="L12404">
        <v>259.51</v>
      </c>
      <c r="M12404">
        <v>254.14</v>
      </c>
      <c r="N12404">
        <v>12313</v>
      </c>
      <c r="O12404">
        <f>L12404-M12404</f>
        <v>5.3700000000000045</v>
      </c>
    </row>
    <row r="12405" spans="1:15" x14ac:dyDescent="0.25">
      <c r="A12405">
        <v>467890</v>
      </c>
      <c r="B12405" t="s">
        <v>44</v>
      </c>
      <c r="E12405">
        <v>46198</v>
      </c>
      <c r="F12405" t="s">
        <v>72</v>
      </c>
      <c r="G12405" t="s">
        <v>332</v>
      </c>
      <c r="H12405" t="s">
        <v>46</v>
      </c>
      <c r="I12405">
        <v>23727</v>
      </c>
      <c r="J12405" t="s">
        <v>499</v>
      </c>
      <c r="L12405">
        <v>259.51</v>
      </c>
      <c r="M12405">
        <v>254.14</v>
      </c>
      <c r="N12405">
        <v>12313</v>
      </c>
      <c r="O12405">
        <f>L12405-M12405</f>
        <v>5.3700000000000045</v>
      </c>
    </row>
    <row r="12406" spans="1:15" x14ac:dyDescent="0.25">
      <c r="A12406">
        <v>467915</v>
      </c>
      <c r="B12406" t="s">
        <v>44</v>
      </c>
      <c r="E12406">
        <v>46202</v>
      </c>
      <c r="F12406" t="s">
        <v>72</v>
      </c>
      <c r="G12406" t="s">
        <v>332</v>
      </c>
      <c r="H12406" t="s">
        <v>46</v>
      </c>
      <c r="I12406">
        <v>23727</v>
      </c>
      <c r="J12406" t="s">
        <v>499</v>
      </c>
      <c r="L12406">
        <v>259.51</v>
      </c>
      <c r="M12406">
        <v>254.14</v>
      </c>
      <c r="N12406">
        <v>12313</v>
      </c>
      <c r="O12406">
        <f>L12406-M12406</f>
        <v>5.3700000000000045</v>
      </c>
    </row>
    <row r="12407" spans="1:15" x14ac:dyDescent="0.25">
      <c r="A12407">
        <v>467916</v>
      </c>
      <c r="B12407" t="s">
        <v>44</v>
      </c>
      <c r="E12407">
        <v>46203</v>
      </c>
      <c r="F12407" t="s">
        <v>72</v>
      </c>
      <c r="G12407" t="s">
        <v>332</v>
      </c>
      <c r="H12407" t="s">
        <v>46</v>
      </c>
      <c r="I12407">
        <v>23727</v>
      </c>
      <c r="J12407" t="s">
        <v>499</v>
      </c>
      <c r="L12407">
        <v>259.51</v>
      </c>
      <c r="M12407">
        <v>254.14</v>
      </c>
      <c r="N12407">
        <v>12313</v>
      </c>
      <c r="O12407">
        <f>L12407-M12407</f>
        <v>5.3700000000000045</v>
      </c>
    </row>
    <row r="12408" spans="1:15" x14ac:dyDescent="0.25">
      <c r="A12408">
        <v>467917</v>
      </c>
      <c r="B12408" t="s">
        <v>44</v>
      </c>
      <c r="E12408">
        <v>46158</v>
      </c>
      <c r="F12408" t="s">
        <v>72</v>
      </c>
      <c r="G12408" t="s">
        <v>332</v>
      </c>
      <c r="H12408" t="s">
        <v>46</v>
      </c>
      <c r="I12408">
        <v>23727</v>
      </c>
      <c r="J12408" t="s">
        <v>499</v>
      </c>
      <c r="L12408">
        <v>259.51</v>
      </c>
      <c r="M12408">
        <v>254.14</v>
      </c>
      <c r="N12408">
        <v>12313</v>
      </c>
      <c r="O12408">
        <f>L12408-M12408</f>
        <v>5.3700000000000045</v>
      </c>
    </row>
    <row r="12409" spans="1:15" x14ac:dyDescent="0.25">
      <c r="A12409">
        <v>467918</v>
      </c>
      <c r="B12409" t="s">
        <v>44</v>
      </c>
      <c r="E12409">
        <v>46414</v>
      </c>
      <c r="F12409" t="s">
        <v>72</v>
      </c>
      <c r="G12409" t="s">
        <v>332</v>
      </c>
      <c r="H12409" t="s">
        <v>46</v>
      </c>
      <c r="I12409">
        <v>23727</v>
      </c>
      <c r="J12409" t="s">
        <v>499</v>
      </c>
      <c r="L12409">
        <v>259.51</v>
      </c>
      <c r="M12409">
        <v>254.14</v>
      </c>
      <c r="N12409">
        <v>12313</v>
      </c>
      <c r="O12409">
        <f>L12409-M12409</f>
        <v>5.3700000000000045</v>
      </c>
    </row>
    <row r="12410" spans="1:15" x14ac:dyDescent="0.25">
      <c r="A12410">
        <v>467919</v>
      </c>
      <c r="B12410" t="s">
        <v>44</v>
      </c>
      <c r="E12410">
        <v>46411</v>
      </c>
      <c r="F12410" t="s">
        <v>72</v>
      </c>
      <c r="G12410" t="s">
        <v>332</v>
      </c>
      <c r="H12410" t="s">
        <v>46</v>
      </c>
      <c r="I12410">
        <v>23727</v>
      </c>
      <c r="J12410" t="s">
        <v>499</v>
      </c>
      <c r="L12410">
        <v>259.51</v>
      </c>
      <c r="M12410">
        <v>254.14</v>
      </c>
      <c r="N12410">
        <v>12313</v>
      </c>
      <c r="O12410">
        <f>L12410-M12410</f>
        <v>5.3700000000000045</v>
      </c>
    </row>
    <row r="12411" spans="1:15" x14ac:dyDescent="0.25">
      <c r="A12411">
        <v>467920</v>
      </c>
      <c r="B12411" t="s">
        <v>44</v>
      </c>
      <c r="E12411">
        <v>46204</v>
      </c>
      <c r="F12411" t="s">
        <v>72</v>
      </c>
      <c r="G12411" t="s">
        <v>332</v>
      </c>
      <c r="H12411" t="s">
        <v>46</v>
      </c>
      <c r="I12411">
        <v>23727</v>
      </c>
      <c r="J12411" t="s">
        <v>499</v>
      </c>
      <c r="L12411">
        <v>259.51</v>
      </c>
      <c r="M12411">
        <v>254.14</v>
      </c>
      <c r="N12411">
        <v>12313</v>
      </c>
      <c r="O12411">
        <f>L12411-M12411</f>
        <v>5.3700000000000045</v>
      </c>
    </row>
    <row r="12412" spans="1:15" x14ac:dyDescent="0.25">
      <c r="A12412">
        <v>467921</v>
      </c>
      <c r="B12412" t="s">
        <v>44</v>
      </c>
      <c r="E12412">
        <v>46425</v>
      </c>
      <c r="F12412" t="s">
        <v>72</v>
      </c>
      <c r="G12412" t="s">
        <v>332</v>
      </c>
      <c r="H12412" t="s">
        <v>46</v>
      </c>
      <c r="I12412">
        <v>23727</v>
      </c>
      <c r="J12412" t="s">
        <v>499</v>
      </c>
      <c r="L12412">
        <v>259.51</v>
      </c>
      <c r="M12412">
        <v>254.14</v>
      </c>
      <c r="N12412">
        <v>12313</v>
      </c>
      <c r="O12412">
        <f>L12412-M12412</f>
        <v>5.3700000000000045</v>
      </c>
    </row>
    <row r="12413" spans="1:15" x14ac:dyDescent="0.25">
      <c r="A12413">
        <v>467922</v>
      </c>
      <c r="B12413" t="s">
        <v>44</v>
      </c>
      <c r="E12413">
        <v>45952</v>
      </c>
      <c r="F12413" t="s">
        <v>72</v>
      </c>
      <c r="G12413" t="s">
        <v>101</v>
      </c>
      <c r="H12413" t="s">
        <v>46</v>
      </c>
      <c r="I12413">
        <v>24712</v>
      </c>
      <c r="J12413" t="s">
        <v>499</v>
      </c>
      <c r="L12413">
        <v>259.51</v>
      </c>
      <c r="M12413">
        <v>254.14</v>
      </c>
      <c r="N12413">
        <v>12313</v>
      </c>
      <c r="O12413">
        <f>L12413-M12413</f>
        <v>5.3700000000000045</v>
      </c>
    </row>
    <row r="12414" spans="1:15" x14ac:dyDescent="0.25">
      <c r="A12414">
        <v>467923</v>
      </c>
      <c r="B12414" t="s">
        <v>44</v>
      </c>
      <c r="E12414">
        <v>46202</v>
      </c>
      <c r="F12414" t="s">
        <v>72</v>
      </c>
      <c r="G12414" t="s">
        <v>101</v>
      </c>
      <c r="H12414" t="s">
        <v>46</v>
      </c>
      <c r="I12414">
        <v>24712</v>
      </c>
      <c r="J12414" t="s">
        <v>499</v>
      </c>
      <c r="L12414">
        <v>259.51</v>
      </c>
      <c r="M12414">
        <v>254.14</v>
      </c>
      <c r="N12414">
        <v>12313</v>
      </c>
      <c r="O12414">
        <f>L12414-M12414</f>
        <v>5.3700000000000045</v>
      </c>
    </row>
    <row r="12415" spans="1:15" x14ac:dyDescent="0.25">
      <c r="A12415">
        <v>467924</v>
      </c>
      <c r="B12415" t="s">
        <v>44</v>
      </c>
      <c r="E12415">
        <v>46203</v>
      </c>
      <c r="F12415" t="s">
        <v>72</v>
      </c>
      <c r="G12415" t="s">
        <v>101</v>
      </c>
      <c r="H12415" t="s">
        <v>46</v>
      </c>
      <c r="I12415">
        <v>24712</v>
      </c>
      <c r="J12415" t="s">
        <v>499</v>
      </c>
      <c r="L12415">
        <v>259.51</v>
      </c>
      <c r="M12415">
        <v>254.14</v>
      </c>
      <c r="N12415">
        <v>12313</v>
      </c>
      <c r="O12415">
        <f>L12415-M12415</f>
        <v>5.3700000000000045</v>
      </c>
    </row>
    <row r="12416" spans="1:15" x14ac:dyDescent="0.25">
      <c r="A12416">
        <v>467925</v>
      </c>
      <c r="B12416" t="s">
        <v>44</v>
      </c>
      <c r="E12416">
        <v>46401</v>
      </c>
      <c r="F12416" t="s">
        <v>72</v>
      </c>
      <c r="G12416" t="s">
        <v>101</v>
      </c>
      <c r="H12416" t="s">
        <v>46</v>
      </c>
      <c r="I12416">
        <v>24712</v>
      </c>
      <c r="J12416" t="s">
        <v>499</v>
      </c>
      <c r="L12416">
        <v>259.51</v>
      </c>
      <c r="M12416">
        <v>254.14</v>
      </c>
      <c r="N12416">
        <v>12313</v>
      </c>
      <c r="O12416">
        <f>L12416-M12416</f>
        <v>5.3700000000000045</v>
      </c>
    </row>
    <row r="12417" spans="1:15" x14ac:dyDescent="0.25">
      <c r="A12417">
        <v>467926</v>
      </c>
      <c r="B12417" t="s">
        <v>44</v>
      </c>
      <c r="E12417">
        <v>46159</v>
      </c>
      <c r="F12417" t="s">
        <v>72</v>
      </c>
      <c r="G12417" t="s">
        <v>101</v>
      </c>
      <c r="H12417" t="s">
        <v>46</v>
      </c>
      <c r="I12417">
        <v>24712</v>
      </c>
      <c r="J12417" t="s">
        <v>499</v>
      </c>
      <c r="L12417">
        <v>259.51</v>
      </c>
      <c r="M12417">
        <v>254.14</v>
      </c>
      <c r="N12417">
        <v>12313</v>
      </c>
      <c r="O12417">
        <f>L12417-M12417</f>
        <v>5.3700000000000045</v>
      </c>
    </row>
    <row r="12418" spans="1:15" x14ac:dyDescent="0.25">
      <c r="A12418">
        <v>467927</v>
      </c>
      <c r="B12418" t="s">
        <v>44</v>
      </c>
      <c r="E12418">
        <v>46414</v>
      </c>
      <c r="F12418" t="s">
        <v>72</v>
      </c>
      <c r="G12418" t="s">
        <v>101</v>
      </c>
      <c r="H12418" t="s">
        <v>46</v>
      </c>
      <c r="I12418">
        <v>24712</v>
      </c>
      <c r="J12418" t="s">
        <v>499</v>
      </c>
      <c r="L12418">
        <v>259.51</v>
      </c>
      <c r="M12418">
        <v>254.14</v>
      </c>
      <c r="N12418">
        <v>12313</v>
      </c>
      <c r="O12418">
        <f>L12418-M12418</f>
        <v>5.3700000000000045</v>
      </c>
    </row>
    <row r="12419" spans="1:15" x14ac:dyDescent="0.25">
      <c r="A12419">
        <v>467928</v>
      </c>
      <c r="B12419" t="s">
        <v>44</v>
      </c>
      <c r="E12419">
        <v>46411</v>
      </c>
      <c r="F12419" t="s">
        <v>72</v>
      </c>
      <c r="G12419" t="s">
        <v>101</v>
      </c>
      <c r="H12419" t="s">
        <v>46</v>
      </c>
      <c r="I12419">
        <v>24712</v>
      </c>
      <c r="J12419" t="s">
        <v>499</v>
      </c>
      <c r="L12419">
        <v>259.51</v>
      </c>
      <c r="M12419">
        <v>254.14</v>
      </c>
      <c r="N12419">
        <v>12313</v>
      </c>
      <c r="O12419">
        <f>L12419-M12419</f>
        <v>5.3700000000000045</v>
      </c>
    </row>
    <row r="12420" spans="1:15" x14ac:dyDescent="0.25">
      <c r="A12420">
        <v>467929</v>
      </c>
      <c r="B12420" t="s">
        <v>44</v>
      </c>
      <c r="E12420">
        <v>46177</v>
      </c>
      <c r="F12420" t="s">
        <v>72</v>
      </c>
      <c r="G12420" t="s">
        <v>101</v>
      </c>
      <c r="H12420" t="s">
        <v>46</v>
      </c>
      <c r="I12420">
        <v>24712</v>
      </c>
      <c r="J12420" t="s">
        <v>499</v>
      </c>
      <c r="L12420">
        <v>259.51</v>
      </c>
      <c r="M12420">
        <v>254.14</v>
      </c>
      <c r="N12420">
        <v>12313</v>
      </c>
      <c r="O12420">
        <f>L12420-M12420</f>
        <v>5.3700000000000045</v>
      </c>
    </row>
    <row r="12421" spans="1:15" x14ac:dyDescent="0.25">
      <c r="A12421">
        <v>467930</v>
      </c>
      <c r="B12421" t="s">
        <v>44</v>
      </c>
      <c r="E12421">
        <v>46175</v>
      </c>
      <c r="F12421" t="s">
        <v>72</v>
      </c>
      <c r="G12421" t="s">
        <v>101</v>
      </c>
      <c r="H12421" t="s">
        <v>46</v>
      </c>
      <c r="I12421">
        <v>24712</v>
      </c>
      <c r="J12421" t="s">
        <v>499</v>
      </c>
      <c r="L12421">
        <v>259.51</v>
      </c>
      <c r="M12421">
        <v>254.14</v>
      </c>
      <c r="N12421">
        <v>12313</v>
      </c>
      <c r="O12421">
        <f>L12421-M12421</f>
        <v>5.3700000000000045</v>
      </c>
    </row>
    <row r="12422" spans="1:15" x14ac:dyDescent="0.25">
      <c r="A12422">
        <v>467931</v>
      </c>
      <c r="B12422" t="s">
        <v>44</v>
      </c>
      <c r="E12422">
        <v>46174</v>
      </c>
      <c r="F12422" t="s">
        <v>72</v>
      </c>
      <c r="G12422" t="s">
        <v>101</v>
      </c>
      <c r="H12422" t="s">
        <v>46</v>
      </c>
      <c r="I12422">
        <v>24712</v>
      </c>
      <c r="J12422" t="s">
        <v>499</v>
      </c>
      <c r="L12422">
        <v>259.51</v>
      </c>
      <c r="M12422">
        <v>254.14</v>
      </c>
      <c r="N12422">
        <v>12313</v>
      </c>
      <c r="O12422">
        <f>L12422-M12422</f>
        <v>5.3700000000000045</v>
      </c>
    </row>
    <row r="12423" spans="1:15" x14ac:dyDescent="0.25">
      <c r="A12423">
        <v>467932</v>
      </c>
      <c r="B12423" t="s">
        <v>44</v>
      </c>
      <c r="E12423">
        <v>46513</v>
      </c>
      <c r="F12423" t="s">
        <v>72</v>
      </c>
      <c r="G12423" t="s">
        <v>101</v>
      </c>
      <c r="H12423" t="s">
        <v>46</v>
      </c>
      <c r="I12423">
        <v>24712</v>
      </c>
      <c r="J12423" t="s">
        <v>499</v>
      </c>
      <c r="L12423">
        <v>259.51</v>
      </c>
      <c r="M12423">
        <v>254.14</v>
      </c>
      <c r="N12423">
        <v>12313</v>
      </c>
      <c r="O12423">
        <f>L12423-M12423</f>
        <v>5.3700000000000045</v>
      </c>
    </row>
    <row r="12424" spans="1:15" x14ac:dyDescent="0.25">
      <c r="A12424">
        <v>467933</v>
      </c>
      <c r="B12424" t="s">
        <v>44</v>
      </c>
      <c r="E12424">
        <v>46170</v>
      </c>
      <c r="F12424" t="s">
        <v>72</v>
      </c>
      <c r="G12424" t="s">
        <v>85</v>
      </c>
      <c r="H12424" t="s">
        <v>46</v>
      </c>
      <c r="I12424">
        <v>23777</v>
      </c>
      <c r="J12424" t="s">
        <v>499</v>
      </c>
      <c r="L12424">
        <v>259.51</v>
      </c>
      <c r="M12424">
        <v>254.14</v>
      </c>
      <c r="N12424">
        <v>12313</v>
      </c>
      <c r="O12424">
        <f>L12424-M12424</f>
        <v>5.3700000000000045</v>
      </c>
    </row>
    <row r="12425" spans="1:15" x14ac:dyDescent="0.25">
      <c r="A12425">
        <v>467934</v>
      </c>
      <c r="B12425" t="s">
        <v>44</v>
      </c>
      <c r="E12425">
        <v>46183</v>
      </c>
      <c r="F12425" t="s">
        <v>72</v>
      </c>
      <c r="G12425" t="s">
        <v>85</v>
      </c>
      <c r="H12425" t="s">
        <v>46</v>
      </c>
      <c r="I12425">
        <v>23777</v>
      </c>
      <c r="J12425" t="s">
        <v>499</v>
      </c>
      <c r="L12425">
        <v>259.51</v>
      </c>
      <c r="M12425">
        <v>254.14</v>
      </c>
      <c r="N12425">
        <v>12313</v>
      </c>
      <c r="O12425">
        <f>L12425-M12425</f>
        <v>5.3700000000000045</v>
      </c>
    </row>
    <row r="12426" spans="1:15" x14ac:dyDescent="0.25">
      <c r="A12426">
        <v>467935</v>
      </c>
      <c r="B12426" t="s">
        <v>44</v>
      </c>
      <c r="E12426">
        <v>45952</v>
      </c>
      <c r="F12426" t="s">
        <v>72</v>
      </c>
      <c r="G12426" t="s">
        <v>85</v>
      </c>
      <c r="H12426" t="s">
        <v>46</v>
      </c>
      <c r="I12426">
        <v>23777</v>
      </c>
      <c r="J12426" t="s">
        <v>499</v>
      </c>
      <c r="L12426">
        <v>259.51</v>
      </c>
      <c r="M12426">
        <v>254.14</v>
      </c>
      <c r="N12426">
        <v>12313</v>
      </c>
      <c r="O12426">
        <f>L12426-M12426</f>
        <v>5.3700000000000045</v>
      </c>
    </row>
    <row r="12427" spans="1:15" x14ac:dyDescent="0.25">
      <c r="A12427">
        <v>467936</v>
      </c>
      <c r="B12427" t="s">
        <v>44</v>
      </c>
      <c r="E12427">
        <v>46426</v>
      </c>
      <c r="F12427" t="s">
        <v>72</v>
      </c>
      <c r="G12427" t="s">
        <v>85</v>
      </c>
      <c r="H12427" t="s">
        <v>46</v>
      </c>
      <c r="I12427">
        <v>23777</v>
      </c>
      <c r="J12427" t="s">
        <v>499</v>
      </c>
      <c r="L12427">
        <v>259.51</v>
      </c>
      <c r="M12427">
        <v>254.14</v>
      </c>
      <c r="N12427">
        <v>12313</v>
      </c>
      <c r="O12427">
        <f>L12427-M12427</f>
        <v>5.3700000000000045</v>
      </c>
    </row>
    <row r="12428" spans="1:15" x14ac:dyDescent="0.25">
      <c r="A12428">
        <v>467937</v>
      </c>
      <c r="B12428" t="s">
        <v>44</v>
      </c>
      <c r="E12428">
        <v>46202</v>
      </c>
      <c r="F12428" t="s">
        <v>72</v>
      </c>
      <c r="G12428" t="s">
        <v>85</v>
      </c>
      <c r="H12428" t="s">
        <v>46</v>
      </c>
      <c r="I12428">
        <v>23777</v>
      </c>
      <c r="J12428" t="s">
        <v>499</v>
      </c>
      <c r="L12428">
        <v>259.51</v>
      </c>
      <c r="M12428">
        <v>254.14</v>
      </c>
      <c r="N12428">
        <v>12313</v>
      </c>
      <c r="O12428">
        <f>L12428-M12428</f>
        <v>5.3700000000000045</v>
      </c>
    </row>
    <row r="12429" spans="1:15" x14ac:dyDescent="0.25">
      <c r="A12429">
        <v>467938</v>
      </c>
      <c r="B12429" t="s">
        <v>44</v>
      </c>
      <c r="E12429">
        <v>46203</v>
      </c>
      <c r="F12429" t="s">
        <v>72</v>
      </c>
      <c r="G12429" t="s">
        <v>85</v>
      </c>
      <c r="H12429" t="s">
        <v>46</v>
      </c>
      <c r="I12429">
        <v>23777</v>
      </c>
      <c r="J12429" t="s">
        <v>499</v>
      </c>
      <c r="L12429">
        <v>259.51</v>
      </c>
      <c r="M12429">
        <v>254.14</v>
      </c>
      <c r="N12429">
        <v>12313</v>
      </c>
      <c r="O12429">
        <f>L12429-M12429</f>
        <v>5.3700000000000045</v>
      </c>
    </row>
    <row r="12430" spans="1:15" x14ac:dyDescent="0.25">
      <c r="A12430">
        <v>467939</v>
      </c>
      <c r="B12430" t="s">
        <v>44</v>
      </c>
      <c r="E12430">
        <v>46158</v>
      </c>
      <c r="F12430" t="s">
        <v>72</v>
      </c>
      <c r="G12430" t="s">
        <v>85</v>
      </c>
      <c r="H12430" t="s">
        <v>46</v>
      </c>
      <c r="I12430">
        <v>23777</v>
      </c>
      <c r="J12430" t="s">
        <v>499</v>
      </c>
      <c r="L12430">
        <v>259.51</v>
      </c>
      <c r="M12430">
        <v>254.14</v>
      </c>
      <c r="N12430">
        <v>12313</v>
      </c>
      <c r="O12430">
        <f>L12430-M12430</f>
        <v>5.3700000000000045</v>
      </c>
    </row>
    <row r="12431" spans="1:15" x14ac:dyDescent="0.25">
      <c r="A12431">
        <v>467940</v>
      </c>
      <c r="B12431" t="s">
        <v>44</v>
      </c>
      <c r="E12431">
        <v>46159</v>
      </c>
      <c r="F12431" t="s">
        <v>72</v>
      </c>
      <c r="G12431" t="s">
        <v>85</v>
      </c>
      <c r="H12431" t="s">
        <v>46</v>
      </c>
      <c r="I12431">
        <v>23777</v>
      </c>
      <c r="J12431" t="s">
        <v>499</v>
      </c>
      <c r="L12431">
        <v>259.51</v>
      </c>
      <c r="M12431">
        <v>254.14</v>
      </c>
      <c r="N12431">
        <v>12313</v>
      </c>
      <c r="O12431">
        <f>L12431-M12431</f>
        <v>5.3700000000000045</v>
      </c>
    </row>
    <row r="12432" spans="1:15" x14ac:dyDescent="0.25">
      <c r="A12432">
        <v>467941</v>
      </c>
      <c r="B12432" t="s">
        <v>44</v>
      </c>
      <c r="E12432">
        <v>46422</v>
      </c>
      <c r="F12432" t="s">
        <v>72</v>
      </c>
      <c r="G12432" t="s">
        <v>85</v>
      </c>
      <c r="H12432" t="s">
        <v>46</v>
      </c>
      <c r="I12432">
        <v>23777</v>
      </c>
      <c r="J12432" t="s">
        <v>499</v>
      </c>
      <c r="L12432">
        <v>259.51</v>
      </c>
      <c r="M12432">
        <v>254.14</v>
      </c>
      <c r="N12432">
        <v>12313</v>
      </c>
      <c r="O12432">
        <f>L12432-M12432</f>
        <v>5.3700000000000045</v>
      </c>
    </row>
    <row r="12433" spans="1:15" x14ac:dyDescent="0.25">
      <c r="A12433">
        <v>467942</v>
      </c>
      <c r="B12433" t="s">
        <v>44</v>
      </c>
      <c r="E12433">
        <v>46427</v>
      </c>
      <c r="F12433" t="s">
        <v>72</v>
      </c>
      <c r="G12433" t="s">
        <v>85</v>
      </c>
      <c r="H12433" t="s">
        <v>46</v>
      </c>
      <c r="I12433">
        <v>23777</v>
      </c>
      <c r="J12433" t="s">
        <v>499</v>
      </c>
      <c r="L12433">
        <v>259.51</v>
      </c>
      <c r="M12433">
        <v>254.14</v>
      </c>
      <c r="N12433">
        <v>12313</v>
      </c>
      <c r="O12433">
        <f>L12433-M12433</f>
        <v>5.3700000000000045</v>
      </c>
    </row>
    <row r="12434" spans="1:15" x14ac:dyDescent="0.25">
      <c r="A12434">
        <v>467943</v>
      </c>
      <c r="B12434" t="s">
        <v>44</v>
      </c>
      <c r="E12434">
        <v>46414</v>
      </c>
      <c r="F12434" t="s">
        <v>72</v>
      </c>
      <c r="G12434" t="s">
        <v>85</v>
      </c>
      <c r="H12434" t="s">
        <v>46</v>
      </c>
      <c r="I12434">
        <v>23777</v>
      </c>
      <c r="J12434" t="s">
        <v>499</v>
      </c>
      <c r="L12434">
        <v>259.51</v>
      </c>
      <c r="M12434">
        <v>254.14</v>
      </c>
      <c r="N12434">
        <v>12313</v>
      </c>
      <c r="O12434">
        <f>L12434-M12434</f>
        <v>5.3700000000000045</v>
      </c>
    </row>
    <row r="12435" spans="1:15" x14ac:dyDescent="0.25">
      <c r="A12435">
        <v>467944</v>
      </c>
      <c r="B12435" t="s">
        <v>44</v>
      </c>
      <c r="E12435">
        <v>46411</v>
      </c>
      <c r="F12435" t="s">
        <v>72</v>
      </c>
      <c r="G12435" t="s">
        <v>85</v>
      </c>
      <c r="H12435" t="s">
        <v>46</v>
      </c>
      <c r="I12435">
        <v>23777</v>
      </c>
      <c r="J12435" t="s">
        <v>499</v>
      </c>
      <c r="L12435">
        <v>259.51</v>
      </c>
      <c r="M12435">
        <v>254.14</v>
      </c>
      <c r="N12435">
        <v>12313</v>
      </c>
      <c r="O12435">
        <f>L12435-M12435</f>
        <v>5.3700000000000045</v>
      </c>
    </row>
    <row r="12436" spans="1:15" x14ac:dyDescent="0.25">
      <c r="A12436">
        <v>467945</v>
      </c>
      <c r="B12436" t="s">
        <v>44</v>
      </c>
      <c r="E12436">
        <v>46176</v>
      </c>
      <c r="F12436" t="s">
        <v>72</v>
      </c>
      <c r="G12436" t="s">
        <v>85</v>
      </c>
      <c r="H12436" t="s">
        <v>46</v>
      </c>
      <c r="I12436">
        <v>23777</v>
      </c>
      <c r="J12436" t="s">
        <v>499</v>
      </c>
      <c r="L12436">
        <v>259.51</v>
      </c>
      <c r="M12436">
        <v>254.14</v>
      </c>
      <c r="N12436">
        <v>12313</v>
      </c>
      <c r="O12436">
        <f>L12436-M12436</f>
        <v>5.3700000000000045</v>
      </c>
    </row>
    <row r="12437" spans="1:15" x14ac:dyDescent="0.25">
      <c r="A12437">
        <v>467946</v>
      </c>
      <c r="B12437" t="s">
        <v>44</v>
      </c>
      <c r="E12437">
        <v>46425</v>
      </c>
      <c r="F12437" t="s">
        <v>72</v>
      </c>
      <c r="G12437" t="s">
        <v>85</v>
      </c>
      <c r="H12437" t="s">
        <v>46</v>
      </c>
      <c r="I12437">
        <v>23777</v>
      </c>
      <c r="J12437" t="s">
        <v>499</v>
      </c>
      <c r="L12437">
        <v>259.51</v>
      </c>
      <c r="M12437">
        <v>254.14</v>
      </c>
      <c r="N12437">
        <v>12313</v>
      </c>
      <c r="O12437">
        <f>L12437-M12437</f>
        <v>5.3700000000000045</v>
      </c>
    </row>
    <row r="12438" spans="1:15" x14ac:dyDescent="0.25">
      <c r="A12438">
        <v>468001</v>
      </c>
      <c r="B12438" t="s">
        <v>44</v>
      </c>
      <c r="E12438">
        <v>45952</v>
      </c>
      <c r="F12438" t="s">
        <v>72</v>
      </c>
      <c r="G12438" t="s">
        <v>97</v>
      </c>
      <c r="H12438" t="s">
        <v>46</v>
      </c>
      <c r="I12438">
        <v>23919</v>
      </c>
      <c r="J12438" t="s">
        <v>499</v>
      </c>
      <c r="L12438">
        <v>259.51</v>
      </c>
      <c r="M12438">
        <v>254.14</v>
      </c>
      <c r="N12438">
        <v>12313</v>
      </c>
      <c r="O12438">
        <f>L12438-M12438</f>
        <v>5.3700000000000045</v>
      </c>
    </row>
    <row r="12439" spans="1:15" x14ac:dyDescent="0.25">
      <c r="A12439">
        <v>468002</v>
      </c>
      <c r="B12439" t="s">
        <v>44</v>
      </c>
      <c r="E12439">
        <v>46202</v>
      </c>
      <c r="F12439" t="s">
        <v>72</v>
      </c>
      <c r="G12439" t="s">
        <v>97</v>
      </c>
      <c r="H12439" t="s">
        <v>46</v>
      </c>
      <c r="I12439">
        <v>23919</v>
      </c>
      <c r="J12439" t="s">
        <v>499</v>
      </c>
      <c r="L12439">
        <v>259.51</v>
      </c>
      <c r="M12439">
        <v>254.14</v>
      </c>
      <c r="N12439">
        <v>12313</v>
      </c>
      <c r="O12439">
        <f>L12439-M12439</f>
        <v>5.3700000000000045</v>
      </c>
    </row>
    <row r="12440" spans="1:15" x14ac:dyDescent="0.25">
      <c r="A12440">
        <v>468003</v>
      </c>
      <c r="B12440" t="s">
        <v>44</v>
      </c>
      <c r="E12440">
        <v>46158</v>
      </c>
      <c r="F12440" t="s">
        <v>72</v>
      </c>
      <c r="G12440" t="s">
        <v>97</v>
      </c>
      <c r="H12440" t="s">
        <v>46</v>
      </c>
      <c r="I12440">
        <v>23919</v>
      </c>
      <c r="J12440" t="s">
        <v>499</v>
      </c>
      <c r="L12440">
        <v>259.51</v>
      </c>
      <c r="M12440">
        <v>254.14</v>
      </c>
      <c r="N12440">
        <v>12313</v>
      </c>
      <c r="O12440">
        <f>L12440-M12440</f>
        <v>5.3700000000000045</v>
      </c>
    </row>
    <row r="12441" spans="1:15" x14ac:dyDescent="0.25">
      <c r="A12441">
        <v>468004</v>
      </c>
      <c r="B12441" t="s">
        <v>44</v>
      </c>
      <c r="E12441">
        <v>46159</v>
      </c>
      <c r="F12441" t="s">
        <v>72</v>
      </c>
      <c r="G12441" t="s">
        <v>97</v>
      </c>
      <c r="H12441" t="s">
        <v>46</v>
      </c>
      <c r="I12441">
        <v>23919</v>
      </c>
      <c r="J12441" t="s">
        <v>499</v>
      </c>
      <c r="L12441">
        <v>259.51</v>
      </c>
      <c r="M12441">
        <v>254.14</v>
      </c>
      <c r="N12441">
        <v>12313</v>
      </c>
      <c r="O12441">
        <f>L12441-M12441</f>
        <v>5.3700000000000045</v>
      </c>
    </row>
    <row r="12442" spans="1:15" x14ac:dyDescent="0.25">
      <c r="A12442">
        <v>468005</v>
      </c>
      <c r="B12442" t="s">
        <v>44</v>
      </c>
      <c r="E12442">
        <v>46406</v>
      </c>
      <c r="F12442" t="s">
        <v>72</v>
      </c>
      <c r="G12442" t="s">
        <v>97</v>
      </c>
      <c r="H12442" t="s">
        <v>46</v>
      </c>
      <c r="I12442">
        <v>23919</v>
      </c>
      <c r="J12442" t="s">
        <v>499</v>
      </c>
      <c r="L12442">
        <v>259.51</v>
      </c>
      <c r="M12442">
        <v>254.14</v>
      </c>
      <c r="N12442">
        <v>12313</v>
      </c>
      <c r="O12442">
        <f>L12442-M12442</f>
        <v>5.3700000000000045</v>
      </c>
    </row>
    <row r="12443" spans="1:15" x14ac:dyDescent="0.25">
      <c r="A12443">
        <v>468006</v>
      </c>
      <c r="B12443" t="s">
        <v>44</v>
      </c>
      <c r="E12443">
        <v>46427</v>
      </c>
      <c r="F12443" t="s">
        <v>72</v>
      </c>
      <c r="G12443" t="s">
        <v>97</v>
      </c>
      <c r="H12443" t="s">
        <v>46</v>
      </c>
      <c r="I12443">
        <v>23919</v>
      </c>
      <c r="J12443" t="s">
        <v>499</v>
      </c>
      <c r="L12443">
        <v>259.51</v>
      </c>
      <c r="M12443">
        <v>254.14</v>
      </c>
      <c r="N12443">
        <v>12313</v>
      </c>
      <c r="O12443">
        <f>L12443-M12443</f>
        <v>5.3700000000000045</v>
      </c>
    </row>
    <row r="12444" spans="1:15" x14ac:dyDescent="0.25">
      <c r="A12444">
        <v>468007</v>
      </c>
      <c r="B12444" t="s">
        <v>44</v>
      </c>
      <c r="E12444">
        <v>46414</v>
      </c>
      <c r="F12444" t="s">
        <v>72</v>
      </c>
      <c r="G12444" t="s">
        <v>97</v>
      </c>
      <c r="H12444" t="s">
        <v>46</v>
      </c>
      <c r="I12444">
        <v>23919</v>
      </c>
      <c r="J12444" t="s">
        <v>499</v>
      </c>
      <c r="L12444">
        <v>259.51</v>
      </c>
      <c r="M12444">
        <v>254.14</v>
      </c>
      <c r="N12444">
        <v>12313</v>
      </c>
      <c r="O12444">
        <f>L12444-M12444</f>
        <v>5.3700000000000045</v>
      </c>
    </row>
    <row r="12445" spans="1:15" x14ac:dyDescent="0.25">
      <c r="A12445">
        <v>468008</v>
      </c>
      <c r="B12445" t="s">
        <v>44</v>
      </c>
      <c r="E12445">
        <v>46411</v>
      </c>
      <c r="F12445" t="s">
        <v>72</v>
      </c>
      <c r="G12445" t="s">
        <v>97</v>
      </c>
      <c r="H12445" t="s">
        <v>46</v>
      </c>
      <c r="I12445">
        <v>23919</v>
      </c>
      <c r="J12445" t="s">
        <v>499</v>
      </c>
      <c r="L12445">
        <v>259.51</v>
      </c>
      <c r="M12445">
        <v>254.14</v>
      </c>
      <c r="N12445">
        <v>12313</v>
      </c>
      <c r="O12445">
        <f>L12445-M12445</f>
        <v>5.3700000000000045</v>
      </c>
    </row>
    <row r="12446" spans="1:15" x14ac:dyDescent="0.25">
      <c r="A12446">
        <v>468009</v>
      </c>
      <c r="B12446" t="s">
        <v>44</v>
      </c>
      <c r="E12446">
        <v>46177</v>
      </c>
      <c r="F12446" t="s">
        <v>72</v>
      </c>
      <c r="G12446" t="s">
        <v>97</v>
      </c>
      <c r="H12446" t="s">
        <v>46</v>
      </c>
      <c r="I12446">
        <v>23919</v>
      </c>
      <c r="J12446" t="s">
        <v>499</v>
      </c>
      <c r="L12446">
        <v>259.51</v>
      </c>
      <c r="M12446">
        <v>254.14</v>
      </c>
      <c r="N12446">
        <v>12313</v>
      </c>
      <c r="O12446">
        <f>L12446-M12446</f>
        <v>5.3700000000000045</v>
      </c>
    </row>
    <row r="12447" spans="1:15" x14ac:dyDescent="0.25">
      <c r="A12447">
        <v>468010</v>
      </c>
      <c r="B12447" t="s">
        <v>44</v>
      </c>
      <c r="E12447">
        <v>46174</v>
      </c>
      <c r="F12447" t="s">
        <v>72</v>
      </c>
      <c r="G12447" t="s">
        <v>97</v>
      </c>
      <c r="H12447" t="s">
        <v>46</v>
      </c>
      <c r="I12447">
        <v>23919</v>
      </c>
      <c r="J12447" t="s">
        <v>499</v>
      </c>
      <c r="L12447">
        <v>259.51</v>
      </c>
      <c r="M12447">
        <v>254.14</v>
      </c>
      <c r="N12447">
        <v>12313</v>
      </c>
      <c r="O12447">
        <f>L12447-M12447</f>
        <v>5.3700000000000045</v>
      </c>
    </row>
    <row r="12448" spans="1:15" x14ac:dyDescent="0.25">
      <c r="A12448">
        <v>468011</v>
      </c>
      <c r="B12448" t="s">
        <v>44</v>
      </c>
      <c r="E12448">
        <v>46174</v>
      </c>
      <c r="F12448" t="s">
        <v>72</v>
      </c>
      <c r="G12448" t="s">
        <v>97</v>
      </c>
      <c r="H12448" t="s">
        <v>46</v>
      </c>
      <c r="I12448">
        <v>23919</v>
      </c>
      <c r="J12448" t="s">
        <v>499</v>
      </c>
      <c r="L12448">
        <v>259.51</v>
      </c>
      <c r="M12448">
        <v>254.14</v>
      </c>
      <c r="N12448">
        <v>12313</v>
      </c>
      <c r="O12448">
        <f>L12448-M12448</f>
        <v>5.3700000000000045</v>
      </c>
    </row>
    <row r="12449" spans="1:15" x14ac:dyDescent="0.25">
      <c r="A12449">
        <v>468012</v>
      </c>
      <c r="B12449" t="s">
        <v>44</v>
      </c>
      <c r="E12449">
        <v>46414</v>
      </c>
      <c r="F12449" t="s">
        <v>72</v>
      </c>
      <c r="G12449" t="s">
        <v>97</v>
      </c>
      <c r="H12449" t="s">
        <v>46</v>
      </c>
      <c r="I12449">
        <v>23919</v>
      </c>
      <c r="J12449" t="s">
        <v>499</v>
      </c>
      <c r="L12449">
        <v>259.51</v>
      </c>
      <c r="M12449">
        <v>254.14</v>
      </c>
      <c r="N12449">
        <v>12313</v>
      </c>
      <c r="O12449">
        <f>L12449-M12449</f>
        <v>5.3700000000000045</v>
      </c>
    </row>
    <row r="12450" spans="1:15" x14ac:dyDescent="0.25">
      <c r="A12450">
        <v>468013</v>
      </c>
      <c r="B12450" t="s">
        <v>44</v>
      </c>
      <c r="E12450">
        <v>46411</v>
      </c>
      <c r="F12450" t="s">
        <v>72</v>
      </c>
      <c r="G12450" t="s">
        <v>97</v>
      </c>
      <c r="H12450" t="s">
        <v>46</v>
      </c>
      <c r="I12450">
        <v>23919</v>
      </c>
      <c r="J12450" t="s">
        <v>499</v>
      </c>
      <c r="L12450">
        <v>259.51</v>
      </c>
      <c r="M12450">
        <v>254.14</v>
      </c>
      <c r="N12450">
        <v>12313</v>
      </c>
      <c r="O12450">
        <f>L12450-M12450</f>
        <v>5.3700000000000045</v>
      </c>
    </row>
    <row r="12451" spans="1:15" x14ac:dyDescent="0.25">
      <c r="A12451">
        <v>468014</v>
      </c>
      <c r="B12451" t="s">
        <v>44</v>
      </c>
      <c r="E12451">
        <v>46204</v>
      </c>
      <c r="F12451" t="s">
        <v>72</v>
      </c>
      <c r="G12451" t="s">
        <v>97</v>
      </c>
      <c r="H12451" t="s">
        <v>46</v>
      </c>
      <c r="I12451">
        <v>23919</v>
      </c>
      <c r="J12451" t="s">
        <v>499</v>
      </c>
      <c r="L12451">
        <v>259.51</v>
      </c>
      <c r="M12451">
        <v>254.14</v>
      </c>
      <c r="N12451">
        <v>12313</v>
      </c>
      <c r="O12451">
        <f>L12451-M12451</f>
        <v>5.3700000000000045</v>
      </c>
    </row>
    <row r="12452" spans="1:15" x14ac:dyDescent="0.25">
      <c r="A12452">
        <v>468015</v>
      </c>
      <c r="B12452" t="s">
        <v>44</v>
      </c>
      <c r="E12452">
        <v>46177</v>
      </c>
      <c r="F12452" t="s">
        <v>72</v>
      </c>
      <c r="G12452" t="s">
        <v>97</v>
      </c>
      <c r="H12452" t="s">
        <v>46</v>
      </c>
      <c r="I12452">
        <v>23919</v>
      </c>
      <c r="J12452" t="s">
        <v>499</v>
      </c>
      <c r="L12452">
        <v>259.51</v>
      </c>
      <c r="M12452">
        <v>254.14</v>
      </c>
      <c r="N12452">
        <v>12313</v>
      </c>
      <c r="O12452">
        <f>L12452-M12452</f>
        <v>5.3700000000000045</v>
      </c>
    </row>
    <row r="12453" spans="1:15" x14ac:dyDescent="0.25">
      <c r="A12453">
        <v>468016</v>
      </c>
      <c r="B12453" t="s">
        <v>44</v>
      </c>
      <c r="E12453">
        <v>46175</v>
      </c>
      <c r="F12453" t="s">
        <v>72</v>
      </c>
      <c r="G12453" t="s">
        <v>97</v>
      </c>
      <c r="H12453" t="s">
        <v>46</v>
      </c>
      <c r="I12453">
        <v>23919</v>
      </c>
      <c r="J12453" t="s">
        <v>499</v>
      </c>
      <c r="L12453">
        <v>259.51</v>
      </c>
      <c r="M12453">
        <v>254.14</v>
      </c>
      <c r="N12453">
        <v>12313</v>
      </c>
      <c r="O12453">
        <f>L12453-M12453</f>
        <v>5.3700000000000045</v>
      </c>
    </row>
    <row r="12454" spans="1:15" x14ac:dyDescent="0.25">
      <c r="A12454">
        <v>468017</v>
      </c>
      <c r="B12454" t="s">
        <v>44</v>
      </c>
      <c r="E12454">
        <v>46170</v>
      </c>
      <c r="G12454" t="s">
        <v>97</v>
      </c>
      <c r="H12454" t="s">
        <v>46</v>
      </c>
      <c r="I12454">
        <v>23919</v>
      </c>
      <c r="J12454" t="s">
        <v>499</v>
      </c>
      <c r="L12454">
        <v>259.51</v>
      </c>
      <c r="M12454">
        <v>254.14</v>
      </c>
      <c r="N12454">
        <v>12313</v>
      </c>
      <c r="O12454">
        <f>L12454-M12454</f>
        <v>5.3700000000000045</v>
      </c>
    </row>
    <row r="12455" spans="1:15" x14ac:dyDescent="0.25">
      <c r="A12455">
        <v>468018</v>
      </c>
      <c r="B12455" t="s">
        <v>44</v>
      </c>
      <c r="E12455">
        <v>45952</v>
      </c>
      <c r="G12455" t="s">
        <v>97</v>
      </c>
      <c r="H12455" t="s">
        <v>46</v>
      </c>
      <c r="I12455">
        <v>23919</v>
      </c>
      <c r="J12455" t="s">
        <v>499</v>
      </c>
      <c r="L12455">
        <v>259.51</v>
      </c>
      <c r="M12455">
        <v>254.14</v>
      </c>
      <c r="N12455">
        <v>12313</v>
      </c>
      <c r="O12455">
        <f>L12455-M12455</f>
        <v>5.3700000000000045</v>
      </c>
    </row>
    <row r="12456" spans="1:15" x14ac:dyDescent="0.25">
      <c r="A12456">
        <v>468019</v>
      </c>
      <c r="B12456" t="s">
        <v>44</v>
      </c>
      <c r="E12456">
        <v>46428</v>
      </c>
      <c r="G12456" t="s">
        <v>97</v>
      </c>
      <c r="H12456" t="s">
        <v>46</v>
      </c>
      <c r="I12456">
        <v>23919</v>
      </c>
      <c r="J12456" t="s">
        <v>499</v>
      </c>
      <c r="L12456">
        <v>259.51</v>
      </c>
      <c r="M12456">
        <v>254.14</v>
      </c>
      <c r="N12456">
        <v>12313</v>
      </c>
      <c r="O12456">
        <f>L12456-M12456</f>
        <v>5.3700000000000045</v>
      </c>
    </row>
    <row r="12457" spans="1:15" x14ac:dyDescent="0.25">
      <c r="A12457">
        <v>468020</v>
      </c>
      <c r="B12457" t="s">
        <v>44</v>
      </c>
      <c r="E12457">
        <v>46198</v>
      </c>
      <c r="G12457" t="s">
        <v>97</v>
      </c>
      <c r="H12457" t="s">
        <v>46</v>
      </c>
      <c r="I12457">
        <v>23919</v>
      </c>
      <c r="J12457" t="s">
        <v>499</v>
      </c>
      <c r="L12457">
        <v>259.51</v>
      </c>
      <c r="M12457">
        <v>254.14</v>
      </c>
      <c r="N12457">
        <v>12313</v>
      </c>
      <c r="O12457">
        <f>L12457-M12457</f>
        <v>5.3700000000000045</v>
      </c>
    </row>
    <row r="12458" spans="1:15" x14ac:dyDescent="0.25">
      <c r="A12458">
        <v>468021</v>
      </c>
      <c r="B12458" t="s">
        <v>44</v>
      </c>
      <c r="E12458">
        <v>46158</v>
      </c>
      <c r="G12458" t="s">
        <v>97</v>
      </c>
      <c r="H12458" t="s">
        <v>46</v>
      </c>
      <c r="I12458">
        <v>23919</v>
      </c>
      <c r="J12458" t="s">
        <v>499</v>
      </c>
      <c r="L12458">
        <v>259.51</v>
      </c>
      <c r="M12458">
        <v>254.14</v>
      </c>
      <c r="N12458">
        <v>12313</v>
      </c>
      <c r="O12458">
        <f>L12458-M12458</f>
        <v>5.3700000000000045</v>
      </c>
    </row>
    <row r="12459" spans="1:15" x14ac:dyDescent="0.25">
      <c r="A12459">
        <v>468022</v>
      </c>
      <c r="B12459" t="s">
        <v>44</v>
      </c>
      <c r="E12459">
        <v>46159</v>
      </c>
      <c r="G12459" t="s">
        <v>97</v>
      </c>
      <c r="H12459" t="s">
        <v>46</v>
      </c>
      <c r="I12459">
        <v>23919</v>
      </c>
      <c r="J12459" t="s">
        <v>499</v>
      </c>
      <c r="L12459">
        <v>259.51</v>
      </c>
      <c r="M12459">
        <v>254.14</v>
      </c>
      <c r="N12459">
        <v>12313</v>
      </c>
      <c r="O12459">
        <f>L12459-M12459</f>
        <v>5.3700000000000045</v>
      </c>
    </row>
    <row r="12460" spans="1:15" x14ac:dyDescent="0.25">
      <c r="A12460">
        <v>468023</v>
      </c>
      <c r="B12460" t="s">
        <v>44</v>
      </c>
      <c r="E12460">
        <v>46414</v>
      </c>
      <c r="G12460" t="s">
        <v>97</v>
      </c>
      <c r="H12460" t="s">
        <v>46</v>
      </c>
      <c r="I12460">
        <v>23919</v>
      </c>
      <c r="J12460" t="s">
        <v>499</v>
      </c>
      <c r="L12460">
        <v>259.51</v>
      </c>
      <c r="M12460">
        <v>254.14</v>
      </c>
      <c r="N12460">
        <v>12313</v>
      </c>
      <c r="O12460">
        <f>L12460-M12460</f>
        <v>5.3700000000000045</v>
      </c>
    </row>
    <row r="12461" spans="1:15" x14ac:dyDescent="0.25">
      <c r="A12461">
        <v>468024</v>
      </c>
      <c r="B12461" t="s">
        <v>44</v>
      </c>
      <c r="E12461">
        <v>46158</v>
      </c>
      <c r="F12461" t="s">
        <v>72</v>
      </c>
      <c r="G12461" t="s">
        <v>97</v>
      </c>
      <c r="H12461" t="s">
        <v>46</v>
      </c>
      <c r="I12461">
        <v>23919</v>
      </c>
      <c r="J12461" t="s">
        <v>499</v>
      </c>
      <c r="L12461">
        <v>259.51</v>
      </c>
      <c r="M12461">
        <v>254.14</v>
      </c>
      <c r="N12461">
        <v>12313</v>
      </c>
      <c r="O12461">
        <f>L12461-M12461</f>
        <v>5.3700000000000045</v>
      </c>
    </row>
    <row r="12462" spans="1:15" x14ac:dyDescent="0.25">
      <c r="A12462">
        <v>468025</v>
      </c>
      <c r="B12462" t="s">
        <v>44</v>
      </c>
      <c r="E12462">
        <v>46158</v>
      </c>
      <c r="F12462" t="s">
        <v>72</v>
      </c>
      <c r="G12462" t="s">
        <v>97</v>
      </c>
      <c r="H12462" t="s">
        <v>46</v>
      </c>
      <c r="I12462">
        <v>23919</v>
      </c>
      <c r="J12462" t="s">
        <v>499</v>
      </c>
      <c r="L12462">
        <v>259.51</v>
      </c>
      <c r="M12462">
        <v>254.14</v>
      </c>
      <c r="N12462">
        <v>12313</v>
      </c>
      <c r="O12462">
        <f>L12462-M12462</f>
        <v>5.3700000000000045</v>
      </c>
    </row>
    <row r="12463" spans="1:15" x14ac:dyDescent="0.25">
      <c r="A12463">
        <v>468026</v>
      </c>
      <c r="B12463" t="s">
        <v>44</v>
      </c>
      <c r="E12463">
        <v>46414</v>
      </c>
      <c r="F12463" t="s">
        <v>72</v>
      </c>
      <c r="G12463" t="s">
        <v>97</v>
      </c>
      <c r="H12463" t="s">
        <v>46</v>
      </c>
      <c r="I12463">
        <v>23919</v>
      </c>
      <c r="J12463" t="s">
        <v>499</v>
      </c>
      <c r="L12463">
        <v>259.51</v>
      </c>
      <c r="M12463">
        <v>254.14</v>
      </c>
      <c r="N12463">
        <v>12313</v>
      </c>
      <c r="O12463">
        <f>L12463-M12463</f>
        <v>5.3700000000000045</v>
      </c>
    </row>
    <row r="12464" spans="1:15" x14ac:dyDescent="0.25">
      <c r="A12464">
        <v>468027</v>
      </c>
      <c r="B12464" t="s">
        <v>44</v>
      </c>
      <c r="E12464">
        <v>46170</v>
      </c>
      <c r="F12464" t="s">
        <v>72</v>
      </c>
      <c r="G12464" t="s">
        <v>326</v>
      </c>
      <c r="H12464" t="s">
        <v>46</v>
      </c>
      <c r="I12464">
        <v>65018</v>
      </c>
      <c r="J12464" t="s">
        <v>499</v>
      </c>
      <c r="L12464">
        <v>259.51</v>
      </c>
      <c r="M12464">
        <v>254.14</v>
      </c>
      <c r="N12464">
        <v>12313</v>
      </c>
      <c r="O12464">
        <f>L12464-M12464</f>
        <v>5.3700000000000045</v>
      </c>
    </row>
    <row r="12465" spans="1:15" x14ac:dyDescent="0.25">
      <c r="A12465">
        <v>468028</v>
      </c>
      <c r="B12465" t="s">
        <v>44</v>
      </c>
      <c r="E12465">
        <v>45952</v>
      </c>
      <c r="F12465" t="s">
        <v>72</v>
      </c>
      <c r="G12465" t="s">
        <v>326</v>
      </c>
      <c r="H12465" t="s">
        <v>46</v>
      </c>
      <c r="I12465">
        <v>65018</v>
      </c>
      <c r="J12465" t="s">
        <v>499</v>
      </c>
      <c r="L12465">
        <v>259.51</v>
      </c>
      <c r="M12465">
        <v>254.14</v>
      </c>
      <c r="N12465">
        <v>12313</v>
      </c>
      <c r="O12465">
        <f>L12465-M12465</f>
        <v>5.3700000000000045</v>
      </c>
    </row>
    <row r="12466" spans="1:15" x14ac:dyDescent="0.25">
      <c r="A12466">
        <v>468029</v>
      </c>
      <c r="B12466" t="s">
        <v>44</v>
      </c>
      <c r="E12466">
        <v>46198</v>
      </c>
      <c r="F12466" t="s">
        <v>72</v>
      </c>
      <c r="G12466" t="s">
        <v>326</v>
      </c>
      <c r="H12466" t="s">
        <v>46</v>
      </c>
      <c r="I12466">
        <v>65018</v>
      </c>
      <c r="J12466" t="s">
        <v>499</v>
      </c>
      <c r="L12466">
        <v>259.51</v>
      </c>
      <c r="M12466">
        <v>254.14</v>
      </c>
      <c r="N12466">
        <v>12313</v>
      </c>
      <c r="O12466">
        <f>L12466-M12466</f>
        <v>5.3700000000000045</v>
      </c>
    </row>
    <row r="12467" spans="1:15" x14ac:dyDescent="0.25">
      <c r="A12467">
        <v>468030</v>
      </c>
      <c r="B12467" t="s">
        <v>44</v>
      </c>
      <c r="E12467">
        <v>46202</v>
      </c>
      <c r="F12467" t="s">
        <v>72</v>
      </c>
      <c r="G12467" t="s">
        <v>326</v>
      </c>
      <c r="H12467" t="s">
        <v>46</v>
      </c>
      <c r="I12467">
        <v>65018</v>
      </c>
      <c r="J12467" t="s">
        <v>499</v>
      </c>
      <c r="L12467">
        <v>259.51</v>
      </c>
      <c r="M12467">
        <v>254.14</v>
      </c>
      <c r="N12467">
        <v>12313</v>
      </c>
      <c r="O12467">
        <f>L12467-M12467</f>
        <v>5.3700000000000045</v>
      </c>
    </row>
    <row r="12468" spans="1:15" x14ac:dyDescent="0.25">
      <c r="A12468">
        <v>468031</v>
      </c>
      <c r="B12468" t="s">
        <v>44</v>
      </c>
      <c r="E12468">
        <v>46203</v>
      </c>
      <c r="F12468" t="s">
        <v>72</v>
      </c>
      <c r="G12468" t="s">
        <v>326</v>
      </c>
      <c r="H12468" t="s">
        <v>46</v>
      </c>
      <c r="I12468">
        <v>65018</v>
      </c>
      <c r="J12468" t="s">
        <v>499</v>
      </c>
      <c r="L12468">
        <v>259.51</v>
      </c>
      <c r="M12468">
        <v>254.14</v>
      </c>
      <c r="N12468">
        <v>12313</v>
      </c>
      <c r="O12468">
        <f>L12468-M12468</f>
        <v>5.3700000000000045</v>
      </c>
    </row>
    <row r="12469" spans="1:15" x14ac:dyDescent="0.25">
      <c r="A12469">
        <v>468032</v>
      </c>
      <c r="B12469" t="s">
        <v>44</v>
      </c>
      <c r="E12469">
        <v>46158</v>
      </c>
      <c r="F12469" t="s">
        <v>72</v>
      </c>
      <c r="G12469" t="s">
        <v>326</v>
      </c>
      <c r="H12469" t="s">
        <v>46</v>
      </c>
      <c r="I12469">
        <v>65018</v>
      </c>
      <c r="J12469" t="s">
        <v>499</v>
      </c>
      <c r="L12469">
        <v>259.51</v>
      </c>
      <c r="M12469">
        <v>254.14</v>
      </c>
      <c r="N12469">
        <v>12313</v>
      </c>
      <c r="O12469">
        <f>L12469-M12469</f>
        <v>5.3700000000000045</v>
      </c>
    </row>
    <row r="12470" spans="1:15" x14ac:dyDescent="0.25">
      <c r="A12470">
        <v>468033</v>
      </c>
      <c r="B12470" t="s">
        <v>44</v>
      </c>
      <c r="E12470">
        <v>46159</v>
      </c>
      <c r="F12470" t="s">
        <v>72</v>
      </c>
      <c r="G12470" t="s">
        <v>326</v>
      </c>
      <c r="H12470" t="s">
        <v>46</v>
      </c>
      <c r="I12470">
        <v>65018</v>
      </c>
      <c r="J12470" t="s">
        <v>499</v>
      </c>
      <c r="L12470">
        <v>259.51</v>
      </c>
      <c r="M12470">
        <v>254.14</v>
      </c>
      <c r="N12470">
        <v>12313</v>
      </c>
      <c r="O12470">
        <f>L12470-M12470</f>
        <v>5.3700000000000045</v>
      </c>
    </row>
    <row r="12471" spans="1:15" x14ac:dyDescent="0.25">
      <c r="A12471">
        <v>468034</v>
      </c>
      <c r="B12471" t="s">
        <v>44</v>
      </c>
      <c r="E12471">
        <v>46406</v>
      </c>
      <c r="F12471" t="s">
        <v>72</v>
      </c>
      <c r="G12471" t="s">
        <v>326</v>
      </c>
      <c r="H12471" t="s">
        <v>46</v>
      </c>
      <c r="I12471">
        <v>65018</v>
      </c>
      <c r="J12471" t="s">
        <v>499</v>
      </c>
      <c r="L12471">
        <v>259.51</v>
      </c>
      <c r="M12471">
        <v>254.14</v>
      </c>
      <c r="N12471">
        <v>12313</v>
      </c>
      <c r="O12471">
        <f>L12471-M12471</f>
        <v>5.3700000000000045</v>
      </c>
    </row>
    <row r="12472" spans="1:15" x14ac:dyDescent="0.25">
      <c r="A12472">
        <v>468035</v>
      </c>
      <c r="B12472" t="s">
        <v>44</v>
      </c>
      <c r="E12472">
        <v>46427</v>
      </c>
      <c r="F12472" t="s">
        <v>72</v>
      </c>
      <c r="G12472" t="s">
        <v>326</v>
      </c>
      <c r="H12472" t="s">
        <v>46</v>
      </c>
      <c r="I12472">
        <v>65018</v>
      </c>
      <c r="J12472" t="s">
        <v>499</v>
      </c>
      <c r="L12472">
        <v>259.51</v>
      </c>
      <c r="M12472">
        <v>254.14</v>
      </c>
      <c r="N12472">
        <v>12313</v>
      </c>
      <c r="O12472">
        <f>L12472-M12472</f>
        <v>5.3700000000000045</v>
      </c>
    </row>
    <row r="12473" spans="1:15" x14ac:dyDescent="0.25">
      <c r="A12473">
        <v>468036</v>
      </c>
      <c r="B12473" t="s">
        <v>44</v>
      </c>
      <c r="E12473">
        <v>46414</v>
      </c>
      <c r="F12473" t="s">
        <v>72</v>
      </c>
      <c r="G12473" t="s">
        <v>326</v>
      </c>
      <c r="H12473" t="s">
        <v>46</v>
      </c>
      <c r="I12473">
        <v>65018</v>
      </c>
      <c r="J12473" t="s">
        <v>499</v>
      </c>
      <c r="L12473">
        <v>259.51</v>
      </c>
      <c r="M12473">
        <v>254.14</v>
      </c>
      <c r="N12473">
        <v>12313</v>
      </c>
      <c r="O12473">
        <f>L12473-M12473</f>
        <v>5.3700000000000045</v>
      </c>
    </row>
    <row r="12474" spans="1:15" x14ac:dyDescent="0.25">
      <c r="A12474">
        <v>468037</v>
      </c>
      <c r="B12474" t="s">
        <v>44</v>
      </c>
      <c r="E12474">
        <v>46411</v>
      </c>
      <c r="F12474" t="s">
        <v>72</v>
      </c>
      <c r="G12474" t="s">
        <v>326</v>
      </c>
      <c r="H12474" t="s">
        <v>46</v>
      </c>
      <c r="I12474">
        <v>65018</v>
      </c>
      <c r="J12474" t="s">
        <v>499</v>
      </c>
      <c r="L12474">
        <v>259.51</v>
      </c>
      <c r="M12474">
        <v>254.14</v>
      </c>
      <c r="N12474">
        <v>12313</v>
      </c>
      <c r="O12474">
        <f>L12474-M12474</f>
        <v>5.3700000000000045</v>
      </c>
    </row>
    <row r="12475" spans="1:15" x14ac:dyDescent="0.25">
      <c r="A12475">
        <v>468038</v>
      </c>
      <c r="B12475" t="s">
        <v>44</v>
      </c>
      <c r="E12475">
        <v>46204</v>
      </c>
      <c r="F12475" t="s">
        <v>72</v>
      </c>
      <c r="G12475" t="s">
        <v>326</v>
      </c>
      <c r="H12475" t="s">
        <v>46</v>
      </c>
      <c r="I12475">
        <v>65018</v>
      </c>
      <c r="J12475" t="s">
        <v>499</v>
      </c>
      <c r="L12475">
        <v>259.51</v>
      </c>
      <c r="M12475">
        <v>254.14</v>
      </c>
      <c r="N12475">
        <v>12313</v>
      </c>
      <c r="O12475">
        <f>L12475-M12475</f>
        <v>5.3700000000000045</v>
      </c>
    </row>
    <row r="12476" spans="1:15" x14ac:dyDescent="0.25">
      <c r="A12476">
        <v>468039</v>
      </c>
      <c r="B12476" t="s">
        <v>44</v>
      </c>
      <c r="E12476">
        <v>46170</v>
      </c>
      <c r="F12476" t="s">
        <v>72</v>
      </c>
      <c r="G12476" t="s">
        <v>102</v>
      </c>
      <c r="H12476" t="s">
        <v>46</v>
      </c>
      <c r="I12476">
        <v>24085</v>
      </c>
      <c r="J12476" t="s">
        <v>499</v>
      </c>
      <c r="L12476">
        <v>259.51</v>
      </c>
      <c r="M12476">
        <v>254.14</v>
      </c>
      <c r="N12476">
        <v>12313</v>
      </c>
      <c r="O12476">
        <f>L12476-M12476</f>
        <v>5.3700000000000045</v>
      </c>
    </row>
    <row r="12477" spans="1:15" x14ac:dyDescent="0.25">
      <c r="A12477">
        <v>468040</v>
      </c>
      <c r="B12477" t="s">
        <v>44</v>
      </c>
      <c r="E12477">
        <v>45952</v>
      </c>
      <c r="F12477" t="s">
        <v>72</v>
      </c>
      <c r="G12477" t="s">
        <v>102</v>
      </c>
      <c r="H12477" t="s">
        <v>46</v>
      </c>
      <c r="I12477">
        <v>24085</v>
      </c>
      <c r="J12477" t="s">
        <v>499</v>
      </c>
      <c r="L12477">
        <v>259.51</v>
      </c>
      <c r="M12477">
        <v>254.14</v>
      </c>
      <c r="N12477">
        <v>12313</v>
      </c>
      <c r="O12477">
        <f>L12477-M12477</f>
        <v>5.3700000000000045</v>
      </c>
    </row>
    <row r="12478" spans="1:15" x14ac:dyDescent="0.25">
      <c r="A12478">
        <v>468041</v>
      </c>
      <c r="B12478" t="s">
        <v>44</v>
      </c>
      <c r="E12478">
        <v>46426</v>
      </c>
      <c r="F12478" t="s">
        <v>72</v>
      </c>
      <c r="G12478" t="s">
        <v>102</v>
      </c>
      <c r="H12478" t="s">
        <v>46</v>
      </c>
      <c r="I12478">
        <v>24085</v>
      </c>
      <c r="J12478" t="s">
        <v>499</v>
      </c>
      <c r="L12478">
        <v>259.51</v>
      </c>
      <c r="M12478">
        <v>254.14</v>
      </c>
      <c r="N12478">
        <v>12313</v>
      </c>
      <c r="O12478">
        <f>L12478-M12478</f>
        <v>5.3700000000000045</v>
      </c>
    </row>
    <row r="12479" spans="1:15" x14ac:dyDescent="0.25">
      <c r="A12479">
        <v>468042</v>
      </c>
      <c r="B12479" t="s">
        <v>44</v>
      </c>
      <c r="E12479">
        <v>46428</v>
      </c>
      <c r="F12479" t="s">
        <v>72</v>
      </c>
      <c r="G12479" t="s">
        <v>102</v>
      </c>
      <c r="H12479" t="s">
        <v>46</v>
      </c>
      <c r="I12479">
        <v>24085</v>
      </c>
      <c r="J12479" t="s">
        <v>499</v>
      </c>
      <c r="L12479">
        <v>259.51</v>
      </c>
      <c r="M12479">
        <v>254.14</v>
      </c>
      <c r="N12479">
        <v>12313</v>
      </c>
      <c r="O12479">
        <f>L12479-M12479</f>
        <v>5.3700000000000045</v>
      </c>
    </row>
    <row r="12480" spans="1:15" x14ac:dyDescent="0.25">
      <c r="A12480">
        <v>468043</v>
      </c>
      <c r="B12480" t="s">
        <v>44</v>
      </c>
      <c r="E12480">
        <v>46419</v>
      </c>
      <c r="F12480" t="s">
        <v>72</v>
      </c>
      <c r="G12480" t="s">
        <v>102</v>
      </c>
      <c r="H12480" t="s">
        <v>46</v>
      </c>
      <c r="I12480">
        <v>24085</v>
      </c>
      <c r="J12480" t="s">
        <v>499</v>
      </c>
      <c r="L12480">
        <v>259.51</v>
      </c>
      <c r="M12480">
        <v>254.14</v>
      </c>
      <c r="N12480">
        <v>12313</v>
      </c>
      <c r="O12480">
        <f>L12480-M12480</f>
        <v>5.3700000000000045</v>
      </c>
    </row>
    <row r="12481" spans="1:15" x14ac:dyDescent="0.25">
      <c r="A12481">
        <v>468044</v>
      </c>
      <c r="B12481" t="s">
        <v>44</v>
      </c>
      <c r="E12481">
        <v>46198</v>
      </c>
      <c r="F12481" t="s">
        <v>72</v>
      </c>
      <c r="G12481" t="s">
        <v>102</v>
      </c>
      <c r="H12481" t="s">
        <v>46</v>
      </c>
      <c r="I12481">
        <v>24085</v>
      </c>
      <c r="J12481" t="s">
        <v>499</v>
      </c>
      <c r="L12481">
        <v>259.51</v>
      </c>
      <c r="M12481">
        <v>254.14</v>
      </c>
      <c r="N12481">
        <v>12313</v>
      </c>
      <c r="O12481">
        <f>L12481-M12481</f>
        <v>5.3700000000000045</v>
      </c>
    </row>
    <row r="12482" spans="1:15" x14ac:dyDescent="0.25">
      <c r="A12482">
        <v>468045</v>
      </c>
      <c r="B12482" t="s">
        <v>44</v>
      </c>
      <c r="E12482">
        <v>46202</v>
      </c>
      <c r="F12482" t="s">
        <v>72</v>
      </c>
      <c r="G12482" t="s">
        <v>102</v>
      </c>
      <c r="H12482" t="s">
        <v>46</v>
      </c>
      <c r="I12482">
        <v>24085</v>
      </c>
      <c r="J12482" t="s">
        <v>499</v>
      </c>
      <c r="L12482">
        <v>259.51</v>
      </c>
      <c r="M12482">
        <v>254.14</v>
      </c>
      <c r="N12482">
        <v>12313</v>
      </c>
      <c r="O12482">
        <f>L12482-M12482</f>
        <v>5.3700000000000045</v>
      </c>
    </row>
    <row r="12483" spans="1:15" x14ac:dyDescent="0.25">
      <c r="A12483">
        <v>468046</v>
      </c>
      <c r="B12483" t="s">
        <v>44</v>
      </c>
      <c r="E12483">
        <v>46158</v>
      </c>
      <c r="F12483" t="s">
        <v>72</v>
      </c>
      <c r="G12483" t="s">
        <v>102</v>
      </c>
      <c r="H12483" t="s">
        <v>46</v>
      </c>
      <c r="I12483">
        <v>24085</v>
      </c>
      <c r="J12483" t="s">
        <v>499</v>
      </c>
      <c r="L12483">
        <v>259.51</v>
      </c>
      <c r="M12483">
        <v>254.14</v>
      </c>
      <c r="N12483">
        <v>12313</v>
      </c>
      <c r="O12483">
        <f>L12483-M12483</f>
        <v>5.3700000000000045</v>
      </c>
    </row>
    <row r="12484" spans="1:15" x14ac:dyDescent="0.25">
      <c r="A12484">
        <v>468047</v>
      </c>
      <c r="B12484" t="s">
        <v>44</v>
      </c>
      <c r="E12484">
        <v>46406</v>
      </c>
      <c r="F12484" t="s">
        <v>72</v>
      </c>
      <c r="G12484" t="s">
        <v>102</v>
      </c>
      <c r="H12484" t="s">
        <v>46</v>
      </c>
      <c r="I12484">
        <v>24085</v>
      </c>
      <c r="J12484" t="s">
        <v>499</v>
      </c>
      <c r="L12484">
        <v>259.51</v>
      </c>
      <c r="M12484">
        <v>254.14</v>
      </c>
      <c r="N12484">
        <v>12313</v>
      </c>
      <c r="O12484">
        <f>L12484-M12484</f>
        <v>5.3700000000000045</v>
      </c>
    </row>
    <row r="12485" spans="1:15" x14ac:dyDescent="0.25">
      <c r="A12485">
        <v>468048</v>
      </c>
      <c r="B12485" t="s">
        <v>44</v>
      </c>
      <c r="E12485">
        <v>46414</v>
      </c>
      <c r="F12485" t="s">
        <v>72</v>
      </c>
      <c r="G12485" t="s">
        <v>102</v>
      </c>
      <c r="H12485" t="s">
        <v>46</v>
      </c>
      <c r="I12485">
        <v>24085</v>
      </c>
      <c r="J12485" t="s">
        <v>499</v>
      </c>
      <c r="L12485">
        <v>259.51</v>
      </c>
      <c r="M12485">
        <v>254.14</v>
      </c>
      <c r="N12485">
        <v>12313</v>
      </c>
      <c r="O12485">
        <f>L12485-M12485</f>
        <v>5.3700000000000045</v>
      </c>
    </row>
    <row r="12486" spans="1:15" x14ac:dyDescent="0.25">
      <c r="A12486">
        <v>468049</v>
      </c>
      <c r="B12486" t="s">
        <v>44</v>
      </c>
      <c r="E12486">
        <v>46204</v>
      </c>
      <c r="F12486" t="s">
        <v>72</v>
      </c>
      <c r="G12486" t="s">
        <v>102</v>
      </c>
      <c r="H12486" t="s">
        <v>46</v>
      </c>
      <c r="I12486">
        <v>24085</v>
      </c>
      <c r="J12486" t="s">
        <v>499</v>
      </c>
      <c r="L12486">
        <v>259.51</v>
      </c>
      <c r="M12486">
        <v>254.14</v>
      </c>
      <c r="N12486">
        <v>12313</v>
      </c>
      <c r="O12486">
        <f>L12486-M12486</f>
        <v>5.3700000000000045</v>
      </c>
    </row>
    <row r="12487" spans="1:15" x14ac:dyDescent="0.25">
      <c r="A12487">
        <v>468050</v>
      </c>
      <c r="B12487" t="s">
        <v>44</v>
      </c>
      <c r="E12487">
        <v>46198</v>
      </c>
      <c r="G12487" t="s">
        <v>502</v>
      </c>
      <c r="H12487" t="s">
        <v>46</v>
      </c>
      <c r="I12487">
        <v>23920</v>
      </c>
      <c r="J12487" t="s">
        <v>499</v>
      </c>
      <c r="L12487">
        <v>259.51</v>
      </c>
      <c r="M12487">
        <v>254.14</v>
      </c>
      <c r="N12487">
        <v>12313</v>
      </c>
      <c r="O12487">
        <f>L12487-M12487</f>
        <v>5.3700000000000045</v>
      </c>
    </row>
    <row r="12488" spans="1:15" x14ac:dyDescent="0.25">
      <c r="A12488">
        <v>468051</v>
      </c>
      <c r="B12488" t="s">
        <v>44</v>
      </c>
      <c r="E12488">
        <v>46406</v>
      </c>
      <c r="G12488" t="s">
        <v>502</v>
      </c>
      <c r="H12488" t="s">
        <v>46</v>
      </c>
      <c r="I12488">
        <v>23920</v>
      </c>
      <c r="J12488" t="s">
        <v>499</v>
      </c>
      <c r="L12488">
        <v>259.51</v>
      </c>
      <c r="M12488">
        <v>254.14</v>
      </c>
      <c r="N12488">
        <v>12313</v>
      </c>
      <c r="O12488">
        <f>L12488-M12488</f>
        <v>5.3700000000000045</v>
      </c>
    </row>
    <row r="12489" spans="1:15" x14ac:dyDescent="0.25">
      <c r="A12489">
        <v>468052</v>
      </c>
      <c r="B12489" t="s">
        <v>44</v>
      </c>
      <c r="E12489">
        <v>46414</v>
      </c>
      <c r="G12489" t="s">
        <v>502</v>
      </c>
      <c r="H12489" t="s">
        <v>46</v>
      </c>
      <c r="I12489">
        <v>23920</v>
      </c>
      <c r="J12489" t="s">
        <v>499</v>
      </c>
      <c r="L12489">
        <v>259.51</v>
      </c>
      <c r="M12489">
        <v>254.14</v>
      </c>
      <c r="N12489">
        <v>12313</v>
      </c>
      <c r="O12489">
        <f>L12489-M12489</f>
        <v>5.3700000000000045</v>
      </c>
    </row>
    <row r="12490" spans="1:15" x14ac:dyDescent="0.25">
      <c r="A12490">
        <v>468053</v>
      </c>
      <c r="B12490" t="s">
        <v>44</v>
      </c>
      <c r="E12490">
        <v>46204</v>
      </c>
      <c r="G12490" t="s">
        <v>502</v>
      </c>
      <c r="H12490" t="s">
        <v>46</v>
      </c>
      <c r="I12490">
        <v>23920</v>
      </c>
      <c r="J12490" t="s">
        <v>499</v>
      </c>
      <c r="L12490">
        <v>259.51</v>
      </c>
      <c r="M12490">
        <v>254.14</v>
      </c>
      <c r="N12490">
        <v>12313</v>
      </c>
      <c r="O12490">
        <f>L12490-M12490</f>
        <v>5.3700000000000045</v>
      </c>
    </row>
    <row r="12491" spans="1:15" x14ac:dyDescent="0.25">
      <c r="A12491">
        <v>468054</v>
      </c>
      <c r="B12491" t="s">
        <v>44</v>
      </c>
      <c r="E12491">
        <v>46170</v>
      </c>
      <c r="G12491" t="s">
        <v>122</v>
      </c>
      <c r="H12491" t="s">
        <v>46</v>
      </c>
      <c r="I12491">
        <v>23849</v>
      </c>
      <c r="J12491" t="s">
        <v>499</v>
      </c>
      <c r="L12491">
        <v>259.51</v>
      </c>
      <c r="M12491">
        <v>254.14</v>
      </c>
      <c r="N12491">
        <v>12313</v>
      </c>
      <c r="O12491">
        <f>L12491-M12491</f>
        <v>5.3700000000000045</v>
      </c>
    </row>
    <row r="12492" spans="1:15" x14ac:dyDescent="0.25">
      <c r="A12492">
        <v>468055</v>
      </c>
      <c r="B12492" t="s">
        <v>44</v>
      </c>
      <c r="E12492">
        <v>45952</v>
      </c>
      <c r="G12492" t="s">
        <v>122</v>
      </c>
      <c r="H12492" t="s">
        <v>46</v>
      </c>
      <c r="I12492">
        <v>23849</v>
      </c>
      <c r="J12492" t="s">
        <v>499</v>
      </c>
      <c r="L12492">
        <v>259.51</v>
      </c>
      <c r="M12492">
        <v>254.14</v>
      </c>
      <c r="N12492">
        <v>12313</v>
      </c>
      <c r="O12492">
        <f>L12492-M12492</f>
        <v>5.3700000000000045</v>
      </c>
    </row>
    <row r="12493" spans="1:15" x14ac:dyDescent="0.25">
      <c r="A12493">
        <v>468056</v>
      </c>
      <c r="B12493" t="s">
        <v>44</v>
      </c>
      <c r="E12493">
        <v>46426</v>
      </c>
      <c r="G12493" t="s">
        <v>122</v>
      </c>
      <c r="H12493" t="s">
        <v>46</v>
      </c>
      <c r="I12493">
        <v>23849</v>
      </c>
      <c r="J12493" t="s">
        <v>499</v>
      </c>
      <c r="L12493">
        <v>259.51</v>
      </c>
      <c r="M12493">
        <v>254.14</v>
      </c>
      <c r="N12493">
        <v>12313</v>
      </c>
      <c r="O12493">
        <f>L12493-M12493</f>
        <v>5.3700000000000045</v>
      </c>
    </row>
    <row r="12494" spans="1:15" x14ac:dyDescent="0.25">
      <c r="A12494">
        <v>468057</v>
      </c>
      <c r="B12494" t="s">
        <v>44</v>
      </c>
      <c r="E12494">
        <v>46520</v>
      </c>
      <c r="G12494" t="s">
        <v>122</v>
      </c>
      <c r="H12494" t="s">
        <v>46</v>
      </c>
      <c r="I12494">
        <v>23849</v>
      </c>
      <c r="J12494" t="s">
        <v>499</v>
      </c>
      <c r="L12494">
        <v>259.51</v>
      </c>
      <c r="M12494">
        <v>254.14</v>
      </c>
      <c r="N12494">
        <v>12313</v>
      </c>
      <c r="O12494">
        <f>L12494-M12494</f>
        <v>5.3700000000000045</v>
      </c>
    </row>
    <row r="12495" spans="1:15" x14ac:dyDescent="0.25">
      <c r="A12495">
        <v>468058</v>
      </c>
      <c r="B12495" t="s">
        <v>44</v>
      </c>
      <c r="E12495">
        <v>46428</v>
      </c>
      <c r="G12495" t="s">
        <v>122</v>
      </c>
      <c r="H12495" t="s">
        <v>46</v>
      </c>
      <c r="I12495">
        <v>23849</v>
      </c>
      <c r="J12495" t="s">
        <v>499</v>
      </c>
      <c r="L12495">
        <v>259.51</v>
      </c>
      <c r="M12495">
        <v>254.14</v>
      </c>
      <c r="N12495">
        <v>12313</v>
      </c>
      <c r="O12495">
        <f>L12495-M12495</f>
        <v>5.3700000000000045</v>
      </c>
    </row>
    <row r="12496" spans="1:15" x14ac:dyDescent="0.25">
      <c r="A12496">
        <v>468059</v>
      </c>
      <c r="B12496" t="s">
        <v>44</v>
      </c>
      <c r="E12496">
        <v>46198</v>
      </c>
      <c r="G12496" t="s">
        <v>122</v>
      </c>
      <c r="H12496" t="s">
        <v>46</v>
      </c>
      <c r="I12496">
        <v>23849</v>
      </c>
      <c r="J12496" t="s">
        <v>499</v>
      </c>
      <c r="L12496">
        <v>259.51</v>
      </c>
      <c r="M12496">
        <v>254.14</v>
      </c>
      <c r="N12496">
        <v>12313</v>
      </c>
      <c r="O12496">
        <f>L12496-M12496</f>
        <v>5.3700000000000045</v>
      </c>
    </row>
    <row r="12497" spans="1:15" x14ac:dyDescent="0.25">
      <c r="A12497">
        <v>468060</v>
      </c>
      <c r="B12497" t="s">
        <v>44</v>
      </c>
      <c r="E12497">
        <v>46202</v>
      </c>
      <c r="G12497" t="s">
        <v>122</v>
      </c>
      <c r="H12497" t="s">
        <v>46</v>
      </c>
      <c r="I12497">
        <v>23849</v>
      </c>
      <c r="J12497" t="s">
        <v>499</v>
      </c>
      <c r="L12497">
        <v>259.51</v>
      </c>
      <c r="M12497">
        <v>254.14</v>
      </c>
      <c r="N12497">
        <v>12313</v>
      </c>
      <c r="O12497">
        <f>L12497-M12497</f>
        <v>5.3700000000000045</v>
      </c>
    </row>
    <row r="12498" spans="1:15" x14ac:dyDescent="0.25">
      <c r="A12498">
        <v>468061</v>
      </c>
      <c r="B12498" t="s">
        <v>44</v>
      </c>
      <c r="E12498">
        <v>46203</v>
      </c>
      <c r="G12498" t="s">
        <v>122</v>
      </c>
      <c r="H12498" t="s">
        <v>46</v>
      </c>
      <c r="I12498">
        <v>23849</v>
      </c>
      <c r="J12498" t="s">
        <v>499</v>
      </c>
      <c r="L12498">
        <v>259.51</v>
      </c>
      <c r="M12498">
        <v>254.14</v>
      </c>
      <c r="N12498">
        <v>12313</v>
      </c>
      <c r="O12498">
        <f>L12498-M12498</f>
        <v>5.3700000000000045</v>
      </c>
    </row>
    <row r="12499" spans="1:15" x14ac:dyDescent="0.25">
      <c r="A12499">
        <v>468062</v>
      </c>
      <c r="B12499" t="s">
        <v>44</v>
      </c>
      <c r="E12499">
        <v>46401</v>
      </c>
      <c r="G12499" t="s">
        <v>122</v>
      </c>
      <c r="H12499" t="s">
        <v>46</v>
      </c>
      <c r="I12499">
        <v>23849</v>
      </c>
      <c r="J12499" t="s">
        <v>499</v>
      </c>
      <c r="L12499">
        <v>259.51</v>
      </c>
      <c r="M12499">
        <v>254.14</v>
      </c>
      <c r="N12499">
        <v>12313</v>
      </c>
      <c r="O12499">
        <f>L12499-M12499</f>
        <v>5.3700000000000045</v>
      </c>
    </row>
    <row r="12500" spans="1:15" x14ac:dyDescent="0.25">
      <c r="A12500">
        <v>468063</v>
      </c>
      <c r="B12500" t="s">
        <v>44</v>
      </c>
      <c r="E12500">
        <v>46158</v>
      </c>
      <c r="G12500" t="s">
        <v>122</v>
      </c>
      <c r="H12500" t="s">
        <v>46</v>
      </c>
      <c r="I12500">
        <v>23849</v>
      </c>
      <c r="J12500" t="s">
        <v>499</v>
      </c>
      <c r="L12500">
        <v>259.51</v>
      </c>
      <c r="M12500">
        <v>254.14</v>
      </c>
      <c r="N12500">
        <v>12313</v>
      </c>
      <c r="O12500">
        <f>L12500-M12500</f>
        <v>5.3700000000000045</v>
      </c>
    </row>
    <row r="12501" spans="1:15" x14ac:dyDescent="0.25">
      <c r="A12501">
        <v>468064</v>
      </c>
      <c r="B12501" t="s">
        <v>44</v>
      </c>
      <c r="E12501">
        <v>46159</v>
      </c>
      <c r="G12501" t="s">
        <v>122</v>
      </c>
      <c r="H12501" t="s">
        <v>46</v>
      </c>
      <c r="I12501">
        <v>23849</v>
      </c>
      <c r="J12501" t="s">
        <v>499</v>
      </c>
      <c r="L12501">
        <v>259.51</v>
      </c>
      <c r="M12501">
        <v>254.14</v>
      </c>
      <c r="N12501">
        <v>12313</v>
      </c>
      <c r="O12501">
        <f>L12501-M12501</f>
        <v>5.3700000000000045</v>
      </c>
    </row>
    <row r="12502" spans="1:15" x14ac:dyDescent="0.25">
      <c r="A12502">
        <v>468065</v>
      </c>
      <c r="B12502" t="s">
        <v>44</v>
      </c>
      <c r="E12502">
        <v>46406</v>
      </c>
      <c r="G12502" t="s">
        <v>122</v>
      </c>
      <c r="H12502" t="s">
        <v>46</v>
      </c>
      <c r="I12502">
        <v>23849</v>
      </c>
      <c r="J12502" t="s">
        <v>499</v>
      </c>
      <c r="L12502">
        <v>259.51</v>
      </c>
      <c r="M12502">
        <v>254.14</v>
      </c>
      <c r="N12502">
        <v>12313</v>
      </c>
      <c r="O12502">
        <f>L12502-M12502</f>
        <v>5.3700000000000045</v>
      </c>
    </row>
    <row r="12503" spans="1:15" x14ac:dyDescent="0.25">
      <c r="A12503">
        <v>468066</v>
      </c>
      <c r="B12503" t="s">
        <v>44</v>
      </c>
      <c r="E12503">
        <v>46427</v>
      </c>
      <c r="G12503" t="s">
        <v>122</v>
      </c>
      <c r="H12503" t="s">
        <v>46</v>
      </c>
      <c r="I12503">
        <v>23849</v>
      </c>
      <c r="J12503" t="s">
        <v>499</v>
      </c>
      <c r="L12503">
        <v>259.51</v>
      </c>
      <c r="M12503">
        <v>254.14</v>
      </c>
      <c r="N12503">
        <v>12313</v>
      </c>
      <c r="O12503">
        <f>L12503-M12503</f>
        <v>5.3700000000000045</v>
      </c>
    </row>
    <row r="12504" spans="1:15" x14ac:dyDescent="0.25">
      <c r="A12504">
        <v>468067</v>
      </c>
      <c r="B12504" t="s">
        <v>44</v>
      </c>
      <c r="E12504">
        <v>46410</v>
      </c>
      <c r="G12504" t="s">
        <v>122</v>
      </c>
      <c r="H12504" t="s">
        <v>46</v>
      </c>
      <c r="I12504">
        <v>23849</v>
      </c>
      <c r="J12504" t="s">
        <v>499</v>
      </c>
      <c r="L12504">
        <v>259.51</v>
      </c>
      <c r="M12504">
        <v>254.14</v>
      </c>
      <c r="N12504">
        <v>12313</v>
      </c>
      <c r="O12504">
        <f>L12504-M12504</f>
        <v>5.3700000000000045</v>
      </c>
    </row>
    <row r="12505" spans="1:15" x14ac:dyDescent="0.25">
      <c r="A12505">
        <v>468068</v>
      </c>
      <c r="B12505" t="s">
        <v>44</v>
      </c>
      <c r="E12505">
        <v>46414</v>
      </c>
      <c r="G12505" t="s">
        <v>122</v>
      </c>
      <c r="H12505" t="s">
        <v>46</v>
      </c>
      <c r="I12505">
        <v>23849</v>
      </c>
      <c r="J12505" t="s">
        <v>499</v>
      </c>
      <c r="L12505">
        <v>259.51</v>
      </c>
      <c r="M12505">
        <v>254.14</v>
      </c>
      <c r="N12505">
        <v>12313</v>
      </c>
      <c r="O12505">
        <f>L12505-M12505</f>
        <v>5.3700000000000045</v>
      </c>
    </row>
    <row r="12506" spans="1:15" x14ac:dyDescent="0.25">
      <c r="A12506">
        <v>468069</v>
      </c>
      <c r="B12506" t="s">
        <v>44</v>
      </c>
      <c r="E12506">
        <v>46411</v>
      </c>
      <c r="G12506" t="s">
        <v>122</v>
      </c>
      <c r="H12506" t="s">
        <v>46</v>
      </c>
      <c r="I12506">
        <v>23849</v>
      </c>
      <c r="J12506" t="s">
        <v>499</v>
      </c>
      <c r="L12506">
        <v>259.51</v>
      </c>
      <c r="M12506">
        <v>254.14</v>
      </c>
      <c r="N12506">
        <v>12313</v>
      </c>
      <c r="O12506">
        <f>L12506-M12506</f>
        <v>5.3700000000000045</v>
      </c>
    </row>
    <row r="12507" spans="1:15" x14ac:dyDescent="0.25">
      <c r="A12507">
        <v>468070</v>
      </c>
      <c r="B12507" t="s">
        <v>44</v>
      </c>
      <c r="E12507">
        <v>46425</v>
      </c>
      <c r="G12507" t="s">
        <v>122</v>
      </c>
      <c r="H12507" t="s">
        <v>46</v>
      </c>
      <c r="I12507">
        <v>23849</v>
      </c>
      <c r="J12507" t="s">
        <v>499</v>
      </c>
      <c r="L12507">
        <v>259.51</v>
      </c>
      <c r="M12507">
        <v>254.14</v>
      </c>
      <c r="N12507">
        <v>12313</v>
      </c>
      <c r="O12507">
        <f>L12507-M12507</f>
        <v>5.3700000000000045</v>
      </c>
    </row>
    <row r="12508" spans="1:15" x14ac:dyDescent="0.25">
      <c r="A12508">
        <v>468071</v>
      </c>
      <c r="B12508" t="s">
        <v>44</v>
      </c>
      <c r="E12508">
        <v>46174</v>
      </c>
      <c r="G12508" t="s">
        <v>122</v>
      </c>
      <c r="H12508" t="s">
        <v>46</v>
      </c>
      <c r="I12508">
        <v>23849</v>
      </c>
      <c r="J12508" t="s">
        <v>499</v>
      </c>
      <c r="L12508">
        <v>259.51</v>
      </c>
      <c r="M12508">
        <v>254.14</v>
      </c>
      <c r="N12508">
        <v>12313</v>
      </c>
      <c r="O12508">
        <f>L12508-M12508</f>
        <v>5.3700000000000045</v>
      </c>
    </row>
    <row r="12509" spans="1:15" x14ac:dyDescent="0.25">
      <c r="A12509">
        <v>468072</v>
      </c>
      <c r="B12509" t="s">
        <v>44</v>
      </c>
      <c r="E12509">
        <v>46158</v>
      </c>
      <c r="F12509" t="s">
        <v>72</v>
      </c>
      <c r="G12509" t="s">
        <v>503</v>
      </c>
      <c r="H12509" t="s">
        <v>46</v>
      </c>
      <c r="I12509">
        <v>24139</v>
      </c>
      <c r="J12509" t="s">
        <v>499</v>
      </c>
      <c r="L12509">
        <v>259.51</v>
      </c>
      <c r="M12509">
        <v>254.14</v>
      </c>
      <c r="N12509">
        <v>12313</v>
      </c>
      <c r="O12509">
        <f>L12509-M12509</f>
        <v>5.3700000000000045</v>
      </c>
    </row>
    <row r="12510" spans="1:15" x14ac:dyDescent="0.25">
      <c r="A12510">
        <v>468073</v>
      </c>
      <c r="B12510" t="s">
        <v>44</v>
      </c>
      <c r="E12510">
        <v>46170</v>
      </c>
      <c r="F12510" t="s">
        <v>72</v>
      </c>
      <c r="G12510" t="s">
        <v>503</v>
      </c>
      <c r="H12510" t="s">
        <v>46</v>
      </c>
      <c r="I12510">
        <v>24139</v>
      </c>
      <c r="J12510" t="s">
        <v>499</v>
      </c>
      <c r="L12510">
        <v>259.51</v>
      </c>
      <c r="M12510">
        <v>254.14</v>
      </c>
      <c r="N12510">
        <v>12313</v>
      </c>
      <c r="O12510">
        <f>L12510-M12510</f>
        <v>5.3700000000000045</v>
      </c>
    </row>
    <row r="12511" spans="1:15" x14ac:dyDescent="0.25">
      <c r="A12511">
        <v>468074</v>
      </c>
      <c r="B12511" t="s">
        <v>44</v>
      </c>
      <c r="E12511">
        <v>45952</v>
      </c>
      <c r="F12511" t="s">
        <v>72</v>
      </c>
      <c r="G12511" t="s">
        <v>503</v>
      </c>
      <c r="H12511" t="s">
        <v>46</v>
      </c>
      <c r="I12511">
        <v>24139</v>
      </c>
      <c r="J12511" t="s">
        <v>499</v>
      </c>
      <c r="L12511">
        <v>259.51</v>
      </c>
      <c r="M12511">
        <v>254.14</v>
      </c>
      <c r="N12511">
        <v>12313</v>
      </c>
      <c r="O12511">
        <f>L12511-M12511</f>
        <v>5.3700000000000045</v>
      </c>
    </row>
    <row r="12512" spans="1:15" x14ac:dyDescent="0.25">
      <c r="A12512">
        <v>468075</v>
      </c>
      <c r="B12512" t="s">
        <v>44</v>
      </c>
      <c r="E12512">
        <v>46198</v>
      </c>
      <c r="F12512" t="s">
        <v>72</v>
      </c>
      <c r="G12512" t="s">
        <v>503</v>
      </c>
      <c r="H12512" t="s">
        <v>46</v>
      </c>
      <c r="I12512">
        <v>24139</v>
      </c>
      <c r="J12512" t="s">
        <v>499</v>
      </c>
      <c r="L12512">
        <v>259.51</v>
      </c>
      <c r="M12512">
        <v>254.14</v>
      </c>
      <c r="N12512">
        <v>12313</v>
      </c>
      <c r="O12512">
        <f>L12512-M12512</f>
        <v>5.3700000000000045</v>
      </c>
    </row>
    <row r="12513" spans="1:15" x14ac:dyDescent="0.25">
      <c r="A12513">
        <v>468076</v>
      </c>
      <c r="B12513" t="s">
        <v>44</v>
      </c>
      <c r="E12513">
        <v>46202</v>
      </c>
      <c r="F12513" t="s">
        <v>72</v>
      </c>
      <c r="G12513" t="s">
        <v>503</v>
      </c>
      <c r="H12513" t="s">
        <v>46</v>
      </c>
      <c r="I12513">
        <v>24139</v>
      </c>
      <c r="J12513" t="s">
        <v>499</v>
      </c>
      <c r="L12513">
        <v>259.51</v>
      </c>
      <c r="M12513">
        <v>254.14</v>
      </c>
      <c r="N12513">
        <v>12313</v>
      </c>
      <c r="O12513">
        <f>L12513-M12513</f>
        <v>5.3700000000000045</v>
      </c>
    </row>
    <row r="12514" spans="1:15" x14ac:dyDescent="0.25">
      <c r="A12514">
        <v>468077</v>
      </c>
      <c r="B12514" t="s">
        <v>44</v>
      </c>
      <c r="E12514">
        <v>46159</v>
      </c>
      <c r="F12514" t="s">
        <v>72</v>
      </c>
      <c r="G12514" t="s">
        <v>503</v>
      </c>
      <c r="H12514" t="s">
        <v>46</v>
      </c>
      <c r="I12514">
        <v>24139</v>
      </c>
      <c r="J12514" t="s">
        <v>499</v>
      </c>
      <c r="L12514">
        <v>259.51</v>
      </c>
      <c r="M12514">
        <v>254.14</v>
      </c>
      <c r="N12514">
        <v>12313</v>
      </c>
      <c r="O12514">
        <f>L12514-M12514</f>
        <v>5.3700000000000045</v>
      </c>
    </row>
    <row r="12515" spans="1:15" x14ac:dyDescent="0.25">
      <c r="A12515">
        <v>468078</v>
      </c>
      <c r="B12515" t="s">
        <v>44</v>
      </c>
      <c r="E12515">
        <v>46406</v>
      </c>
      <c r="F12515" t="s">
        <v>72</v>
      </c>
      <c r="G12515" t="s">
        <v>503</v>
      </c>
      <c r="H12515" t="s">
        <v>46</v>
      </c>
      <c r="I12515">
        <v>24139</v>
      </c>
      <c r="J12515" t="s">
        <v>499</v>
      </c>
      <c r="L12515">
        <v>259.51</v>
      </c>
      <c r="M12515">
        <v>254.14</v>
      </c>
      <c r="N12515">
        <v>12313</v>
      </c>
      <c r="O12515">
        <f>L12515-M12515</f>
        <v>5.3700000000000045</v>
      </c>
    </row>
    <row r="12516" spans="1:15" x14ac:dyDescent="0.25">
      <c r="A12516">
        <v>468079</v>
      </c>
      <c r="B12516" t="s">
        <v>44</v>
      </c>
      <c r="E12516">
        <v>46401</v>
      </c>
      <c r="F12516" t="s">
        <v>72</v>
      </c>
      <c r="G12516" t="s">
        <v>503</v>
      </c>
      <c r="H12516" t="s">
        <v>46</v>
      </c>
      <c r="I12516">
        <v>24139</v>
      </c>
      <c r="J12516" t="s">
        <v>499</v>
      </c>
      <c r="L12516">
        <v>259.51</v>
      </c>
      <c r="M12516">
        <v>254.14</v>
      </c>
      <c r="N12516">
        <v>12313</v>
      </c>
      <c r="O12516">
        <f>L12516-M12516</f>
        <v>5.3700000000000045</v>
      </c>
    </row>
    <row r="12517" spans="1:15" x14ac:dyDescent="0.25">
      <c r="A12517">
        <v>468080</v>
      </c>
      <c r="B12517" t="s">
        <v>44</v>
      </c>
      <c r="E12517">
        <v>46414</v>
      </c>
      <c r="F12517" t="s">
        <v>72</v>
      </c>
      <c r="G12517" t="s">
        <v>503</v>
      </c>
      <c r="H12517" t="s">
        <v>46</v>
      </c>
      <c r="I12517">
        <v>24139</v>
      </c>
      <c r="J12517" t="s">
        <v>499</v>
      </c>
      <c r="L12517">
        <v>259.51</v>
      </c>
      <c r="M12517">
        <v>254.14</v>
      </c>
      <c r="N12517">
        <v>12313</v>
      </c>
      <c r="O12517">
        <f>L12517-M12517</f>
        <v>5.3700000000000045</v>
      </c>
    </row>
    <row r="12518" spans="1:15" x14ac:dyDescent="0.25">
      <c r="A12518">
        <v>468081</v>
      </c>
      <c r="B12518" t="s">
        <v>44</v>
      </c>
      <c r="E12518">
        <v>46411</v>
      </c>
      <c r="F12518" t="s">
        <v>72</v>
      </c>
      <c r="G12518" t="s">
        <v>503</v>
      </c>
      <c r="H12518" t="s">
        <v>46</v>
      </c>
      <c r="I12518">
        <v>24139</v>
      </c>
      <c r="J12518" t="s">
        <v>499</v>
      </c>
      <c r="L12518">
        <v>259.51</v>
      </c>
      <c r="M12518">
        <v>254.14</v>
      </c>
      <c r="N12518">
        <v>12313</v>
      </c>
      <c r="O12518">
        <f>L12518-M12518</f>
        <v>5.3700000000000045</v>
      </c>
    </row>
    <row r="12519" spans="1:15" x14ac:dyDescent="0.25">
      <c r="A12519">
        <v>468082</v>
      </c>
      <c r="B12519" t="s">
        <v>44</v>
      </c>
      <c r="E12519">
        <v>46204</v>
      </c>
      <c r="F12519" t="s">
        <v>72</v>
      </c>
      <c r="G12519" t="s">
        <v>503</v>
      </c>
      <c r="H12519" t="s">
        <v>46</v>
      </c>
      <c r="I12519">
        <v>24139</v>
      </c>
      <c r="J12519" t="s">
        <v>499</v>
      </c>
      <c r="L12519">
        <v>259.51</v>
      </c>
      <c r="M12519">
        <v>254.14</v>
      </c>
      <c r="N12519">
        <v>12313</v>
      </c>
      <c r="O12519">
        <f>L12519-M12519</f>
        <v>5.3700000000000045</v>
      </c>
    </row>
    <row r="12520" spans="1:15" x14ac:dyDescent="0.25">
      <c r="A12520">
        <v>468083</v>
      </c>
      <c r="B12520" t="s">
        <v>44</v>
      </c>
      <c r="E12520">
        <v>46170</v>
      </c>
      <c r="F12520" t="s">
        <v>72</v>
      </c>
      <c r="G12520" t="s">
        <v>247</v>
      </c>
      <c r="H12520" t="s">
        <v>46</v>
      </c>
      <c r="I12520">
        <v>23930</v>
      </c>
      <c r="J12520" t="s">
        <v>499</v>
      </c>
      <c r="L12520">
        <v>259.51</v>
      </c>
      <c r="M12520">
        <v>254.14</v>
      </c>
      <c r="N12520">
        <v>12313</v>
      </c>
      <c r="O12520">
        <f>L12520-M12520</f>
        <v>5.3700000000000045</v>
      </c>
    </row>
    <row r="12521" spans="1:15" x14ac:dyDescent="0.25">
      <c r="A12521">
        <v>468084</v>
      </c>
      <c r="B12521" t="s">
        <v>44</v>
      </c>
      <c r="E12521">
        <v>45952</v>
      </c>
      <c r="F12521" t="s">
        <v>72</v>
      </c>
      <c r="G12521" t="s">
        <v>247</v>
      </c>
      <c r="H12521" t="s">
        <v>46</v>
      </c>
      <c r="I12521">
        <v>23930</v>
      </c>
      <c r="J12521" t="s">
        <v>499</v>
      </c>
      <c r="L12521">
        <v>259.51</v>
      </c>
      <c r="M12521">
        <v>254.14</v>
      </c>
      <c r="N12521">
        <v>12313</v>
      </c>
      <c r="O12521">
        <f>L12521-M12521</f>
        <v>5.3700000000000045</v>
      </c>
    </row>
    <row r="12522" spans="1:15" x14ac:dyDescent="0.25">
      <c r="A12522">
        <v>468085</v>
      </c>
      <c r="B12522" t="s">
        <v>44</v>
      </c>
      <c r="E12522">
        <v>46428</v>
      </c>
      <c r="F12522" t="s">
        <v>72</v>
      </c>
      <c r="G12522" t="s">
        <v>247</v>
      </c>
      <c r="H12522" t="s">
        <v>46</v>
      </c>
      <c r="I12522">
        <v>23930</v>
      </c>
      <c r="J12522" t="s">
        <v>499</v>
      </c>
      <c r="L12522">
        <v>259.51</v>
      </c>
      <c r="M12522">
        <v>254.14</v>
      </c>
      <c r="N12522">
        <v>12313</v>
      </c>
      <c r="O12522">
        <f>L12522-M12522</f>
        <v>5.3700000000000045</v>
      </c>
    </row>
    <row r="12523" spans="1:15" x14ac:dyDescent="0.25">
      <c r="A12523">
        <v>468086</v>
      </c>
      <c r="B12523" t="s">
        <v>44</v>
      </c>
      <c r="E12523">
        <v>46419</v>
      </c>
      <c r="F12523" t="s">
        <v>72</v>
      </c>
      <c r="G12523" t="s">
        <v>247</v>
      </c>
      <c r="H12523" t="s">
        <v>46</v>
      </c>
      <c r="I12523">
        <v>23930</v>
      </c>
      <c r="J12523" t="s">
        <v>499</v>
      </c>
      <c r="L12523">
        <v>259.51</v>
      </c>
      <c r="M12523">
        <v>254.14</v>
      </c>
      <c r="N12523">
        <v>12313</v>
      </c>
      <c r="O12523">
        <f>L12523-M12523</f>
        <v>5.3700000000000045</v>
      </c>
    </row>
    <row r="12524" spans="1:15" x14ac:dyDescent="0.25">
      <c r="A12524">
        <v>468087</v>
      </c>
      <c r="B12524" t="s">
        <v>44</v>
      </c>
      <c r="E12524">
        <v>46198</v>
      </c>
      <c r="F12524" t="s">
        <v>72</v>
      </c>
      <c r="G12524" t="s">
        <v>247</v>
      </c>
      <c r="H12524" t="s">
        <v>46</v>
      </c>
      <c r="I12524">
        <v>23930</v>
      </c>
      <c r="J12524" t="s">
        <v>499</v>
      </c>
      <c r="L12524">
        <v>259.51</v>
      </c>
      <c r="M12524">
        <v>254.14</v>
      </c>
      <c r="N12524">
        <v>12313</v>
      </c>
      <c r="O12524">
        <f>L12524-M12524</f>
        <v>5.3700000000000045</v>
      </c>
    </row>
    <row r="12525" spans="1:15" x14ac:dyDescent="0.25">
      <c r="A12525">
        <v>468088</v>
      </c>
      <c r="B12525" t="s">
        <v>44</v>
      </c>
      <c r="E12525">
        <v>46202</v>
      </c>
      <c r="F12525" t="s">
        <v>72</v>
      </c>
      <c r="G12525" t="s">
        <v>247</v>
      </c>
      <c r="H12525" t="s">
        <v>46</v>
      </c>
      <c r="I12525">
        <v>23930</v>
      </c>
      <c r="J12525" t="s">
        <v>499</v>
      </c>
      <c r="L12525">
        <v>259.51</v>
      </c>
      <c r="M12525">
        <v>254.14</v>
      </c>
      <c r="N12525">
        <v>12313</v>
      </c>
      <c r="O12525">
        <f>L12525-M12525</f>
        <v>5.3700000000000045</v>
      </c>
    </row>
    <row r="12526" spans="1:15" x14ac:dyDescent="0.25">
      <c r="A12526">
        <v>468089</v>
      </c>
      <c r="B12526" t="s">
        <v>44</v>
      </c>
      <c r="E12526">
        <v>46158</v>
      </c>
      <c r="F12526" t="s">
        <v>72</v>
      </c>
      <c r="G12526" t="s">
        <v>247</v>
      </c>
      <c r="H12526" t="s">
        <v>46</v>
      </c>
      <c r="I12526">
        <v>23930</v>
      </c>
      <c r="J12526" t="s">
        <v>499</v>
      </c>
      <c r="L12526">
        <v>259.51</v>
      </c>
      <c r="M12526">
        <v>254.14</v>
      </c>
      <c r="N12526">
        <v>12313</v>
      </c>
      <c r="O12526">
        <f>L12526-M12526</f>
        <v>5.3700000000000045</v>
      </c>
    </row>
    <row r="12527" spans="1:15" x14ac:dyDescent="0.25">
      <c r="A12527">
        <v>468090</v>
      </c>
      <c r="B12527" t="s">
        <v>44</v>
      </c>
      <c r="E12527">
        <v>46159</v>
      </c>
      <c r="F12527" t="s">
        <v>72</v>
      </c>
      <c r="G12527" t="s">
        <v>247</v>
      </c>
      <c r="H12527" t="s">
        <v>46</v>
      </c>
      <c r="I12527">
        <v>23930</v>
      </c>
      <c r="J12527" t="s">
        <v>499</v>
      </c>
      <c r="L12527">
        <v>259.51</v>
      </c>
      <c r="M12527">
        <v>254.14</v>
      </c>
      <c r="N12527">
        <v>12313</v>
      </c>
      <c r="O12527">
        <f>L12527-M12527</f>
        <v>5.3700000000000045</v>
      </c>
    </row>
    <row r="12528" spans="1:15" x14ac:dyDescent="0.25">
      <c r="A12528">
        <v>468091</v>
      </c>
      <c r="B12528" t="s">
        <v>44</v>
      </c>
      <c r="E12528">
        <v>46406</v>
      </c>
      <c r="F12528" t="s">
        <v>72</v>
      </c>
      <c r="G12528" t="s">
        <v>247</v>
      </c>
      <c r="H12528" t="s">
        <v>46</v>
      </c>
      <c r="I12528">
        <v>23930</v>
      </c>
      <c r="J12528" t="s">
        <v>499</v>
      </c>
      <c r="L12528">
        <v>259.51</v>
      </c>
      <c r="M12528">
        <v>254.14</v>
      </c>
      <c r="N12528">
        <v>12313</v>
      </c>
      <c r="O12528">
        <f>L12528-M12528</f>
        <v>5.3700000000000045</v>
      </c>
    </row>
    <row r="12529" spans="1:15" x14ac:dyDescent="0.25">
      <c r="A12529">
        <v>468092</v>
      </c>
      <c r="B12529" t="s">
        <v>44</v>
      </c>
      <c r="E12529">
        <v>46414</v>
      </c>
      <c r="F12529" t="s">
        <v>72</v>
      </c>
      <c r="G12529" t="s">
        <v>247</v>
      </c>
      <c r="H12529" t="s">
        <v>46</v>
      </c>
      <c r="I12529">
        <v>23930</v>
      </c>
      <c r="J12529" t="s">
        <v>499</v>
      </c>
      <c r="L12529">
        <v>259.51</v>
      </c>
      <c r="M12529">
        <v>254.14</v>
      </c>
      <c r="N12529">
        <v>12313</v>
      </c>
      <c r="O12529">
        <f>L12529-M12529</f>
        <v>5.3700000000000045</v>
      </c>
    </row>
    <row r="12530" spans="1:15" x14ac:dyDescent="0.25">
      <c r="A12530">
        <v>468093</v>
      </c>
      <c r="B12530" t="s">
        <v>44</v>
      </c>
      <c r="E12530">
        <v>46411</v>
      </c>
      <c r="F12530" t="s">
        <v>72</v>
      </c>
      <c r="G12530" t="s">
        <v>247</v>
      </c>
      <c r="H12530" t="s">
        <v>46</v>
      </c>
      <c r="I12530">
        <v>23930</v>
      </c>
      <c r="J12530" t="s">
        <v>499</v>
      </c>
      <c r="L12530">
        <v>259.51</v>
      </c>
      <c r="M12530">
        <v>254.14</v>
      </c>
      <c r="N12530">
        <v>12313</v>
      </c>
      <c r="O12530">
        <f>L12530-M12530</f>
        <v>5.3700000000000045</v>
      </c>
    </row>
    <row r="12531" spans="1:15" x14ac:dyDescent="0.25">
      <c r="A12531">
        <v>468094</v>
      </c>
      <c r="B12531" t="s">
        <v>44</v>
      </c>
      <c r="E12531">
        <v>46204</v>
      </c>
      <c r="F12531" t="s">
        <v>72</v>
      </c>
      <c r="G12531" t="s">
        <v>247</v>
      </c>
      <c r="H12531" t="s">
        <v>46</v>
      </c>
      <c r="I12531">
        <v>23930</v>
      </c>
      <c r="J12531" t="s">
        <v>499</v>
      </c>
      <c r="L12531">
        <v>259.51</v>
      </c>
      <c r="M12531">
        <v>254.14</v>
      </c>
      <c r="N12531">
        <v>12313</v>
      </c>
      <c r="O12531">
        <f>L12531-M12531</f>
        <v>5.3700000000000045</v>
      </c>
    </row>
    <row r="12532" spans="1:15" x14ac:dyDescent="0.25">
      <c r="A12532">
        <v>468095</v>
      </c>
      <c r="B12532" t="s">
        <v>44</v>
      </c>
      <c r="E12532">
        <v>46198</v>
      </c>
      <c r="F12532" t="s">
        <v>72</v>
      </c>
      <c r="G12532" t="s">
        <v>247</v>
      </c>
      <c r="H12532" t="s">
        <v>46</v>
      </c>
      <c r="I12532">
        <v>23930</v>
      </c>
      <c r="J12532" t="s">
        <v>499</v>
      </c>
      <c r="L12532">
        <v>259.51</v>
      </c>
      <c r="M12532">
        <v>254.14</v>
      </c>
      <c r="N12532">
        <v>12313</v>
      </c>
      <c r="O12532">
        <f>L12532-M12532</f>
        <v>5.3700000000000045</v>
      </c>
    </row>
    <row r="12533" spans="1:15" x14ac:dyDescent="0.25">
      <c r="A12533">
        <v>468096</v>
      </c>
      <c r="B12533" t="s">
        <v>44</v>
      </c>
      <c r="E12533">
        <v>46158</v>
      </c>
      <c r="F12533" t="s">
        <v>72</v>
      </c>
      <c r="G12533" t="s">
        <v>247</v>
      </c>
      <c r="H12533" t="s">
        <v>46</v>
      </c>
      <c r="I12533">
        <v>23930</v>
      </c>
      <c r="J12533" t="s">
        <v>499</v>
      </c>
      <c r="L12533">
        <v>259.51</v>
      </c>
      <c r="M12533">
        <v>254.14</v>
      </c>
      <c r="N12533">
        <v>12313</v>
      </c>
      <c r="O12533">
        <f>L12533-M12533</f>
        <v>5.3700000000000045</v>
      </c>
    </row>
    <row r="12534" spans="1:15" x14ac:dyDescent="0.25">
      <c r="A12534">
        <v>468097</v>
      </c>
      <c r="B12534" t="s">
        <v>44</v>
      </c>
      <c r="E12534">
        <v>46414</v>
      </c>
      <c r="F12534" t="s">
        <v>72</v>
      </c>
      <c r="G12534" t="s">
        <v>247</v>
      </c>
      <c r="H12534" t="s">
        <v>46</v>
      </c>
      <c r="I12534">
        <v>23930</v>
      </c>
      <c r="J12534" t="s">
        <v>499</v>
      </c>
      <c r="L12534">
        <v>259.51</v>
      </c>
      <c r="M12534">
        <v>254.14</v>
      </c>
      <c r="N12534">
        <v>12313</v>
      </c>
      <c r="O12534">
        <f>L12534-M12534</f>
        <v>5.3700000000000045</v>
      </c>
    </row>
    <row r="12535" spans="1:15" x14ac:dyDescent="0.25">
      <c r="A12535">
        <v>468098</v>
      </c>
      <c r="B12535" t="s">
        <v>44</v>
      </c>
      <c r="E12535">
        <v>46411</v>
      </c>
      <c r="F12535" t="s">
        <v>72</v>
      </c>
      <c r="G12535" t="s">
        <v>247</v>
      </c>
      <c r="H12535" t="s">
        <v>46</v>
      </c>
      <c r="I12535">
        <v>23930</v>
      </c>
      <c r="J12535" t="s">
        <v>499</v>
      </c>
      <c r="L12535">
        <v>259.51</v>
      </c>
      <c r="M12535">
        <v>254.14</v>
      </c>
      <c r="N12535">
        <v>12313</v>
      </c>
      <c r="O12535">
        <f>L12535-M12535</f>
        <v>5.3700000000000045</v>
      </c>
    </row>
    <row r="12536" spans="1:15" x14ac:dyDescent="0.25">
      <c r="A12536">
        <v>468099</v>
      </c>
      <c r="B12536" t="s">
        <v>44</v>
      </c>
      <c r="E12536">
        <v>46204</v>
      </c>
      <c r="F12536" t="s">
        <v>72</v>
      </c>
      <c r="G12536" t="s">
        <v>247</v>
      </c>
      <c r="H12536" t="s">
        <v>46</v>
      </c>
      <c r="I12536">
        <v>23930</v>
      </c>
      <c r="J12536" t="s">
        <v>499</v>
      </c>
      <c r="L12536">
        <v>259.51</v>
      </c>
      <c r="M12536">
        <v>254.14</v>
      </c>
      <c r="N12536">
        <v>12313</v>
      </c>
      <c r="O12536">
        <f>L12536-M12536</f>
        <v>5.3700000000000045</v>
      </c>
    </row>
    <row r="12537" spans="1:15" x14ac:dyDescent="0.25">
      <c r="A12537">
        <v>468100</v>
      </c>
      <c r="B12537" t="s">
        <v>44</v>
      </c>
      <c r="E12537">
        <v>46177</v>
      </c>
      <c r="F12537" t="s">
        <v>72</v>
      </c>
      <c r="G12537" t="s">
        <v>148</v>
      </c>
      <c r="H12537" t="s">
        <v>46</v>
      </c>
      <c r="I12537">
        <v>24291</v>
      </c>
      <c r="J12537" t="s">
        <v>499</v>
      </c>
      <c r="L12537">
        <v>259.51</v>
      </c>
      <c r="M12537">
        <v>254.14</v>
      </c>
      <c r="N12537">
        <v>12313</v>
      </c>
      <c r="O12537">
        <f>L12537-M12537</f>
        <v>5.3700000000000045</v>
      </c>
    </row>
    <row r="12538" spans="1:15" x14ac:dyDescent="0.25">
      <c r="A12538">
        <v>468101</v>
      </c>
      <c r="B12538" t="s">
        <v>44</v>
      </c>
      <c r="E12538">
        <v>46174</v>
      </c>
      <c r="F12538" t="s">
        <v>72</v>
      </c>
      <c r="G12538" t="s">
        <v>148</v>
      </c>
      <c r="H12538" t="s">
        <v>46</v>
      </c>
      <c r="I12538">
        <v>24291</v>
      </c>
      <c r="J12538" t="s">
        <v>499</v>
      </c>
      <c r="L12538">
        <v>259.51</v>
      </c>
      <c r="M12538">
        <v>254.14</v>
      </c>
      <c r="N12538">
        <v>12313</v>
      </c>
      <c r="O12538">
        <f>L12538-M12538</f>
        <v>5.3700000000000045</v>
      </c>
    </row>
    <row r="12539" spans="1:15" x14ac:dyDescent="0.25">
      <c r="A12539">
        <v>468102</v>
      </c>
      <c r="B12539" t="s">
        <v>44</v>
      </c>
      <c r="E12539">
        <v>45952</v>
      </c>
      <c r="F12539" t="s">
        <v>72</v>
      </c>
      <c r="G12539" t="s">
        <v>148</v>
      </c>
      <c r="H12539" t="s">
        <v>46</v>
      </c>
      <c r="I12539">
        <v>24291</v>
      </c>
      <c r="J12539" t="s">
        <v>499</v>
      </c>
      <c r="L12539">
        <v>259.51</v>
      </c>
      <c r="M12539">
        <v>254.14</v>
      </c>
      <c r="N12539">
        <v>12313</v>
      </c>
      <c r="O12539">
        <f>L12539-M12539</f>
        <v>5.3700000000000045</v>
      </c>
    </row>
    <row r="12540" spans="1:15" x14ac:dyDescent="0.25">
      <c r="A12540">
        <v>468103</v>
      </c>
      <c r="B12540" t="s">
        <v>44</v>
      </c>
      <c r="E12540">
        <v>46159</v>
      </c>
      <c r="F12540" t="s">
        <v>72</v>
      </c>
      <c r="G12540" t="s">
        <v>148</v>
      </c>
      <c r="H12540" t="s">
        <v>46</v>
      </c>
      <c r="I12540">
        <v>24291</v>
      </c>
      <c r="J12540" t="s">
        <v>499</v>
      </c>
      <c r="L12540">
        <v>259.51</v>
      </c>
      <c r="M12540">
        <v>254.14</v>
      </c>
      <c r="N12540">
        <v>12313</v>
      </c>
      <c r="O12540">
        <f>L12540-M12540</f>
        <v>5.3700000000000045</v>
      </c>
    </row>
    <row r="12541" spans="1:15" x14ac:dyDescent="0.25">
      <c r="A12541">
        <v>468104</v>
      </c>
      <c r="B12541" t="s">
        <v>44</v>
      </c>
      <c r="E12541">
        <v>46406</v>
      </c>
      <c r="F12541" t="s">
        <v>72</v>
      </c>
      <c r="G12541" t="s">
        <v>148</v>
      </c>
      <c r="H12541" t="s">
        <v>46</v>
      </c>
      <c r="I12541">
        <v>24291</v>
      </c>
      <c r="J12541" t="s">
        <v>499</v>
      </c>
      <c r="L12541">
        <v>259.51</v>
      </c>
      <c r="M12541">
        <v>254.14</v>
      </c>
      <c r="N12541">
        <v>12313</v>
      </c>
      <c r="O12541">
        <f>L12541-M12541</f>
        <v>5.3700000000000045</v>
      </c>
    </row>
    <row r="12542" spans="1:15" x14ac:dyDescent="0.25">
      <c r="A12542">
        <v>468105</v>
      </c>
      <c r="B12542" t="s">
        <v>44</v>
      </c>
      <c r="E12542">
        <v>46414</v>
      </c>
      <c r="F12542" t="s">
        <v>72</v>
      </c>
      <c r="G12542" t="s">
        <v>148</v>
      </c>
      <c r="H12542" t="s">
        <v>46</v>
      </c>
      <c r="I12542">
        <v>24291</v>
      </c>
      <c r="J12542" t="s">
        <v>499</v>
      </c>
      <c r="L12542">
        <v>259.51</v>
      </c>
      <c r="M12542">
        <v>254.14</v>
      </c>
      <c r="N12542">
        <v>12313</v>
      </c>
      <c r="O12542">
        <f>L12542-M12542</f>
        <v>5.3700000000000045</v>
      </c>
    </row>
    <row r="12543" spans="1:15" x14ac:dyDescent="0.25">
      <c r="A12543">
        <v>468106</v>
      </c>
      <c r="B12543" t="s">
        <v>44</v>
      </c>
      <c r="E12543">
        <v>46411</v>
      </c>
      <c r="F12543" t="s">
        <v>72</v>
      </c>
      <c r="G12543" t="s">
        <v>148</v>
      </c>
      <c r="H12543" t="s">
        <v>46</v>
      </c>
      <c r="I12543">
        <v>24291</v>
      </c>
      <c r="J12543" t="s">
        <v>499</v>
      </c>
      <c r="L12543">
        <v>259.51</v>
      </c>
      <c r="M12543">
        <v>254.14</v>
      </c>
      <c r="N12543">
        <v>12313</v>
      </c>
      <c r="O12543">
        <f>L12543-M12543</f>
        <v>5.3700000000000045</v>
      </c>
    </row>
    <row r="12544" spans="1:15" x14ac:dyDescent="0.25">
      <c r="A12544">
        <v>468107</v>
      </c>
      <c r="B12544" t="s">
        <v>44</v>
      </c>
      <c r="E12544">
        <v>46425</v>
      </c>
      <c r="F12544" t="s">
        <v>72</v>
      </c>
      <c r="G12544" t="s">
        <v>148</v>
      </c>
      <c r="H12544" t="s">
        <v>46</v>
      </c>
      <c r="I12544">
        <v>24291</v>
      </c>
      <c r="J12544" t="s">
        <v>499</v>
      </c>
      <c r="L12544">
        <v>259.51</v>
      </c>
      <c r="M12544">
        <v>254.14</v>
      </c>
      <c r="N12544">
        <v>12313</v>
      </c>
      <c r="O12544">
        <f>L12544-M12544</f>
        <v>5.3700000000000045</v>
      </c>
    </row>
    <row r="12545" spans="1:15" x14ac:dyDescent="0.25">
      <c r="A12545">
        <v>948608</v>
      </c>
      <c r="B12545" t="s">
        <v>44</v>
      </c>
      <c r="E12545">
        <v>110670</v>
      </c>
      <c r="F12545" t="s">
        <v>72</v>
      </c>
      <c r="G12545" t="s">
        <v>102</v>
      </c>
      <c r="H12545" t="s">
        <v>46</v>
      </c>
      <c r="I12545">
        <v>24085</v>
      </c>
      <c r="J12545" t="s">
        <v>499</v>
      </c>
      <c r="L12545">
        <v>259.51</v>
      </c>
      <c r="M12545">
        <v>254.14</v>
      </c>
      <c r="N12545">
        <v>33567</v>
      </c>
      <c r="O12545">
        <f>L12545-M12545</f>
        <v>5.3700000000000045</v>
      </c>
    </row>
    <row r="12546" spans="1:15" x14ac:dyDescent="0.25">
      <c r="A12546">
        <v>948622</v>
      </c>
      <c r="B12546" t="s">
        <v>44</v>
      </c>
      <c r="E12546">
        <v>110671</v>
      </c>
      <c r="F12546" t="s">
        <v>72</v>
      </c>
      <c r="G12546" t="s">
        <v>102</v>
      </c>
      <c r="H12546" t="s">
        <v>46</v>
      </c>
      <c r="I12546">
        <v>24085</v>
      </c>
      <c r="J12546" t="s">
        <v>499</v>
      </c>
      <c r="L12546">
        <v>259.51</v>
      </c>
      <c r="M12546">
        <v>254.14</v>
      </c>
      <c r="N12546">
        <v>33567</v>
      </c>
      <c r="O12546">
        <f>L12546-M12546</f>
        <v>5.3700000000000045</v>
      </c>
    </row>
    <row r="12547" spans="1:15" x14ac:dyDescent="0.25">
      <c r="A12547">
        <v>948754</v>
      </c>
      <c r="B12547" t="s">
        <v>44</v>
      </c>
      <c r="E12547">
        <v>110677</v>
      </c>
      <c r="G12547" t="s">
        <v>97</v>
      </c>
      <c r="H12547" t="s">
        <v>46</v>
      </c>
      <c r="I12547">
        <v>23919</v>
      </c>
      <c r="J12547" t="s">
        <v>499</v>
      </c>
      <c r="L12547">
        <v>259.51</v>
      </c>
      <c r="M12547">
        <v>254.14</v>
      </c>
      <c r="N12547">
        <v>33567</v>
      </c>
      <c r="O12547">
        <f>L12547-M12547</f>
        <v>5.3700000000000045</v>
      </c>
    </row>
    <row r="12548" spans="1:15" x14ac:dyDescent="0.25">
      <c r="A12548">
        <v>948820</v>
      </c>
      <c r="B12548" t="s">
        <v>44</v>
      </c>
      <c r="E12548">
        <v>110678</v>
      </c>
      <c r="F12548" t="s">
        <v>72</v>
      </c>
      <c r="G12548" t="s">
        <v>102</v>
      </c>
      <c r="H12548" t="s">
        <v>46</v>
      </c>
      <c r="I12548">
        <v>24085</v>
      </c>
      <c r="J12548" t="s">
        <v>499</v>
      </c>
      <c r="L12548">
        <v>259.51</v>
      </c>
      <c r="M12548">
        <v>254.14</v>
      </c>
      <c r="N12548">
        <v>33567</v>
      </c>
      <c r="O12548">
        <f>L12548-M12548</f>
        <v>5.3700000000000045</v>
      </c>
    </row>
    <row r="12549" spans="1:15" x14ac:dyDescent="0.25">
      <c r="A12549">
        <v>948851</v>
      </c>
      <c r="B12549" t="s">
        <v>44</v>
      </c>
      <c r="E12549">
        <v>110679</v>
      </c>
      <c r="F12549" t="s">
        <v>72</v>
      </c>
      <c r="G12549" t="s">
        <v>102</v>
      </c>
      <c r="H12549" t="s">
        <v>46</v>
      </c>
      <c r="I12549">
        <v>24085</v>
      </c>
      <c r="J12549" t="s">
        <v>499</v>
      </c>
      <c r="L12549">
        <v>259.51</v>
      </c>
      <c r="M12549">
        <v>254.14</v>
      </c>
      <c r="N12549">
        <v>33567</v>
      </c>
      <c r="O12549">
        <f>L12549-M12549</f>
        <v>5.3700000000000045</v>
      </c>
    </row>
    <row r="12550" spans="1:15" x14ac:dyDescent="0.25">
      <c r="A12550">
        <v>948872</v>
      </c>
      <c r="B12550" t="s">
        <v>44</v>
      </c>
      <c r="E12550">
        <v>110680</v>
      </c>
      <c r="G12550" t="s">
        <v>332</v>
      </c>
      <c r="H12550" t="s">
        <v>46</v>
      </c>
      <c r="I12550">
        <v>23727</v>
      </c>
      <c r="J12550" t="s">
        <v>499</v>
      </c>
      <c r="L12550">
        <v>259.51</v>
      </c>
      <c r="M12550">
        <v>254.14</v>
      </c>
      <c r="N12550">
        <v>33567</v>
      </c>
      <c r="O12550">
        <f>L12550-M12550</f>
        <v>5.3700000000000045</v>
      </c>
    </row>
    <row r="12551" spans="1:15" x14ac:dyDescent="0.25">
      <c r="A12551">
        <v>948877</v>
      </c>
      <c r="B12551" t="s">
        <v>44</v>
      </c>
      <c r="E12551">
        <v>110680</v>
      </c>
      <c r="F12551" t="s">
        <v>72</v>
      </c>
      <c r="G12551" t="s">
        <v>102</v>
      </c>
      <c r="H12551" t="s">
        <v>46</v>
      </c>
      <c r="I12551">
        <v>24085</v>
      </c>
      <c r="J12551" t="s">
        <v>499</v>
      </c>
      <c r="L12551">
        <v>259.51</v>
      </c>
      <c r="M12551">
        <v>254.14</v>
      </c>
      <c r="N12551">
        <v>33567</v>
      </c>
      <c r="O12551">
        <f>L12551-M12551</f>
        <v>5.3700000000000045</v>
      </c>
    </row>
    <row r="12552" spans="1:15" x14ac:dyDescent="0.25">
      <c r="A12552">
        <v>950073</v>
      </c>
      <c r="B12552" t="s">
        <v>44</v>
      </c>
      <c r="E12552">
        <v>110840</v>
      </c>
      <c r="G12552" t="s">
        <v>120</v>
      </c>
      <c r="H12552" t="s">
        <v>46</v>
      </c>
      <c r="I12552">
        <v>24280</v>
      </c>
      <c r="J12552" t="s">
        <v>499</v>
      </c>
      <c r="L12552">
        <v>259.51</v>
      </c>
      <c r="M12552">
        <v>254.14</v>
      </c>
      <c r="N12552">
        <v>29632</v>
      </c>
      <c r="O12552">
        <f>L12552-M12552</f>
        <v>5.3700000000000045</v>
      </c>
    </row>
    <row r="12553" spans="1:15" x14ac:dyDescent="0.25">
      <c r="A12553">
        <v>950075</v>
      </c>
      <c r="B12553" t="s">
        <v>44</v>
      </c>
      <c r="E12553">
        <v>110840</v>
      </c>
      <c r="G12553" t="s">
        <v>503</v>
      </c>
      <c r="H12553" t="s">
        <v>46</v>
      </c>
      <c r="I12553">
        <v>24139</v>
      </c>
      <c r="J12553" t="s">
        <v>499</v>
      </c>
      <c r="L12553">
        <v>259.51</v>
      </c>
      <c r="M12553">
        <v>254.14</v>
      </c>
      <c r="N12553">
        <v>29632</v>
      </c>
      <c r="O12553">
        <f>L12553-M12553</f>
        <v>5.3700000000000045</v>
      </c>
    </row>
    <row r="12554" spans="1:15" x14ac:dyDescent="0.25">
      <c r="A12554">
        <v>950076</v>
      </c>
      <c r="B12554" t="s">
        <v>44</v>
      </c>
      <c r="E12554">
        <v>110840</v>
      </c>
      <c r="F12554" t="s">
        <v>152</v>
      </c>
      <c r="G12554" t="s">
        <v>803</v>
      </c>
      <c r="H12554" t="s">
        <v>46</v>
      </c>
      <c r="I12554">
        <v>24367</v>
      </c>
      <c r="J12554" t="s">
        <v>499</v>
      </c>
      <c r="L12554">
        <v>259.51</v>
      </c>
      <c r="M12554">
        <v>254.14</v>
      </c>
      <c r="N12554">
        <v>29632</v>
      </c>
      <c r="O12554">
        <f>L12554-M12554</f>
        <v>5.3700000000000045</v>
      </c>
    </row>
    <row r="12555" spans="1:15" x14ac:dyDescent="0.25">
      <c r="A12555">
        <v>956896</v>
      </c>
      <c r="B12555" t="s">
        <v>44</v>
      </c>
      <c r="E12555">
        <v>111994</v>
      </c>
      <c r="F12555" t="s">
        <v>72</v>
      </c>
      <c r="G12555" t="s">
        <v>102</v>
      </c>
      <c r="H12555" t="s">
        <v>46</v>
      </c>
      <c r="I12555">
        <v>24085</v>
      </c>
      <c r="J12555" t="s">
        <v>499</v>
      </c>
      <c r="L12555">
        <v>259.51</v>
      </c>
      <c r="M12555">
        <v>254.14</v>
      </c>
      <c r="N12555">
        <v>33770</v>
      </c>
      <c r="O12555">
        <f>L12555-M12555</f>
        <v>5.3700000000000045</v>
      </c>
    </row>
    <row r="12556" spans="1:15" x14ac:dyDescent="0.25">
      <c r="A12556">
        <v>957487</v>
      </c>
      <c r="B12556" t="s">
        <v>44</v>
      </c>
      <c r="E12556">
        <v>112052</v>
      </c>
      <c r="F12556" t="s">
        <v>152</v>
      </c>
      <c r="G12556" t="s">
        <v>97</v>
      </c>
      <c r="H12556" t="s">
        <v>46</v>
      </c>
      <c r="I12556">
        <v>23919</v>
      </c>
      <c r="J12556" t="s">
        <v>499</v>
      </c>
      <c r="L12556">
        <v>259.51</v>
      </c>
      <c r="M12556">
        <v>254.14</v>
      </c>
      <c r="N12556">
        <v>36597</v>
      </c>
      <c r="O12556">
        <f>L12556-M12556</f>
        <v>5.3700000000000045</v>
      </c>
    </row>
    <row r="12557" spans="1:15" x14ac:dyDescent="0.25">
      <c r="A12557">
        <v>957497</v>
      </c>
      <c r="B12557" t="s">
        <v>44</v>
      </c>
      <c r="E12557">
        <v>112056</v>
      </c>
      <c r="G12557" t="s">
        <v>280</v>
      </c>
      <c r="H12557" t="s">
        <v>46</v>
      </c>
      <c r="I12557">
        <v>24473</v>
      </c>
      <c r="J12557" t="s">
        <v>499</v>
      </c>
      <c r="L12557">
        <v>259.51</v>
      </c>
      <c r="M12557">
        <v>254.14</v>
      </c>
      <c r="N12557">
        <v>36597</v>
      </c>
      <c r="O12557">
        <f>L12557-M12557</f>
        <v>5.3700000000000045</v>
      </c>
    </row>
    <row r="12558" spans="1:15" x14ac:dyDescent="0.25">
      <c r="A12558">
        <v>957503</v>
      </c>
      <c r="B12558" t="s">
        <v>44</v>
      </c>
      <c r="E12558">
        <v>112057</v>
      </c>
      <c r="F12558" t="s">
        <v>72</v>
      </c>
      <c r="G12558" t="s">
        <v>326</v>
      </c>
      <c r="H12558" t="s">
        <v>46</v>
      </c>
      <c r="I12558">
        <v>65018</v>
      </c>
      <c r="J12558" t="s">
        <v>499</v>
      </c>
      <c r="L12558">
        <v>259.51</v>
      </c>
      <c r="M12558">
        <v>254.14</v>
      </c>
      <c r="N12558">
        <v>36597</v>
      </c>
      <c r="O12558">
        <f>L12558-M12558</f>
        <v>5.3700000000000045</v>
      </c>
    </row>
    <row r="12559" spans="1:15" x14ac:dyDescent="0.25">
      <c r="A12559">
        <v>957510</v>
      </c>
      <c r="B12559" t="s">
        <v>44</v>
      </c>
      <c r="E12559">
        <v>112059</v>
      </c>
      <c r="G12559" t="s">
        <v>280</v>
      </c>
      <c r="H12559" t="s">
        <v>46</v>
      </c>
      <c r="I12559">
        <v>24473</v>
      </c>
      <c r="J12559" t="s">
        <v>499</v>
      </c>
      <c r="L12559">
        <v>259.51</v>
      </c>
      <c r="M12559">
        <v>254.14</v>
      </c>
      <c r="N12559">
        <v>36597</v>
      </c>
      <c r="O12559">
        <f>L12559-M12559</f>
        <v>5.3700000000000045</v>
      </c>
    </row>
    <row r="12560" spans="1:15" x14ac:dyDescent="0.25">
      <c r="A12560">
        <v>957514</v>
      </c>
      <c r="B12560" t="s">
        <v>44</v>
      </c>
      <c r="E12560">
        <v>112061</v>
      </c>
      <c r="F12560" t="s">
        <v>72</v>
      </c>
      <c r="G12560" t="s">
        <v>247</v>
      </c>
      <c r="H12560" t="s">
        <v>46</v>
      </c>
      <c r="I12560">
        <v>23930</v>
      </c>
      <c r="J12560" t="s">
        <v>499</v>
      </c>
      <c r="L12560">
        <v>259.51</v>
      </c>
      <c r="M12560">
        <v>254.14</v>
      </c>
      <c r="N12560">
        <v>36597</v>
      </c>
      <c r="O12560">
        <f>L12560-M12560</f>
        <v>5.3700000000000045</v>
      </c>
    </row>
    <row r="12561" spans="1:15" x14ac:dyDescent="0.25">
      <c r="A12561">
        <v>957516</v>
      </c>
      <c r="B12561" t="s">
        <v>44</v>
      </c>
      <c r="E12561">
        <v>112061</v>
      </c>
      <c r="F12561" t="s">
        <v>72</v>
      </c>
      <c r="G12561" t="s">
        <v>122</v>
      </c>
      <c r="H12561" t="s">
        <v>46</v>
      </c>
      <c r="I12561">
        <v>23849</v>
      </c>
      <c r="J12561" t="s">
        <v>499</v>
      </c>
      <c r="L12561">
        <v>259.51</v>
      </c>
      <c r="M12561">
        <v>254.14</v>
      </c>
      <c r="N12561">
        <v>36597</v>
      </c>
      <c r="O12561">
        <f>L12561-M12561</f>
        <v>5.3700000000000045</v>
      </c>
    </row>
    <row r="12562" spans="1:15" x14ac:dyDescent="0.25">
      <c r="A12562">
        <v>957526</v>
      </c>
      <c r="B12562" t="s">
        <v>44</v>
      </c>
      <c r="E12562">
        <v>112065</v>
      </c>
      <c r="F12562" t="s">
        <v>152</v>
      </c>
      <c r="G12562" t="s">
        <v>97</v>
      </c>
      <c r="H12562" t="s">
        <v>46</v>
      </c>
      <c r="I12562">
        <v>23919</v>
      </c>
      <c r="J12562" t="s">
        <v>499</v>
      </c>
      <c r="L12562">
        <v>259.51</v>
      </c>
      <c r="M12562">
        <v>254.14</v>
      </c>
      <c r="N12562">
        <v>36597</v>
      </c>
      <c r="O12562">
        <f>L12562-M12562</f>
        <v>5.3700000000000045</v>
      </c>
    </row>
    <row r="12563" spans="1:15" x14ac:dyDescent="0.25">
      <c r="A12563">
        <v>957533</v>
      </c>
      <c r="B12563" t="s">
        <v>44</v>
      </c>
      <c r="E12563">
        <v>112068</v>
      </c>
      <c r="F12563" t="s">
        <v>152</v>
      </c>
      <c r="G12563" t="s">
        <v>97</v>
      </c>
      <c r="H12563" t="s">
        <v>46</v>
      </c>
      <c r="I12563">
        <v>23919</v>
      </c>
      <c r="J12563" t="s">
        <v>499</v>
      </c>
      <c r="L12563">
        <v>259.51</v>
      </c>
      <c r="M12563">
        <v>254.14</v>
      </c>
      <c r="N12563">
        <v>36597</v>
      </c>
      <c r="O12563">
        <f>L12563-M12563</f>
        <v>5.3700000000000045</v>
      </c>
    </row>
    <row r="12564" spans="1:15" x14ac:dyDescent="0.25">
      <c r="A12564">
        <v>957536</v>
      </c>
      <c r="B12564" t="s">
        <v>44</v>
      </c>
      <c r="E12564">
        <v>112069</v>
      </c>
      <c r="F12564" t="s">
        <v>72</v>
      </c>
      <c r="G12564" t="s">
        <v>122</v>
      </c>
      <c r="H12564" t="s">
        <v>46</v>
      </c>
      <c r="I12564">
        <v>23849</v>
      </c>
      <c r="J12564" t="s">
        <v>499</v>
      </c>
      <c r="L12564">
        <v>259.51</v>
      </c>
      <c r="M12564">
        <v>254.14</v>
      </c>
      <c r="N12564">
        <v>36597</v>
      </c>
      <c r="O12564">
        <f>L12564-M12564</f>
        <v>5.3700000000000045</v>
      </c>
    </row>
    <row r="12565" spans="1:15" x14ac:dyDescent="0.25">
      <c r="A12565">
        <v>957551</v>
      </c>
      <c r="B12565" t="s">
        <v>44</v>
      </c>
      <c r="E12565">
        <v>112081</v>
      </c>
      <c r="G12565" t="s">
        <v>799</v>
      </c>
      <c r="H12565" t="s">
        <v>46</v>
      </c>
      <c r="I12565">
        <v>65011</v>
      </c>
      <c r="J12565" t="s">
        <v>499</v>
      </c>
      <c r="L12565">
        <v>259.51</v>
      </c>
      <c r="M12565">
        <v>254.14</v>
      </c>
      <c r="N12565">
        <v>36597</v>
      </c>
      <c r="O12565">
        <f>L12565-M12565</f>
        <v>5.3700000000000045</v>
      </c>
    </row>
    <row r="12566" spans="1:15" x14ac:dyDescent="0.25">
      <c r="A12566">
        <v>957553</v>
      </c>
      <c r="B12566" t="s">
        <v>44</v>
      </c>
      <c r="E12566">
        <v>112083</v>
      </c>
      <c r="F12566" t="s">
        <v>152</v>
      </c>
      <c r="G12566" t="s">
        <v>97</v>
      </c>
      <c r="H12566" t="s">
        <v>46</v>
      </c>
      <c r="I12566">
        <v>23919</v>
      </c>
      <c r="J12566" t="s">
        <v>499</v>
      </c>
      <c r="L12566">
        <v>259.51</v>
      </c>
      <c r="M12566">
        <v>254.14</v>
      </c>
      <c r="N12566">
        <v>36597</v>
      </c>
      <c r="O12566">
        <f>L12566-M12566</f>
        <v>5.3700000000000045</v>
      </c>
    </row>
    <row r="12567" spans="1:15" x14ac:dyDescent="0.25">
      <c r="A12567">
        <v>957794</v>
      </c>
      <c r="B12567" t="s">
        <v>44</v>
      </c>
      <c r="E12567">
        <v>112100</v>
      </c>
      <c r="F12567" t="s">
        <v>72</v>
      </c>
      <c r="G12567" t="s">
        <v>97</v>
      </c>
      <c r="H12567" t="s">
        <v>46</v>
      </c>
      <c r="I12567">
        <v>23919</v>
      </c>
      <c r="J12567" t="s">
        <v>499</v>
      </c>
      <c r="L12567">
        <v>259.51</v>
      </c>
      <c r="M12567">
        <v>254.14</v>
      </c>
      <c r="N12567">
        <v>33770</v>
      </c>
      <c r="O12567">
        <f>L12567-M12567</f>
        <v>5.3700000000000045</v>
      </c>
    </row>
    <row r="12568" spans="1:15" x14ac:dyDescent="0.25">
      <c r="A12568">
        <v>957818</v>
      </c>
      <c r="B12568" t="s">
        <v>44</v>
      </c>
      <c r="E12568">
        <v>112104</v>
      </c>
      <c r="F12568" t="s">
        <v>72</v>
      </c>
      <c r="G12568" t="s">
        <v>102</v>
      </c>
      <c r="H12568" t="s">
        <v>46</v>
      </c>
      <c r="I12568">
        <v>24085</v>
      </c>
      <c r="J12568" t="s">
        <v>499</v>
      </c>
      <c r="L12568">
        <v>259.51</v>
      </c>
      <c r="M12568">
        <v>254.14</v>
      </c>
      <c r="N12568">
        <v>33770</v>
      </c>
      <c r="O12568">
        <f>L12568-M12568</f>
        <v>5.3700000000000045</v>
      </c>
    </row>
    <row r="12569" spans="1:15" x14ac:dyDescent="0.25">
      <c r="A12569">
        <v>957820</v>
      </c>
      <c r="B12569" t="s">
        <v>44</v>
      </c>
      <c r="E12569">
        <v>112104</v>
      </c>
      <c r="F12569" t="s">
        <v>72</v>
      </c>
      <c r="G12569" t="s">
        <v>151</v>
      </c>
      <c r="H12569" t="s">
        <v>46</v>
      </c>
      <c r="I12569">
        <v>24601</v>
      </c>
      <c r="J12569" t="s">
        <v>499</v>
      </c>
      <c r="L12569">
        <v>259.51</v>
      </c>
      <c r="M12569">
        <v>254.14</v>
      </c>
      <c r="N12569">
        <v>33770</v>
      </c>
      <c r="O12569">
        <f>L12569-M12569</f>
        <v>5.3700000000000045</v>
      </c>
    </row>
    <row r="12570" spans="1:15" x14ac:dyDescent="0.25">
      <c r="A12570">
        <v>957863</v>
      </c>
      <c r="B12570" t="s">
        <v>44</v>
      </c>
      <c r="E12570">
        <v>112106</v>
      </c>
      <c r="F12570" t="s">
        <v>72</v>
      </c>
      <c r="G12570" t="s">
        <v>97</v>
      </c>
      <c r="H12570" t="s">
        <v>46</v>
      </c>
      <c r="I12570">
        <v>23919</v>
      </c>
      <c r="J12570" t="s">
        <v>499</v>
      </c>
      <c r="L12570">
        <v>259.51</v>
      </c>
      <c r="M12570">
        <v>254.14</v>
      </c>
      <c r="N12570">
        <v>33770</v>
      </c>
      <c r="O12570">
        <f>L12570-M12570</f>
        <v>5.3700000000000045</v>
      </c>
    </row>
    <row r="12571" spans="1:15" x14ac:dyDescent="0.25">
      <c r="A12571">
        <v>983982</v>
      </c>
      <c r="B12571" t="s">
        <v>44</v>
      </c>
      <c r="E12571">
        <v>42461</v>
      </c>
      <c r="G12571" t="s">
        <v>812</v>
      </c>
      <c r="H12571" t="s">
        <v>46</v>
      </c>
      <c r="I12571">
        <v>23739</v>
      </c>
      <c r="J12571" t="s">
        <v>499</v>
      </c>
      <c r="L12571">
        <v>259.51</v>
      </c>
      <c r="M12571">
        <v>254.14</v>
      </c>
      <c r="N12571">
        <v>33696</v>
      </c>
      <c r="O12571">
        <f>L12571-M12571</f>
        <v>5.3700000000000045</v>
      </c>
    </row>
    <row r="12572" spans="1:15" x14ac:dyDescent="0.25">
      <c r="A12572">
        <v>1085590</v>
      </c>
      <c r="B12572" t="s">
        <v>44</v>
      </c>
      <c r="E12572">
        <v>42460</v>
      </c>
      <c r="G12572" t="s">
        <v>812</v>
      </c>
      <c r="H12572" t="s">
        <v>46</v>
      </c>
      <c r="I12572">
        <v>23739</v>
      </c>
      <c r="J12572" t="s">
        <v>499</v>
      </c>
      <c r="L12572">
        <v>259.51</v>
      </c>
      <c r="M12572">
        <v>254.14</v>
      </c>
      <c r="N12572">
        <v>33696</v>
      </c>
      <c r="O12572">
        <f>L12572-M12572</f>
        <v>5.3700000000000045</v>
      </c>
    </row>
    <row r="12573" spans="1:15" x14ac:dyDescent="0.25">
      <c r="A12573">
        <v>1129785</v>
      </c>
      <c r="B12573" t="s">
        <v>44</v>
      </c>
      <c r="E12573">
        <v>143434</v>
      </c>
      <c r="F12573" t="s">
        <v>152</v>
      </c>
      <c r="G12573" t="s">
        <v>874</v>
      </c>
      <c r="H12573" t="s">
        <v>46</v>
      </c>
      <c r="I12573">
        <v>24529</v>
      </c>
      <c r="J12573" t="s">
        <v>499</v>
      </c>
      <c r="L12573">
        <v>259.51</v>
      </c>
      <c r="M12573">
        <v>254.14</v>
      </c>
      <c r="N12573">
        <v>46206</v>
      </c>
      <c r="O12573">
        <f>L12573-M12573</f>
        <v>5.3700000000000045</v>
      </c>
    </row>
    <row r="12574" spans="1:15" x14ac:dyDescent="0.25">
      <c r="A12574">
        <v>1144531</v>
      </c>
      <c r="B12574" t="s">
        <v>44</v>
      </c>
      <c r="E12574">
        <v>145692</v>
      </c>
      <c r="G12574" t="s">
        <v>97</v>
      </c>
      <c r="H12574" t="s">
        <v>46</v>
      </c>
      <c r="I12574">
        <v>23919</v>
      </c>
      <c r="J12574" t="s">
        <v>499</v>
      </c>
      <c r="L12574">
        <v>259.51</v>
      </c>
      <c r="M12574">
        <v>254.14</v>
      </c>
      <c r="N12574">
        <v>47122</v>
      </c>
      <c r="O12574">
        <f>L12574-M12574</f>
        <v>5.3700000000000045</v>
      </c>
    </row>
    <row r="12575" spans="1:15" x14ac:dyDescent="0.25">
      <c r="A12575">
        <v>1144535</v>
      </c>
      <c r="B12575" t="s">
        <v>44</v>
      </c>
      <c r="E12575">
        <v>145693</v>
      </c>
      <c r="G12575" t="s">
        <v>97</v>
      </c>
      <c r="H12575" t="s">
        <v>46</v>
      </c>
      <c r="I12575">
        <v>23919</v>
      </c>
      <c r="J12575" t="s">
        <v>499</v>
      </c>
      <c r="L12575">
        <v>259.51</v>
      </c>
      <c r="M12575">
        <v>254.14</v>
      </c>
      <c r="N12575">
        <v>47122</v>
      </c>
      <c r="O12575">
        <f>L12575-M12575</f>
        <v>5.3700000000000045</v>
      </c>
    </row>
    <row r="12576" spans="1:15" x14ac:dyDescent="0.25">
      <c r="A12576">
        <v>1144536</v>
      </c>
      <c r="B12576" t="s">
        <v>44</v>
      </c>
      <c r="E12576">
        <v>145693</v>
      </c>
      <c r="G12576" t="s">
        <v>85</v>
      </c>
      <c r="H12576" t="s">
        <v>46</v>
      </c>
      <c r="I12576">
        <v>23777</v>
      </c>
      <c r="J12576" t="s">
        <v>499</v>
      </c>
      <c r="L12576">
        <v>259.51</v>
      </c>
      <c r="M12576">
        <v>254.14</v>
      </c>
      <c r="N12576">
        <v>47122</v>
      </c>
      <c r="O12576">
        <f>L12576-M12576</f>
        <v>5.3700000000000045</v>
      </c>
    </row>
    <row r="12577" spans="1:15" x14ac:dyDescent="0.25">
      <c r="A12577">
        <v>1157132</v>
      </c>
      <c r="B12577" t="s">
        <v>44</v>
      </c>
      <c r="E12577">
        <v>148471</v>
      </c>
      <c r="G12577" t="s">
        <v>120</v>
      </c>
      <c r="H12577" t="s">
        <v>46</v>
      </c>
      <c r="I12577">
        <v>24280</v>
      </c>
      <c r="J12577" t="s">
        <v>499</v>
      </c>
      <c r="L12577">
        <v>259.51</v>
      </c>
      <c r="M12577">
        <v>254.14</v>
      </c>
      <c r="N12577">
        <v>47676</v>
      </c>
      <c r="O12577">
        <f>L12577-M12577</f>
        <v>5.3700000000000045</v>
      </c>
    </row>
    <row r="12578" spans="1:15" x14ac:dyDescent="0.25">
      <c r="A12578">
        <v>1157174</v>
      </c>
      <c r="B12578" t="s">
        <v>44</v>
      </c>
      <c r="E12578">
        <v>148474</v>
      </c>
      <c r="G12578" t="s">
        <v>97</v>
      </c>
      <c r="H12578" t="s">
        <v>46</v>
      </c>
      <c r="I12578">
        <v>23919</v>
      </c>
      <c r="J12578" t="s">
        <v>499</v>
      </c>
      <c r="L12578">
        <v>259.51</v>
      </c>
      <c r="M12578">
        <v>254.14</v>
      </c>
      <c r="N12578">
        <v>47676</v>
      </c>
      <c r="O12578">
        <f>L12578-M12578</f>
        <v>5.3700000000000045</v>
      </c>
    </row>
    <row r="12579" spans="1:15" x14ac:dyDescent="0.25">
      <c r="A12579">
        <v>1157176</v>
      </c>
      <c r="B12579" t="s">
        <v>44</v>
      </c>
      <c r="E12579">
        <v>148475</v>
      </c>
      <c r="G12579" t="s">
        <v>120</v>
      </c>
      <c r="H12579" t="s">
        <v>46</v>
      </c>
      <c r="I12579">
        <v>24280</v>
      </c>
      <c r="J12579" t="s">
        <v>499</v>
      </c>
      <c r="L12579">
        <v>259.51</v>
      </c>
      <c r="M12579">
        <v>254.14</v>
      </c>
      <c r="N12579">
        <v>47676</v>
      </c>
      <c r="O12579">
        <f>L12579-M12579</f>
        <v>5.3700000000000045</v>
      </c>
    </row>
    <row r="12580" spans="1:15" x14ac:dyDescent="0.25">
      <c r="A12580">
        <v>1157179</v>
      </c>
      <c r="B12580" t="s">
        <v>44</v>
      </c>
      <c r="E12580">
        <v>148476</v>
      </c>
      <c r="G12580" t="s">
        <v>326</v>
      </c>
      <c r="H12580" t="s">
        <v>46</v>
      </c>
      <c r="I12580">
        <v>65018</v>
      </c>
      <c r="J12580" t="s">
        <v>499</v>
      </c>
      <c r="L12580">
        <v>259.51</v>
      </c>
      <c r="M12580">
        <v>254.14</v>
      </c>
      <c r="N12580">
        <v>47676</v>
      </c>
      <c r="O12580">
        <f>L12580-M12580</f>
        <v>5.3700000000000045</v>
      </c>
    </row>
    <row r="12581" spans="1:15" x14ac:dyDescent="0.25">
      <c r="A12581">
        <v>1157180</v>
      </c>
      <c r="B12581" t="s">
        <v>44</v>
      </c>
      <c r="E12581">
        <v>148476</v>
      </c>
      <c r="G12581" t="s">
        <v>151</v>
      </c>
      <c r="H12581" t="s">
        <v>46</v>
      </c>
      <c r="I12581">
        <v>24601</v>
      </c>
      <c r="J12581" t="s">
        <v>499</v>
      </c>
      <c r="L12581">
        <v>259.51</v>
      </c>
      <c r="M12581">
        <v>254.14</v>
      </c>
      <c r="N12581">
        <v>47676</v>
      </c>
      <c r="O12581">
        <f>L12581-M12581</f>
        <v>5.3700000000000045</v>
      </c>
    </row>
    <row r="12582" spans="1:15" x14ac:dyDescent="0.25">
      <c r="A12582">
        <v>1157181</v>
      </c>
      <c r="B12582" t="s">
        <v>44</v>
      </c>
      <c r="E12582">
        <v>148476</v>
      </c>
      <c r="G12582" t="s">
        <v>101</v>
      </c>
      <c r="H12582" t="s">
        <v>46</v>
      </c>
      <c r="I12582">
        <v>24712</v>
      </c>
      <c r="J12582" t="s">
        <v>499</v>
      </c>
      <c r="L12582">
        <v>259.51</v>
      </c>
      <c r="M12582">
        <v>254.14</v>
      </c>
      <c r="N12582">
        <v>47676</v>
      </c>
      <c r="O12582">
        <f>L12582-M12582</f>
        <v>5.3700000000000045</v>
      </c>
    </row>
    <row r="12583" spans="1:15" x14ac:dyDescent="0.25">
      <c r="A12583">
        <v>1157182</v>
      </c>
      <c r="B12583" t="s">
        <v>44</v>
      </c>
      <c r="E12583">
        <v>148476</v>
      </c>
      <c r="G12583" t="s">
        <v>774</v>
      </c>
      <c r="H12583" t="s">
        <v>46</v>
      </c>
      <c r="I12583">
        <v>23977</v>
      </c>
      <c r="J12583" t="s">
        <v>499</v>
      </c>
      <c r="L12583">
        <v>259.51</v>
      </c>
      <c r="M12583">
        <v>254.14</v>
      </c>
      <c r="N12583">
        <v>47676</v>
      </c>
      <c r="O12583">
        <f>L12583-M12583</f>
        <v>5.3700000000000045</v>
      </c>
    </row>
    <row r="12584" spans="1:15" x14ac:dyDescent="0.25">
      <c r="A12584">
        <v>1157187</v>
      </c>
      <c r="B12584" t="s">
        <v>44</v>
      </c>
      <c r="E12584">
        <v>148477</v>
      </c>
      <c r="G12584" t="s">
        <v>122</v>
      </c>
      <c r="H12584" t="s">
        <v>46</v>
      </c>
      <c r="I12584">
        <v>23849</v>
      </c>
      <c r="J12584" t="s">
        <v>499</v>
      </c>
      <c r="L12584">
        <v>259.51</v>
      </c>
      <c r="M12584">
        <v>254.14</v>
      </c>
      <c r="N12584">
        <v>47676</v>
      </c>
      <c r="O12584">
        <f>L12584-M12584</f>
        <v>5.3700000000000045</v>
      </c>
    </row>
    <row r="12585" spans="1:15" x14ac:dyDescent="0.25">
      <c r="A12585">
        <v>1157188</v>
      </c>
      <c r="B12585" t="s">
        <v>44</v>
      </c>
      <c r="E12585">
        <v>148477</v>
      </c>
      <c r="G12585" t="s">
        <v>97</v>
      </c>
      <c r="H12585" t="s">
        <v>46</v>
      </c>
      <c r="I12585">
        <v>23919</v>
      </c>
      <c r="J12585" t="s">
        <v>499</v>
      </c>
      <c r="L12585">
        <v>259.51</v>
      </c>
      <c r="M12585">
        <v>254.14</v>
      </c>
      <c r="N12585">
        <v>47676</v>
      </c>
      <c r="O12585">
        <f>L12585-M12585</f>
        <v>5.3700000000000045</v>
      </c>
    </row>
    <row r="12586" spans="1:15" x14ac:dyDescent="0.25">
      <c r="A12586">
        <v>1157193</v>
      </c>
      <c r="B12586" t="s">
        <v>44</v>
      </c>
      <c r="E12586">
        <v>148477</v>
      </c>
      <c r="G12586" t="s">
        <v>120</v>
      </c>
      <c r="H12586" t="s">
        <v>46</v>
      </c>
      <c r="I12586">
        <v>24280</v>
      </c>
      <c r="J12586" t="s">
        <v>499</v>
      </c>
      <c r="L12586">
        <v>259.51</v>
      </c>
      <c r="M12586">
        <v>254.14</v>
      </c>
      <c r="N12586">
        <v>47676</v>
      </c>
      <c r="O12586">
        <f>L12586-M12586</f>
        <v>5.3700000000000045</v>
      </c>
    </row>
    <row r="12587" spans="1:15" x14ac:dyDescent="0.25">
      <c r="A12587">
        <v>1157194</v>
      </c>
      <c r="B12587" t="s">
        <v>44</v>
      </c>
      <c r="E12587">
        <v>148477</v>
      </c>
      <c r="G12587" t="s">
        <v>151</v>
      </c>
      <c r="H12587" t="s">
        <v>46</v>
      </c>
      <c r="I12587">
        <v>24601</v>
      </c>
      <c r="J12587" t="s">
        <v>499</v>
      </c>
      <c r="L12587">
        <v>259.51</v>
      </c>
      <c r="M12587">
        <v>254.14</v>
      </c>
      <c r="N12587">
        <v>47676</v>
      </c>
      <c r="O12587">
        <f>L12587-M12587</f>
        <v>5.3700000000000045</v>
      </c>
    </row>
    <row r="12588" spans="1:15" x14ac:dyDescent="0.25">
      <c r="A12588">
        <v>1157254</v>
      </c>
      <c r="B12588" t="s">
        <v>44</v>
      </c>
      <c r="E12588">
        <v>148498</v>
      </c>
      <c r="G12588" t="s">
        <v>97</v>
      </c>
      <c r="H12588" t="s">
        <v>46</v>
      </c>
      <c r="I12588">
        <v>23919</v>
      </c>
      <c r="J12588" t="s">
        <v>499</v>
      </c>
      <c r="L12588">
        <v>259.51</v>
      </c>
      <c r="M12588">
        <v>254.14</v>
      </c>
      <c r="N12588">
        <v>47676</v>
      </c>
      <c r="O12588">
        <f>L12588-M12588</f>
        <v>5.3700000000000045</v>
      </c>
    </row>
    <row r="12589" spans="1:15" x14ac:dyDescent="0.25">
      <c r="A12589">
        <v>1157255</v>
      </c>
      <c r="B12589" t="s">
        <v>44</v>
      </c>
      <c r="E12589">
        <v>148498</v>
      </c>
      <c r="G12589" t="s">
        <v>122</v>
      </c>
      <c r="H12589" t="s">
        <v>46</v>
      </c>
      <c r="I12589">
        <v>23849</v>
      </c>
      <c r="J12589" t="s">
        <v>499</v>
      </c>
      <c r="L12589">
        <v>259.51</v>
      </c>
      <c r="M12589">
        <v>254.14</v>
      </c>
      <c r="N12589">
        <v>47676</v>
      </c>
      <c r="O12589">
        <f>L12589-M12589</f>
        <v>5.3700000000000045</v>
      </c>
    </row>
    <row r="12590" spans="1:15" x14ac:dyDescent="0.25">
      <c r="A12590">
        <v>1157256</v>
      </c>
      <c r="B12590" t="s">
        <v>44</v>
      </c>
      <c r="E12590">
        <v>148498</v>
      </c>
      <c r="G12590" t="s">
        <v>326</v>
      </c>
      <c r="H12590" t="s">
        <v>46</v>
      </c>
      <c r="I12590">
        <v>65018</v>
      </c>
      <c r="J12590" t="s">
        <v>499</v>
      </c>
      <c r="L12590">
        <v>259.51</v>
      </c>
      <c r="M12590">
        <v>254.14</v>
      </c>
      <c r="N12590">
        <v>47676</v>
      </c>
      <c r="O12590">
        <f>L12590-M12590</f>
        <v>5.3700000000000045</v>
      </c>
    </row>
    <row r="12591" spans="1:15" x14ac:dyDescent="0.25">
      <c r="A12591">
        <v>1199553</v>
      </c>
      <c r="B12591" t="s">
        <v>44</v>
      </c>
      <c r="E12591">
        <v>155128</v>
      </c>
      <c r="G12591" t="s">
        <v>326</v>
      </c>
      <c r="H12591" t="s">
        <v>46</v>
      </c>
      <c r="I12591">
        <v>65018</v>
      </c>
      <c r="J12591" t="s">
        <v>499</v>
      </c>
      <c r="L12591">
        <v>259.51</v>
      </c>
      <c r="M12591">
        <v>254.14</v>
      </c>
      <c r="N12591">
        <v>50567</v>
      </c>
      <c r="O12591">
        <f>L12591-M12591</f>
        <v>5.3700000000000045</v>
      </c>
    </row>
    <row r="12592" spans="1:15" x14ac:dyDescent="0.25">
      <c r="A12592">
        <v>1199559</v>
      </c>
      <c r="B12592" t="s">
        <v>44</v>
      </c>
      <c r="E12592">
        <v>155129</v>
      </c>
      <c r="G12592" t="s">
        <v>326</v>
      </c>
      <c r="H12592" t="s">
        <v>46</v>
      </c>
      <c r="I12592">
        <v>65018</v>
      </c>
      <c r="J12592" t="s">
        <v>499</v>
      </c>
      <c r="L12592">
        <v>259.51</v>
      </c>
      <c r="M12592">
        <v>254.14</v>
      </c>
      <c r="N12592">
        <v>50567</v>
      </c>
      <c r="O12592">
        <f>L12592-M12592</f>
        <v>5.3700000000000045</v>
      </c>
    </row>
    <row r="12593" spans="1:15" x14ac:dyDescent="0.25">
      <c r="A12593">
        <v>1199570</v>
      </c>
      <c r="B12593" t="s">
        <v>44</v>
      </c>
      <c r="E12593">
        <v>155130</v>
      </c>
      <c r="G12593" t="s">
        <v>326</v>
      </c>
      <c r="H12593" t="s">
        <v>46</v>
      </c>
      <c r="I12593">
        <v>65018</v>
      </c>
      <c r="J12593" t="s">
        <v>499</v>
      </c>
      <c r="L12593">
        <v>259.51</v>
      </c>
      <c r="M12593">
        <v>254.14</v>
      </c>
      <c r="N12593">
        <v>50567</v>
      </c>
      <c r="O12593">
        <f>L12593-M12593</f>
        <v>5.3700000000000045</v>
      </c>
    </row>
    <row r="12594" spans="1:15" x14ac:dyDescent="0.25">
      <c r="A12594">
        <v>1199572</v>
      </c>
      <c r="B12594" t="s">
        <v>44</v>
      </c>
      <c r="E12594">
        <v>155130</v>
      </c>
      <c r="F12594" t="s">
        <v>72</v>
      </c>
      <c r="G12594" t="s">
        <v>745</v>
      </c>
      <c r="H12594" t="s">
        <v>46</v>
      </c>
      <c r="I12594">
        <v>24360</v>
      </c>
      <c r="J12594" t="s">
        <v>499</v>
      </c>
      <c r="L12594">
        <v>259.51</v>
      </c>
      <c r="M12594">
        <v>254.14</v>
      </c>
      <c r="N12594">
        <v>50567</v>
      </c>
      <c r="O12594">
        <f>L12594-M12594</f>
        <v>5.3700000000000045</v>
      </c>
    </row>
    <row r="12595" spans="1:15" x14ac:dyDescent="0.25">
      <c r="A12595">
        <v>1199578</v>
      </c>
      <c r="B12595" t="s">
        <v>44</v>
      </c>
      <c r="E12595">
        <v>155131</v>
      </c>
      <c r="G12595" t="s">
        <v>326</v>
      </c>
      <c r="H12595" t="s">
        <v>46</v>
      </c>
      <c r="I12595">
        <v>65018</v>
      </c>
      <c r="J12595" t="s">
        <v>499</v>
      </c>
      <c r="L12595">
        <v>259.51</v>
      </c>
      <c r="M12595">
        <v>254.14</v>
      </c>
      <c r="N12595">
        <v>50567</v>
      </c>
      <c r="O12595">
        <f>L12595-M12595</f>
        <v>5.3700000000000045</v>
      </c>
    </row>
    <row r="12596" spans="1:15" x14ac:dyDescent="0.25">
      <c r="A12596">
        <v>1199587</v>
      </c>
      <c r="B12596" t="s">
        <v>44</v>
      </c>
      <c r="E12596">
        <v>155133</v>
      </c>
      <c r="G12596" t="s">
        <v>326</v>
      </c>
      <c r="H12596" t="s">
        <v>46</v>
      </c>
      <c r="I12596">
        <v>65018</v>
      </c>
      <c r="J12596" t="s">
        <v>499</v>
      </c>
      <c r="L12596">
        <v>259.51</v>
      </c>
      <c r="M12596">
        <v>254.14</v>
      </c>
      <c r="N12596">
        <v>50567</v>
      </c>
      <c r="O12596">
        <f>L12596-M12596</f>
        <v>5.3700000000000045</v>
      </c>
    </row>
    <row r="12597" spans="1:15" x14ac:dyDescent="0.25">
      <c r="A12597">
        <v>1199604</v>
      </c>
      <c r="B12597" t="s">
        <v>44</v>
      </c>
      <c r="E12597">
        <v>155137</v>
      </c>
      <c r="F12597" t="s">
        <v>72</v>
      </c>
      <c r="G12597" t="s">
        <v>745</v>
      </c>
      <c r="H12597" t="s">
        <v>46</v>
      </c>
      <c r="I12597">
        <v>24360</v>
      </c>
      <c r="J12597" t="s">
        <v>499</v>
      </c>
      <c r="L12597">
        <v>259.51</v>
      </c>
      <c r="M12597">
        <v>254.14</v>
      </c>
      <c r="N12597">
        <v>50567</v>
      </c>
      <c r="O12597">
        <f>L12597-M12597</f>
        <v>5.3700000000000045</v>
      </c>
    </row>
    <row r="12598" spans="1:15" x14ac:dyDescent="0.25">
      <c r="A12598">
        <v>1199606</v>
      </c>
      <c r="B12598" t="s">
        <v>44</v>
      </c>
      <c r="E12598">
        <v>155138</v>
      </c>
      <c r="F12598" t="s">
        <v>72</v>
      </c>
      <c r="G12598" t="s">
        <v>745</v>
      </c>
      <c r="H12598" t="s">
        <v>46</v>
      </c>
      <c r="I12598">
        <v>24360</v>
      </c>
      <c r="J12598" t="s">
        <v>499</v>
      </c>
      <c r="L12598">
        <v>259.51</v>
      </c>
      <c r="M12598">
        <v>254.14</v>
      </c>
      <c r="N12598">
        <v>50567</v>
      </c>
      <c r="O12598">
        <f>L12598-M12598</f>
        <v>5.3700000000000045</v>
      </c>
    </row>
    <row r="12599" spans="1:15" x14ac:dyDescent="0.25">
      <c r="A12599">
        <v>1270452</v>
      </c>
      <c r="B12599" t="s">
        <v>44</v>
      </c>
      <c r="E12599">
        <v>168894</v>
      </c>
      <c r="F12599" t="s">
        <v>152</v>
      </c>
      <c r="G12599" t="s">
        <v>122</v>
      </c>
      <c r="H12599" t="s">
        <v>46</v>
      </c>
      <c r="I12599">
        <v>23849</v>
      </c>
      <c r="J12599" t="s">
        <v>499</v>
      </c>
      <c r="L12599">
        <v>259.51</v>
      </c>
      <c r="M12599">
        <v>254.14</v>
      </c>
      <c r="N12599">
        <v>55211</v>
      </c>
      <c r="O12599">
        <f>L12599-M12599</f>
        <v>5.3700000000000045</v>
      </c>
    </row>
    <row r="12600" spans="1:15" x14ac:dyDescent="0.25">
      <c r="A12600">
        <v>1382470</v>
      </c>
      <c r="B12600" t="s">
        <v>44</v>
      </c>
      <c r="E12600">
        <v>189471</v>
      </c>
      <c r="F12600" t="s">
        <v>72</v>
      </c>
      <c r="G12600" t="s">
        <v>122</v>
      </c>
      <c r="H12600" t="s">
        <v>46</v>
      </c>
      <c r="I12600">
        <v>23849</v>
      </c>
      <c r="J12600" t="s">
        <v>499</v>
      </c>
      <c r="L12600">
        <v>259.51</v>
      </c>
      <c r="M12600">
        <v>254.14</v>
      </c>
      <c r="N12600">
        <v>63638</v>
      </c>
      <c r="O12600">
        <f>L12600-M12600</f>
        <v>5.3700000000000045</v>
      </c>
    </row>
    <row r="12601" spans="1:15" x14ac:dyDescent="0.25">
      <c r="A12601">
        <v>1382474</v>
      </c>
      <c r="B12601" t="s">
        <v>44</v>
      </c>
      <c r="E12601">
        <v>189472</v>
      </c>
      <c r="F12601" t="s">
        <v>72</v>
      </c>
      <c r="G12601" t="s">
        <v>102</v>
      </c>
      <c r="H12601" t="s">
        <v>46</v>
      </c>
      <c r="I12601">
        <v>24085</v>
      </c>
      <c r="J12601" t="s">
        <v>499</v>
      </c>
      <c r="L12601">
        <v>259.51</v>
      </c>
      <c r="M12601">
        <v>254.14</v>
      </c>
      <c r="N12601">
        <v>63638</v>
      </c>
      <c r="O12601">
        <f>L12601-M12601</f>
        <v>5.3700000000000045</v>
      </c>
    </row>
    <row r="12602" spans="1:15" x14ac:dyDescent="0.25">
      <c r="A12602">
        <v>1382475</v>
      </c>
      <c r="B12602" t="s">
        <v>44</v>
      </c>
      <c r="E12602">
        <v>189472</v>
      </c>
      <c r="F12602" t="s">
        <v>72</v>
      </c>
      <c r="G12602" t="s">
        <v>120</v>
      </c>
      <c r="H12602" t="s">
        <v>46</v>
      </c>
      <c r="I12602">
        <v>24280</v>
      </c>
      <c r="J12602" t="s">
        <v>499</v>
      </c>
      <c r="L12602">
        <v>259.51</v>
      </c>
      <c r="M12602">
        <v>254.14</v>
      </c>
      <c r="N12602">
        <v>63638</v>
      </c>
      <c r="O12602">
        <f>L12602-M12602</f>
        <v>5.3700000000000045</v>
      </c>
    </row>
    <row r="12603" spans="1:15" x14ac:dyDescent="0.25">
      <c r="A12603">
        <v>1382476</v>
      </c>
      <c r="B12603" t="s">
        <v>44</v>
      </c>
      <c r="E12603">
        <v>189472</v>
      </c>
      <c r="F12603" t="s">
        <v>72</v>
      </c>
      <c r="G12603" t="s">
        <v>122</v>
      </c>
      <c r="H12603" t="s">
        <v>46</v>
      </c>
      <c r="I12603">
        <v>23849</v>
      </c>
      <c r="J12603" t="s">
        <v>499</v>
      </c>
      <c r="L12603">
        <v>259.51</v>
      </c>
      <c r="M12603">
        <v>254.14</v>
      </c>
      <c r="N12603">
        <v>63638</v>
      </c>
      <c r="O12603">
        <f>L12603-M12603</f>
        <v>5.3700000000000045</v>
      </c>
    </row>
    <row r="12604" spans="1:15" x14ac:dyDescent="0.25">
      <c r="A12604">
        <v>1382477</v>
      </c>
      <c r="B12604" t="s">
        <v>44</v>
      </c>
      <c r="E12604">
        <v>189472</v>
      </c>
      <c r="F12604" t="s">
        <v>72</v>
      </c>
      <c r="G12604" t="s">
        <v>120</v>
      </c>
      <c r="H12604" t="s">
        <v>46</v>
      </c>
      <c r="I12604">
        <v>24280</v>
      </c>
      <c r="J12604" t="s">
        <v>499</v>
      </c>
      <c r="L12604">
        <v>259.51</v>
      </c>
      <c r="M12604">
        <v>254.14</v>
      </c>
      <c r="N12604">
        <v>63638</v>
      </c>
      <c r="O12604">
        <f>L12604-M12604</f>
        <v>5.3700000000000045</v>
      </c>
    </row>
    <row r="12605" spans="1:15" x14ac:dyDescent="0.25">
      <c r="A12605">
        <v>1382479</v>
      </c>
      <c r="B12605" t="s">
        <v>44</v>
      </c>
      <c r="E12605">
        <v>189472</v>
      </c>
      <c r="F12605" t="s">
        <v>72</v>
      </c>
      <c r="G12605" t="s">
        <v>247</v>
      </c>
      <c r="H12605" t="s">
        <v>46</v>
      </c>
      <c r="I12605">
        <v>23930</v>
      </c>
      <c r="J12605" t="s">
        <v>499</v>
      </c>
      <c r="L12605">
        <v>259.51</v>
      </c>
      <c r="M12605">
        <v>254.14</v>
      </c>
      <c r="N12605">
        <v>63638</v>
      </c>
      <c r="O12605">
        <f>L12605-M12605</f>
        <v>5.3700000000000045</v>
      </c>
    </row>
    <row r="12606" spans="1:15" x14ac:dyDescent="0.25">
      <c r="A12606">
        <v>1382480</v>
      </c>
      <c r="B12606" t="s">
        <v>44</v>
      </c>
      <c r="E12606">
        <v>189472</v>
      </c>
      <c r="F12606" t="s">
        <v>72</v>
      </c>
      <c r="G12606" t="s">
        <v>247</v>
      </c>
      <c r="H12606" t="s">
        <v>46</v>
      </c>
      <c r="I12606">
        <v>23930</v>
      </c>
      <c r="J12606" t="s">
        <v>499</v>
      </c>
      <c r="L12606">
        <v>259.51</v>
      </c>
      <c r="M12606">
        <v>254.14</v>
      </c>
      <c r="N12606">
        <v>63638</v>
      </c>
      <c r="O12606">
        <f>L12606-M12606</f>
        <v>5.3700000000000045</v>
      </c>
    </row>
    <row r="12607" spans="1:15" x14ac:dyDescent="0.25">
      <c r="A12607">
        <v>1382481</v>
      </c>
      <c r="B12607" t="s">
        <v>44</v>
      </c>
      <c r="E12607">
        <v>189472</v>
      </c>
      <c r="F12607" t="s">
        <v>72</v>
      </c>
      <c r="G12607" t="s">
        <v>326</v>
      </c>
      <c r="H12607" t="s">
        <v>46</v>
      </c>
      <c r="I12607">
        <v>65018</v>
      </c>
      <c r="J12607" t="s">
        <v>499</v>
      </c>
      <c r="L12607">
        <v>259.51</v>
      </c>
      <c r="M12607">
        <v>254.14</v>
      </c>
      <c r="N12607">
        <v>63638</v>
      </c>
      <c r="O12607">
        <f>L12607-M12607</f>
        <v>5.3700000000000045</v>
      </c>
    </row>
    <row r="12608" spans="1:15" x14ac:dyDescent="0.25">
      <c r="A12608">
        <v>1382485</v>
      </c>
      <c r="B12608" t="s">
        <v>44</v>
      </c>
      <c r="E12608">
        <v>189473</v>
      </c>
      <c r="F12608" t="s">
        <v>72</v>
      </c>
      <c r="G12608" t="s">
        <v>102</v>
      </c>
      <c r="H12608" t="s">
        <v>46</v>
      </c>
      <c r="I12608">
        <v>24085</v>
      </c>
      <c r="J12608" t="s">
        <v>499</v>
      </c>
      <c r="L12608">
        <v>259.51</v>
      </c>
      <c r="M12608">
        <v>254.14</v>
      </c>
      <c r="N12608">
        <v>63638</v>
      </c>
      <c r="O12608">
        <f>L12608-M12608</f>
        <v>5.3700000000000045</v>
      </c>
    </row>
    <row r="12609" spans="1:15" x14ac:dyDescent="0.25">
      <c r="A12609">
        <v>1382487</v>
      </c>
      <c r="B12609" t="s">
        <v>44</v>
      </c>
      <c r="E12609">
        <v>189473</v>
      </c>
      <c r="F12609" t="s">
        <v>72</v>
      </c>
      <c r="G12609" t="s">
        <v>247</v>
      </c>
      <c r="H12609" t="s">
        <v>46</v>
      </c>
      <c r="I12609">
        <v>23930</v>
      </c>
      <c r="J12609" t="s">
        <v>499</v>
      </c>
      <c r="L12609">
        <v>259.51</v>
      </c>
      <c r="M12609">
        <v>254.14</v>
      </c>
      <c r="N12609">
        <v>63638</v>
      </c>
      <c r="O12609">
        <f>L12609-M12609</f>
        <v>5.3700000000000045</v>
      </c>
    </row>
    <row r="12610" spans="1:15" x14ac:dyDescent="0.25">
      <c r="A12610">
        <v>1382488</v>
      </c>
      <c r="B12610" t="s">
        <v>44</v>
      </c>
      <c r="E12610">
        <v>189473</v>
      </c>
      <c r="F12610" t="s">
        <v>72</v>
      </c>
      <c r="G12610" t="s">
        <v>326</v>
      </c>
      <c r="H12610" t="s">
        <v>46</v>
      </c>
      <c r="I12610">
        <v>65018</v>
      </c>
      <c r="J12610" t="s">
        <v>499</v>
      </c>
      <c r="L12610">
        <v>259.51</v>
      </c>
      <c r="M12610">
        <v>254.14</v>
      </c>
      <c r="N12610">
        <v>63638</v>
      </c>
      <c r="O12610">
        <f>L12610-M12610</f>
        <v>5.3700000000000045</v>
      </c>
    </row>
    <row r="12611" spans="1:15" x14ac:dyDescent="0.25">
      <c r="A12611">
        <v>1382489</v>
      </c>
      <c r="B12611" t="s">
        <v>44</v>
      </c>
      <c r="E12611">
        <v>189473</v>
      </c>
      <c r="F12611" t="s">
        <v>72</v>
      </c>
      <c r="G12611" t="s">
        <v>97</v>
      </c>
      <c r="H12611" t="s">
        <v>46</v>
      </c>
      <c r="I12611">
        <v>23919</v>
      </c>
      <c r="J12611" t="s">
        <v>499</v>
      </c>
      <c r="L12611">
        <v>259.51</v>
      </c>
      <c r="M12611">
        <v>254.14</v>
      </c>
      <c r="N12611">
        <v>63638</v>
      </c>
      <c r="O12611">
        <f>L12611-M12611</f>
        <v>5.3700000000000045</v>
      </c>
    </row>
    <row r="12612" spans="1:15" x14ac:dyDescent="0.25">
      <c r="A12612">
        <v>1382490</v>
      </c>
      <c r="B12612" t="s">
        <v>44</v>
      </c>
      <c r="E12612">
        <v>189473</v>
      </c>
      <c r="F12612" t="s">
        <v>72</v>
      </c>
      <c r="G12612" t="s">
        <v>120</v>
      </c>
      <c r="H12612" t="s">
        <v>46</v>
      </c>
      <c r="I12612">
        <v>24280</v>
      </c>
      <c r="J12612" t="s">
        <v>499</v>
      </c>
      <c r="L12612">
        <v>259.51</v>
      </c>
      <c r="M12612">
        <v>254.14</v>
      </c>
      <c r="N12612">
        <v>63638</v>
      </c>
      <c r="O12612">
        <f>L12612-M12612</f>
        <v>5.3700000000000045</v>
      </c>
    </row>
    <row r="12613" spans="1:15" x14ac:dyDescent="0.25">
      <c r="A12613">
        <v>1382492</v>
      </c>
      <c r="B12613" t="s">
        <v>44</v>
      </c>
      <c r="E12613">
        <v>189473</v>
      </c>
      <c r="F12613" t="s">
        <v>72</v>
      </c>
      <c r="G12613" t="s">
        <v>97</v>
      </c>
      <c r="H12613" t="s">
        <v>46</v>
      </c>
      <c r="I12613">
        <v>23919</v>
      </c>
      <c r="J12613" t="s">
        <v>499</v>
      </c>
      <c r="L12613">
        <v>259.51</v>
      </c>
      <c r="M12613">
        <v>254.14</v>
      </c>
      <c r="N12613">
        <v>63638</v>
      </c>
      <c r="O12613">
        <f>L12613-M12613</f>
        <v>5.3700000000000045</v>
      </c>
    </row>
    <row r="12614" spans="1:15" x14ac:dyDescent="0.25">
      <c r="A12614">
        <v>1382493</v>
      </c>
      <c r="B12614" t="s">
        <v>44</v>
      </c>
      <c r="E12614">
        <v>189473</v>
      </c>
      <c r="F12614" t="s">
        <v>72</v>
      </c>
      <c r="G12614" t="s">
        <v>120</v>
      </c>
      <c r="H12614" t="s">
        <v>46</v>
      </c>
      <c r="I12614">
        <v>24280</v>
      </c>
      <c r="J12614" t="s">
        <v>499</v>
      </c>
      <c r="L12614">
        <v>259.51</v>
      </c>
      <c r="M12614">
        <v>254.14</v>
      </c>
      <c r="N12614">
        <v>63638</v>
      </c>
      <c r="O12614">
        <f>L12614-M12614</f>
        <v>5.3700000000000045</v>
      </c>
    </row>
    <row r="12615" spans="1:15" x14ac:dyDescent="0.25">
      <c r="A12615">
        <v>1382494</v>
      </c>
      <c r="B12615" t="s">
        <v>44</v>
      </c>
      <c r="E12615">
        <v>189473</v>
      </c>
      <c r="F12615" t="s">
        <v>72</v>
      </c>
      <c r="G12615" t="s">
        <v>120</v>
      </c>
      <c r="H12615" t="s">
        <v>46</v>
      </c>
      <c r="I12615">
        <v>24280</v>
      </c>
      <c r="J12615" t="s">
        <v>499</v>
      </c>
      <c r="L12615">
        <v>259.51</v>
      </c>
      <c r="M12615">
        <v>254.14</v>
      </c>
      <c r="N12615">
        <v>63638</v>
      </c>
      <c r="O12615">
        <f>L12615-M12615</f>
        <v>5.3700000000000045</v>
      </c>
    </row>
    <row r="12616" spans="1:15" x14ac:dyDescent="0.25">
      <c r="A12616">
        <v>1382496</v>
      </c>
      <c r="B12616" t="s">
        <v>44</v>
      </c>
      <c r="E12616">
        <v>189473</v>
      </c>
      <c r="F12616" t="s">
        <v>72</v>
      </c>
      <c r="G12616" t="s">
        <v>120</v>
      </c>
      <c r="H12616" t="s">
        <v>46</v>
      </c>
      <c r="I12616">
        <v>24280</v>
      </c>
      <c r="J12616" t="s">
        <v>499</v>
      </c>
      <c r="L12616">
        <v>259.51</v>
      </c>
      <c r="M12616">
        <v>254.14</v>
      </c>
      <c r="N12616">
        <v>63638</v>
      </c>
      <c r="O12616">
        <f>L12616-M12616</f>
        <v>5.3700000000000045</v>
      </c>
    </row>
    <row r="12617" spans="1:15" x14ac:dyDescent="0.25">
      <c r="A12617">
        <v>1382497</v>
      </c>
      <c r="B12617" t="s">
        <v>44</v>
      </c>
      <c r="E12617">
        <v>189473</v>
      </c>
      <c r="F12617" t="s">
        <v>72</v>
      </c>
      <c r="G12617" t="s">
        <v>97</v>
      </c>
      <c r="H12617" t="s">
        <v>46</v>
      </c>
      <c r="I12617">
        <v>23919</v>
      </c>
      <c r="J12617" t="s">
        <v>499</v>
      </c>
      <c r="L12617">
        <v>259.51</v>
      </c>
      <c r="M12617">
        <v>254.14</v>
      </c>
      <c r="N12617">
        <v>63638</v>
      </c>
      <c r="O12617">
        <f>L12617-M12617</f>
        <v>5.3700000000000045</v>
      </c>
    </row>
    <row r="12618" spans="1:15" x14ac:dyDescent="0.25">
      <c r="A12618">
        <v>1382498</v>
      </c>
      <c r="B12618" t="s">
        <v>44</v>
      </c>
      <c r="E12618">
        <v>189473</v>
      </c>
      <c r="F12618" t="s">
        <v>72</v>
      </c>
      <c r="G12618" t="s">
        <v>97</v>
      </c>
      <c r="H12618" t="s">
        <v>46</v>
      </c>
      <c r="I12618">
        <v>23919</v>
      </c>
      <c r="J12618" t="s">
        <v>499</v>
      </c>
      <c r="L12618">
        <v>259.51</v>
      </c>
      <c r="M12618">
        <v>254.14</v>
      </c>
      <c r="N12618">
        <v>63638</v>
      </c>
      <c r="O12618">
        <f>L12618-M12618</f>
        <v>5.3700000000000045</v>
      </c>
    </row>
    <row r="12619" spans="1:15" x14ac:dyDescent="0.25">
      <c r="A12619">
        <v>1382499</v>
      </c>
      <c r="B12619" t="s">
        <v>44</v>
      </c>
      <c r="E12619">
        <v>189473</v>
      </c>
      <c r="F12619" t="s">
        <v>72</v>
      </c>
      <c r="G12619" t="s">
        <v>326</v>
      </c>
      <c r="H12619" t="s">
        <v>46</v>
      </c>
      <c r="I12619">
        <v>65018</v>
      </c>
      <c r="J12619" t="s">
        <v>499</v>
      </c>
      <c r="L12619">
        <v>259.51</v>
      </c>
      <c r="M12619">
        <v>254.14</v>
      </c>
      <c r="N12619">
        <v>63638</v>
      </c>
      <c r="O12619">
        <f>L12619-M12619</f>
        <v>5.3700000000000045</v>
      </c>
    </row>
    <row r="12620" spans="1:15" x14ac:dyDescent="0.25">
      <c r="A12620">
        <v>1382500</v>
      </c>
      <c r="B12620" t="s">
        <v>44</v>
      </c>
      <c r="E12620">
        <v>189473</v>
      </c>
      <c r="F12620" t="s">
        <v>72</v>
      </c>
      <c r="G12620" t="s">
        <v>452</v>
      </c>
      <c r="H12620" t="s">
        <v>46</v>
      </c>
      <c r="I12620">
        <v>23851</v>
      </c>
      <c r="J12620" t="s">
        <v>499</v>
      </c>
      <c r="L12620">
        <v>259.51</v>
      </c>
      <c r="M12620">
        <v>254.14</v>
      </c>
      <c r="N12620">
        <v>63638</v>
      </c>
      <c r="O12620">
        <f>L12620-M12620</f>
        <v>5.3700000000000045</v>
      </c>
    </row>
    <row r="12621" spans="1:15" x14ac:dyDescent="0.25">
      <c r="A12621">
        <v>1382503</v>
      </c>
      <c r="B12621" t="s">
        <v>44</v>
      </c>
      <c r="E12621">
        <v>189474</v>
      </c>
      <c r="F12621" t="s">
        <v>72</v>
      </c>
      <c r="G12621" t="s">
        <v>102</v>
      </c>
      <c r="H12621" t="s">
        <v>46</v>
      </c>
      <c r="I12621">
        <v>24085</v>
      </c>
      <c r="J12621" t="s">
        <v>499</v>
      </c>
      <c r="L12621">
        <v>259.51</v>
      </c>
      <c r="M12621">
        <v>254.14</v>
      </c>
      <c r="N12621">
        <v>63638</v>
      </c>
      <c r="O12621">
        <f>L12621-M12621</f>
        <v>5.3700000000000045</v>
      </c>
    </row>
    <row r="12622" spans="1:15" x14ac:dyDescent="0.25">
      <c r="A12622">
        <v>1382504</v>
      </c>
      <c r="B12622" t="s">
        <v>44</v>
      </c>
      <c r="E12622">
        <v>189474</v>
      </c>
      <c r="F12622" t="s">
        <v>72</v>
      </c>
      <c r="G12622" t="s">
        <v>247</v>
      </c>
      <c r="H12622" t="s">
        <v>46</v>
      </c>
      <c r="I12622">
        <v>23930</v>
      </c>
      <c r="J12622" t="s">
        <v>499</v>
      </c>
      <c r="L12622">
        <v>259.51</v>
      </c>
      <c r="M12622">
        <v>254.14</v>
      </c>
      <c r="N12622">
        <v>63638</v>
      </c>
      <c r="O12622">
        <f>L12622-M12622</f>
        <v>5.3700000000000045</v>
      </c>
    </row>
    <row r="12623" spans="1:15" x14ac:dyDescent="0.25">
      <c r="A12623">
        <v>1382505</v>
      </c>
      <c r="B12623" t="s">
        <v>44</v>
      </c>
      <c r="E12623">
        <v>189474</v>
      </c>
      <c r="F12623" t="s">
        <v>72</v>
      </c>
      <c r="G12623" t="s">
        <v>326</v>
      </c>
      <c r="H12623" t="s">
        <v>46</v>
      </c>
      <c r="I12623">
        <v>65018</v>
      </c>
      <c r="J12623" t="s">
        <v>499</v>
      </c>
      <c r="L12623">
        <v>259.51</v>
      </c>
      <c r="M12623">
        <v>254.14</v>
      </c>
      <c r="N12623">
        <v>63638</v>
      </c>
      <c r="O12623">
        <f>L12623-M12623</f>
        <v>5.3700000000000045</v>
      </c>
    </row>
    <row r="12624" spans="1:15" x14ac:dyDescent="0.25">
      <c r="A12624">
        <v>1382506</v>
      </c>
      <c r="B12624" t="s">
        <v>44</v>
      </c>
      <c r="E12624">
        <v>189474</v>
      </c>
      <c r="F12624" t="s">
        <v>72</v>
      </c>
      <c r="G12624" t="s">
        <v>97</v>
      </c>
      <c r="H12624" t="s">
        <v>46</v>
      </c>
      <c r="I12624">
        <v>23919</v>
      </c>
      <c r="J12624" t="s">
        <v>499</v>
      </c>
      <c r="L12624">
        <v>259.51</v>
      </c>
      <c r="M12624">
        <v>254.14</v>
      </c>
      <c r="N12624">
        <v>63638</v>
      </c>
      <c r="O12624">
        <f>L12624-M12624</f>
        <v>5.3700000000000045</v>
      </c>
    </row>
    <row r="12625" spans="1:15" x14ac:dyDescent="0.25">
      <c r="A12625">
        <v>1382507</v>
      </c>
      <c r="B12625" t="s">
        <v>44</v>
      </c>
      <c r="E12625">
        <v>189474</v>
      </c>
      <c r="F12625" t="s">
        <v>72</v>
      </c>
      <c r="G12625" t="s">
        <v>120</v>
      </c>
      <c r="H12625" t="s">
        <v>46</v>
      </c>
      <c r="I12625">
        <v>24280</v>
      </c>
      <c r="J12625" t="s">
        <v>499</v>
      </c>
      <c r="L12625">
        <v>259.51</v>
      </c>
      <c r="M12625">
        <v>254.14</v>
      </c>
      <c r="N12625">
        <v>63638</v>
      </c>
      <c r="O12625">
        <f>L12625-M12625</f>
        <v>5.3700000000000045</v>
      </c>
    </row>
    <row r="12626" spans="1:15" x14ac:dyDescent="0.25">
      <c r="A12626">
        <v>1382509</v>
      </c>
      <c r="B12626" t="s">
        <v>44</v>
      </c>
      <c r="E12626">
        <v>189474</v>
      </c>
      <c r="F12626" t="s">
        <v>72</v>
      </c>
      <c r="G12626" t="s">
        <v>97</v>
      </c>
      <c r="H12626" t="s">
        <v>46</v>
      </c>
      <c r="I12626">
        <v>23919</v>
      </c>
      <c r="J12626" t="s">
        <v>499</v>
      </c>
      <c r="L12626">
        <v>259.51</v>
      </c>
      <c r="M12626">
        <v>254.14</v>
      </c>
      <c r="N12626">
        <v>63638</v>
      </c>
      <c r="O12626">
        <f>L12626-M12626</f>
        <v>5.3700000000000045</v>
      </c>
    </row>
    <row r="12627" spans="1:15" x14ac:dyDescent="0.25">
      <c r="A12627">
        <v>1382510</v>
      </c>
      <c r="B12627" t="s">
        <v>44</v>
      </c>
      <c r="E12627">
        <v>189474</v>
      </c>
      <c r="F12627" t="s">
        <v>72</v>
      </c>
      <c r="G12627" t="s">
        <v>97</v>
      </c>
      <c r="H12627" t="s">
        <v>46</v>
      </c>
      <c r="I12627">
        <v>23919</v>
      </c>
      <c r="J12627" t="s">
        <v>499</v>
      </c>
      <c r="L12627">
        <v>259.51</v>
      </c>
      <c r="M12627">
        <v>254.14</v>
      </c>
      <c r="N12627">
        <v>63638</v>
      </c>
      <c r="O12627">
        <f>L12627-M12627</f>
        <v>5.3700000000000045</v>
      </c>
    </row>
    <row r="12628" spans="1:15" x14ac:dyDescent="0.25">
      <c r="A12628">
        <v>1382511</v>
      </c>
      <c r="B12628" t="s">
        <v>44</v>
      </c>
      <c r="E12628">
        <v>189474</v>
      </c>
      <c r="F12628" t="s">
        <v>72</v>
      </c>
      <c r="G12628" t="s">
        <v>748</v>
      </c>
      <c r="H12628" t="s">
        <v>46</v>
      </c>
      <c r="I12628">
        <v>64805</v>
      </c>
      <c r="J12628" t="s">
        <v>499</v>
      </c>
      <c r="L12628">
        <v>259.51</v>
      </c>
      <c r="M12628">
        <v>254.14</v>
      </c>
      <c r="N12628">
        <v>63638</v>
      </c>
      <c r="O12628">
        <f>L12628-M12628</f>
        <v>5.3700000000000045</v>
      </c>
    </row>
    <row r="12629" spans="1:15" x14ac:dyDescent="0.25">
      <c r="A12629">
        <v>1382512</v>
      </c>
      <c r="B12629" t="s">
        <v>44</v>
      </c>
      <c r="E12629">
        <v>189474</v>
      </c>
      <c r="F12629" t="s">
        <v>72</v>
      </c>
      <c r="G12629" t="s">
        <v>452</v>
      </c>
      <c r="H12629" t="s">
        <v>46</v>
      </c>
      <c r="I12629">
        <v>23851</v>
      </c>
      <c r="J12629" t="s">
        <v>499</v>
      </c>
      <c r="L12629">
        <v>259.51</v>
      </c>
      <c r="M12629">
        <v>254.14</v>
      </c>
      <c r="N12629">
        <v>63638</v>
      </c>
      <c r="O12629">
        <f>L12629-M12629</f>
        <v>5.3700000000000045</v>
      </c>
    </row>
    <row r="12630" spans="1:15" x14ac:dyDescent="0.25">
      <c r="A12630">
        <v>1382514</v>
      </c>
      <c r="B12630" t="s">
        <v>44</v>
      </c>
      <c r="E12630">
        <v>189475</v>
      </c>
      <c r="F12630" t="s">
        <v>72</v>
      </c>
      <c r="G12630" t="s">
        <v>247</v>
      </c>
      <c r="H12630" t="s">
        <v>46</v>
      </c>
      <c r="I12630">
        <v>23930</v>
      </c>
      <c r="J12630" t="s">
        <v>499</v>
      </c>
      <c r="L12630">
        <v>259.51</v>
      </c>
      <c r="M12630">
        <v>254.14</v>
      </c>
      <c r="N12630">
        <v>63638</v>
      </c>
      <c r="O12630">
        <f>L12630-M12630</f>
        <v>5.3700000000000045</v>
      </c>
    </row>
    <row r="12631" spans="1:15" x14ac:dyDescent="0.25">
      <c r="A12631">
        <v>1382515</v>
      </c>
      <c r="B12631" t="s">
        <v>44</v>
      </c>
      <c r="E12631">
        <v>189475</v>
      </c>
      <c r="F12631" t="s">
        <v>72</v>
      </c>
      <c r="G12631" t="s">
        <v>120</v>
      </c>
      <c r="H12631" t="s">
        <v>46</v>
      </c>
      <c r="I12631">
        <v>24280</v>
      </c>
      <c r="J12631" t="s">
        <v>499</v>
      </c>
      <c r="L12631">
        <v>259.51</v>
      </c>
      <c r="M12631">
        <v>254.14</v>
      </c>
      <c r="N12631">
        <v>63638</v>
      </c>
      <c r="O12631">
        <f>L12631-M12631</f>
        <v>5.3700000000000045</v>
      </c>
    </row>
    <row r="12632" spans="1:15" x14ac:dyDescent="0.25">
      <c r="A12632">
        <v>1382516</v>
      </c>
      <c r="B12632" t="s">
        <v>44</v>
      </c>
      <c r="E12632">
        <v>189475</v>
      </c>
      <c r="F12632" t="s">
        <v>72</v>
      </c>
      <c r="G12632" t="s">
        <v>97</v>
      </c>
      <c r="H12632" t="s">
        <v>46</v>
      </c>
      <c r="I12632">
        <v>23919</v>
      </c>
      <c r="J12632" t="s">
        <v>499</v>
      </c>
      <c r="L12632">
        <v>259.51</v>
      </c>
      <c r="M12632">
        <v>254.14</v>
      </c>
      <c r="N12632">
        <v>63638</v>
      </c>
      <c r="O12632">
        <f>L12632-M12632</f>
        <v>5.3700000000000045</v>
      </c>
    </row>
    <row r="12633" spans="1:15" x14ac:dyDescent="0.25">
      <c r="A12633">
        <v>1382517</v>
      </c>
      <c r="B12633" t="s">
        <v>44</v>
      </c>
      <c r="E12633">
        <v>189475</v>
      </c>
      <c r="F12633" t="s">
        <v>72</v>
      </c>
      <c r="G12633" t="s">
        <v>102</v>
      </c>
      <c r="H12633" t="s">
        <v>46</v>
      </c>
      <c r="I12633">
        <v>24085</v>
      </c>
      <c r="J12633" t="s">
        <v>499</v>
      </c>
      <c r="L12633">
        <v>259.51</v>
      </c>
      <c r="M12633">
        <v>254.14</v>
      </c>
      <c r="N12633">
        <v>63638</v>
      </c>
      <c r="O12633">
        <f>L12633-M12633</f>
        <v>5.3700000000000045</v>
      </c>
    </row>
    <row r="12634" spans="1:15" x14ac:dyDescent="0.25">
      <c r="A12634">
        <v>1382520</v>
      </c>
      <c r="B12634" t="s">
        <v>44</v>
      </c>
      <c r="E12634">
        <v>189476</v>
      </c>
      <c r="F12634" t="s">
        <v>72</v>
      </c>
      <c r="G12634" t="s">
        <v>102</v>
      </c>
      <c r="H12634" t="s">
        <v>46</v>
      </c>
      <c r="I12634">
        <v>24085</v>
      </c>
      <c r="J12634" t="s">
        <v>499</v>
      </c>
      <c r="L12634">
        <v>259.51</v>
      </c>
      <c r="M12634">
        <v>254.14</v>
      </c>
      <c r="N12634">
        <v>63638</v>
      </c>
      <c r="O12634">
        <f>L12634-M12634</f>
        <v>5.3700000000000045</v>
      </c>
    </row>
    <row r="12635" spans="1:15" x14ac:dyDescent="0.25">
      <c r="A12635">
        <v>1382521</v>
      </c>
      <c r="B12635" t="s">
        <v>44</v>
      </c>
      <c r="E12635">
        <v>189476</v>
      </c>
      <c r="F12635" t="s">
        <v>72</v>
      </c>
      <c r="G12635" t="s">
        <v>122</v>
      </c>
      <c r="H12635" t="s">
        <v>46</v>
      </c>
      <c r="I12635">
        <v>23849</v>
      </c>
      <c r="J12635" t="s">
        <v>499</v>
      </c>
      <c r="L12635">
        <v>259.51</v>
      </c>
      <c r="M12635">
        <v>254.14</v>
      </c>
      <c r="N12635">
        <v>63638</v>
      </c>
      <c r="O12635">
        <f>L12635-M12635</f>
        <v>5.3700000000000045</v>
      </c>
    </row>
    <row r="12636" spans="1:15" x14ac:dyDescent="0.25">
      <c r="A12636">
        <v>1382522</v>
      </c>
      <c r="B12636" t="s">
        <v>44</v>
      </c>
      <c r="E12636">
        <v>189476</v>
      </c>
      <c r="F12636" t="s">
        <v>72</v>
      </c>
      <c r="G12636" t="s">
        <v>247</v>
      </c>
      <c r="H12636" t="s">
        <v>46</v>
      </c>
      <c r="I12636">
        <v>23930</v>
      </c>
      <c r="J12636" t="s">
        <v>499</v>
      </c>
      <c r="L12636">
        <v>259.51</v>
      </c>
      <c r="M12636">
        <v>254.14</v>
      </c>
      <c r="N12636">
        <v>63638</v>
      </c>
      <c r="O12636">
        <f>L12636-M12636</f>
        <v>5.3700000000000045</v>
      </c>
    </row>
    <row r="12637" spans="1:15" x14ac:dyDescent="0.25">
      <c r="A12637">
        <v>1382523</v>
      </c>
      <c r="B12637" t="s">
        <v>44</v>
      </c>
      <c r="E12637">
        <v>189476</v>
      </c>
      <c r="F12637" t="s">
        <v>72</v>
      </c>
      <c r="G12637" t="s">
        <v>247</v>
      </c>
      <c r="H12637" t="s">
        <v>46</v>
      </c>
      <c r="I12637">
        <v>23930</v>
      </c>
      <c r="J12637" t="s">
        <v>499</v>
      </c>
      <c r="L12637">
        <v>259.51</v>
      </c>
      <c r="M12637">
        <v>254.14</v>
      </c>
      <c r="N12637">
        <v>63638</v>
      </c>
      <c r="O12637">
        <f>L12637-M12637</f>
        <v>5.3700000000000045</v>
      </c>
    </row>
    <row r="12638" spans="1:15" x14ac:dyDescent="0.25">
      <c r="A12638">
        <v>1382525</v>
      </c>
      <c r="B12638" t="s">
        <v>44</v>
      </c>
      <c r="E12638">
        <v>189476</v>
      </c>
      <c r="F12638" t="s">
        <v>72</v>
      </c>
      <c r="G12638" t="s">
        <v>97</v>
      </c>
      <c r="H12638" t="s">
        <v>46</v>
      </c>
      <c r="I12638">
        <v>23919</v>
      </c>
      <c r="J12638" t="s">
        <v>499</v>
      </c>
      <c r="L12638">
        <v>259.51</v>
      </c>
      <c r="M12638">
        <v>254.14</v>
      </c>
      <c r="N12638">
        <v>63638</v>
      </c>
      <c r="O12638">
        <f>L12638-M12638</f>
        <v>5.3700000000000045</v>
      </c>
    </row>
    <row r="12639" spans="1:15" x14ac:dyDescent="0.25">
      <c r="A12639">
        <v>1382526</v>
      </c>
      <c r="B12639" t="s">
        <v>44</v>
      </c>
      <c r="E12639">
        <v>189476</v>
      </c>
      <c r="F12639" t="s">
        <v>72</v>
      </c>
      <c r="G12639" t="s">
        <v>247</v>
      </c>
      <c r="H12639" t="s">
        <v>46</v>
      </c>
      <c r="I12639">
        <v>23930</v>
      </c>
      <c r="J12639" t="s">
        <v>499</v>
      </c>
      <c r="L12639">
        <v>259.51</v>
      </c>
      <c r="M12639">
        <v>254.14</v>
      </c>
      <c r="N12639">
        <v>63638</v>
      </c>
      <c r="O12639">
        <f>L12639-M12639</f>
        <v>5.3700000000000045</v>
      </c>
    </row>
    <row r="12640" spans="1:15" x14ac:dyDescent="0.25">
      <c r="A12640">
        <v>1382528</v>
      </c>
      <c r="B12640" t="s">
        <v>44</v>
      </c>
      <c r="E12640">
        <v>189477</v>
      </c>
      <c r="F12640" t="s">
        <v>72</v>
      </c>
      <c r="G12640" t="s">
        <v>97</v>
      </c>
      <c r="H12640" t="s">
        <v>46</v>
      </c>
      <c r="I12640">
        <v>23919</v>
      </c>
      <c r="J12640" t="s">
        <v>499</v>
      </c>
      <c r="L12640">
        <v>259.51</v>
      </c>
      <c r="M12640">
        <v>254.14</v>
      </c>
      <c r="N12640">
        <v>63638</v>
      </c>
      <c r="O12640">
        <f>L12640-M12640</f>
        <v>5.3700000000000045</v>
      </c>
    </row>
    <row r="12641" spans="1:15" x14ac:dyDescent="0.25">
      <c r="A12641">
        <v>1382530</v>
      </c>
      <c r="B12641" t="s">
        <v>44</v>
      </c>
      <c r="E12641">
        <v>189477</v>
      </c>
      <c r="F12641" t="s">
        <v>72</v>
      </c>
      <c r="G12641" t="s">
        <v>247</v>
      </c>
      <c r="H12641" t="s">
        <v>46</v>
      </c>
      <c r="I12641">
        <v>23930</v>
      </c>
      <c r="J12641" t="s">
        <v>499</v>
      </c>
      <c r="L12641">
        <v>259.51</v>
      </c>
      <c r="M12641">
        <v>254.14</v>
      </c>
      <c r="N12641">
        <v>63638</v>
      </c>
      <c r="O12641">
        <f>L12641-M12641</f>
        <v>5.3700000000000045</v>
      </c>
    </row>
    <row r="12642" spans="1:15" x14ac:dyDescent="0.25">
      <c r="A12642">
        <v>1382531</v>
      </c>
      <c r="B12642" t="s">
        <v>44</v>
      </c>
      <c r="E12642">
        <v>189478</v>
      </c>
      <c r="F12642" t="s">
        <v>72</v>
      </c>
      <c r="G12642" t="s">
        <v>120</v>
      </c>
      <c r="H12642" t="s">
        <v>46</v>
      </c>
      <c r="I12642">
        <v>24280</v>
      </c>
      <c r="J12642" t="s">
        <v>499</v>
      </c>
      <c r="L12642">
        <v>259.51</v>
      </c>
      <c r="M12642">
        <v>254.14</v>
      </c>
      <c r="N12642">
        <v>63638</v>
      </c>
      <c r="O12642">
        <f>L12642-M12642</f>
        <v>5.3700000000000045</v>
      </c>
    </row>
    <row r="12643" spans="1:15" x14ac:dyDescent="0.25">
      <c r="A12643">
        <v>1382532</v>
      </c>
      <c r="B12643" t="s">
        <v>44</v>
      </c>
      <c r="E12643">
        <v>189478</v>
      </c>
      <c r="F12643" t="s">
        <v>72</v>
      </c>
      <c r="G12643" t="s">
        <v>97</v>
      </c>
      <c r="H12643" t="s">
        <v>46</v>
      </c>
      <c r="I12643">
        <v>23919</v>
      </c>
      <c r="J12643" t="s">
        <v>499</v>
      </c>
      <c r="L12643">
        <v>259.51</v>
      </c>
      <c r="M12643">
        <v>254.14</v>
      </c>
      <c r="N12643">
        <v>63638</v>
      </c>
      <c r="O12643">
        <f>L12643-M12643</f>
        <v>5.3700000000000045</v>
      </c>
    </row>
    <row r="12644" spans="1:15" x14ac:dyDescent="0.25">
      <c r="A12644">
        <v>1382533</v>
      </c>
      <c r="B12644" t="s">
        <v>44</v>
      </c>
      <c r="E12644">
        <v>189478</v>
      </c>
      <c r="F12644" t="s">
        <v>72</v>
      </c>
      <c r="G12644" t="s">
        <v>97</v>
      </c>
      <c r="H12644" t="s">
        <v>46</v>
      </c>
      <c r="I12644">
        <v>23919</v>
      </c>
      <c r="J12644" t="s">
        <v>499</v>
      </c>
      <c r="L12644">
        <v>259.51</v>
      </c>
      <c r="M12644">
        <v>254.14</v>
      </c>
      <c r="N12644">
        <v>63638</v>
      </c>
      <c r="O12644">
        <f>L12644-M12644</f>
        <v>5.3700000000000045</v>
      </c>
    </row>
    <row r="12645" spans="1:15" x14ac:dyDescent="0.25">
      <c r="A12645">
        <v>1382534</v>
      </c>
      <c r="B12645" t="s">
        <v>44</v>
      </c>
      <c r="E12645">
        <v>189478</v>
      </c>
      <c r="F12645" t="s">
        <v>72</v>
      </c>
      <c r="G12645" t="s">
        <v>748</v>
      </c>
      <c r="H12645" t="s">
        <v>46</v>
      </c>
      <c r="I12645">
        <v>64805</v>
      </c>
      <c r="J12645" t="s">
        <v>499</v>
      </c>
      <c r="L12645">
        <v>259.51</v>
      </c>
      <c r="M12645">
        <v>254.14</v>
      </c>
      <c r="N12645">
        <v>63638</v>
      </c>
      <c r="O12645">
        <f>L12645-M12645</f>
        <v>5.3700000000000045</v>
      </c>
    </row>
    <row r="12646" spans="1:15" x14ac:dyDescent="0.25">
      <c r="A12646">
        <v>1382535</v>
      </c>
      <c r="B12646" t="s">
        <v>44</v>
      </c>
      <c r="E12646">
        <v>189478</v>
      </c>
      <c r="F12646" t="s">
        <v>72</v>
      </c>
      <c r="G12646" t="s">
        <v>120</v>
      </c>
      <c r="H12646" t="s">
        <v>46</v>
      </c>
      <c r="I12646">
        <v>24280</v>
      </c>
      <c r="J12646" t="s">
        <v>499</v>
      </c>
      <c r="L12646">
        <v>259.51</v>
      </c>
      <c r="M12646">
        <v>254.14</v>
      </c>
      <c r="N12646">
        <v>63638</v>
      </c>
      <c r="O12646">
        <f>L12646-M12646</f>
        <v>5.3700000000000045</v>
      </c>
    </row>
    <row r="12647" spans="1:15" x14ac:dyDescent="0.25">
      <c r="A12647">
        <v>1382537</v>
      </c>
      <c r="B12647" t="s">
        <v>44</v>
      </c>
      <c r="E12647">
        <v>189479</v>
      </c>
      <c r="F12647" t="s">
        <v>72</v>
      </c>
      <c r="G12647" t="s">
        <v>247</v>
      </c>
      <c r="H12647" t="s">
        <v>46</v>
      </c>
      <c r="I12647">
        <v>23930</v>
      </c>
      <c r="J12647" t="s">
        <v>499</v>
      </c>
      <c r="L12647">
        <v>259.51</v>
      </c>
      <c r="M12647">
        <v>254.14</v>
      </c>
      <c r="N12647">
        <v>63638</v>
      </c>
      <c r="O12647">
        <f>L12647-M12647</f>
        <v>5.3700000000000045</v>
      </c>
    </row>
    <row r="12648" spans="1:15" x14ac:dyDescent="0.25">
      <c r="A12648">
        <v>1382538</v>
      </c>
      <c r="B12648" t="s">
        <v>44</v>
      </c>
      <c r="E12648">
        <v>189479</v>
      </c>
      <c r="F12648" t="s">
        <v>72</v>
      </c>
      <c r="G12648" t="s">
        <v>120</v>
      </c>
      <c r="H12648" t="s">
        <v>46</v>
      </c>
      <c r="I12648">
        <v>24280</v>
      </c>
      <c r="J12648" t="s">
        <v>499</v>
      </c>
      <c r="L12648">
        <v>259.51</v>
      </c>
      <c r="M12648">
        <v>254.14</v>
      </c>
      <c r="N12648">
        <v>63638</v>
      </c>
      <c r="O12648">
        <f>L12648-M12648</f>
        <v>5.3700000000000045</v>
      </c>
    </row>
    <row r="12649" spans="1:15" x14ac:dyDescent="0.25">
      <c r="A12649">
        <v>1382539</v>
      </c>
      <c r="B12649" t="s">
        <v>44</v>
      </c>
      <c r="E12649">
        <v>189479</v>
      </c>
      <c r="F12649" t="s">
        <v>72</v>
      </c>
      <c r="G12649" t="s">
        <v>120</v>
      </c>
      <c r="H12649" t="s">
        <v>46</v>
      </c>
      <c r="I12649">
        <v>24280</v>
      </c>
      <c r="J12649" t="s">
        <v>499</v>
      </c>
      <c r="L12649">
        <v>259.51</v>
      </c>
      <c r="M12649">
        <v>254.14</v>
      </c>
      <c r="N12649">
        <v>63638</v>
      </c>
      <c r="O12649">
        <f>L12649-M12649</f>
        <v>5.3700000000000045</v>
      </c>
    </row>
    <row r="12650" spans="1:15" x14ac:dyDescent="0.25">
      <c r="A12650">
        <v>1382540</v>
      </c>
      <c r="B12650" t="s">
        <v>44</v>
      </c>
      <c r="E12650">
        <v>189479</v>
      </c>
      <c r="F12650" t="s">
        <v>72</v>
      </c>
      <c r="G12650" t="s">
        <v>326</v>
      </c>
      <c r="H12650" t="s">
        <v>46</v>
      </c>
      <c r="I12650">
        <v>65018</v>
      </c>
      <c r="J12650" t="s">
        <v>499</v>
      </c>
      <c r="L12650">
        <v>259.51</v>
      </c>
      <c r="M12650">
        <v>254.14</v>
      </c>
      <c r="N12650">
        <v>63638</v>
      </c>
      <c r="O12650">
        <f>L12650-M12650</f>
        <v>5.3700000000000045</v>
      </c>
    </row>
    <row r="12651" spans="1:15" x14ac:dyDescent="0.25">
      <c r="A12651">
        <v>1382541</v>
      </c>
      <c r="B12651" t="s">
        <v>44</v>
      </c>
      <c r="E12651">
        <v>189479</v>
      </c>
      <c r="F12651" t="s">
        <v>72</v>
      </c>
      <c r="G12651" t="s">
        <v>102</v>
      </c>
      <c r="H12651" t="s">
        <v>46</v>
      </c>
      <c r="I12651">
        <v>24085</v>
      </c>
      <c r="J12651" t="s">
        <v>499</v>
      </c>
      <c r="L12651">
        <v>259.51</v>
      </c>
      <c r="M12651">
        <v>254.14</v>
      </c>
      <c r="N12651">
        <v>63638</v>
      </c>
      <c r="O12651">
        <f>L12651-M12651</f>
        <v>5.3700000000000045</v>
      </c>
    </row>
    <row r="12652" spans="1:15" x14ac:dyDescent="0.25">
      <c r="A12652">
        <v>1382542</v>
      </c>
      <c r="B12652" t="s">
        <v>44</v>
      </c>
      <c r="E12652">
        <v>189479</v>
      </c>
      <c r="F12652" t="s">
        <v>72</v>
      </c>
      <c r="G12652" t="s">
        <v>247</v>
      </c>
      <c r="H12652" t="s">
        <v>46</v>
      </c>
      <c r="I12652">
        <v>23930</v>
      </c>
      <c r="J12652" t="s">
        <v>499</v>
      </c>
      <c r="L12652">
        <v>259.51</v>
      </c>
      <c r="M12652">
        <v>254.14</v>
      </c>
      <c r="N12652">
        <v>63638</v>
      </c>
      <c r="O12652">
        <f>L12652-M12652</f>
        <v>5.3700000000000045</v>
      </c>
    </row>
    <row r="12653" spans="1:15" x14ac:dyDescent="0.25">
      <c r="A12653">
        <v>1382543</v>
      </c>
      <c r="B12653" t="s">
        <v>44</v>
      </c>
      <c r="E12653">
        <v>189479</v>
      </c>
      <c r="F12653" t="s">
        <v>72</v>
      </c>
      <c r="G12653" t="s">
        <v>748</v>
      </c>
      <c r="H12653" t="s">
        <v>46</v>
      </c>
      <c r="I12653">
        <v>64805</v>
      </c>
      <c r="J12653" t="s">
        <v>499</v>
      </c>
      <c r="L12653">
        <v>259.51</v>
      </c>
      <c r="M12653">
        <v>254.14</v>
      </c>
      <c r="N12653">
        <v>63638</v>
      </c>
      <c r="O12653">
        <f>L12653-M12653</f>
        <v>5.3700000000000045</v>
      </c>
    </row>
    <row r="12654" spans="1:15" x14ac:dyDescent="0.25">
      <c r="A12654">
        <v>1382544</v>
      </c>
      <c r="B12654" t="s">
        <v>44</v>
      </c>
      <c r="E12654">
        <v>189479</v>
      </c>
      <c r="F12654" t="s">
        <v>72</v>
      </c>
      <c r="G12654" t="s">
        <v>120</v>
      </c>
      <c r="H12654" t="s">
        <v>46</v>
      </c>
      <c r="I12654">
        <v>24280</v>
      </c>
      <c r="J12654" t="s">
        <v>499</v>
      </c>
      <c r="L12654">
        <v>259.51</v>
      </c>
      <c r="M12654">
        <v>254.14</v>
      </c>
      <c r="N12654">
        <v>63638</v>
      </c>
      <c r="O12654">
        <f>L12654-M12654</f>
        <v>5.3700000000000045</v>
      </c>
    </row>
    <row r="12655" spans="1:15" x14ac:dyDescent="0.25">
      <c r="A12655">
        <v>1382545</v>
      </c>
      <c r="B12655" t="s">
        <v>44</v>
      </c>
      <c r="E12655">
        <v>189479</v>
      </c>
      <c r="F12655" t="s">
        <v>72</v>
      </c>
      <c r="G12655" t="s">
        <v>97</v>
      </c>
      <c r="H12655" t="s">
        <v>46</v>
      </c>
      <c r="I12655">
        <v>23919</v>
      </c>
      <c r="J12655" t="s">
        <v>499</v>
      </c>
      <c r="L12655">
        <v>259.51</v>
      </c>
      <c r="M12655">
        <v>254.14</v>
      </c>
      <c r="N12655">
        <v>63638</v>
      </c>
      <c r="O12655">
        <f>L12655-M12655</f>
        <v>5.3700000000000045</v>
      </c>
    </row>
    <row r="12656" spans="1:15" x14ac:dyDescent="0.25">
      <c r="A12656">
        <v>1382546</v>
      </c>
      <c r="B12656" t="s">
        <v>44</v>
      </c>
      <c r="E12656">
        <v>189479</v>
      </c>
      <c r="F12656" t="s">
        <v>72</v>
      </c>
      <c r="G12656" t="s">
        <v>97</v>
      </c>
      <c r="H12656" t="s">
        <v>46</v>
      </c>
      <c r="I12656">
        <v>23919</v>
      </c>
      <c r="J12656" t="s">
        <v>499</v>
      </c>
      <c r="L12656">
        <v>259.51</v>
      </c>
      <c r="M12656">
        <v>254.14</v>
      </c>
      <c r="N12656">
        <v>63638</v>
      </c>
      <c r="O12656">
        <f>L12656-M12656</f>
        <v>5.3700000000000045</v>
      </c>
    </row>
    <row r="12657" spans="1:15" x14ac:dyDescent="0.25">
      <c r="A12657">
        <v>1382547</v>
      </c>
      <c r="B12657" t="s">
        <v>44</v>
      </c>
      <c r="E12657">
        <v>189479</v>
      </c>
      <c r="F12657" t="s">
        <v>72</v>
      </c>
      <c r="G12657" t="s">
        <v>97</v>
      </c>
      <c r="H12657" t="s">
        <v>46</v>
      </c>
      <c r="I12657">
        <v>23919</v>
      </c>
      <c r="J12657" t="s">
        <v>499</v>
      </c>
      <c r="L12657">
        <v>259.51</v>
      </c>
      <c r="M12657">
        <v>254.14</v>
      </c>
      <c r="N12657">
        <v>63638</v>
      </c>
      <c r="O12657">
        <f>L12657-M12657</f>
        <v>5.3700000000000045</v>
      </c>
    </row>
    <row r="12658" spans="1:15" x14ac:dyDescent="0.25">
      <c r="A12658">
        <v>1382548</v>
      </c>
      <c r="B12658" t="s">
        <v>44</v>
      </c>
      <c r="E12658">
        <v>189479</v>
      </c>
      <c r="F12658" t="s">
        <v>72</v>
      </c>
      <c r="G12658" t="s">
        <v>97</v>
      </c>
      <c r="H12658" t="s">
        <v>46</v>
      </c>
      <c r="I12658">
        <v>23919</v>
      </c>
      <c r="J12658" t="s">
        <v>499</v>
      </c>
      <c r="L12658">
        <v>259.51</v>
      </c>
      <c r="M12658">
        <v>254.14</v>
      </c>
      <c r="N12658">
        <v>63638</v>
      </c>
      <c r="O12658">
        <f>L12658-M12658</f>
        <v>5.3700000000000045</v>
      </c>
    </row>
    <row r="12659" spans="1:15" x14ac:dyDescent="0.25">
      <c r="A12659">
        <v>1382549</v>
      </c>
      <c r="B12659" t="s">
        <v>44</v>
      </c>
      <c r="E12659">
        <v>189479</v>
      </c>
      <c r="F12659" t="s">
        <v>72</v>
      </c>
      <c r="G12659" t="s">
        <v>97</v>
      </c>
      <c r="H12659" t="s">
        <v>46</v>
      </c>
      <c r="I12659">
        <v>23919</v>
      </c>
      <c r="J12659" t="s">
        <v>499</v>
      </c>
      <c r="L12659">
        <v>259.51</v>
      </c>
      <c r="M12659">
        <v>254.14</v>
      </c>
      <c r="N12659">
        <v>63638</v>
      </c>
      <c r="O12659">
        <f>L12659-M12659</f>
        <v>5.3700000000000045</v>
      </c>
    </row>
    <row r="12660" spans="1:15" x14ac:dyDescent="0.25">
      <c r="A12660">
        <v>1382550</v>
      </c>
      <c r="B12660" t="s">
        <v>44</v>
      </c>
      <c r="E12660">
        <v>189479</v>
      </c>
      <c r="F12660" t="s">
        <v>72</v>
      </c>
      <c r="G12660" t="s">
        <v>97</v>
      </c>
      <c r="H12660" t="s">
        <v>46</v>
      </c>
      <c r="I12660">
        <v>23919</v>
      </c>
      <c r="J12660" t="s">
        <v>499</v>
      </c>
      <c r="L12660">
        <v>259.51</v>
      </c>
      <c r="M12660">
        <v>254.14</v>
      </c>
      <c r="N12660">
        <v>63638</v>
      </c>
      <c r="O12660">
        <f>L12660-M12660</f>
        <v>5.3700000000000045</v>
      </c>
    </row>
    <row r="12661" spans="1:15" x14ac:dyDescent="0.25">
      <c r="A12661">
        <v>1382551</v>
      </c>
      <c r="B12661" t="s">
        <v>44</v>
      </c>
      <c r="E12661">
        <v>189479</v>
      </c>
      <c r="F12661" t="s">
        <v>72</v>
      </c>
      <c r="G12661" t="s">
        <v>97</v>
      </c>
      <c r="H12661" t="s">
        <v>46</v>
      </c>
      <c r="I12661">
        <v>23919</v>
      </c>
      <c r="J12661" t="s">
        <v>499</v>
      </c>
      <c r="L12661">
        <v>259.51</v>
      </c>
      <c r="M12661">
        <v>254.14</v>
      </c>
      <c r="N12661">
        <v>63638</v>
      </c>
      <c r="O12661">
        <f>L12661-M12661</f>
        <v>5.3700000000000045</v>
      </c>
    </row>
    <row r="12662" spans="1:15" x14ac:dyDescent="0.25">
      <c r="A12662">
        <v>1382552</v>
      </c>
      <c r="B12662" t="s">
        <v>44</v>
      </c>
      <c r="E12662">
        <v>189479</v>
      </c>
      <c r="F12662" t="s">
        <v>72</v>
      </c>
      <c r="G12662" t="s">
        <v>97</v>
      </c>
      <c r="H12662" t="s">
        <v>46</v>
      </c>
      <c r="I12662">
        <v>23919</v>
      </c>
      <c r="J12662" t="s">
        <v>499</v>
      </c>
      <c r="L12662">
        <v>259.51</v>
      </c>
      <c r="M12662">
        <v>254.14</v>
      </c>
      <c r="N12662">
        <v>63638</v>
      </c>
      <c r="O12662">
        <f>L12662-M12662</f>
        <v>5.3700000000000045</v>
      </c>
    </row>
    <row r="12663" spans="1:15" x14ac:dyDescent="0.25">
      <c r="A12663">
        <v>1382553</v>
      </c>
      <c r="B12663" t="s">
        <v>44</v>
      </c>
      <c r="E12663">
        <v>189479</v>
      </c>
      <c r="F12663" t="s">
        <v>72</v>
      </c>
      <c r="G12663" t="s">
        <v>97</v>
      </c>
      <c r="H12663" t="s">
        <v>46</v>
      </c>
      <c r="I12663">
        <v>23919</v>
      </c>
      <c r="J12663" t="s">
        <v>499</v>
      </c>
      <c r="L12663">
        <v>259.51</v>
      </c>
      <c r="M12663">
        <v>254.14</v>
      </c>
      <c r="N12663">
        <v>63638</v>
      </c>
      <c r="O12663">
        <f>L12663-M12663</f>
        <v>5.3700000000000045</v>
      </c>
    </row>
    <row r="12664" spans="1:15" x14ac:dyDescent="0.25">
      <c r="A12664">
        <v>1382555</v>
      </c>
      <c r="B12664" t="s">
        <v>44</v>
      </c>
      <c r="E12664">
        <v>189479</v>
      </c>
      <c r="F12664" t="s">
        <v>72</v>
      </c>
      <c r="G12664" t="s">
        <v>120</v>
      </c>
      <c r="H12664" t="s">
        <v>46</v>
      </c>
      <c r="I12664">
        <v>24280</v>
      </c>
      <c r="J12664" t="s">
        <v>499</v>
      </c>
      <c r="L12664">
        <v>259.51</v>
      </c>
      <c r="M12664">
        <v>254.14</v>
      </c>
      <c r="N12664">
        <v>63638</v>
      </c>
      <c r="O12664">
        <f>L12664-M12664</f>
        <v>5.3700000000000045</v>
      </c>
    </row>
    <row r="12665" spans="1:15" x14ac:dyDescent="0.25">
      <c r="A12665">
        <v>1382556</v>
      </c>
      <c r="B12665" t="s">
        <v>44</v>
      </c>
      <c r="E12665">
        <v>189479</v>
      </c>
      <c r="F12665" t="s">
        <v>72</v>
      </c>
      <c r="G12665" t="s">
        <v>326</v>
      </c>
      <c r="H12665" t="s">
        <v>46</v>
      </c>
      <c r="I12665">
        <v>65018</v>
      </c>
      <c r="J12665" t="s">
        <v>499</v>
      </c>
      <c r="L12665">
        <v>259.51</v>
      </c>
      <c r="M12665">
        <v>254.14</v>
      </c>
      <c r="N12665">
        <v>63638</v>
      </c>
      <c r="O12665">
        <f>L12665-M12665</f>
        <v>5.3700000000000045</v>
      </c>
    </row>
    <row r="12666" spans="1:15" x14ac:dyDescent="0.25">
      <c r="A12666">
        <v>1382557</v>
      </c>
      <c r="B12666" t="s">
        <v>44</v>
      </c>
      <c r="E12666">
        <v>189479</v>
      </c>
      <c r="F12666" t="s">
        <v>72</v>
      </c>
      <c r="G12666" t="s">
        <v>102</v>
      </c>
      <c r="H12666" t="s">
        <v>46</v>
      </c>
      <c r="I12666">
        <v>24085</v>
      </c>
      <c r="J12666" t="s">
        <v>499</v>
      </c>
      <c r="L12666">
        <v>259.51</v>
      </c>
      <c r="M12666">
        <v>254.14</v>
      </c>
      <c r="N12666">
        <v>63638</v>
      </c>
      <c r="O12666">
        <f>L12666-M12666</f>
        <v>5.3700000000000045</v>
      </c>
    </row>
    <row r="12667" spans="1:15" x14ac:dyDescent="0.25">
      <c r="A12667">
        <v>1382558</v>
      </c>
      <c r="B12667" t="s">
        <v>44</v>
      </c>
      <c r="E12667">
        <v>189479</v>
      </c>
      <c r="F12667" t="s">
        <v>72</v>
      </c>
      <c r="G12667" t="s">
        <v>247</v>
      </c>
      <c r="H12667" t="s">
        <v>46</v>
      </c>
      <c r="I12667">
        <v>23930</v>
      </c>
      <c r="J12667" t="s">
        <v>499</v>
      </c>
      <c r="L12667">
        <v>259.51</v>
      </c>
      <c r="M12667">
        <v>254.14</v>
      </c>
      <c r="N12667">
        <v>63638</v>
      </c>
      <c r="O12667">
        <f>L12667-M12667</f>
        <v>5.3700000000000045</v>
      </c>
    </row>
    <row r="12668" spans="1:15" x14ac:dyDescent="0.25">
      <c r="A12668">
        <v>1382559</v>
      </c>
      <c r="B12668" t="s">
        <v>44</v>
      </c>
      <c r="E12668">
        <v>189479</v>
      </c>
      <c r="F12668" t="s">
        <v>72</v>
      </c>
      <c r="G12668" t="s">
        <v>120</v>
      </c>
      <c r="H12668" t="s">
        <v>46</v>
      </c>
      <c r="I12668">
        <v>24280</v>
      </c>
      <c r="J12668" t="s">
        <v>499</v>
      </c>
      <c r="L12668">
        <v>259.51</v>
      </c>
      <c r="M12668">
        <v>254.14</v>
      </c>
      <c r="N12668">
        <v>63638</v>
      </c>
      <c r="O12668">
        <f>L12668-M12668</f>
        <v>5.3700000000000045</v>
      </c>
    </row>
    <row r="12669" spans="1:15" x14ac:dyDescent="0.25">
      <c r="A12669">
        <v>1382562</v>
      </c>
      <c r="B12669" t="s">
        <v>44</v>
      </c>
      <c r="E12669">
        <v>189480</v>
      </c>
      <c r="F12669" t="s">
        <v>72</v>
      </c>
      <c r="G12669" t="s">
        <v>122</v>
      </c>
      <c r="H12669" t="s">
        <v>46</v>
      </c>
      <c r="I12669">
        <v>23849</v>
      </c>
      <c r="J12669" t="s">
        <v>499</v>
      </c>
      <c r="L12669">
        <v>259.51</v>
      </c>
      <c r="M12669">
        <v>254.14</v>
      </c>
      <c r="N12669">
        <v>63638</v>
      </c>
      <c r="O12669">
        <f>L12669-M12669</f>
        <v>5.3700000000000045</v>
      </c>
    </row>
    <row r="12670" spans="1:15" x14ac:dyDescent="0.25">
      <c r="A12670">
        <v>1382563</v>
      </c>
      <c r="B12670" t="s">
        <v>44</v>
      </c>
      <c r="E12670">
        <v>189480</v>
      </c>
      <c r="F12670" t="s">
        <v>72</v>
      </c>
      <c r="G12670" t="s">
        <v>97</v>
      </c>
      <c r="H12670" t="s">
        <v>46</v>
      </c>
      <c r="I12670">
        <v>23919</v>
      </c>
      <c r="J12670" t="s">
        <v>499</v>
      </c>
      <c r="L12670">
        <v>259.51</v>
      </c>
      <c r="M12670">
        <v>254.14</v>
      </c>
      <c r="N12670">
        <v>63638</v>
      </c>
      <c r="O12670">
        <f>L12670-M12670</f>
        <v>5.3700000000000045</v>
      </c>
    </row>
    <row r="12671" spans="1:15" x14ac:dyDescent="0.25">
      <c r="A12671">
        <v>1382564</v>
      </c>
      <c r="B12671" t="s">
        <v>44</v>
      </c>
      <c r="E12671">
        <v>189480</v>
      </c>
      <c r="F12671" t="s">
        <v>72</v>
      </c>
      <c r="G12671" t="s">
        <v>326</v>
      </c>
      <c r="H12671" t="s">
        <v>46</v>
      </c>
      <c r="I12671">
        <v>65018</v>
      </c>
      <c r="J12671" t="s">
        <v>499</v>
      </c>
      <c r="L12671">
        <v>259.51</v>
      </c>
      <c r="M12671">
        <v>254.14</v>
      </c>
      <c r="N12671">
        <v>63638</v>
      </c>
      <c r="O12671">
        <f>L12671-M12671</f>
        <v>5.3700000000000045</v>
      </c>
    </row>
    <row r="12672" spans="1:15" x14ac:dyDescent="0.25">
      <c r="A12672">
        <v>1382565</v>
      </c>
      <c r="B12672" t="s">
        <v>44</v>
      </c>
      <c r="E12672">
        <v>189480</v>
      </c>
      <c r="F12672" t="s">
        <v>72</v>
      </c>
      <c r="G12672" t="s">
        <v>748</v>
      </c>
      <c r="H12672" t="s">
        <v>46</v>
      </c>
      <c r="I12672">
        <v>64805</v>
      </c>
      <c r="J12672" t="s">
        <v>499</v>
      </c>
      <c r="L12672">
        <v>259.51</v>
      </c>
      <c r="M12672">
        <v>254.14</v>
      </c>
      <c r="N12672">
        <v>63638</v>
      </c>
      <c r="O12672">
        <f>L12672-M12672</f>
        <v>5.3700000000000045</v>
      </c>
    </row>
    <row r="12673" spans="1:15" x14ac:dyDescent="0.25">
      <c r="A12673">
        <v>1382566</v>
      </c>
      <c r="B12673" t="s">
        <v>44</v>
      </c>
      <c r="E12673">
        <v>189480</v>
      </c>
      <c r="F12673" t="s">
        <v>72</v>
      </c>
      <c r="G12673" t="s">
        <v>247</v>
      </c>
      <c r="H12673" t="s">
        <v>46</v>
      </c>
      <c r="I12673">
        <v>23930</v>
      </c>
      <c r="J12673" t="s">
        <v>499</v>
      </c>
      <c r="L12673">
        <v>259.51</v>
      </c>
      <c r="M12673">
        <v>254.14</v>
      </c>
      <c r="N12673">
        <v>63638</v>
      </c>
      <c r="O12673">
        <f>L12673-M12673</f>
        <v>5.3700000000000045</v>
      </c>
    </row>
    <row r="12674" spans="1:15" x14ac:dyDescent="0.25">
      <c r="A12674">
        <v>1382567</v>
      </c>
      <c r="B12674" t="s">
        <v>44</v>
      </c>
      <c r="E12674">
        <v>189480</v>
      </c>
      <c r="F12674" t="s">
        <v>72</v>
      </c>
      <c r="G12674" t="s">
        <v>748</v>
      </c>
      <c r="H12674" t="s">
        <v>46</v>
      </c>
      <c r="I12674">
        <v>64805</v>
      </c>
      <c r="J12674" t="s">
        <v>499</v>
      </c>
      <c r="L12674">
        <v>259.51</v>
      </c>
      <c r="M12674">
        <v>254.14</v>
      </c>
      <c r="N12674">
        <v>63638</v>
      </c>
      <c r="O12674">
        <f>L12674-M12674</f>
        <v>5.3700000000000045</v>
      </c>
    </row>
    <row r="12675" spans="1:15" x14ac:dyDescent="0.25">
      <c r="A12675">
        <v>1382568</v>
      </c>
      <c r="B12675" t="s">
        <v>44</v>
      </c>
      <c r="E12675">
        <v>189480</v>
      </c>
      <c r="F12675" t="s">
        <v>72</v>
      </c>
      <c r="G12675" t="s">
        <v>97</v>
      </c>
      <c r="H12675" t="s">
        <v>46</v>
      </c>
      <c r="I12675">
        <v>23919</v>
      </c>
      <c r="J12675" t="s">
        <v>499</v>
      </c>
      <c r="L12675">
        <v>259.51</v>
      </c>
      <c r="M12675">
        <v>254.14</v>
      </c>
      <c r="N12675">
        <v>63638</v>
      </c>
      <c r="O12675">
        <f>L12675-M12675</f>
        <v>5.3700000000000045</v>
      </c>
    </row>
    <row r="12676" spans="1:15" x14ac:dyDescent="0.25">
      <c r="A12676">
        <v>1382570</v>
      </c>
      <c r="B12676" t="s">
        <v>44</v>
      </c>
      <c r="E12676">
        <v>189480</v>
      </c>
      <c r="F12676" t="s">
        <v>72</v>
      </c>
      <c r="G12676" t="s">
        <v>97</v>
      </c>
      <c r="H12676" t="s">
        <v>46</v>
      </c>
      <c r="I12676">
        <v>23919</v>
      </c>
      <c r="J12676" t="s">
        <v>499</v>
      </c>
      <c r="L12676">
        <v>259.51</v>
      </c>
      <c r="M12676">
        <v>254.14</v>
      </c>
      <c r="N12676">
        <v>63638</v>
      </c>
      <c r="O12676">
        <f>L12676-M12676</f>
        <v>5.3700000000000045</v>
      </c>
    </row>
    <row r="12677" spans="1:15" x14ac:dyDescent="0.25">
      <c r="A12677">
        <v>1382571</v>
      </c>
      <c r="B12677" t="s">
        <v>44</v>
      </c>
      <c r="E12677">
        <v>189480</v>
      </c>
      <c r="F12677" t="s">
        <v>72</v>
      </c>
      <c r="G12677" t="s">
        <v>120</v>
      </c>
      <c r="H12677" t="s">
        <v>46</v>
      </c>
      <c r="I12677">
        <v>24280</v>
      </c>
      <c r="J12677" t="s">
        <v>499</v>
      </c>
      <c r="L12677">
        <v>259.51</v>
      </c>
      <c r="M12677">
        <v>254.14</v>
      </c>
      <c r="N12677">
        <v>63638</v>
      </c>
      <c r="O12677">
        <f>L12677-M12677</f>
        <v>5.3700000000000045</v>
      </c>
    </row>
    <row r="12678" spans="1:15" x14ac:dyDescent="0.25">
      <c r="A12678">
        <v>1382572</v>
      </c>
      <c r="B12678" t="s">
        <v>44</v>
      </c>
      <c r="E12678">
        <v>189480</v>
      </c>
      <c r="F12678" t="s">
        <v>72</v>
      </c>
      <c r="G12678" t="s">
        <v>97</v>
      </c>
      <c r="H12678" t="s">
        <v>46</v>
      </c>
      <c r="I12678">
        <v>23919</v>
      </c>
      <c r="J12678" t="s">
        <v>499</v>
      </c>
      <c r="L12678">
        <v>259.51</v>
      </c>
      <c r="M12678">
        <v>254.14</v>
      </c>
      <c r="N12678">
        <v>63638</v>
      </c>
      <c r="O12678">
        <f>L12678-M12678</f>
        <v>5.3700000000000045</v>
      </c>
    </row>
    <row r="12679" spans="1:15" x14ac:dyDescent="0.25">
      <c r="A12679">
        <v>1382573</v>
      </c>
      <c r="B12679" t="s">
        <v>44</v>
      </c>
      <c r="E12679">
        <v>189480</v>
      </c>
      <c r="F12679" t="s">
        <v>72</v>
      </c>
      <c r="G12679" t="s">
        <v>326</v>
      </c>
      <c r="H12679" t="s">
        <v>46</v>
      </c>
      <c r="I12679">
        <v>65018</v>
      </c>
      <c r="J12679" t="s">
        <v>499</v>
      </c>
      <c r="L12679">
        <v>259.51</v>
      </c>
      <c r="M12679">
        <v>254.14</v>
      </c>
      <c r="N12679">
        <v>63638</v>
      </c>
      <c r="O12679">
        <f>L12679-M12679</f>
        <v>5.3700000000000045</v>
      </c>
    </row>
    <row r="12680" spans="1:15" x14ac:dyDescent="0.25">
      <c r="A12680">
        <v>1382574</v>
      </c>
      <c r="B12680" t="s">
        <v>44</v>
      </c>
      <c r="E12680">
        <v>189480</v>
      </c>
      <c r="F12680" t="s">
        <v>72</v>
      </c>
      <c r="G12680" t="s">
        <v>120</v>
      </c>
      <c r="H12680" t="s">
        <v>46</v>
      </c>
      <c r="I12680">
        <v>24280</v>
      </c>
      <c r="J12680" t="s">
        <v>499</v>
      </c>
      <c r="L12680">
        <v>259.51</v>
      </c>
      <c r="M12680">
        <v>254.14</v>
      </c>
      <c r="N12680">
        <v>63638</v>
      </c>
      <c r="O12680">
        <f>L12680-M12680</f>
        <v>5.3700000000000045</v>
      </c>
    </row>
    <row r="12681" spans="1:15" x14ac:dyDescent="0.25">
      <c r="A12681">
        <v>1382576</v>
      </c>
      <c r="B12681" t="s">
        <v>44</v>
      </c>
      <c r="E12681">
        <v>189480</v>
      </c>
      <c r="F12681" t="s">
        <v>72</v>
      </c>
      <c r="G12681" t="s">
        <v>97</v>
      </c>
      <c r="H12681" t="s">
        <v>46</v>
      </c>
      <c r="I12681">
        <v>23919</v>
      </c>
      <c r="J12681" t="s">
        <v>499</v>
      </c>
      <c r="L12681">
        <v>259.51</v>
      </c>
      <c r="M12681">
        <v>254.14</v>
      </c>
      <c r="N12681">
        <v>63638</v>
      </c>
      <c r="O12681">
        <f>L12681-M12681</f>
        <v>5.3700000000000045</v>
      </c>
    </row>
    <row r="12682" spans="1:15" x14ac:dyDescent="0.25">
      <c r="A12682">
        <v>1382578</v>
      </c>
      <c r="B12682" t="s">
        <v>44</v>
      </c>
      <c r="E12682">
        <v>189480</v>
      </c>
      <c r="F12682" t="s">
        <v>72</v>
      </c>
      <c r="G12682" t="s">
        <v>97</v>
      </c>
      <c r="H12682" t="s">
        <v>46</v>
      </c>
      <c r="I12682">
        <v>23919</v>
      </c>
      <c r="J12682" t="s">
        <v>499</v>
      </c>
      <c r="L12682">
        <v>259.51</v>
      </c>
      <c r="M12682">
        <v>254.14</v>
      </c>
      <c r="N12682">
        <v>63638</v>
      </c>
      <c r="O12682">
        <f>L12682-M12682</f>
        <v>5.3700000000000045</v>
      </c>
    </row>
    <row r="12683" spans="1:15" x14ac:dyDescent="0.25">
      <c r="A12683">
        <v>1382579</v>
      </c>
      <c r="B12683" t="s">
        <v>44</v>
      </c>
      <c r="E12683">
        <v>189480</v>
      </c>
      <c r="F12683" t="s">
        <v>72</v>
      </c>
      <c r="G12683" t="s">
        <v>375</v>
      </c>
      <c r="H12683" t="s">
        <v>46</v>
      </c>
      <c r="I12683">
        <v>23818</v>
      </c>
      <c r="J12683" t="s">
        <v>499</v>
      </c>
      <c r="L12683">
        <v>259.51</v>
      </c>
      <c r="M12683">
        <v>254.14</v>
      </c>
      <c r="N12683">
        <v>63638</v>
      </c>
      <c r="O12683">
        <f>L12683-M12683</f>
        <v>5.3700000000000045</v>
      </c>
    </row>
    <row r="12684" spans="1:15" x14ac:dyDescent="0.25">
      <c r="A12684">
        <v>1382582</v>
      </c>
      <c r="B12684" t="s">
        <v>44</v>
      </c>
      <c r="E12684">
        <v>189480</v>
      </c>
      <c r="F12684" t="s">
        <v>72</v>
      </c>
      <c r="G12684" t="s">
        <v>97</v>
      </c>
      <c r="H12684" t="s">
        <v>46</v>
      </c>
      <c r="I12684">
        <v>23919</v>
      </c>
      <c r="J12684" t="s">
        <v>499</v>
      </c>
      <c r="L12684">
        <v>259.51</v>
      </c>
      <c r="M12684">
        <v>254.14</v>
      </c>
      <c r="N12684">
        <v>63638</v>
      </c>
      <c r="O12684">
        <f>L12684-M12684</f>
        <v>5.3700000000000045</v>
      </c>
    </row>
    <row r="12685" spans="1:15" x14ac:dyDescent="0.25">
      <c r="A12685">
        <v>1382583</v>
      </c>
      <c r="B12685" t="s">
        <v>44</v>
      </c>
      <c r="E12685">
        <v>189480</v>
      </c>
      <c r="F12685" t="s">
        <v>72</v>
      </c>
      <c r="G12685" t="s">
        <v>120</v>
      </c>
      <c r="H12685" t="s">
        <v>46</v>
      </c>
      <c r="I12685">
        <v>24280</v>
      </c>
      <c r="J12685" t="s">
        <v>499</v>
      </c>
      <c r="L12685">
        <v>259.51</v>
      </c>
      <c r="M12685">
        <v>254.14</v>
      </c>
      <c r="N12685">
        <v>63638</v>
      </c>
      <c r="O12685">
        <f>L12685-M12685</f>
        <v>5.3700000000000045</v>
      </c>
    </row>
    <row r="12686" spans="1:15" x14ac:dyDescent="0.25">
      <c r="A12686">
        <v>1382584</v>
      </c>
      <c r="B12686" t="s">
        <v>44</v>
      </c>
      <c r="E12686">
        <v>189480</v>
      </c>
      <c r="F12686" t="s">
        <v>72</v>
      </c>
      <c r="G12686" t="s">
        <v>120</v>
      </c>
      <c r="H12686" t="s">
        <v>46</v>
      </c>
      <c r="I12686">
        <v>24280</v>
      </c>
      <c r="J12686" t="s">
        <v>499</v>
      </c>
      <c r="L12686">
        <v>259.51</v>
      </c>
      <c r="M12686">
        <v>254.14</v>
      </c>
      <c r="N12686">
        <v>63638</v>
      </c>
      <c r="O12686">
        <f>L12686-M12686</f>
        <v>5.3700000000000045</v>
      </c>
    </row>
    <row r="12687" spans="1:15" x14ac:dyDescent="0.25">
      <c r="A12687">
        <v>1382586</v>
      </c>
      <c r="B12687" t="s">
        <v>44</v>
      </c>
      <c r="E12687">
        <v>189481</v>
      </c>
      <c r="F12687" t="s">
        <v>72</v>
      </c>
      <c r="G12687" t="s">
        <v>122</v>
      </c>
      <c r="H12687" t="s">
        <v>46</v>
      </c>
      <c r="I12687">
        <v>23849</v>
      </c>
      <c r="J12687" t="s">
        <v>499</v>
      </c>
      <c r="L12687">
        <v>259.51</v>
      </c>
      <c r="M12687">
        <v>254.14</v>
      </c>
      <c r="N12687">
        <v>63638</v>
      </c>
      <c r="O12687">
        <f>L12687-M12687</f>
        <v>5.3700000000000045</v>
      </c>
    </row>
    <row r="12688" spans="1:15" x14ac:dyDescent="0.25">
      <c r="A12688">
        <v>1382587</v>
      </c>
      <c r="B12688" t="s">
        <v>44</v>
      </c>
      <c r="E12688">
        <v>189481</v>
      </c>
      <c r="F12688" t="s">
        <v>72</v>
      </c>
      <c r="G12688" t="s">
        <v>247</v>
      </c>
      <c r="H12688" t="s">
        <v>46</v>
      </c>
      <c r="I12688">
        <v>23930</v>
      </c>
      <c r="J12688" t="s">
        <v>499</v>
      </c>
      <c r="L12688">
        <v>259.51</v>
      </c>
      <c r="M12688">
        <v>254.14</v>
      </c>
      <c r="N12688">
        <v>63638</v>
      </c>
      <c r="O12688">
        <f>L12688-M12688</f>
        <v>5.3700000000000045</v>
      </c>
    </row>
    <row r="12689" spans="1:15" x14ac:dyDescent="0.25">
      <c r="A12689">
        <v>1382588</v>
      </c>
      <c r="B12689" t="s">
        <v>44</v>
      </c>
      <c r="E12689">
        <v>189481</v>
      </c>
      <c r="F12689" t="s">
        <v>72</v>
      </c>
      <c r="G12689" t="s">
        <v>326</v>
      </c>
      <c r="H12689" t="s">
        <v>46</v>
      </c>
      <c r="I12689">
        <v>65018</v>
      </c>
      <c r="J12689" t="s">
        <v>499</v>
      </c>
      <c r="L12689">
        <v>259.51</v>
      </c>
      <c r="M12689">
        <v>254.14</v>
      </c>
      <c r="N12689">
        <v>63638</v>
      </c>
      <c r="O12689">
        <f>L12689-M12689</f>
        <v>5.3700000000000045</v>
      </c>
    </row>
    <row r="12690" spans="1:15" x14ac:dyDescent="0.25">
      <c r="A12690">
        <v>1382589</v>
      </c>
      <c r="B12690" t="s">
        <v>44</v>
      </c>
      <c r="E12690">
        <v>189481</v>
      </c>
      <c r="F12690" t="s">
        <v>72</v>
      </c>
      <c r="G12690" t="s">
        <v>120</v>
      </c>
      <c r="H12690" t="s">
        <v>46</v>
      </c>
      <c r="I12690">
        <v>24280</v>
      </c>
      <c r="J12690" t="s">
        <v>499</v>
      </c>
      <c r="L12690">
        <v>259.51</v>
      </c>
      <c r="M12690">
        <v>254.14</v>
      </c>
      <c r="N12690">
        <v>63638</v>
      </c>
      <c r="O12690">
        <f>L12690-M12690</f>
        <v>5.3700000000000045</v>
      </c>
    </row>
    <row r="12691" spans="1:15" x14ac:dyDescent="0.25">
      <c r="A12691">
        <v>1382590</v>
      </c>
      <c r="B12691" t="s">
        <v>44</v>
      </c>
      <c r="E12691">
        <v>189481</v>
      </c>
      <c r="F12691" t="s">
        <v>72</v>
      </c>
      <c r="G12691" t="s">
        <v>97</v>
      </c>
      <c r="H12691" t="s">
        <v>46</v>
      </c>
      <c r="I12691">
        <v>23919</v>
      </c>
      <c r="J12691" t="s">
        <v>499</v>
      </c>
      <c r="L12691">
        <v>259.51</v>
      </c>
      <c r="M12691">
        <v>254.14</v>
      </c>
      <c r="N12691">
        <v>63638</v>
      </c>
      <c r="O12691">
        <f>L12691-M12691</f>
        <v>5.3700000000000045</v>
      </c>
    </row>
    <row r="12692" spans="1:15" x14ac:dyDescent="0.25">
      <c r="A12692">
        <v>1382592</v>
      </c>
      <c r="B12692" t="s">
        <v>44</v>
      </c>
      <c r="E12692">
        <v>189481</v>
      </c>
      <c r="F12692" t="s">
        <v>72</v>
      </c>
      <c r="G12692" t="s">
        <v>97</v>
      </c>
      <c r="H12692" t="s">
        <v>46</v>
      </c>
      <c r="I12692">
        <v>23919</v>
      </c>
      <c r="J12692" t="s">
        <v>499</v>
      </c>
      <c r="L12692">
        <v>259.51</v>
      </c>
      <c r="M12692">
        <v>254.14</v>
      </c>
      <c r="N12692">
        <v>63638</v>
      </c>
      <c r="O12692">
        <f>L12692-M12692</f>
        <v>5.3700000000000045</v>
      </c>
    </row>
    <row r="12693" spans="1:15" x14ac:dyDescent="0.25">
      <c r="A12693">
        <v>1382593</v>
      </c>
      <c r="B12693" t="s">
        <v>44</v>
      </c>
      <c r="E12693">
        <v>189481</v>
      </c>
      <c r="F12693" t="s">
        <v>72</v>
      </c>
      <c r="G12693" t="s">
        <v>326</v>
      </c>
      <c r="H12693" t="s">
        <v>46</v>
      </c>
      <c r="I12693">
        <v>65018</v>
      </c>
      <c r="J12693" t="s">
        <v>499</v>
      </c>
      <c r="L12693">
        <v>259.51</v>
      </c>
      <c r="M12693">
        <v>254.14</v>
      </c>
      <c r="N12693">
        <v>63638</v>
      </c>
      <c r="O12693">
        <f>L12693-M12693</f>
        <v>5.3700000000000045</v>
      </c>
    </row>
    <row r="12694" spans="1:15" x14ac:dyDescent="0.25">
      <c r="A12694">
        <v>1382594</v>
      </c>
      <c r="B12694" t="s">
        <v>44</v>
      </c>
      <c r="E12694">
        <v>189481</v>
      </c>
      <c r="F12694" t="s">
        <v>72</v>
      </c>
      <c r="G12694" t="s">
        <v>120</v>
      </c>
      <c r="H12694" t="s">
        <v>46</v>
      </c>
      <c r="I12694">
        <v>24280</v>
      </c>
      <c r="J12694" t="s">
        <v>499</v>
      </c>
      <c r="L12694">
        <v>259.51</v>
      </c>
      <c r="M12694">
        <v>254.14</v>
      </c>
      <c r="N12694">
        <v>63638</v>
      </c>
      <c r="O12694">
        <f>L12694-M12694</f>
        <v>5.3700000000000045</v>
      </c>
    </row>
    <row r="12695" spans="1:15" x14ac:dyDescent="0.25">
      <c r="A12695">
        <v>1382595</v>
      </c>
      <c r="B12695" t="s">
        <v>44</v>
      </c>
      <c r="E12695">
        <v>189481</v>
      </c>
      <c r="F12695" t="s">
        <v>72</v>
      </c>
      <c r="G12695" t="s">
        <v>120</v>
      </c>
      <c r="H12695" t="s">
        <v>46</v>
      </c>
      <c r="I12695">
        <v>24280</v>
      </c>
      <c r="J12695" t="s">
        <v>499</v>
      </c>
      <c r="L12695">
        <v>259.51</v>
      </c>
      <c r="M12695">
        <v>254.14</v>
      </c>
      <c r="N12695">
        <v>63638</v>
      </c>
      <c r="O12695">
        <f>L12695-M12695</f>
        <v>5.3700000000000045</v>
      </c>
    </row>
    <row r="12696" spans="1:15" x14ac:dyDescent="0.25">
      <c r="A12696">
        <v>1382596</v>
      </c>
      <c r="B12696" t="s">
        <v>44</v>
      </c>
      <c r="E12696">
        <v>189482</v>
      </c>
      <c r="F12696" t="s">
        <v>72</v>
      </c>
      <c r="G12696" t="s">
        <v>122</v>
      </c>
      <c r="H12696" t="s">
        <v>46</v>
      </c>
      <c r="I12696">
        <v>23849</v>
      </c>
      <c r="J12696" t="s">
        <v>499</v>
      </c>
      <c r="L12696">
        <v>259.51</v>
      </c>
      <c r="M12696">
        <v>254.14</v>
      </c>
      <c r="N12696">
        <v>63638</v>
      </c>
      <c r="O12696">
        <f>L12696-M12696</f>
        <v>5.3700000000000045</v>
      </c>
    </row>
    <row r="12697" spans="1:15" x14ac:dyDescent="0.25">
      <c r="A12697">
        <v>1382597</v>
      </c>
      <c r="B12697" t="s">
        <v>44</v>
      </c>
      <c r="E12697">
        <v>189482</v>
      </c>
      <c r="F12697" t="s">
        <v>72</v>
      </c>
      <c r="G12697" t="s">
        <v>120</v>
      </c>
      <c r="H12697" t="s">
        <v>46</v>
      </c>
      <c r="I12697">
        <v>24280</v>
      </c>
      <c r="J12697" t="s">
        <v>499</v>
      </c>
      <c r="L12697">
        <v>259.51</v>
      </c>
      <c r="M12697">
        <v>254.14</v>
      </c>
      <c r="N12697">
        <v>63638</v>
      </c>
      <c r="O12697">
        <f>L12697-M12697</f>
        <v>5.3700000000000045</v>
      </c>
    </row>
    <row r="12698" spans="1:15" x14ac:dyDescent="0.25">
      <c r="A12698">
        <v>1382598</v>
      </c>
      <c r="B12698" t="s">
        <v>44</v>
      </c>
      <c r="E12698">
        <v>189482</v>
      </c>
      <c r="F12698" t="s">
        <v>72</v>
      </c>
      <c r="G12698" t="s">
        <v>122</v>
      </c>
      <c r="H12698" t="s">
        <v>46</v>
      </c>
      <c r="I12698">
        <v>23849</v>
      </c>
      <c r="J12698" t="s">
        <v>499</v>
      </c>
      <c r="L12698">
        <v>259.51</v>
      </c>
      <c r="M12698">
        <v>254.14</v>
      </c>
      <c r="N12698">
        <v>63638</v>
      </c>
      <c r="O12698">
        <f>L12698-M12698</f>
        <v>5.3700000000000045</v>
      </c>
    </row>
    <row r="12699" spans="1:15" x14ac:dyDescent="0.25">
      <c r="A12699">
        <v>1382599</v>
      </c>
      <c r="B12699" t="s">
        <v>44</v>
      </c>
      <c r="E12699">
        <v>189482</v>
      </c>
      <c r="F12699" t="s">
        <v>72</v>
      </c>
      <c r="G12699" t="s">
        <v>247</v>
      </c>
      <c r="H12699" t="s">
        <v>46</v>
      </c>
      <c r="I12699">
        <v>23930</v>
      </c>
      <c r="J12699" t="s">
        <v>499</v>
      </c>
      <c r="L12699">
        <v>259.51</v>
      </c>
      <c r="M12699">
        <v>254.14</v>
      </c>
      <c r="N12699">
        <v>63638</v>
      </c>
      <c r="O12699">
        <f>L12699-M12699</f>
        <v>5.3700000000000045</v>
      </c>
    </row>
    <row r="12700" spans="1:15" x14ac:dyDescent="0.25">
      <c r="A12700">
        <v>1382600</v>
      </c>
      <c r="B12700" t="s">
        <v>44</v>
      </c>
      <c r="E12700">
        <v>189482</v>
      </c>
      <c r="F12700" t="s">
        <v>72</v>
      </c>
      <c r="G12700" t="s">
        <v>247</v>
      </c>
      <c r="H12700" t="s">
        <v>46</v>
      </c>
      <c r="I12700">
        <v>23930</v>
      </c>
      <c r="J12700" t="s">
        <v>499</v>
      </c>
      <c r="L12700">
        <v>259.51</v>
      </c>
      <c r="M12700">
        <v>254.14</v>
      </c>
      <c r="N12700">
        <v>63638</v>
      </c>
      <c r="O12700">
        <f>L12700-M12700</f>
        <v>5.3700000000000045</v>
      </c>
    </row>
    <row r="12701" spans="1:15" x14ac:dyDescent="0.25">
      <c r="A12701">
        <v>1382601</v>
      </c>
      <c r="B12701" t="s">
        <v>44</v>
      </c>
      <c r="E12701">
        <v>189482</v>
      </c>
      <c r="F12701" t="s">
        <v>72</v>
      </c>
      <c r="G12701" t="s">
        <v>97</v>
      </c>
      <c r="H12701" t="s">
        <v>46</v>
      </c>
      <c r="I12701">
        <v>23919</v>
      </c>
      <c r="J12701" t="s">
        <v>499</v>
      </c>
      <c r="L12701">
        <v>259.51</v>
      </c>
      <c r="M12701">
        <v>254.14</v>
      </c>
      <c r="N12701">
        <v>63638</v>
      </c>
      <c r="O12701">
        <f>L12701-M12701</f>
        <v>5.3700000000000045</v>
      </c>
    </row>
    <row r="12702" spans="1:15" x14ac:dyDescent="0.25">
      <c r="A12702">
        <v>1382602</v>
      </c>
      <c r="B12702" t="s">
        <v>44</v>
      </c>
      <c r="E12702">
        <v>189482</v>
      </c>
      <c r="F12702" t="s">
        <v>72</v>
      </c>
      <c r="G12702" t="s">
        <v>326</v>
      </c>
      <c r="H12702" t="s">
        <v>46</v>
      </c>
      <c r="I12702">
        <v>65018</v>
      </c>
      <c r="J12702" t="s">
        <v>499</v>
      </c>
      <c r="L12702">
        <v>259.51</v>
      </c>
      <c r="M12702">
        <v>254.14</v>
      </c>
      <c r="N12702">
        <v>63638</v>
      </c>
      <c r="O12702">
        <f>L12702-M12702</f>
        <v>5.3700000000000045</v>
      </c>
    </row>
    <row r="12703" spans="1:15" x14ac:dyDescent="0.25">
      <c r="A12703">
        <v>1382603</v>
      </c>
      <c r="B12703" t="s">
        <v>44</v>
      </c>
      <c r="E12703">
        <v>189482</v>
      </c>
      <c r="F12703" t="s">
        <v>72</v>
      </c>
      <c r="G12703" t="s">
        <v>452</v>
      </c>
      <c r="H12703" t="s">
        <v>46</v>
      </c>
      <c r="I12703">
        <v>23851</v>
      </c>
      <c r="J12703" t="s">
        <v>499</v>
      </c>
      <c r="L12703">
        <v>259.51</v>
      </c>
      <c r="M12703">
        <v>254.14</v>
      </c>
      <c r="N12703">
        <v>63638</v>
      </c>
      <c r="O12703">
        <f>L12703-M12703</f>
        <v>5.3700000000000045</v>
      </c>
    </row>
    <row r="12704" spans="1:15" x14ac:dyDescent="0.25">
      <c r="A12704">
        <v>1382604</v>
      </c>
      <c r="B12704" t="s">
        <v>44</v>
      </c>
      <c r="E12704">
        <v>189482</v>
      </c>
      <c r="F12704" t="s">
        <v>72</v>
      </c>
      <c r="G12704" t="s">
        <v>247</v>
      </c>
      <c r="H12704" t="s">
        <v>46</v>
      </c>
      <c r="I12704">
        <v>23930</v>
      </c>
      <c r="J12704" t="s">
        <v>499</v>
      </c>
      <c r="L12704">
        <v>259.51</v>
      </c>
      <c r="M12704">
        <v>254.14</v>
      </c>
      <c r="N12704">
        <v>63638</v>
      </c>
      <c r="O12704">
        <f>L12704-M12704</f>
        <v>5.3700000000000045</v>
      </c>
    </row>
    <row r="12705" spans="1:15" x14ac:dyDescent="0.25">
      <c r="A12705">
        <v>1382605</v>
      </c>
      <c r="B12705" t="s">
        <v>44</v>
      </c>
      <c r="E12705">
        <v>189482</v>
      </c>
      <c r="F12705" t="s">
        <v>72</v>
      </c>
      <c r="G12705" t="s">
        <v>97</v>
      </c>
      <c r="H12705" t="s">
        <v>46</v>
      </c>
      <c r="I12705">
        <v>23919</v>
      </c>
      <c r="J12705" t="s">
        <v>499</v>
      </c>
      <c r="L12705">
        <v>259.51</v>
      </c>
      <c r="M12705">
        <v>254.14</v>
      </c>
      <c r="N12705">
        <v>63638</v>
      </c>
      <c r="O12705">
        <f>L12705-M12705</f>
        <v>5.3700000000000045</v>
      </c>
    </row>
    <row r="12706" spans="1:15" x14ac:dyDescent="0.25">
      <c r="A12706">
        <v>1382606</v>
      </c>
      <c r="B12706" t="s">
        <v>44</v>
      </c>
      <c r="E12706">
        <v>189482</v>
      </c>
      <c r="F12706" t="s">
        <v>72</v>
      </c>
      <c r="G12706" t="s">
        <v>97</v>
      </c>
      <c r="H12706" t="s">
        <v>46</v>
      </c>
      <c r="I12706">
        <v>23919</v>
      </c>
      <c r="J12706" t="s">
        <v>499</v>
      </c>
      <c r="L12706">
        <v>259.51</v>
      </c>
      <c r="M12706">
        <v>254.14</v>
      </c>
      <c r="N12706">
        <v>63638</v>
      </c>
      <c r="O12706">
        <f>L12706-M12706</f>
        <v>5.3700000000000045</v>
      </c>
    </row>
    <row r="12707" spans="1:15" x14ac:dyDescent="0.25">
      <c r="A12707">
        <v>1382607</v>
      </c>
      <c r="B12707" t="s">
        <v>44</v>
      </c>
      <c r="E12707">
        <v>189482</v>
      </c>
      <c r="F12707" t="s">
        <v>72</v>
      </c>
      <c r="G12707" t="s">
        <v>326</v>
      </c>
      <c r="H12707" t="s">
        <v>46</v>
      </c>
      <c r="I12707">
        <v>65018</v>
      </c>
      <c r="J12707" t="s">
        <v>499</v>
      </c>
      <c r="L12707">
        <v>259.51</v>
      </c>
      <c r="M12707">
        <v>254.14</v>
      </c>
      <c r="N12707">
        <v>63638</v>
      </c>
      <c r="O12707">
        <f>L12707-M12707</f>
        <v>5.3700000000000045</v>
      </c>
    </row>
    <row r="12708" spans="1:15" x14ac:dyDescent="0.25">
      <c r="A12708">
        <v>1382608</v>
      </c>
      <c r="B12708" t="s">
        <v>44</v>
      </c>
      <c r="E12708">
        <v>189482</v>
      </c>
      <c r="F12708" t="s">
        <v>72</v>
      </c>
      <c r="G12708" t="s">
        <v>102</v>
      </c>
      <c r="H12708" t="s">
        <v>46</v>
      </c>
      <c r="I12708">
        <v>24085</v>
      </c>
      <c r="J12708" t="s">
        <v>499</v>
      </c>
      <c r="L12708">
        <v>259.51</v>
      </c>
      <c r="M12708">
        <v>254.14</v>
      </c>
      <c r="N12708">
        <v>63638</v>
      </c>
      <c r="O12708">
        <f>L12708-M12708</f>
        <v>5.3700000000000045</v>
      </c>
    </row>
    <row r="12709" spans="1:15" x14ac:dyDescent="0.25">
      <c r="A12709">
        <v>1382609</v>
      </c>
      <c r="B12709" t="s">
        <v>44</v>
      </c>
      <c r="E12709">
        <v>189482</v>
      </c>
      <c r="F12709" t="s">
        <v>72</v>
      </c>
      <c r="G12709" t="s">
        <v>247</v>
      </c>
      <c r="H12709" t="s">
        <v>46</v>
      </c>
      <c r="I12709">
        <v>23930</v>
      </c>
      <c r="J12709" t="s">
        <v>499</v>
      </c>
      <c r="L12709">
        <v>259.51</v>
      </c>
      <c r="M12709">
        <v>254.14</v>
      </c>
      <c r="N12709">
        <v>63638</v>
      </c>
      <c r="O12709">
        <f>L12709-M12709</f>
        <v>5.3700000000000045</v>
      </c>
    </row>
    <row r="12710" spans="1:15" x14ac:dyDescent="0.25">
      <c r="A12710">
        <v>1382610</v>
      </c>
      <c r="B12710" t="s">
        <v>44</v>
      </c>
      <c r="E12710">
        <v>189482</v>
      </c>
      <c r="F12710" t="s">
        <v>72</v>
      </c>
      <c r="G12710" t="s">
        <v>120</v>
      </c>
      <c r="H12710" t="s">
        <v>46</v>
      </c>
      <c r="I12710">
        <v>24280</v>
      </c>
      <c r="J12710" t="s">
        <v>499</v>
      </c>
      <c r="L12710">
        <v>259.51</v>
      </c>
      <c r="M12710">
        <v>254.14</v>
      </c>
      <c r="N12710">
        <v>63638</v>
      </c>
      <c r="O12710">
        <f>L12710-M12710</f>
        <v>5.3700000000000045</v>
      </c>
    </row>
    <row r="12711" spans="1:15" x14ac:dyDescent="0.25">
      <c r="A12711">
        <v>1382611</v>
      </c>
      <c r="B12711" t="s">
        <v>44</v>
      </c>
      <c r="E12711">
        <v>189482</v>
      </c>
      <c r="F12711" t="s">
        <v>72</v>
      </c>
      <c r="G12711" t="s">
        <v>247</v>
      </c>
      <c r="H12711" t="s">
        <v>46</v>
      </c>
      <c r="I12711">
        <v>23930</v>
      </c>
      <c r="J12711" t="s">
        <v>499</v>
      </c>
      <c r="L12711">
        <v>259.51</v>
      </c>
      <c r="M12711">
        <v>254.14</v>
      </c>
      <c r="N12711">
        <v>63638</v>
      </c>
      <c r="O12711">
        <f>L12711-M12711</f>
        <v>5.3700000000000045</v>
      </c>
    </row>
    <row r="12712" spans="1:15" x14ac:dyDescent="0.25">
      <c r="A12712">
        <v>1382612</v>
      </c>
      <c r="B12712" t="s">
        <v>44</v>
      </c>
      <c r="E12712">
        <v>189482</v>
      </c>
      <c r="F12712" t="s">
        <v>72</v>
      </c>
      <c r="G12712" t="s">
        <v>120</v>
      </c>
      <c r="H12712" t="s">
        <v>46</v>
      </c>
      <c r="I12712">
        <v>24280</v>
      </c>
      <c r="J12712" t="s">
        <v>499</v>
      </c>
      <c r="L12712">
        <v>259.51</v>
      </c>
      <c r="M12712">
        <v>254.14</v>
      </c>
      <c r="N12712">
        <v>63638</v>
      </c>
      <c r="O12712">
        <f>L12712-M12712</f>
        <v>5.3700000000000045</v>
      </c>
    </row>
    <row r="12713" spans="1:15" x14ac:dyDescent="0.25">
      <c r="A12713">
        <v>1382613</v>
      </c>
      <c r="B12713" t="s">
        <v>44</v>
      </c>
      <c r="E12713">
        <v>189482</v>
      </c>
      <c r="F12713" t="s">
        <v>72</v>
      </c>
      <c r="G12713" t="s">
        <v>97</v>
      </c>
      <c r="H12713" t="s">
        <v>46</v>
      </c>
      <c r="I12713">
        <v>23919</v>
      </c>
      <c r="J12713" t="s">
        <v>499</v>
      </c>
      <c r="L12713">
        <v>259.51</v>
      </c>
      <c r="M12713">
        <v>254.14</v>
      </c>
      <c r="N12713">
        <v>63638</v>
      </c>
      <c r="O12713">
        <f>L12713-M12713</f>
        <v>5.3700000000000045</v>
      </c>
    </row>
    <row r="12714" spans="1:15" x14ac:dyDescent="0.25">
      <c r="A12714">
        <v>1382618</v>
      </c>
      <c r="B12714" t="s">
        <v>44</v>
      </c>
      <c r="E12714">
        <v>189483</v>
      </c>
      <c r="F12714" t="s">
        <v>72</v>
      </c>
      <c r="G12714" t="s">
        <v>122</v>
      </c>
      <c r="H12714" t="s">
        <v>46</v>
      </c>
      <c r="I12714">
        <v>23849</v>
      </c>
      <c r="J12714" t="s">
        <v>499</v>
      </c>
      <c r="L12714">
        <v>259.51</v>
      </c>
      <c r="M12714">
        <v>254.14</v>
      </c>
      <c r="N12714">
        <v>63638</v>
      </c>
      <c r="O12714">
        <f>L12714-M12714</f>
        <v>5.3700000000000045</v>
      </c>
    </row>
    <row r="12715" spans="1:15" x14ac:dyDescent="0.25">
      <c r="A12715">
        <v>1382619</v>
      </c>
      <c r="B12715" t="s">
        <v>44</v>
      </c>
      <c r="E12715">
        <v>189483</v>
      </c>
      <c r="F12715" t="s">
        <v>72</v>
      </c>
      <c r="G12715" t="s">
        <v>247</v>
      </c>
      <c r="H12715" t="s">
        <v>46</v>
      </c>
      <c r="I12715">
        <v>23930</v>
      </c>
      <c r="J12715" t="s">
        <v>499</v>
      </c>
      <c r="L12715">
        <v>259.51</v>
      </c>
      <c r="M12715">
        <v>254.14</v>
      </c>
      <c r="N12715">
        <v>63638</v>
      </c>
      <c r="O12715">
        <f>L12715-M12715</f>
        <v>5.3700000000000045</v>
      </c>
    </row>
    <row r="12716" spans="1:15" x14ac:dyDescent="0.25">
      <c r="A12716">
        <v>1382620</v>
      </c>
      <c r="B12716" t="s">
        <v>44</v>
      </c>
      <c r="E12716">
        <v>189483</v>
      </c>
      <c r="F12716" t="s">
        <v>72</v>
      </c>
      <c r="G12716" t="s">
        <v>247</v>
      </c>
      <c r="H12716" t="s">
        <v>46</v>
      </c>
      <c r="I12716">
        <v>23930</v>
      </c>
      <c r="J12716" t="s">
        <v>499</v>
      </c>
      <c r="L12716">
        <v>259.51</v>
      </c>
      <c r="M12716">
        <v>254.14</v>
      </c>
      <c r="N12716">
        <v>63638</v>
      </c>
      <c r="O12716">
        <f>L12716-M12716</f>
        <v>5.3700000000000045</v>
      </c>
    </row>
    <row r="12717" spans="1:15" x14ac:dyDescent="0.25">
      <c r="A12717">
        <v>1382621</v>
      </c>
      <c r="B12717" t="s">
        <v>44</v>
      </c>
      <c r="E12717">
        <v>189483</v>
      </c>
      <c r="F12717" t="s">
        <v>72</v>
      </c>
      <c r="G12717" t="s">
        <v>120</v>
      </c>
      <c r="H12717" t="s">
        <v>46</v>
      </c>
      <c r="I12717">
        <v>24280</v>
      </c>
      <c r="J12717" t="s">
        <v>499</v>
      </c>
      <c r="L12717">
        <v>259.51</v>
      </c>
      <c r="M12717">
        <v>254.14</v>
      </c>
      <c r="N12717">
        <v>63638</v>
      </c>
      <c r="O12717">
        <f>L12717-M12717</f>
        <v>5.3700000000000045</v>
      </c>
    </row>
    <row r="12718" spans="1:15" x14ac:dyDescent="0.25">
      <c r="A12718">
        <v>1382622</v>
      </c>
      <c r="B12718" t="s">
        <v>44</v>
      </c>
      <c r="E12718">
        <v>189483</v>
      </c>
      <c r="F12718" t="s">
        <v>72</v>
      </c>
      <c r="G12718" t="s">
        <v>97</v>
      </c>
      <c r="H12718" t="s">
        <v>46</v>
      </c>
      <c r="I12718">
        <v>23919</v>
      </c>
      <c r="J12718" t="s">
        <v>499</v>
      </c>
      <c r="L12718">
        <v>259.51</v>
      </c>
      <c r="M12718">
        <v>254.14</v>
      </c>
      <c r="N12718">
        <v>63638</v>
      </c>
      <c r="O12718">
        <f>L12718-M12718</f>
        <v>5.3700000000000045</v>
      </c>
    </row>
    <row r="12719" spans="1:15" x14ac:dyDescent="0.25">
      <c r="A12719">
        <v>1382623</v>
      </c>
      <c r="B12719" t="s">
        <v>44</v>
      </c>
      <c r="E12719">
        <v>189483</v>
      </c>
      <c r="F12719" t="s">
        <v>72</v>
      </c>
      <c r="G12719" t="s">
        <v>452</v>
      </c>
      <c r="H12719" t="s">
        <v>46</v>
      </c>
      <c r="I12719">
        <v>23851</v>
      </c>
      <c r="J12719" t="s">
        <v>499</v>
      </c>
      <c r="L12719">
        <v>259.51</v>
      </c>
      <c r="M12719">
        <v>254.14</v>
      </c>
      <c r="N12719">
        <v>63638</v>
      </c>
      <c r="O12719">
        <f>L12719-M12719</f>
        <v>5.3700000000000045</v>
      </c>
    </row>
    <row r="12720" spans="1:15" x14ac:dyDescent="0.25">
      <c r="A12720">
        <v>1382624</v>
      </c>
      <c r="B12720" t="s">
        <v>44</v>
      </c>
      <c r="E12720">
        <v>189483</v>
      </c>
      <c r="F12720" t="s">
        <v>72</v>
      </c>
      <c r="G12720" t="s">
        <v>452</v>
      </c>
      <c r="H12720" t="s">
        <v>46</v>
      </c>
      <c r="I12720">
        <v>23851</v>
      </c>
      <c r="J12720" t="s">
        <v>499</v>
      </c>
      <c r="L12720">
        <v>259.51</v>
      </c>
      <c r="M12720">
        <v>254.14</v>
      </c>
      <c r="N12720">
        <v>63638</v>
      </c>
      <c r="O12720">
        <f>L12720-M12720</f>
        <v>5.3700000000000045</v>
      </c>
    </row>
    <row r="12721" spans="1:15" x14ac:dyDescent="0.25">
      <c r="A12721">
        <v>1382625</v>
      </c>
      <c r="B12721" t="s">
        <v>44</v>
      </c>
      <c r="E12721">
        <v>189483</v>
      </c>
      <c r="F12721" t="s">
        <v>72</v>
      </c>
      <c r="G12721" t="s">
        <v>247</v>
      </c>
      <c r="H12721" t="s">
        <v>46</v>
      </c>
      <c r="I12721">
        <v>23930</v>
      </c>
      <c r="J12721" t="s">
        <v>499</v>
      </c>
      <c r="L12721">
        <v>259.51</v>
      </c>
      <c r="M12721">
        <v>254.14</v>
      </c>
      <c r="N12721">
        <v>63638</v>
      </c>
      <c r="O12721">
        <f>L12721-M12721</f>
        <v>5.3700000000000045</v>
      </c>
    </row>
    <row r="12722" spans="1:15" x14ac:dyDescent="0.25">
      <c r="A12722">
        <v>1382626</v>
      </c>
      <c r="B12722" t="s">
        <v>44</v>
      </c>
      <c r="E12722">
        <v>189483</v>
      </c>
      <c r="F12722" t="s">
        <v>72</v>
      </c>
      <c r="G12722" t="s">
        <v>97</v>
      </c>
      <c r="H12722" t="s">
        <v>46</v>
      </c>
      <c r="I12722">
        <v>23919</v>
      </c>
      <c r="J12722" t="s">
        <v>499</v>
      </c>
      <c r="L12722">
        <v>259.51</v>
      </c>
      <c r="M12722">
        <v>254.14</v>
      </c>
      <c r="N12722">
        <v>63638</v>
      </c>
      <c r="O12722">
        <f>L12722-M12722</f>
        <v>5.3700000000000045</v>
      </c>
    </row>
    <row r="12723" spans="1:15" x14ac:dyDescent="0.25">
      <c r="A12723">
        <v>1382627</v>
      </c>
      <c r="B12723" t="s">
        <v>44</v>
      </c>
      <c r="E12723">
        <v>189483</v>
      </c>
      <c r="F12723" t="s">
        <v>72</v>
      </c>
      <c r="G12723" t="s">
        <v>97</v>
      </c>
      <c r="H12723" t="s">
        <v>46</v>
      </c>
      <c r="I12723">
        <v>23919</v>
      </c>
      <c r="J12723" t="s">
        <v>499</v>
      </c>
      <c r="L12723">
        <v>259.51</v>
      </c>
      <c r="M12723">
        <v>254.14</v>
      </c>
      <c r="N12723">
        <v>63638</v>
      </c>
      <c r="O12723">
        <f>L12723-M12723</f>
        <v>5.3700000000000045</v>
      </c>
    </row>
    <row r="12724" spans="1:15" x14ac:dyDescent="0.25">
      <c r="A12724">
        <v>1382628</v>
      </c>
      <c r="B12724" t="s">
        <v>44</v>
      </c>
      <c r="E12724">
        <v>189483</v>
      </c>
      <c r="F12724" t="s">
        <v>72</v>
      </c>
      <c r="G12724" t="s">
        <v>97</v>
      </c>
      <c r="H12724" t="s">
        <v>46</v>
      </c>
      <c r="I12724">
        <v>23919</v>
      </c>
      <c r="J12724" t="s">
        <v>499</v>
      </c>
      <c r="L12724">
        <v>259.51</v>
      </c>
      <c r="M12724">
        <v>254.14</v>
      </c>
      <c r="N12724">
        <v>63638</v>
      </c>
      <c r="O12724">
        <f>L12724-M12724</f>
        <v>5.3700000000000045</v>
      </c>
    </row>
    <row r="12725" spans="1:15" x14ac:dyDescent="0.25">
      <c r="A12725">
        <v>1382629</v>
      </c>
      <c r="B12725" t="s">
        <v>44</v>
      </c>
      <c r="E12725">
        <v>189483</v>
      </c>
      <c r="F12725" t="s">
        <v>72</v>
      </c>
      <c r="G12725" t="s">
        <v>97</v>
      </c>
      <c r="H12725" t="s">
        <v>46</v>
      </c>
      <c r="I12725">
        <v>23919</v>
      </c>
      <c r="J12725" t="s">
        <v>499</v>
      </c>
      <c r="L12725">
        <v>259.51</v>
      </c>
      <c r="M12725">
        <v>254.14</v>
      </c>
      <c r="N12725">
        <v>63638</v>
      </c>
      <c r="O12725">
        <f>L12725-M12725</f>
        <v>5.3700000000000045</v>
      </c>
    </row>
    <row r="12726" spans="1:15" x14ac:dyDescent="0.25">
      <c r="A12726">
        <v>1382630</v>
      </c>
      <c r="B12726" t="s">
        <v>44</v>
      </c>
      <c r="E12726">
        <v>189483</v>
      </c>
      <c r="F12726" t="s">
        <v>72</v>
      </c>
      <c r="G12726" t="s">
        <v>247</v>
      </c>
      <c r="H12726" t="s">
        <v>46</v>
      </c>
      <c r="I12726">
        <v>23930</v>
      </c>
      <c r="J12726" t="s">
        <v>499</v>
      </c>
      <c r="L12726">
        <v>259.51</v>
      </c>
      <c r="M12726">
        <v>254.14</v>
      </c>
      <c r="N12726">
        <v>63638</v>
      </c>
      <c r="O12726">
        <f>L12726-M12726</f>
        <v>5.3700000000000045</v>
      </c>
    </row>
    <row r="12727" spans="1:15" x14ac:dyDescent="0.25">
      <c r="A12727">
        <v>1382631</v>
      </c>
      <c r="B12727" t="s">
        <v>44</v>
      </c>
      <c r="E12727">
        <v>189483</v>
      </c>
      <c r="F12727" t="s">
        <v>72</v>
      </c>
      <c r="G12727" t="s">
        <v>97</v>
      </c>
      <c r="H12727" t="s">
        <v>46</v>
      </c>
      <c r="I12727">
        <v>23919</v>
      </c>
      <c r="J12727" t="s">
        <v>499</v>
      </c>
      <c r="L12727">
        <v>259.51</v>
      </c>
      <c r="M12727">
        <v>254.14</v>
      </c>
      <c r="N12727">
        <v>63638</v>
      </c>
      <c r="O12727">
        <f>L12727-M12727</f>
        <v>5.3700000000000045</v>
      </c>
    </row>
    <row r="12728" spans="1:15" x14ac:dyDescent="0.25">
      <c r="A12728">
        <v>1382632</v>
      </c>
      <c r="B12728" t="s">
        <v>44</v>
      </c>
      <c r="E12728">
        <v>189483</v>
      </c>
      <c r="F12728" t="s">
        <v>72</v>
      </c>
      <c r="G12728" t="s">
        <v>97</v>
      </c>
      <c r="H12728" t="s">
        <v>46</v>
      </c>
      <c r="I12728">
        <v>23919</v>
      </c>
      <c r="J12728" t="s">
        <v>499</v>
      </c>
      <c r="L12728">
        <v>259.51</v>
      </c>
      <c r="M12728">
        <v>254.14</v>
      </c>
      <c r="N12728">
        <v>63638</v>
      </c>
      <c r="O12728">
        <f>L12728-M12728</f>
        <v>5.3700000000000045</v>
      </c>
    </row>
    <row r="12729" spans="1:15" x14ac:dyDescent="0.25">
      <c r="A12729">
        <v>1382633</v>
      </c>
      <c r="B12729" t="s">
        <v>44</v>
      </c>
      <c r="E12729">
        <v>189483</v>
      </c>
      <c r="F12729" t="s">
        <v>72</v>
      </c>
      <c r="G12729" t="s">
        <v>97</v>
      </c>
      <c r="H12729" t="s">
        <v>46</v>
      </c>
      <c r="I12729">
        <v>23919</v>
      </c>
      <c r="J12729" t="s">
        <v>499</v>
      </c>
      <c r="L12729">
        <v>259.51</v>
      </c>
      <c r="M12729">
        <v>254.14</v>
      </c>
      <c r="N12729">
        <v>63638</v>
      </c>
      <c r="O12729">
        <f>L12729-M12729</f>
        <v>5.3700000000000045</v>
      </c>
    </row>
    <row r="12730" spans="1:15" x14ac:dyDescent="0.25">
      <c r="A12730">
        <v>1382635</v>
      </c>
      <c r="B12730" t="s">
        <v>44</v>
      </c>
      <c r="E12730">
        <v>189484</v>
      </c>
      <c r="F12730" t="s">
        <v>72</v>
      </c>
      <c r="G12730" t="s">
        <v>122</v>
      </c>
      <c r="H12730" t="s">
        <v>46</v>
      </c>
      <c r="I12730">
        <v>23849</v>
      </c>
      <c r="J12730" t="s">
        <v>499</v>
      </c>
      <c r="L12730">
        <v>259.51</v>
      </c>
      <c r="M12730">
        <v>254.14</v>
      </c>
      <c r="N12730">
        <v>63638</v>
      </c>
      <c r="O12730">
        <f>L12730-M12730</f>
        <v>5.3700000000000045</v>
      </c>
    </row>
    <row r="12731" spans="1:15" x14ac:dyDescent="0.25">
      <c r="A12731">
        <v>1382636</v>
      </c>
      <c r="B12731" t="s">
        <v>44</v>
      </c>
      <c r="E12731">
        <v>189484</v>
      </c>
      <c r="F12731" t="s">
        <v>72</v>
      </c>
      <c r="G12731" t="s">
        <v>122</v>
      </c>
      <c r="H12731" t="s">
        <v>46</v>
      </c>
      <c r="I12731">
        <v>23849</v>
      </c>
      <c r="J12731" t="s">
        <v>499</v>
      </c>
      <c r="L12731">
        <v>259.51</v>
      </c>
      <c r="M12731">
        <v>254.14</v>
      </c>
      <c r="N12731">
        <v>63638</v>
      </c>
      <c r="O12731">
        <f>L12731-M12731</f>
        <v>5.3700000000000045</v>
      </c>
    </row>
    <row r="12732" spans="1:15" x14ac:dyDescent="0.25">
      <c r="A12732">
        <v>1382637</v>
      </c>
      <c r="B12732" t="s">
        <v>44</v>
      </c>
      <c r="E12732">
        <v>189484</v>
      </c>
      <c r="F12732" t="s">
        <v>72</v>
      </c>
      <c r="G12732" t="s">
        <v>120</v>
      </c>
      <c r="H12732" t="s">
        <v>46</v>
      </c>
      <c r="I12732">
        <v>24280</v>
      </c>
      <c r="J12732" t="s">
        <v>499</v>
      </c>
      <c r="L12732">
        <v>259.51</v>
      </c>
      <c r="M12732">
        <v>254.14</v>
      </c>
      <c r="N12732">
        <v>63638</v>
      </c>
      <c r="O12732">
        <f>L12732-M12732</f>
        <v>5.3700000000000045</v>
      </c>
    </row>
    <row r="12733" spans="1:15" x14ac:dyDescent="0.25">
      <c r="A12733">
        <v>1382639</v>
      </c>
      <c r="B12733" t="s">
        <v>44</v>
      </c>
      <c r="E12733">
        <v>189484</v>
      </c>
      <c r="F12733" t="s">
        <v>72</v>
      </c>
      <c r="G12733" t="s">
        <v>247</v>
      </c>
      <c r="H12733" t="s">
        <v>46</v>
      </c>
      <c r="I12733">
        <v>23930</v>
      </c>
      <c r="J12733" t="s">
        <v>499</v>
      </c>
      <c r="L12733">
        <v>259.51</v>
      </c>
      <c r="M12733">
        <v>254.14</v>
      </c>
      <c r="N12733">
        <v>63638</v>
      </c>
      <c r="O12733">
        <f>L12733-M12733</f>
        <v>5.3700000000000045</v>
      </c>
    </row>
    <row r="12734" spans="1:15" x14ac:dyDescent="0.25">
      <c r="A12734">
        <v>1382640</v>
      </c>
      <c r="B12734" t="s">
        <v>44</v>
      </c>
      <c r="E12734">
        <v>189484</v>
      </c>
      <c r="F12734" t="s">
        <v>72</v>
      </c>
      <c r="G12734" t="s">
        <v>247</v>
      </c>
      <c r="H12734" t="s">
        <v>46</v>
      </c>
      <c r="I12734">
        <v>23930</v>
      </c>
      <c r="J12734" t="s">
        <v>499</v>
      </c>
      <c r="L12734">
        <v>259.51</v>
      </c>
      <c r="M12734">
        <v>254.14</v>
      </c>
      <c r="N12734">
        <v>63638</v>
      </c>
      <c r="O12734">
        <f>L12734-M12734</f>
        <v>5.3700000000000045</v>
      </c>
    </row>
    <row r="12735" spans="1:15" x14ac:dyDescent="0.25">
      <c r="A12735">
        <v>1382641</v>
      </c>
      <c r="B12735" t="s">
        <v>44</v>
      </c>
      <c r="E12735">
        <v>189484</v>
      </c>
      <c r="F12735" t="s">
        <v>72</v>
      </c>
      <c r="G12735" t="s">
        <v>120</v>
      </c>
      <c r="H12735" t="s">
        <v>46</v>
      </c>
      <c r="I12735">
        <v>24280</v>
      </c>
      <c r="J12735" t="s">
        <v>499</v>
      </c>
      <c r="L12735">
        <v>259.51</v>
      </c>
      <c r="M12735">
        <v>254.14</v>
      </c>
      <c r="N12735">
        <v>63638</v>
      </c>
      <c r="O12735">
        <f>L12735-M12735</f>
        <v>5.3700000000000045</v>
      </c>
    </row>
    <row r="12736" spans="1:15" x14ac:dyDescent="0.25">
      <c r="A12736">
        <v>1382643</v>
      </c>
      <c r="B12736" t="s">
        <v>44</v>
      </c>
      <c r="E12736">
        <v>189484</v>
      </c>
      <c r="F12736" t="s">
        <v>72</v>
      </c>
      <c r="G12736" t="s">
        <v>120</v>
      </c>
      <c r="H12736" t="s">
        <v>46</v>
      </c>
      <c r="I12736">
        <v>24280</v>
      </c>
      <c r="J12736" t="s">
        <v>499</v>
      </c>
      <c r="L12736">
        <v>259.51</v>
      </c>
      <c r="M12736">
        <v>254.14</v>
      </c>
      <c r="N12736">
        <v>63638</v>
      </c>
      <c r="O12736">
        <f>L12736-M12736</f>
        <v>5.3700000000000045</v>
      </c>
    </row>
    <row r="12737" spans="1:15" x14ac:dyDescent="0.25">
      <c r="A12737">
        <v>1382644</v>
      </c>
      <c r="B12737" t="s">
        <v>44</v>
      </c>
      <c r="E12737">
        <v>189484</v>
      </c>
      <c r="F12737" t="s">
        <v>72</v>
      </c>
      <c r="G12737" t="s">
        <v>247</v>
      </c>
      <c r="H12737" t="s">
        <v>46</v>
      </c>
      <c r="I12737">
        <v>23930</v>
      </c>
      <c r="J12737" t="s">
        <v>499</v>
      </c>
      <c r="L12737">
        <v>259.51</v>
      </c>
      <c r="M12737">
        <v>254.14</v>
      </c>
      <c r="N12737">
        <v>63638</v>
      </c>
      <c r="O12737">
        <f>L12737-M12737</f>
        <v>5.3700000000000045</v>
      </c>
    </row>
    <row r="12738" spans="1:15" x14ac:dyDescent="0.25">
      <c r="A12738">
        <v>1382645</v>
      </c>
      <c r="B12738" t="s">
        <v>44</v>
      </c>
      <c r="E12738">
        <v>189484</v>
      </c>
      <c r="F12738" t="s">
        <v>72</v>
      </c>
      <c r="G12738" t="s">
        <v>326</v>
      </c>
      <c r="H12738" t="s">
        <v>46</v>
      </c>
      <c r="I12738">
        <v>65018</v>
      </c>
      <c r="J12738" t="s">
        <v>499</v>
      </c>
      <c r="L12738">
        <v>259.51</v>
      </c>
      <c r="M12738">
        <v>254.14</v>
      </c>
      <c r="N12738">
        <v>63638</v>
      </c>
      <c r="O12738">
        <f>L12738-M12738</f>
        <v>5.3700000000000045</v>
      </c>
    </row>
    <row r="12739" spans="1:15" x14ac:dyDescent="0.25">
      <c r="A12739">
        <v>1382646</v>
      </c>
      <c r="B12739" t="s">
        <v>44</v>
      </c>
      <c r="E12739">
        <v>189484</v>
      </c>
      <c r="F12739" t="s">
        <v>72</v>
      </c>
      <c r="G12739" t="s">
        <v>452</v>
      </c>
      <c r="H12739" t="s">
        <v>46</v>
      </c>
      <c r="I12739">
        <v>23851</v>
      </c>
      <c r="J12739" t="s">
        <v>499</v>
      </c>
      <c r="L12739">
        <v>259.51</v>
      </c>
      <c r="M12739">
        <v>254.14</v>
      </c>
      <c r="N12739">
        <v>63638</v>
      </c>
      <c r="O12739">
        <f>L12739-M12739</f>
        <v>5.3700000000000045</v>
      </c>
    </row>
    <row r="12740" spans="1:15" x14ac:dyDescent="0.25">
      <c r="A12740">
        <v>1382649</v>
      </c>
      <c r="B12740" t="s">
        <v>44</v>
      </c>
      <c r="E12740">
        <v>189484</v>
      </c>
      <c r="F12740" t="s">
        <v>72</v>
      </c>
      <c r="G12740" t="s">
        <v>452</v>
      </c>
      <c r="H12740" t="s">
        <v>46</v>
      </c>
      <c r="I12740">
        <v>23851</v>
      </c>
      <c r="J12740" t="s">
        <v>499</v>
      </c>
      <c r="L12740">
        <v>259.51</v>
      </c>
      <c r="M12740">
        <v>254.14</v>
      </c>
      <c r="N12740">
        <v>63638</v>
      </c>
      <c r="O12740">
        <f>L12740-M12740</f>
        <v>5.3700000000000045</v>
      </c>
    </row>
    <row r="12741" spans="1:15" x14ac:dyDescent="0.25">
      <c r="A12741">
        <v>1382650</v>
      </c>
      <c r="B12741" t="s">
        <v>44</v>
      </c>
      <c r="E12741">
        <v>189484</v>
      </c>
      <c r="F12741" t="s">
        <v>72</v>
      </c>
      <c r="G12741" t="s">
        <v>102</v>
      </c>
      <c r="H12741" t="s">
        <v>46</v>
      </c>
      <c r="I12741">
        <v>24085</v>
      </c>
      <c r="J12741" t="s">
        <v>499</v>
      </c>
      <c r="L12741">
        <v>259.51</v>
      </c>
      <c r="M12741">
        <v>254.14</v>
      </c>
      <c r="N12741">
        <v>63638</v>
      </c>
      <c r="O12741">
        <f>L12741-M12741</f>
        <v>5.3700000000000045</v>
      </c>
    </row>
    <row r="12742" spans="1:15" x14ac:dyDescent="0.25">
      <c r="A12742">
        <v>1382651</v>
      </c>
      <c r="B12742" t="s">
        <v>44</v>
      </c>
      <c r="E12742">
        <v>189484</v>
      </c>
      <c r="F12742" t="s">
        <v>72</v>
      </c>
      <c r="G12742" t="s">
        <v>247</v>
      </c>
      <c r="H12742" t="s">
        <v>46</v>
      </c>
      <c r="I12742">
        <v>23930</v>
      </c>
      <c r="J12742" t="s">
        <v>499</v>
      </c>
      <c r="L12742">
        <v>259.51</v>
      </c>
      <c r="M12742">
        <v>254.14</v>
      </c>
      <c r="N12742">
        <v>63638</v>
      </c>
      <c r="O12742">
        <f>L12742-M12742</f>
        <v>5.3700000000000045</v>
      </c>
    </row>
    <row r="12743" spans="1:15" x14ac:dyDescent="0.25">
      <c r="A12743">
        <v>1382652</v>
      </c>
      <c r="B12743" t="s">
        <v>44</v>
      </c>
      <c r="E12743">
        <v>189484</v>
      </c>
      <c r="F12743" t="s">
        <v>72</v>
      </c>
      <c r="G12743" t="s">
        <v>120</v>
      </c>
      <c r="H12743" t="s">
        <v>46</v>
      </c>
      <c r="I12743">
        <v>24280</v>
      </c>
      <c r="J12743" t="s">
        <v>499</v>
      </c>
      <c r="L12743">
        <v>259.51</v>
      </c>
      <c r="M12743">
        <v>254.14</v>
      </c>
      <c r="N12743">
        <v>63638</v>
      </c>
      <c r="O12743">
        <f>L12743-M12743</f>
        <v>5.3700000000000045</v>
      </c>
    </row>
    <row r="12744" spans="1:15" x14ac:dyDescent="0.25">
      <c r="A12744">
        <v>1382653</v>
      </c>
      <c r="B12744" t="s">
        <v>44</v>
      </c>
      <c r="E12744">
        <v>189484</v>
      </c>
      <c r="F12744" t="s">
        <v>72</v>
      </c>
      <c r="G12744" t="s">
        <v>97</v>
      </c>
      <c r="H12744" t="s">
        <v>46</v>
      </c>
      <c r="I12744">
        <v>23919</v>
      </c>
      <c r="J12744" t="s">
        <v>499</v>
      </c>
      <c r="L12744">
        <v>259.51</v>
      </c>
      <c r="M12744">
        <v>254.14</v>
      </c>
      <c r="N12744">
        <v>63638</v>
      </c>
      <c r="O12744">
        <f>L12744-M12744</f>
        <v>5.3700000000000045</v>
      </c>
    </row>
    <row r="12745" spans="1:15" x14ac:dyDescent="0.25">
      <c r="A12745">
        <v>1382654</v>
      </c>
      <c r="B12745" t="s">
        <v>44</v>
      </c>
      <c r="E12745">
        <v>189484</v>
      </c>
      <c r="F12745" t="s">
        <v>72</v>
      </c>
      <c r="G12745" t="s">
        <v>97</v>
      </c>
      <c r="H12745" t="s">
        <v>46</v>
      </c>
      <c r="I12745">
        <v>23919</v>
      </c>
      <c r="J12745" t="s">
        <v>499</v>
      </c>
      <c r="L12745">
        <v>259.51</v>
      </c>
      <c r="M12745">
        <v>254.14</v>
      </c>
      <c r="N12745">
        <v>63638</v>
      </c>
      <c r="O12745">
        <f>L12745-M12745</f>
        <v>5.3700000000000045</v>
      </c>
    </row>
    <row r="12746" spans="1:15" x14ac:dyDescent="0.25">
      <c r="A12746">
        <v>1382655</v>
      </c>
      <c r="B12746" t="s">
        <v>44</v>
      </c>
      <c r="E12746">
        <v>189484</v>
      </c>
      <c r="F12746" t="s">
        <v>72</v>
      </c>
      <c r="G12746" t="s">
        <v>120</v>
      </c>
      <c r="H12746" t="s">
        <v>46</v>
      </c>
      <c r="I12746">
        <v>24280</v>
      </c>
      <c r="J12746" t="s">
        <v>499</v>
      </c>
      <c r="L12746">
        <v>259.51</v>
      </c>
      <c r="M12746">
        <v>254.14</v>
      </c>
      <c r="N12746">
        <v>63638</v>
      </c>
      <c r="O12746">
        <f>L12746-M12746</f>
        <v>5.3700000000000045</v>
      </c>
    </row>
    <row r="12747" spans="1:15" x14ac:dyDescent="0.25">
      <c r="A12747">
        <v>1382656</v>
      </c>
      <c r="B12747" t="s">
        <v>44</v>
      </c>
      <c r="E12747">
        <v>189484</v>
      </c>
      <c r="F12747" t="s">
        <v>72</v>
      </c>
      <c r="G12747" t="s">
        <v>97</v>
      </c>
      <c r="H12747" t="s">
        <v>46</v>
      </c>
      <c r="I12747">
        <v>23919</v>
      </c>
      <c r="J12747" t="s">
        <v>499</v>
      </c>
      <c r="L12747">
        <v>259.51</v>
      </c>
      <c r="M12747">
        <v>254.14</v>
      </c>
      <c r="N12747">
        <v>63638</v>
      </c>
      <c r="O12747">
        <f>L12747-M12747</f>
        <v>5.3700000000000045</v>
      </c>
    </row>
    <row r="12748" spans="1:15" x14ac:dyDescent="0.25">
      <c r="A12748">
        <v>1382657</v>
      </c>
      <c r="B12748" t="s">
        <v>44</v>
      </c>
      <c r="E12748">
        <v>189484</v>
      </c>
      <c r="F12748" t="s">
        <v>72</v>
      </c>
      <c r="G12748" t="s">
        <v>97</v>
      </c>
      <c r="H12748" t="s">
        <v>46</v>
      </c>
      <c r="I12748">
        <v>23919</v>
      </c>
      <c r="J12748" t="s">
        <v>499</v>
      </c>
      <c r="L12748">
        <v>259.51</v>
      </c>
      <c r="M12748">
        <v>254.14</v>
      </c>
      <c r="N12748">
        <v>63638</v>
      </c>
      <c r="O12748">
        <f>L12748-M12748</f>
        <v>5.3700000000000045</v>
      </c>
    </row>
    <row r="12749" spans="1:15" x14ac:dyDescent="0.25">
      <c r="A12749">
        <v>1382658</v>
      </c>
      <c r="B12749" t="s">
        <v>44</v>
      </c>
      <c r="E12749">
        <v>189484</v>
      </c>
      <c r="F12749" t="s">
        <v>72</v>
      </c>
      <c r="G12749" t="s">
        <v>326</v>
      </c>
      <c r="H12749" t="s">
        <v>46</v>
      </c>
      <c r="I12749">
        <v>65018</v>
      </c>
      <c r="J12749" t="s">
        <v>499</v>
      </c>
      <c r="L12749">
        <v>259.51</v>
      </c>
      <c r="M12749">
        <v>254.14</v>
      </c>
      <c r="N12749">
        <v>63638</v>
      </c>
      <c r="O12749">
        <f>L12749-M12749</f>
        <v>5.3700000000000045</v>
      </c>
    </row>
    <row r="12750" spans="1:15" x14ac:dyDescent="0.25">
      <c r="A12750">
        <v>1382659</v>
      </c>
      <c r="B12750" t="s">
        <v>44</v>
      </c>
      <c r="E12750">
        <v>189484</v>
      </c>
      <c r="F12750" t="s">
        <v>72</v>
      </c>
      <c r="G12750" t="s">
        <v>102</v>
      </c>
      <c r="H12750" t="s">
        <v>46</v>
      </c>
      <c r="I12750">
        <v>24085</v>
      </c>
      <c r="J12750" t="s">
        <v>499</v>
      </c>
      <c r="L12750">
        <v>259.51</v>
      </c>
      <c r="M12750">
        <v>254.14</v>
      </c>
      <c r="N12750">
        <v>63638</v>
      </c>
      <c r="O12750">
        <f>L12750-M12750</f>
        <v>5.3700000000000045</v>
      </c>
    </row>
    <row r="12751" spans="1:15" x14ac:dyDescent="0.25">
      <c r="A12751">
        <v>1382660</v>
      </c>
      <c r="B12751" t="s">
        <v>44</v>
      </c>
      <c r="E12751">
        <v>189484</v>
      </c>
      <c r="F12751" t="s">
        <v>72</v>
      </c>
      <c r="G12751" t="s">
        <v>247</v>
      </c>
      <c r="H12751" t="s">
        <v>46</v>
      </c>
      <c r="I12751">
        <v>23930</v>
      </c>
      <c r="J12751" t="s">
        <v>499</v>
      </c>
      <c r="L12751">
        <v>259.51</v>
      </c>
      <c r="M12751">
        <v>254.14</v>
      </c>
      <c r="N12751">
        <v>63638</v>
      </c>
      <c r="O12751">
        <f>L12751-M12751</f>
        <v>5.3700000000000045</v>
      </c>
    </row>
    <row r="12752" spans="1:15" x14ac:dyDescent="0.25">
      <c r="A12752">
        <v>1382661</v>
      </c>
      <c r="B12752" t="s">
        <v>44</v>
      </c>
      <c r="E12752">
        <v>189484</v>
      </c>
      <c r="F12752" t="s">
        <v>72</v>
      </c>
      <c r="G12752" t="s">
        <v>120</v>
      </c>
      <c r="H12752" t="s">
        <v>46</v>
      </c>
      <c r="I12752">
        <v>24280</v>
      </c>
      <c r="J12752" t="s">
        <v>499</v>
      </c>
      <c r="L12752">
        <v>259.51</v>
      </c>
      <c r="M12752">
        <v>254.14</v>
      </c>
      <c r="N12752">
        <v>63638</v>
      </c>
      <c r="O12752">
        <f>L12752-M12752</f>
        <v>5.3700000000000045</v>
      </c>
    </row>
    <row r="12753" spans="1:15" x14ac:dyDescent="0.25">
      <c r="A12753">
        <v>1382662</v>
      </c>
      <c r="B12753" t="s">
        <v>44</v>
      </c>
      <c r="E12753">
        <v>189484</v>
      </c>
      <c r="F12753" t="s">
        <v>72</v>
      </c>
      <c r="G12753" t="s">
        <v>97</v>
      </c>
      <c r="H12753" t="s">
        <v>46</v>
      </c>
      <c r="I12753">
        <v>23919</v>
      </c>
      <c r="J12753" t="s">
        <v>499</v>
      </c>
      <c r="L12753">
        <v>259.51</v>
      </c>
      <c r="M12753">
        <v>254.14</v>
      </c>
      <c r="N12753">
        <v>63638</v>
      </c>
      <c r="O12753">
        <f>L12753-M12753</f>
        <v>5.3700000000000045</v>
      </c>
    </row>
    <row r="12754" spans="1:15" x14ac:dyDescent="0.25">
      <c r="A12754">
        <v>1382663</v>
      </c>
      <c r="B12754" t="s">
        <v>44</v>
      </c>
      <c r="E12754">
        <v>189484</v>
      </c>
      <c r="F12754" t="s">
        <v>72</v>
      </c>
      <c r="G12754" t="s">
        <v>120</v>
      </c>
      <c r="H12754" t="s">
        <v>46</v>
      </c>
      <c r="I12754">
        <v>24280</v>
      </c>
      <c r="J12754" t="s">
        <v>499</v>
      </c>
      <c r="L12754">
        <v>259.51</v>
      </c>
      <c r="M12754">
        <v>254.14</v>
      </c>
      <c r="N12754">
        <v>63638</v>
      </c>
      <c r="O12754">
        <f>L12754-M12754</f>
        <v>5.3700000000000045</v>
      </c>
    </row>
    <row r="12755" spans="1:15" x14ac:dyDescent="0.25">
      <c r="A12755">
        <v>1382664</v>
      </c>
      <c r="B12755" t="s">
        <v>44</v>
      </c>
      <c r="E12755">
        <v>189484</v>
      </c>
      <c r="F12755" t="s">
        <v>72</v>
      </c>
      <c r="G12755" t="s">
        <v>247</v>
      </c>
      <c r="H12755" t="s">
        <v>46</v>
      </c>
      <c r="I12755">
        <v>23930</v>
      </c>
      <c r="J12755" t="s">
        <v>499</v>
      </c>
      <c r="L12755">
        <v>259.51</v>
      </c>
      <c r="M12755">
        <v>254.14</v>
      </c>
      <c r="N12755">
        <v>63638</v>
      </c>
      <c r="O12755">
        <f>L12755-M12755</f>
        <v>5.3700000000000045</v>
      </c>
    </row>
    <row r="12756" spans="1:15" x14ac:dyDescent="0.25">
      <c r="A12756">
        <v>1382666</v>
      </c>
      <c r="B12756" t="s">
        <v>44</v>
      </c>
      <c r="E12756">
        <v>189484</v>
      </c>
      <c r="F12756" t="s">
        <v>72</v>
      </c>
      <c r="G12756" t="s">
        <v>97</v>
      </c>
      <c r="H12756" t="s">
        <v>46</v>
      </c>
      <c r="I12756">
        <v>23919</v>
      </c>
      <c r="J12756" t="s">
        <v>499</v>
      </c>
      <c r="L12756">
        <v>259.51</v>
      </c>
      <c r="M12756">
        <v>254.14</v>
      </c>
      <c r="N12756">
        <v>63638</v>
      </c>
      <c r="O12756">
        <f>L12756-M12756</f>
        <v>5.3700000000000045</v>
      </c>
    </row>
    <row r="12757" spans="1:15" x14ac:dyDescent="0.25">
      <c r="A12757">
        <v>1382667</v>
      </c>
      <c r="B12757" t="s">
        <v>44</v>
      </c>
      <c r="E12757">
        <v>189484</v>
      </c>
      <c r="F12757" t="s">
        <v>72</v>
      </c>
      <c r="G12757" t="s">
        <v>97</v>
      </c>
      <c r="H12757" t="s">
        <v>46</v>
      </c>
      <c r="I12757">
        <v>23919</v>
      </c>
      <c r="J12757" t="s">
        <v>499</v>
      </c>
      <c r="L12757">
        <v>259.51</v>
      </c>
      <c r="M12757">
        <v>254.14</v>
      </c>
      <c r="N12757">
        <v>63638</v>
      </c>
      <c r="O12757">
        <f>L12757-M12757</f>
        <v>5.3700000000000045</v>
      </c>
    </row>
    <row r="12758" spans="1:15" x14ac:dyDescent="0.25">
      <c r="A12758">
        <v>1382669</v>
      </c>
      <c r="B12758" t="s">
        <v>44</v>
      </c>
      <c r="E12758">
        <v>189484</v>
      </c>
      <c r="F12758" t="s">
        <v>72</v>
      </c>
      <c r="G12758" t="s">
        <v>102</v>
      </c>
      <c r="H12758" t="s">
        <v>46</v>
      </c>
      <c r="I12758">
        <v>24085</v>
      </c>
      <c r="J12758" t="s">
        <v>499</v>
      </c>
      <c r="L12758">
        <v>259.51</v>
      </c>
      <c r="M12758">
        <v>254.14</v>
      </c>
      <c r="N12758">
        <v>63638</v>
      </c>
      <c r="O12758">
        <f>L12758-M12758</f>
        <v>5.3700000000000045</v>
      </c>
    </row>
    <row r="12759" spans="1:15" x14ac:dyDescent="0.25">
      <c r="A12759">
        <v>1382670</v>
      </c>
      <c r="B12759" t="s">
        <v>44</v>
      </c>
      <c r="E12759">
        <v>189484</v>
      </c>
      <c r="F12759" t="s">
        <v>72</v>
      </c>
      <c r="G12759" t="s">
        <v>122</v>
      </c>
      <c r="H12759" t="s">
        <v>46</v>
      </c>
      <c r="I12759">
        <v>23849</v>
      </c>
      <c r="J12759" t="s">
        <v>499</v>
      </c>
      <c r="L12759">
        <v>259.51</v>
      </c>
      <c r="M12759">
        <v>254.14</v>
      </c>
      <c r="N12759">
        <v>63638</v>
      </c>
      <c r="O12759">
        <f>L12759-M12759</f>
        <v>5.3700000000000045</v>
      </c>
    </row>
    <row r="12760" spans="1:15" x14ac:dyDescent="0.25">
      <c r="A12760">
        <v>1382671</v>
      </c>
      <c r="B12760" t="s">
        <v>44</v>
      </c>
      <c r="E12760">
        <v>189484</v>
      </c>
      <c r="F12760" t="s">
        <v>72</v>
      </c>
      <c r="G12760" t="s">
        <v>562</v>
      </c>
      <c r="H12760" t="s">
        <v>46</v>
      </c>
      <c r="I12760">
        <v>24287</v>
      </c>
      <c r="J12760" t="s">
        <v>499</v>
      </c>
      <c r="L12760">
        <v>259.51</v>
      </c>
      <c r="M12760">
        <v>254.14</v>
      </c>
      <c r="N12760">
        <v>63638</v>
      </c>
      <c r="O12760">
        <f>L12760-M12760</f>
        <v>5.3700000000000045</v>
      </c>
    </row>
    <row r="12761" spans="1:15" x14ac:dyDescent="0.25">
      <c r="A12761">
        <v>1382674</v>
      </c>
      <c r="B12761" t="s">
        <v>44</v>
      </c>
      <c r="E12761">
        <v>189484</v>
      </c>
      <c r="F12761" t="s">
        <v>72</v>
      </c>
      <c r="G12761" t="s">
        <v>97</v>
      </c>
      <c r="H12761" t="s">
        <v>46</v>
      </c>
      <c r="I12761">
        <v>23919</v>
      </c>
      <c r="J12761" t="s">
        <v>499</v>
      </c>
      <c r="L12761">
        <v>259.51</v>
      </c>
      <c r="M12761">
        <v>254.14</v>
      </c>
      <c r="N12761">
        <v>63638</v>
      </c>
      <c r="O12761">
        <f>L12761-M12761</f>
        <v>5.3700000000000045</v>
      </c>
    </row>
    <row r="12762" spans="1:15" x14ac:dyDescent="0.25">
      <c r="A12762">
        <v>1382675</v>
      </c>
      <c r="B12762" t="s">
        <v>44</v>
      </c>
      <c r="E12762">
        <v>189484</v>
      </c>
      <c r="F12762" t="s">
        <v>72</v>
      </c>
      <c r="G12762" t="s">
        <v>97</v>
      </c>
      <c r="H12762" t="s">
        <v>46</v>
      </c>
      <c r="I12762">
        <v>23919</v>
      </c>
      <c r="J12762" t="s">
        <v>499</v>
      </c>
      <c r="L12762">
        <v>259.51</v>
      </c>
      <c r="M12762">
        <v>254.14</v>
      </c>
      <c r="N12762">
        <v>63638</v>
      </c>
      <c r="O12762">
        <f>L12762-M12762</f>
        <v>5.3700000000000045</v>
      </c>
    </row>
    <row r="12763" spans="1:15" x14ac:dyDescent="0.25">
      <c r="A12763">
        <v>1382676</v>
      </c>
      <c r="B12763" t="s">
        <v>44</v>
      </c>
      <c r="E12763">
        <v>189484</v>
      </c>
      <c r="F12763" t="s">
        <v>72</v>
      </c>
      <c r="G12763" t="s">
        <v>326</v>
      </c>
      <c r="H12763" t="s">
        <v>46</v>
      </c>
      <c r="I12763">
        <v>65018</v>
      </c>
      <c r="J12763" t="s">
        <v>499</v>
      </c>
      <c r="L12763">
        <v>259.51</v>
      </c>
      <c r="M12763">
        <v>254.14</v>
      </c>
      <c r="N12763">
        <v>63638</v>
      </c>
      <c r="O12763">
        <f>L12763-M12763</f>
        <v>5.3700000000000045</v>
      </c>
    </row>
    <row r="12764" spans="1:15" x14ac:dyDescent="0.25">
      <c r="A12764">
        <v>1382680</v>
      </c>
      <c r="B12764" t="s">
        <v>44</v>
      </c>
      <c r="E12764">
        <v>189485</v>
      </c>
      <c r="F12764" t="s">
        <v>72</v>
      </c>
      <c r="G12764" t="s">
        <v>122</v>
      </c>
      <c r="H12764" t="s">
        <v>46</v>
      </c>
      <c r="I12764">
        <v>23849</v>
      </c>
      <c r="J12764" t="s">
        <v>499</v>
      </c>
      <c r="L12764">
        <v>259.51</v>
      </c>
      <c r="M12764">
        <v>254.14</v>
      </c>
      <c r="N12764">
        <v>63638</v>
      </c>
      <c r="O12764">
        <f>L12764-M12764</f>
        <v>5.3700000000000045</v>
      </c>
    </row>
    <row r="12765" spans="1:15" x14ac:dyDescent="0.25">
      <c r="A12765">
        <v>1382681</v>
      </c>
      <c r="B12765" t="s">
        <v>44</v>
      </c>
      <c r="E12765">
        <v>189485</v>
      </c>
      <c r="F12765" t="s">
        <v>72</v>
      </c>
      <c r="G12765" t="s">
        <v>247</v>
      </c>
      <c r="H12765" t="s">
        <v>46</v>
      </c>
      <c r="I12765">
        <v>23930</v>
      </c>
      <c r="J12765" t="s">
        <v>499</v>
      </c>
      <c r="L12765">
        <v>259.51</v>
      </c>
      <c r="M12765">
        <v>254.14</v>
      </c>
      <c r="N12765">
        <v>63638</v>
      </c>
      <c r="O12765">
        <f>L12765-M12765</f>
        <v>5.3700000000000045</v>
      </c>
    </row>
    <row r="12766" spans="1:15" x14ac:dyDescent="0.25">
      <c r="A12766">
        <v>1382682</v>
      </c>
      <c r="B12766" t="s">
        <v>44</v>
      </c>
      <c r="E12766">
        <v>189485</v>
      </c>
      <c r="F12766" t="s">
        <v>72</v>
      </c>
      <c r="G12766" t="s">
        <v>452</v>
      </c>
      <c r="H12766" t="s">
        <v>46</v>
      </c>
      <c r="I12766">
        <v>23851</v>
      </c>
      <c r="J12766" t="s">
        <v>499</v>
      </c>
      <c r="L12766">
        <v>259.51</v>
      </c>
      <c r="M12766">
        <v>254.14</v>
      </c>
      <c r="N12766">
        <v>63638</v>
      </c>
      <c r="O12766">
        <f>L12766-M12766</f>
        <v>5.3700000000000045</v>
      </c>
    </row>
    <row r="12767" spans="1:15" x14ac:dyDescent="0.25">
      <c r="A12767">
        <v>1382683</v>
      </c>
      <c r="B12767" t="s">
        <v>44</v>
      </c>
      <c r="E12767">
        <v>189485</v>
      </c>
      <c r="F12767" t="s">
        <v>72</v>
      </c>
      <c r="G12767" t="s">
        <v>97</v>
      </c>
      <c r="H12767" t="s">
        <v>46</v>
      </c>
      <c r="I12767">
        <v>23919</v>
      </c>
      <c r="J12767" t="s">
        <v>499</v>
      </c>
      <c r="L12767">
        <v>259.51</v>
      </c>
      <c r="M12767">
        <v>254.14</v>
      </c>
      <c r="N12767">
        <v>63638</v>
      </c>
      <c r="O12767">
        <f>L12767-M12767</f>
        <v>5.3700000000000045</v>
      </c>
    </row>
    <row r="12768" spans="1:15" x14ac:dyDescent="0.25">
      <c r="A12768">
        <v>1382684</v>
      </c>
      <c r="B12768" t="s">
        <v>44</v>
      </c>
      <c r="E12768">
        <v>189485</v>
      </c>
      <c r="F12768" t="s">
        <v>72</v>
      </c>
      <c r="G12768" t="s">
        <v>326</v>
      </c>
      <c r="H12768" t="s">
        <v>46</v>
      </c>
      <c r="I12768">
        <v>65018</v>
      </c>
      <c r="J12768" t="s">
        <v>499</v>
      </c>
      <c r="L12768">
        <v>259.51</v>
      </c>
      <c r="M12768">
        <v>254.14</v>
      </c>
      <c r="N12768">
        <v>63638</v>
      </c>
      <c r="O12768">
        <f>L12768-M12768</f>
        <v>5.3700000000000045</v>
      </c>
    </row>
    <row r="12769" spans="1:15" x14ac:dyDescent="0.25">
      <c r="A12769">
        <v>1382685</v>
      </c>
      <c r="B12769" t="s">
        <v>44</v>
      </c>
      <c r="E12769">
        <v>189485</v>
      </c>
      <c r="F12769" t="s">
        <v>72</v>
      </c>
      <c r="G12769" t="s">
        <v>247</v>
      </c>
      <c r="H12769" t="s">
        <v>46</v>
      </c>
      <c r="I12769">
        <v>23930</v>
      </c>
      <c r="J12769" t="s">
        <v>499</v>
      </c>
      <c r="L12769">
        <v>259.51</v>
      </c>
      <c r="M12769">
        <v>254.14</v>
      </c>
      <c r="N12769">
        <v>63638</v>
      </c>
      <c r="O12769">
        <f>L12769-M12769</f>
        <v>5.3700000000000045</v>
      </c>
    </row>
    <row r="12770" spans="1:15" x14ac:dyDescent="0.25">
      <c r="A12770">
        <v>1382688</v>
      </c>
      <c r="B12770" t="s">
        <v>44</v>
      </c>
      <c r="E12770">
        <v>189486</v>
      </c>
      <c r="F12770" t="s">
        <v>72</v>
      </c>
      <c r="G12770" t="s">
        <v>120</v>
      </c>
      <c r="H12770" t="s">
        <v>46</v>
      </c>
      <c r="I12770">
        <v>24280</v>
      </c>
      <c r="J12770" t="s">
        <v>499</v>
      </c>
      <c r="L12770">
        <v>259.51</v>
      </c>
      <c r="M12770">
        <v>254.14</v>
      </c>
      <c r="N12770">
        <v>63638</v>
      </c>
      <c r="O12770">
        <f>L12770-M12770</f>
        <v>5.3700000000000045</v>
      </c>
    </row>
    <row r="12771" spans="1:15" x14ac:dyDescent="0.25">
      <c r="A12771">
        <v>1382689</v>
      </c>
      <c r="B12771" t="s">
        <v>44</v>
      </c>
      <c r="E12771">
        <v>189486</v>
      </c>
      <c r="F12771" t="s">
        <v>72</v>
      </c>
      <c r="G12771" t="s">
        <v>122</v>
      </c>
      <c r="H12771" t="s">
        <v>46</v>
      </c>
      <c r="I12771">
        <v>23849</v>
      </c>
      <c r="J12771" t="s">
        <v>499</v>
      </c>
      <c r="L12771">
        <v>259.51</v>
      </c>
      <c r="M12771">
        <v>254.14</v>
      </c>
      <c r="N12771">
        <v>63638</v>
      </c>
      <c r="O12771">
        <f>L12771-M12771</f>
        <v>5.3700000000000045</v>
      </c>
    </row>
    <row r="12772" spans="1:15" x14ac:dyDescent="0.25">
      <c r="A12772">
        <v>1382690</v>
      </c>
      <c r="B12772" t="s">
        <v>44</v>
      </c>
      <c r="E12772">
        <v>189486</v>
      </c>
      <c r="F12772" t="s">
        <v>72</v>
      </c>
      <c r="G12772" t="s">
        <v>120</v>
      </c>
      <c r="H12772" t="s">
        <v>46</v>
      </c>
      <c r="I12772">
        <v>24280</v>
      </c>
      <c r="J12772" t="s">
        <v>499</v>
      </c>
      <c r="L12772">
        <v>259.51</v>
      </c>
      <c r="M12772">
        <v>254.14</v>
      </c>
      <c r="N12772">
        <v>63638</v>
      </c>
      <c r="O12772">
        <f>L12772-M12772</f>
        <v>5.3700000000000045</v>
      </c>
    </row>
    <row r="12773" spans="1:15" x14ac:dyDescent="0.25">
      <c r="A12773">
        <v>1382691</v>
      </c>
      <c r="B12773" t="s">
        <v>44</v>
      </c>
      <c r="E12773">
        <v>189486</v>
      </c>
      <c r="F12773" t="s">
        <v>72</v>
      </c>
      <c r="G12773" t="s">
        <v>247</v>
      </c>
      <c r="H12773" t="s">
        <v>46</v>
      </c>
      <c r="I12773">
        <v>23930</v>
      </c>
      <c r="J12773" t="s">
        <v>499</v>
      </c>
      <c r="L12773">
        <v>259.51</v>
      </c>
      <c r="M12773">
        <v>254.14</v>
      </c>
      <c r="N12773">
        <v>63638</v>
      </c>
      <c r="O12773">
        <f>L12773-M12773</f>
        <v>5.3700000000000045</v>
      </c>
    </row>
    <row r="12774" spans="1:15" x14ac:dyDescent="0.25">
      <c r="A12774">
        <v>1382692</v>
      </c>
      <c r="B12774" t="s">
        <v>44</v>
      </c>
      <c r="E12774">
        <v>189486</v>
      </c>
      <c r="F12774" t="s">
        <v>72</v>
      </c>
      <c r="G12774" t="s">
        <v>247</v>
      </c>
      <c r="H12774" t="s">
        <v>46</v>
      </c>
      <c r="I12774">
        <v>23930</v>
      </c>
      <c r="J12774" t="s">
        <v>499</v>
      </c>
      <c r="L12774">
        <v>259.51</v>
      </c>
      <c r="M12774">
        <v>254.14</v>
      </c>
      <c r="N12774">
        <v>63638</v>
      </c>
      <c r="O12774">
        <f>L12774-M12774</f>
        <v>5.3700000000000045</v>
      </c>
    </row>
    <row r="12775" spans="1:15" x14ac:dyDescent="0.25">
      <c r="A12775">
        <v>1382693</v>
      </c>
      <c r="B12775" t="s">
        <v>44</v>
      </c>
      <c r="E12775">
        <v>189486</v>
      </c>
      <c r="F12775" t="s">
        <v>72</v>
      </c>
      <c r="G12775" t="s">
        <v>120</v>
      </c>
      <c r="H12775" t="s">
        <v>46</v>
      </c>
      <c r="I12775">
        <v>24280</v>
      </c>
      <c r="J12775" t="s">
        <v>499</v>
      </c>
      <c r="L12775">
        <v>259.51</v>
      </c>
      <c r="M12775">
        <v>254.14</v>
      </c>
      <c r="N12775">
        <v>63638</v>
      </c>
      <c r="O12775">
        <f>L12775-M12775</f>
        <v>5.3700000000000045</v>
      </c>
    </row>
    <row r="12776" spans="1:15" x14ac:dyDescent="0.25">
      <c r="A12776">
        <v>1382695</v>
      </c>
      <c r="B12776" t="s">
        <v>44</v>
      </c>
      <c r="E12776">
        <v>189486</v>
      </c>
      <c r="F12776" t="s">
        <v>72</v>
      </c>
      <c r="G12776" t="s">
        <v>97</v>
      </c>
      <c r="H12776" t="s">
        <v>46</v>
      </c>
      <c r="I12776">
        <v>23919</v>
      </c>
      <c r="J12776" t="s">
        <v>499</v>
      </c>
      <c r="L12776">
        <v>259.51</v>
      </c>
      <c r="M12776">
        <v>254.14</v>
      </c>
      <c r="N12776">
        <v>63638</v>
      </c>
      <c r="O12776">
        <f>L12776-M12776</f>
        <v>5.3700000000000045</v>
      </c>
    </row>
    <row r="12777" spans="1:15" x14ac:dyDescent="0.25">
      <c r="A12777">
        <v>1382696</v>
      </c>
      <c r="B12777" t="s">
        <v>44</v>
      </c>
      <c r="E12777">
        <v>189486</v>
      </c>
      <c r="F12777" t="s">
        <v>72</v>
      </c>
      <c r="G12777" t="s">
        <v>97</v>
      </c>
      <c r="H12777" t="s">
        <v>46</v>
      </c>
      <c r="I12777">
        <v>23919</v>
      </c>
      <c r="J12777" t="s">
        <v>499</v>
      </c>
      <c r="L12777">
        <v>259.51</v>
      </c>
      <c r="M12777">
        <v>254.14</v>
      </c>
      <c r="N12777">
        <v>63638</v>
      </c>
      <c r="O12777">
        <f>L12777-M12777</f>
        <v>5.3700000000000045</v>
      </c>
    </row>
    <row r="12778" spans="1:15" x14ac:dyDescent="0.25">
      <c r="A12778">
        <v>1382697</v>
      </c>
      <c r="B12778" t="s">
        <v>44</v>
      </c>
      <c r="E12778">
        <v>189486</v>
      </c>
      <c r="F12778" t="s">
        <v>72</v>
      </c>
      <c r="G12778" t="s">
        <v>452</v>
      </c>
      <c r="H12778" t="s">
        <v>46</v>
      </c>
      <c r="I12778">
        <v>23851</v>
      </c>
      <c r="J12778" t="s">
        <v>499</v>
      </c>
      <c r="L12778">
        <v>259.51</v>
      </c>
      <c r="M12778">
        <v>254.14</v>
      </c>
      <c r="N12778">
        <v>63638</v>
      </c>
      <c r="O12778">
        <f>L12778-M12778</f>
        <v>5.3700000000000045</v>
      </c>
    </row>
    <row r="12779" spans="1:15" x14ac:dyDescent="0.25">
      <c r="A12779">
        <v>1382700</v>
      </c>
      <c r="B12779" t="s">
        <v>44</v>
      </c>
      <c r="E12779">
        <v>189486</v>
      </c>
      <c r="F12779" t="s">
        <v>72</v>
      </c>
      <c r="G12779" t="s">
        <v>102</v>
      </c>
      <c r="H12779" t="s">
        <v>46</v>
      </c>
      <c r="I12779">
        <v>24085</v>
      </c>
      <c r="J12779" t="s">
        <v>499</v>
      </c>
      <c r="L12779">
        <v>259.51</v>
      </c>
      <c r="M12779">
        <v>254.14</v>
      </c>
      <c r="N12779">
        <v>63638</v>
      </c>
      <c r="O12779">
        <f>L12779-M12779</f>
        <v>5.3700000000000045</v>
      </c>
    </row>
    <row r="12780" spans="1:15" x14ac:dyDescent="0.25">
      <c r="A12780">
        <v>1382701</v>
      </c>
      <c r="B12780" t="s">
        <v>44</v>
      </c>
      <c r="E12780">
        <v>189486</v>
      </c>
      <c r="F12780" t="s">
        <v>72</v>
      </c>
      <c r="G12780" t="s">
        <v>247</v>
      </c>
      <c r="H12780" t="s">
        <v>46</v>
      </c>
      <c r="I12780">
        <v>23930</v>
      </c>
      <c r="J12780" t="s">
        <v>499</v>
      </c>
      <c r="L12780">
        <v>259.51</v>
      </c>
      <c r="M12780">
        <v>254.14</v>
      </c>
      <c r="N12780">
        <v>63638</v>
      </c>
      <c r="O12780">
        <f>L12780-M12780</f>
        <v>5.3700000000000045</v>
      </c>
    </row>
    <row r="12781" spans="1:15" x14ac:dyDescent="0.25">
      <c r="A12781">
        <v>1382702</v>
      </c>
      <c r="B12781" t="s">
        <v>44</v>
      </c>
      <c r="E12781">
        <v>189486</v>
      </c>
      <c r="F12781" t="s">
        <v>72</v>
      </c>
      <c r="G12781" t="s">
        <v>120</v>
      </c>
      <c r="H12781" t="s">
        <v>46</v>
      </c>
      <c r="I12781">
        <v>24280</v>
      </c>
      <c r="J12781" t="s">
        <v>499</v>
      </c>
      <c r="L12781">
        <v>259.51</v>
      </c>
      <c r="M12781">
        <v>254.14</v>
      </c>
      <c r="N12781">
        <v>63638</v>
      </c>
      <c r="O12781">
        <f>L12781-M12781</f>
        <v>5.3700000000000045</v>
      </c>
    </row>
    <row r="12782" spans="1:15" x14ac:dyDescent="0.25">
      <c r="A12782">
        <v>1382703</v>
      </c>
      <c r="B12782" t="s">
        <v>44</v>
      </c>
      <c r="E12782">
        <v>189486</v>
      </c>
      <c r="F12782" t="s">
        <v>72</v>
      </c>
      <c r="G12782" t="s">
        <v>120</v>
      </c>
      <c r="H12782" t="s">
        <v>46</v>
      </c>
      <c r="I12782">
        <v>24280</v>
      </c>
      <c r="J12782" t="s">
        <v>499</v>
      </c>
      <c r="L12782">
        <v>259.51</v>
      </c>
      <c r="M12782">
        <v>254.14</v>
      </c>
      <c r="N12782">
        <v>63638</v>
      </c>
      <c r="O12782">
        <f>L12782-M12782</f>
        <v>5.3700000000000045</v>
      </c>
    </row>
    <row r="12783" spans="1:15" x14ac:dyDescent="0.25">
      <c r="A12783">
        <v>1382704</v>
      </c>
      <c r="B12783" t="s">
        <v>44</v>
      </c>
      <c r="E12783">
        <v>189486</v>
      </c>
      <c r="F12783" t="s">
        <v>72</v>
      </c>
      <c r="G12783" t="s">
        <v>97</v>
      </c>
      <c r="H12783" t="s">
        <v>46</v>
      </c>
      <c r="I12783">
        <v>23919</v>
      </c>
      <c r="J12783" t="s">
        <v>499</v>
      </c>
      <c r="L12783">
        <v>259.51</v>
      </c>
      <c r="M12783">
        <v>254.14</v>
      </c>
      <c r="N12783">
        <v>63638</v>
      </c>
      <c r="O12783">
        <f>L12783-M12783</f>
        <v>5.3700000000000045</v>
      </c>
    </row>
    <row r="12784" spans="1:15" x14ac:dyDescent="0.25">
      <c r="A12784">
        <v>1382705</v>
      </c>
      <c r="B12784" t="s">
        <v>44</v>
      </c>
      <c r="E12784">
        <v>189486</v>
      </c>
      <c r="F12784" t="s">
        <v>72</v>
      </c>
      <c r="G12784" t="s">
        <v>97</v>
      </c>
      <c r="H12784" t="s">
        <v>46</v>
      </c>
      <c r="I12784">
        <v>23919</v>
      </c>
      <c r="J12784" t="s">
        <v>499</v>
      </c>
      <c r="L12784">
        <v>259.51</v>
      </c>
      <c r="M12784">
        <v>254.14</v>
      </c>
      <c r="N12784">
        <v>63638</v>
      </c>
      <c r="O12784">
        <f>L12784-M12784</f>
        <v>5.3700000000000045</v>
      </c>
    </row>
    <row r="12785" spans="1:15" x14ac:dyDescent="0.25">
      <c r="A12785">
        <v>1382706</v>
      </c>
      <c r="B12785" t="s">
        <v>44</v>
      </c>
      <c r="E12785">
        <v>189486</v>
      </c>
      <c r="F12785" t="s">
        <v>72</v>
      </c>
      <c r="G12785" t="s">
        <v>97</v>
      </c>
      <c r="H12785" t="s">
        <v>46</v>
      </c>
      <c r="I12785">
        <v>23919</v>
      </c>
      <c r="J12785" t="s">
        <v>499</v>
      </c>
      <c r="L12785">
        <v>259.51</v>
      </c>
      <c r="M12785">
        <v>254.14</v>
      </c>
      <c r="N12785">
        <v>63638</v>
      </c>
      <c r="O12785">
        <f>L12785-M12785</f>
        <v>5.3700000000000045</v>
      </c>
    </row>
    <row r="12786" spans="1:15" x14ac:dyDescent="0.25">
      <c r="A12786">
        <v>1382707</v>
      </c>
      <c r="B12786" t="s">
        <v>44</v>
      </c>
      <c r="E12786">
        <v>189486</v>
      </c>
      <c r="F12786" t="s">
        <v>72</v>
      </c>
      <c r="G12786" t="s">
        <v>97</v>
      </c>
      <c r="H12786" t="s">
        <v>46</v>
      </c>
      <c r="I12786">
        <v>23919</v>
      </c>
      <c r="J12786" t="s">
        <v>499</v>
      </c>
      <c r="L12786">
        <v>259.51</v>
      </c>
      <c r="M12786">
        <v>254.14</v>
      </c>
      <c r="N12786">
        <v>63638</v>
      </c>
      <c r="O12786">
        <f>L12786-M12786</f>
        <v>5.3700000000000045</v>
      </c>
    </row>
    <row r="12787" spans="1:15" x14ac:dyDescent="0.25">
      <c r="A12787">
        <v>1382708</v>
      </c>
      <c r="B12787" t="s">
        <v>44</v>
      </c>
      <c r="E12787">
        <v>189486</v>
      </c>
      <c r="F12787" t="s">
        <v>72</v>
      </c>
      <c r="G12787" t="s">
        <v>97</v>
      </c>
      <c r="H12787" t="s">
        <v>46</v>
      </c>
      <c r="I12787">
        <v>23919</v>
      </c>
      <c r="J12787" t="s">
        <v>499</v>
      </c>
      <c r="L12787">
        <v>259.51</v>
      </c>
      <c r="M12787">
        <v>254.14</v>
      </c>
      <c r="N12787">
        <v>63638</v>
      </c>
      <c r="O12787">
        <f>L12787-M12787</f>
        <v>5.3700000000000045</v>
      </c>
    </row>
    <row r="12788" spans="1:15" x14ac:dyDescent="0.25">
      <c r="A12788">
        <v>1382709</v>
      </c>
      <c r="B12788" t="s">
        <v>44</v>
      </c>
      <c r="E12788">
        <v>189486</v>
      </c>
      <c r="F12788" t="s">
        <v>72</v>
      </c>
      <c r="G12788" t="s">
        <v>326</v>
      </c>
      <c r="H12788" t="s">
        <v>46</v>
      </c>
      <c r="I12788">
        <v>65018</v>
      </c>
      <c r="J12788" t="s">
        <v>499</v>
      </c>
      <c r="L12788">
        <v>259.51</v>
      </c>
      <c r="M12788">
        <v>254.14</v>
      </c>
      <c r="N12788">
        <v>63638</v>
      </c>
      <c r="O12788">
        <f>L12788-M12788</f>
        <v>5.3700000000000045</v>
      </c>
    </row>
    <row r="12789" spans="1:15" x14ac:dyDescent="0.25">
      <c r="A12789">
        <v>1382710</v>
      </c>
      <c r="B12789" t="s">
        <v>44</v>
      </c>
      <c r="E12789">
        <v>189486</v>
      </c>
      <c r="F12789" t="s">
        <v>72</v>
      </c>
      <c r="G12789" t="s">
        <v>102</v>
      </c>
      <c r="H12789" t="s">
        <v>46</v>
      </c>
      <c r="I12789">
        <v>24085</v>
      </c>
      <c r="J12789" t="s">
        <v>499</v>
      </c>
      <c r="L12789">
        <v>259.51</v>
      </c>
      <c r="M12789">
        <v>254.14</v>
      </c>
      <c r="N12789">
        <v>63638</v>
      </c>
      <c r="O12789">
        <f>L12789-M12789</f>
        <v>5.3700000000000045</v>
      </c>
    </row>
    <row r="12790" spans="1:15" x14ac:dyDescent="0.25">
      <c r="A12790">
        <v>1382711</v>
      </c>
      <c r="B12790" t="s">
        <v>44</v>
      </c>
      <c r="E12790">
        <v>189486</v>
      </c>
      <c r="F12790" t="s">
        <v>72</v>
      </c>
      <c r="G12790" t="s">
        <v>247</v>
      </c>
      <c r="H12790" t="s">
        <v>46</v>
      </c>
      <c r="I12790">
        <v>23930</v>
      </c>
      <c r="J12790" t="s">
        <v>499</v>
      </c>
      <c r="L12790">
        <v>259.51</v>
      </c>
      <c r="M12790">
        <v>254.14</v>
      </c>
      <c r="N12790">
        <v>63638</v>
      </c>
      <c r="O12790">
        <f>L12790-M12790</f>
        <v>5.3700000000000045</v>
      </c>
    </row>
    <row r="12791" spans="1:15" x14ac:dyDescent="0.25">
      <c r="A12791">
        <v>1382712</v>
      </c>
      <c r="B12791" t="s">
        <v>44</v>
      </c>
      <c r="E12791">
        <v>189486</v>
      </c>
      <c r="F12791" t="s">
        <v>72</v>
      </c>
      <c r="G12791" t="s">
        <v>120</v>
      </c>
      <c r="H12791" t="s">
        <v>46</v>
      </c>
      <c r="I12791">
        <v>24280</v>
      </c>
      <c r="J12791" t="s">
        <v>499</v>
      </c>
      <c r="L12791">
        <v>259.51</v>
      </c>
      <c r="M12791">
        <v>254.14</v>
      </c>
      <c r="N12791">
        <v>63638</v>
      </c>
      <c r="O12791">
        <f>L12791-M12791</f>
        <v>5.3700000000000045</v>
      </c>
    </row>
    <row r="12792" spans="1:15" x14ac:dyDescent="0.25">
      <c r="A12792">
        <v>1382713</v>
      </c>
      <c r="B12792" t="s">
        <v>44</v>
      </c>
      <c r="E12792">
        <v>189486</v>
      </c>
      <c r="F12792" t="s">
        <v>72</v>
      </c>
      <c r="G12792" t="s">
        <v>97</v>
      </c>
      <c r="H12792" t="s">
        <v>46</v>
      </c>
      <c r="I12792">
        <v>23919</v>
      </c>
      <c r="J12792" t="s">
        <v>499</v>
      </c>
      <c r="L12792">
        <v>259.51</v>
      </c>
      <c r="M12792">
        <v>254.14</v>
      </c>
      <c r="N12792">
        <v>63638</v>
      </c>
      <c r="O12792">
        <f>L12792-M12792</f>
        <v>5.3700000000000045</v>
      </c>
    </row>
    <row r="12793" spans="1:15" x14ac:dyDescent="0.25">
      <c r="A12793">
        <v>1382715</v>
      </c>
      <c r="B12793" t="s">
        <v>44</v>
      </c>
      <c r="E12793">
        <v>189486</v>
      </c>
      <c r="F12793" t="s">
        <v>72</v>
      </c>
      <c r="G12793" t="s">
        <v>562</v>
      </c>
      <c r="H12793" t="s">
        <v>46</v>
      </c>
      <c r="I12793">
        <v>24287</v>
      </c>
      <c r="J12793" t="s">
        <v>499</v>
      </c>
      <c r="L12793">
        <v>259.51</v>
      </c>
      <c r="M12793">
        <v>254.14</v>
      </c>
      <c r="N12793">
        <v>63638</v>
      </c>
      <c r="O12793">
        <f>L12793-M12793</f>
        <v>5.3700000000000045</v>
      </c>
    </row>
    <row r="12794" spans="1:15" x14ac:dyDescent="0.25">
      <c r="A12794">
        <v>1382718</v>
      </c>
      <c r="B12794" t="s">
        <v>44</v>
      </c>
      <c r="E12794">
        <v>189486</v>
      </c>
      <c r="F12794" t="s">
        <v>72</v>
      </c>
      <c r="G12794" t="s">
        <v>326</v>
      </c>
      <c r="H12794" t="s">
        <v>46</v>
      </c>
      <c r="I12794">
        <v>65018</v>
      </c>
      <c r="J12794" t="s">
        <v>499</v>
      </c>
      <c r="L12794">
        <v>259.51</v>
      </c>
      <c r="M12794">
        <v>254.14</v>
      </c>
      <c r="N12794">
        <v>63638</v>
      </c>
      <c r="O12794">
        <f>L12794-M12794</f>
        <v>5.3700000000000045</v>
      </c>
    </row>
    <row r="12795" spans="1:15" x14ac:dyDescent="0.25">
      <c r="A12795">
        <v>1382721</v>
      </c>
      <c r="B12795" t="s">
        <v>44</v>
      </c>
      <c r="E12795">
        <v>189486</v>
      </c>
      <c r="F12795" t="s">
        <v>72</v>
      </c>
      <c r="G12795" t="s">
        <v>97</v>
      </c>
      <c r="H12795" t="s">
        <v>46</v>
      </c>
      <c r="I12795">
        <v>23919</v>
      </c>
      <c r="J12795" t="s">
        <v>499</v>
      </c>
      <c r="L12795">
        <v>259.51</v>
      </c>
      <c r="M12795">
        <v>254.14</v>
      </c>
      <c r="N12795">
        <v>63638</v>
      </c>
      <c r="O12795">
        <f>L12795-M12795</f>
        <v>5.3700000000000045</v>
      </c>
    </row>
    <row r="12796" spans="1:15" x14ac:dyDescent="0.25">
      <c r="A12796">
        <v>1382722</v>
      </c>
      <c r="B12796" t="s">
        <v>44</v>
      </c>
      <c r="E12796">
        <v>189486</v>
      </c>
      <c r="F12796" t="s">
        <v>72</v>
      </c>
      <c r="G12796" t="s">
        <v>97</v>
      </c>
      <c r="H12796" t="s">
        <v>46</v>
      </c>
      <c r="I12796">
        <v>23919</v>
      </c>
      <c r="J12796" t="s">
        <v>499</v>
      </c>
      <c r="L12796">
        <v>259.51</v>
      </c>
      <c r="M12796">
        <v>254.14</v>
      </c>
      <c r="N12796">
        <v>63638</v>
      </c>
      <c r="O12796">
        <f>L12796-M12796</f>
        <v>5.3700000000000045</v>
      </c>
    </row>
    <row r="12797" spans="1:15" x14ac:dyDescent="0.25">
      <c r="A12797">
        <v>1382723</v>
      </c>
      <c r="B12797" t="s">
        <v>44</v>
      </c>
      <c r="E12797">
        <v>189487</v>
      </c>
      <c r="F12797" t="s">
        <v>72</v>
      </c>
      <c r="G12797" t="s">
        <v>122</v>
      </c>
      <c r="H12797" t="s">
        <v>46</v>
      </c>
      <c r="I12797">
        <v>23849</v>
      </c>
      <c r="J12797" t="s">
        <v>499</v>
      </c>
      <c r="L12797">
        <v>259.51</v>
      </c>
      <c r="M12797">
        <v>254.14</v>
      </c>
      <c r="N12797">
        <v>63638</v>
      </c>
      <c r="O12797">
        <f>L12797-M12797</f>
        <v>5.3700000000000045</v>
      </c>
    </row>
    <row r="12798" spans="1:15" x14ac:dyDescent="0.25">
      <c r="A12798">
        <v>1382724</v>
      </c>
      <c r="B12798" t="s">
        <v>44</v>
      </c>
      <c r="E12798">
        <v>189487</v>
      </c>
      <c r="F12798" t="s">
        <v>72</v>
      </c>
      <c r="G12798" t="s">
        <v>247</v>
      </c>
      <c r="H12798" t="s">
        <v>46</v>
      </c>
      <c r="I12798">
        <v>23930</v>
      </c>
      <c r="J12798" t="s">
        <v>499</v>
      </c>
      <c r="L12798">
        <v>259.51</v>
      </c>
      <c r="M12798">
        <v>254.14</v>
      </c>
      <c r="N12798">
        <v>63638</v>
      </c>
      <c r="O12798">
        <f>L12798-M12798</f>
        <v>5.3700000000000045</v>
      </c>
    </row>
    <row r="12799" spans="1:15" x14ac:dyDescent="0.25">
      <c r="A12799">
        <v>1382725</v>
      </c>
      <c r="B12799" t="s">
        <v>44</v>
      </c>
      <c r="E12799">
        <v>189487</v>
      </c>
      <c r="F12799" t="s">
        <v>72</v>
      </c>
      <c r="G12799" t="s">
        <v>247</v>
      </c>
      <c r="H12799" t="s">
        <v>46</v>
      </c>
      <c r="I12799">
        <v>23930</v>
      </c>
      <c r="J12799" t="s">
        <v>499</v>
      </c>
      <c r="L12799">
        <v>259.51</v>
      </c>
      <c r="M12799">
        <v>254.14</v>
      </c>
      <c r="N12799">
        <v>63638</v>
      </c>
      <c r="O12799">
        <f>L12799-M12799</f>
        <v>5.3700000000000045</v>
      </c>
    </row>
    <row r="12800" spans="1:15" x14ac:dyDescent="0.25">
      <c r="A12800">
        <v>1382726</v>
      </c>
      <c r="B12800" t="s">
        <v>44</v>
      </c>
      <c r="E12800">
        <v>189487</v>
      </c>
      <c r="F12800" t="s">
        <v>72</v>
      </c>
      <c r="G12800" t="s">
        <v>97</v>
      </c>
      <c r="H12800" t="s">
        <v>46</v>
      </c>
      <c r="I12800">
        <v>23919</v>
      </c>
      <c r="J12800" t="s">
        <v>499</v>
      </c>
      <c r="L12800">
        <v>259.51</v>
      </c>
      <c r="M12800">
        <v>254.14</v>
      </c>
      <c r="N12800">
        <v>63638</v>
      </c>
      <c r="O12800">
        <f>L12800-M12800</f>
        <v>5.3700000000000045</v>
      </c>
    </row>
    <row r="12801" spans="1:15" x14ac:dyDescent="0.25">
      <c r="A12801">
        <v>1382727</v>
      </c>
      <c r="B12801" t="s">
        <v>44</v>
      </c>
      <c r="E12801">
        <v>189487</v>
      </c>
      <c r="F12801" t="s">
        <v>72</v>
      </c>
      <c r="G12801" t="s">
        <v>326</v>
      </c>
      <c r="H12801" t="s">
        <v>46</v>
      </c>
      <c r="I12801">
        <v>65018</v>
      </c>
      <c r="J12801" t="s">
        <v>499</v>
      </c>
      <c r="L12801">
        <v>259.51</v>
      </c>
      <c r="M12801">
        <v>254.14</v>
      </c>
      <c r="N12801">
        <v>63638</v>
      </c>
      <c r="O12801">
        <f>L12801-M12801</f>
        <v>5.3700000000000045</v>
      </c>
    </row>
    <row r="12802" spans="1:15" x14ac:dyDescent="0.25">
      <c r="A12802">
        <v>1382730</v>
      </c>
      <c r="B12802" t="s">
        <v>44</v>
      </c>
      <c r="E12802">
        <v>189487</v>
      </c>
      <c r="F12802" t="s">
        <v>72</v>
      </c>
      <c r="G12802" t="s">
        <v>120</v>
      </c>
      <c r="H12802" t="s">
        <v>46</v>
      </c>
      <c r="I12802">
        <v>24280</v>
      </c>
      <c r="J12802" t="s">
        <v>499</v>
      </c>
      <c r="L12802">
        <v>259.51</v>
      </c>
      <c r="M12802">
        <v>254.14</v>
      </c>
      <c r="N12802">
        <v>63638</v>
      </c>
      <c r="O12802">
        <f>L12802-M12802</f>
        <v>5.3700000000000045</v>
      </c>
    </row>
    <row r="12803" spans="1:15" x14ac:dyDescent="0.25">
      <c r="A12803">
        <v>1382731</v>
      </c>
      <c r="B12803" t="s">
        <v>44</v>
      </c>
      <c r="E12803">
        <v>189487</v>
      </c>
      <c r="F12803" t="s">
        <v>72</v>
      </c>
      <c r="G12803" t="s">
        <v>97</v>
      </c>
      <c r="H12803" t="s">
        <v>46</v>
      </c>
      <c r="I12803">
        <v>23919</v>
      </c>
      <c r="J12803" t="s">
        <v>499</v>
      </c>
      <c r="L12803">
        <v>259.51</v>
      </c>
      <c r="M12803">
        <v>254.14</v>
      </c>
      <c r="N12803">
        <v>63638</v>
      </c>
      <c r="O12803">
        <f>L12803-M12803</f>
        <v>5.3700000000000045</v>
      </c>
    </row>
    <row r="12804" spans="1:15" x14ac:dyDescent="0.25">
      <c r="A12804">
        <v>1382732</v>
      </c>
      <c r="B12804" t="s">
        <v>44</v>
      </c>
      <c r="E12804">
        <v>189487</v>
      </c>
      <c r="F12804" t="s">
        <v>72</v>
      </c>
      <c r="G12804" t="s">
        <v>97</v>
      </c>
      <c r="H12804" t="s">
        <v>46</v>
      </c>
      <c r="I12804">
        <v>23919</v>
      </c>
      <c r="J12804" t="s">
        <v>499</v>
      </c>
      <c r="L12804">
        <v>259.51</v>
      </c>
      <c r="M12804">
        <v>254.14</v>
      </c>
      <c r="N12804">
        <v>63638</v>
      </c>
      <c r="O12804">
        <f>L12804-M12804</f>
        <v>5.3700000000000045</v>
      </c>
    </row>
    <row r="12805" spans="1:15" x14ac:dyDescent="0.25">
      <c r="A12805">
        <v>1382733</v>
      </c>
      <c r="B12805" t="s">
        <v>44</v>
      </c>
      <c r="E12805">
        <v>189487</v>
      </c>
      <c r="F12805" t="s">
        <v>72</v>
      </c>
      <c r="G12805" t="s">
        <v>97</v>
      </c>
      <c r="H12805" t="s">
        <v>46</v>
      </c>
      <c r="I12805">
        <v>23919</v>
      </c>
      <c r="J12805" t="s">
        <v>499</v>
      </c>
      <c r="L12805">
        <v>259.51</v>
      </c>
      <c r="M12805">
        <v>254.14</v>
      </c>
      <c r="N12805">
        <v>63638</v>
      </c>
      <c r="O12805">
        <f>L12805-M12805</f>
        <v>5.3700000000000045</v>
      </c>
    </row>
    <row r="12806" spans="1:15" x14ac:dyDescent="0.25">
      <c r="A12806">
        <v>1382734</v>
      </c>
      <c r="B12806" t="s">
        <v>44</v>
      </c>
      <c r="E12806">
        <v>189487</v>
      </c>
      <c r="F12806" t="s">
        <v>72</v>
      </c>
      <c r="G12806" t="s">
        <v>326</v>
      </c>
      <c r="H12806" t="s">
        <v>46</v>
      </c>
      <c r="I12806">
        <v>65018</v>
      </c>
      <c r="J12806" t="s">
        <v>499</v>
      </c>
      <c r="L12806">
        <v>259.51</v>
      </c>
      <c r="M12806">
        <v>254.14</v>
      </c>
      <c r="N12806">
        <v>63638</v>
      </c>
      <c r="O12806">
        <f>L12806-M12806</f>
        <v>5.3700000000000045</v>
      </c>
    </row>
    <row r="12807" spans="1:15" x14ac:dyDescent="0.25">
      <c r="A12807">
        <v>1382735</v>
      </c>
      <c r="B12807" t="s">
        <v>44</v>
      </c>
      <c r="E12807">
        <v>189487</v>
      </c>
      <c r="F12807" t="s">
        <v>72</v>
      </c>
      <c r="G12807" t="s">
        <v>102</v>
      </c>
      <c r="H12807" t="s">
        <v>46</v>
      </c>
      <c r="I12807">
        <v>24085</v>
      </c>
      <c r="J12807" t="s">
        <v>499</v>
      </c>
      <c r="L12807">
        <v>259.51</v>
      </c>
      <c r="M12807">
        <v>254.14</v>
      </c>
      <c r="N12807">
        <v>63638</v>
      </c>
      <c r="O12807">
        <f>L12807-M12807</f>
        <v>5.3700000000000045</v>
      </c>
    </row>
    <row r="12808" spans="1:15" x14ac:dyDescent="0.25">
      <c r="A12808">
        <v>1382738</v>
      </c>
      <c r="B12808" t="s">
        <v>44</v>
      </c>
      <c r="E12808">
        <v>189488</v>
      </c>
      <c r="F12808" t="s">
        <v>72</v>
      </c>
      <c r="G12808" t="s">
        <v>122</v>
      </c>
      <c r="H12808" t="s">
        <v>46</v>
      </c>
      <c r="I12808">
        <v>23849</v>
      </c>
      <c r="J12808" t="s">
        <v>499</v>
      </c>
      <c r="L12808">
        <v>259.51</v>
      </c>
      <c r="M12808">
        <v>254.14</v>
      </c>
      <c r="N12808">
        <v>63638</v>
      </c>
      <c r="O12808">
        <f>L12808-M12808</f>
        <v>5.3700000000000045</v>
      </c>
    </row>
    <row r="12809" spans="1:15" x14ac:dyDescent="0.25">
      <c r="A12809">
        <v>1382739</v>
      </c>
      <c r="B12809" t="s">
        <v>44</v>
      </c>
      <c r="E12809">
        <v>189488</v>
      </c>
      <c r="F12809" t="s">
        <v>72</v>
      </c>
      <c r="G12809" t="s">
        <v>122</v>
      </c>
      <c r="H12809" t="s">
        <v>46</v>
      </c>
      <c r="I12809">
        <v>23849</v>
      </c>
      <c r="J12809" t="s">
        <v>499</v>
      </c>
      <c r="L12809">
        <v>259.51</v>
      </c>
      <c r="M12809">
        <v>254.14</v>
      </c>
      <c r="N12809">
        <v>63638</v>
      </c>
      <c r="O12809">
        <f>L12809-M12809</f>
        <v>5.3700000000000045</v>
      </c>
    </row>
    <row r="12810" spans="1:15" x14ac:dyDescent="0.25">
      <c r="A12810">
        <v>1382741</v>
      </c>
      <c r="B12810" t="s">
        <v>44</v>
      </c>
      <c r="E12810">
        <v>189488</v>
      </c>
      <c r="F12810" t="s">
        <v>72</v>
      </c>
      <c r="G12810" t="s">
        <v>247</v>
      </c>
      <c r="H12810" t="s">
        <v>46</v>
      </c>
      <c r="I12810">
        <v>23930</v>
      </c>
      <c r="J12810" t="s">
        <v>499</v>
      </c>
      <c r="L12810">
        <v>259.51</v>
      </c>
      <c r="M12810">
        <v>254.14</v>
      </c>
      <c r="N12810">
        <v>63638</v>
      </c>
      <c r="O12810">
        <f>L12810-M12810</f>
        <v>5.3700000000000045</v>
      </c>
    </row>
    <row r="12811" spans="1:15" x14ac:dyDescent="0.25">
      <c r="A12811">
        <v>1382742</v>
      </c>
      <c r="B12811" t="s">
        <v>44</v>
      </c>
      <c r="E12811">
        <v>189488</v>
      </c>
      <c r="F12811" t="s">
        <v>72</v>
      </c>
      <c r="G12811" t="s">
        <v>247</v>
      </c>
      <c r="H12811" t="s">
        <v>46</v>
      </c>
      <c r="I12811">
        <v>23930</v>
      </c>
      <c r="J12811" t="s">
        <v>499</v>
      </c>
      <c r="L12811">
        <v>259.51</v>
      </c>
      <c r="M12811">
        <v>254.14</v>
      </c>
      <c r="N12811">
        <v>63638</v>
      </c>
      <c r="O12811">
        <f>L12811-M12811</f>
        <v>5.3700000000000045</v>
      </c>
    </row>
    <row r="12812" spans="1:15" x14ac:dyDescent="0.25">
      <c r="A12812">
        <v>1382744</v>
      </c>
      <c r="B12812" t="s">
        <v>44</v>
      </c>
      <c r="E12812">
        <v>189488</v>
      </c>
      <c r="F12812" t="s">
        <v>72</v>
      </c>
      <c r="G12812" t="s">
        <v>97</v>
      </c>
      <c r="H12812" t="s">
        <v>46</v>
      </c>
      <c r="I12812">
        <v>23919</v>
      </c>
      <c r="J12812" t="s">
        <v>499</v>
      </c>
      <c r="L12812">
        <v>259.51</v>
      </c>
      <c r="M12812">
        <v>254.14</v>
      </c>
      <c r="N12812">
        <v>63638</v>
      </c>
      <c r="O12812">
        <f>L12812-M12812</f>
        <v>5.3700000000000045</v>
      </c>
    </row>
    <row r="12813" spans="1:15" x14ac:dyDescent="0.25">
      <c r="A12813">
        <v>1382745</v>
      </c>
      <c r="B12813" t="s">
        <v>44</v>
      </c>
      <c r="E12813">
        <v>189488</v>
      </c>
      <c r="F12813" t="s">
        <v>72</v>
      </c>
      <c r="G12813" t="s">
        <v>97</v>
      </c>
      <c r="H12813" t="s">
        <v>46</v>
      </c>
      <c r="I12813">
        <v>23919</v>
      </c>
      <c r="J12813" t="s">
        <v>499</v>
      </c>
      <c r="L12813">
        <v>259.51</v>
      </c>
      <c r="M12813">
        <v>254.14</v>
      </c>
      <c r="N12813">
        <v>63638</v>
      </c>
      <c r="O12813">
        <f>L12813-M12813</f>
        <v>5.3700000000000045</v>
      </c>
    </row>
    <row r="12814" spans="1:15" x14ac:dyDescent="0.25">
      <c r="A12814">
        <v>1382746</v>
      </c>
      <c r="B12814" t="s">
        <v>44</v>
      </c>
      <c r="E12814">
        <v>189488</v>
      </c>
      <c r="F12814" t="s">
        <v>72</v>
      </c>
      <c r="G12814" t="s">
        <v>326</v>
      </c>
      <c r="H12814" t="s">
        <v>46</v>
      </c>
      <c r="I12814">
        <v>65018</v>
      </c>
      <c r="J12814" t="s">
        <v>499</v>
      </c>
      <c r="L12814">
        <v>259.51</v>
      </c>
      <c r="M12814">
        <v>254.14</v>
      </c>
      <c r="N12814">
        <v>63638</v>
      </c>
      <c r="O12814">
        <f>L12814-M12814</f>
        <v>5.3700000000000045</v>
      </c>
    </row>
    <row r="12815" spans="1:15" x14ac:dyDescent="0.25">
      <c r="A12815">
        <v>1382747</v>
      </c>
      <c r="B12815" t="s">
        <v>44</v>
      </c>
      <c r="E12815">
        <v>189488</v>
      </c>
      <c r="F12815" t="s">
        <v>72</v>
      </c>
      <c r="G12815" t="s">
        <v>452</v>
      </c>
      <c r="H12815" t="s">
        <v>46</v>
      </c>
      <c r="I12815">
        <v>23851</v>
      </c>
      <c r="J12815" t="s">
        <v>499</v>
      </c>
      <c r="L12815">
        <v>259.51</v>
      </c>
      <c r="M12815">
        <v>254.14</v>
      </c>
      <c r="N12815">
        <v>63638</v>
      </c>
      <c r="O12815">
        <f>L12815-M12815</f>
        <v>5.3700000000000045</v>
      </c>
    </row>
    <row r="12816" spans="1:15" x14ac:dyDescent="0.25">
      <c r="A12816">
        <v>1382750</v>
      </c>
      <c r="B12816" t="s">
        <v>44</v>
      </c>
      <c r="E12816">
        <v>189488</v>
      </c>
      <c r="F12816" t="s">
        <v>72</v>
      </c>
      <c r="G12816" t="s">
        <v>452</v>
      </c>
      <c r="H12816" t="s">
        <v>46</v>
      </c>
      <c r="I12816">
        <v>23851</v>
      </c>
      <c r="J12816" t="s">
        <v>499</v>
      </c>
      <c r="L12816">
        <v>259.51</v>
      </c>
      <c r="M12816">
        <v>254.14</v>
      </c>
      <c r="N12816">
        <v>63638</v>
      </c>
      <c r="O12816">
        <f>L12816-M12816</f>
        <v>5.3700000000000045</v>
      </c>
    </row>
    <row r="12817" spans="1:15" x14ac:dyDescent="0.25">
      <c r="A12817">
        <v>1382751</v>
      </c>
      <c r="B12817" t="s">
        <v>44</v>
      </c>
      <c r="E12817">
        <v>189488</v>
      </c>
      <c r="F12817" t="s">
        <v>72</v>
      </c>
      <c r="G12817" t="s">
        <v>247</v>
      </c>
      <c r="H12817" t="s">
        <v>46</v>
      </c>
      <c r="I12817">
        <v>23930</v>
      </c>
      <c r="J12817" t="s">
        <v>499</v>
      </c>
      <c r="L12817">
        <v>259.51</v>
      </c>
      <c r="M12817">
        <v>254.14</v>
      </c>
      <c r="N12817">
        <v>63638</v>
      </c>
      <c r="O12817">
        <f>L12817-M12817</f>
        <v>5.3700000000000045</v>
      </c>
    </row>
    <row r="12818" spans="1:15" x14ac:dyDescent="0.25">
      <c r="A12818">
        <v>1382752</v>
      </c>
      <c r="B12818" t="s">
        <v>44</v>
      </c>
      <c r="E12818">
        <v>189488</v>
      </c>
      <c r="F12818" t="s">
        <v>72</v>
      </c>
      <c r="G12818" t="s">
        <v>748</v>
      </c>
      <c r="H12818" t="s">
        <v>46</v>
      </c>
      <c r="I12818">
        <v>64805</v>
      </c>
      <c r="J12818" t="s">
        <v>499</v>
      </c>
      <c r="L12818">
        <v>259.51</v>
      </c>
      <c r="M12818">
        <v>254.14</v>
      </c>
      <c r="N12818">
        <v>63638</v>
      </c>
      <c r="O12818">
        <f>L12818-M12818</f>
        <v>5.3700000000000045</v>
      </c>
    </row>
    <row r="12819" spans="1:15" x14ac:dyDescent="0.25">
      <c r="A12819">
        <v>1382753</v>
      </c>
      <c r="B12819" t="s">
        <v>44</v>
      </c>
      <c r="E12819">
        <v>189488</v>
      </c>
      <c r="F12819" t="s">
        <v>72</v>
      </c>
      <c r="G12819" t="s">
        <v>120</v>
      </c>
      <c r="H12819" t="s">
        <v>46</v>
      </c>
      <c r="I12819">
        <v>24280</v>
      </c>
      <c r="J12819" t="s">
        <v>499</v>
      </c>
      <c r="L12819">
        <v>259.51</v>
      </c>
      <c r="M12819">
        <v>254.14</v>
      </c>
      <c r="N12819">
        <v>63638</v>
      </c>
      <c r="O12819">
        <f>L12819-M12819</f>
        <v>5.3700000000000045</v>
      </c>
    </row>
    <row r="12820" spans="1:15" x14ac:dyDescent="0.25">
      <c r="A12820">
        <v>1382754</v>
      </c>
      <c r="B12820" t="s">
        <v>44</v>
      </c>
      <c r="E12820">
        <v>189488</v>
      </c>
      <c r="F12820" t="s">
        <v>72</v>
      </c>
      <c r="G12820" t="s">
        <v>97</v>
      </c>
      <c r="H12820" t="s">
        <v>46</v>
      </c>
      <c r="I12820">
        <v>23919</v>
      </c>
      <c r="J12820" t="s">
        <v>499</v>
      </c>
      <c r="L12820">
        <v>259.51</v>
      </c>
      <c r="M12820">
        <v>254.14</v>
      </c>
      <c r="N12820">
        <v>63638</v>
      </c>
      <c r="O12820">
        <f>L12820-M12820</f>
        <v>5.3700000000000045</v>
      </c>
    </row>
    <row r="12821" spans="1:15" x14ac:dyDescent="0.25">
      <c r="A12821">
        <v>1382755</v>
      </c>
      <c r="B12821" t="s">
        <v>44</v>
      </c>
      <c r="E12821">
        <v>189488</v>
      </c>
      <c r="F12821" t="s">
        <v>72</v>
      </c>
      <c r="G12821" t="s">
        <v>97</v>
      </c>
      <c r="H12821" t="s">
        <v>46</v>
      </c>
      <c r="I12821">
        <v>23919</v>
      </c>
      <c r="J12821" t="s">
        <v>499</v>
      </c>
      <c r="L12821">
        <v>259.51</v>
      </c>
      <c r="M12821">
        <v>254.14</v>
      </c>
      <c r="N12821">
        <v>63638</v>
      </c>
      <c r="O12821">
        <f>L12821-M12821</f>
        <v>5.3700000000000045</v>
      </c>
    </row>
    <row r="12822" spans="1:15" x14ac:dyDescent="0.25">
      <c r="A12822">
        <v>1382756</v>
      </c>
      <c r="B12822" t="s">
        <v>44</v>
      </c>
      <c r="E12822">
        <v>189488</v>
      </c>
      <c r="F12822" t="s">
        <v>72</v>
      </c>
      <c r="G12822" t="s">
        <v>97</v>
      </c>
      <c r="H12822" t="s">
        <v>46</v>
      </c>
      <c r="I12822">
        <v>23919</v>
      </c>
      <c r="J12822" t="s">
        <v>499</v>
      </c>
      <c r="L12822">
        <v>259.51</v>
      </c>
      <c r="M12822">
        <v>254.14</v>
      </c>
      <c r="N12822">
        <v>63638</v>
      </c>
      <c r="O12822">
        <f>L12822-M12822</f>
        <v>5.3700000000000045</v>
      </c>
    </row>
    <row r="12823" spans="1:15" x14ac:dyDescent="0.25">
      <c r="A12823">
        <v>1382757</v>
      </c>
      <c r="B12823" t="s">
        <v>44</v>
      </c>
      <c r="E12823">
        <v>189488</v>
      </c>
      <c r="F12823" t="s">
        <v>72</v>
      </c>
      <c r="G12823" t="s">
        <v>97</v>
      </c>
      <c r="H12823" t="s">
        <v>46</v>
      </c>
      <c r="I12823">
        <v>23919</v>
      </c>
      <c r="J12823" t="s">
        <v>499</v>
      </c>
      <c r="L12823">
        <v>259.51</v>
      </c>
      <c r="M12823">
        <v>254.14</v>
      </c>
      <c r="N12823">
        <v>63638</v>
      </c>
      <c r="O12823">
        <f>L12823-M12823</f>
        <v>5.3700000000000045</v>
      </c>
    </row>
    <row r="12824" spans="1:15" x14ac:dyDescent="0.25">
      <c r="A12824">
        <v>1382758</v>
      </c>
      <c r="B12824" t="s">
        <v>44</v>
      </c>
      <c r="E12824">
        <v>189488</v>
      </c>
      <c r="F12824" t="s">
        <v>72</v>
      </c>
      <c r="G12824" t="s">
        <v>326</v>
      </c>
      <c r="H12824" t="s">
        <v>46</v>
      </c>
      <c r="I12824">
        <v>65018</v>
      </c>
      <c r="J12824" t="s">
        <v>499</v>
      </c>
      <c r="L12824">
        <v>259.51</v>
      </c>
      <c r="M12824">
        <v>254.14</v>
      </c>
      <c r="N12824">
        <v>63638</v>
      </c>
      <c r="O12824">
        <f>L12824-M12824</f>
        <v>5.3700000000000045</v>
      </c>
    </row>
    <row r="12825" spans="1:15" x14ac:dyDescent="0.25">
      <c r="A12825">
        <v>1382759</v>
      </c>
      <c r="B12825" t="s">
        <v>44</v>
      </c>
      <c r="E12825">
        <v>189488</v>
      </c>
      <c r="F12825" t="s">
        <v>72</v>
      </c>
      <c r="G12825" t="s">
        <v>102</v>
      </c>
      <c r="H12825" t="s">
        <v>46</v>
      </c>
      <c r="I12825">
        <v>24085</v>
      </c>
      <c r="J12825" t="s">
        <v>499</v>
      </c>
      <c r="L12825">
        <v>259.51</v>
      </c>
      <c r="M12825">
        <v>254.14</v>
      </c>
      <c r="N12825">
        <v>63638</v>
      </c>
      <c r="O12825">
        <f>L12825-M12825</f>
        <v>5.3700000000000045</v>
      </c>
    </row>
    <row r="12826" spans="1:15" x14ac:dyDescent="0.25">
      <c r="A12826">
        <v>1382760</v>
      </c>
      <c r="B12826" t="s">
        <v>44</v>
      </c>
      <c r="E12826">
        <v>189488</v>
      </c>
      <c r="F12826" t="s">
        <v>72</v>
      </c>
      <c r="G12826" t="s">
        <v>247</v>
      </c>
      <c r="H12826" t="s">
        <v>46</v>
      </c>
      <c r="I12826">
        <v>23930</v>
      </c>
      <c r="J12826" t="s">
        <v>499</v>
      </c>
      <c r="L12826">
        <v>259.51</v>
      </c>
      <c r="M12826">
        <v>254.14</v>
      </c>
      <c r="N12826">
        <v>63638</v>
      </c>
      <c r="O12826">
        <f>L12826-M12826</f>
        <v>5.3700000000000045</v>
      </c>
    </row>
    <row r="12827" spans="1:15" x14ac:dyDescent="0.25">
      <c r="A12827">
        <v>1382761</v>
      </c>
      <c r="B12827" t="s">
        <v>44</v>
      </c>
      <c r="E12827">
        <v>189488</v>
      </c>
      <c r="F12827" t="s">
        <v>72</v>
      </c>
      <c r="G12827" t="s">
        <v>120</v>
      </c>
      <c r="H12827" t="s">
        <v>46</v>
      </c>
      <c r="I12827">
        <v>24280</v>
      </c>
      <c r="J12827" t="s">
        <v>499</v>
      </c>
      <c r="L12827">
        <v>259.51</v>
      </c>
      <c r="M12827">
        <v>254.14</v>
      </c>
      <c r="N12827">
        <v>63638</v>
      </c>
      <c r="O12827">
        <f>L12827-M12827</f>
        <v>5.3700000000000045</v>
      </c>
    </row>
    <row r="12828" spans="1:15" x14ac:dyDescent="0.25">
      <c r="A12828">
        <v>1382762</v>
      </c>
      <c r="B12828" t="s">
        <v>44</v>
      </c>
      <c r="E12828">
        <v>189488</v>
      </c>
      <c r="F12828" t="s">
        <v>72</v>
      </c>
      <c r="G12828" t="s">
        <v>247</v>
      </c>
      <c r="H12828" t="s">
        <v>46</v>
      </c>
      <c r="I12828">
        <v>23930</v>
      </c>
      <c r="J12828" t="s">
        <v>499</v>
      </c>
      <c r="L12828">
        <v>259.51</v>
      </c>
      <c r="M12828">
        <v>254.14</v>
      </c>
      <c r="N12828">
        <v>63638</v>
      </c>
      <c r="O12828">
        <f>L12828-M12828</f>
        <v>5.3700000000000045</v>
      </c>
    </row>
    <row r="12829" spans="1:15" x14ac:dyDescent="0.25">
      <c r="A12829">
        <v>1382765</v>
      </c>
      <c r="B12829" t="s">
        <v>44</v>
      </c>
      <c r="E12829">
        <v>189488</v>
      </c>
      <c r="F12829" t="s">
        <v>72</v>
      </c>
      <c r="G12829" t="s">
        <v>97</v>
      </c>
      <c r="H12829" t="s">
        <v>46</v>
      </c>
      <c r="I12829">
        <v>23919</v>
      </c>
      <c r="J12829" t="s">
        <v>499</v>
      </c>
      <c r="L12829">
        <v>259.51</v>
      </c>
      <c r="M12829">
        <v>254.14</v>
      </c>
      <c r="N12829">
        <v>63638</v>
      </c>
      <c r="O12829">
        <f>L12829-M12829</f>
        <v>5.3700000000000045</v>
      </c>
    </row>
    <row r="12830" spans="1:15" x14ac:dyDescent="0.25">
      <c r="A12830">
        <v>1382766</v>
      </c>
      <c r="B12830" t="s">
        <v>44</v>
      </c>
      <c r="E12830">
        <v>189488</v>
      </c>
      <c r="F12830" t="s">
        <v>72</v>
      </c>
      <c r="G12830" t="s">
        <v>97</v>
      </c>
      <c r="H12830" t="s">
        <v>46</v>
      </c>
      <c r="I12830">
        <v>23919</v>
      </c>
      <c r="J12830" t="s">
        <v>499</v>
      </c>
      <c r="L12830">
        <v>259.51</v>
      </c>
      <c r="M12830">
        <v>254.14</v>
      </c>
      <c r="N12830">
        <v>63638</v>
      </c>
      <c r="O12830">
        <f>L12830-M12830</f>
        <v>5.3700000000000045</v>
      </c>
    </row>
    <row r="12831" spans="1:15" x14ac:dyDescent="0.25">
      <c r="A12831">
        <v>1382767</v>
      </c>
      <c r="B12831" t="s">
        <v>44</v>
      </c>
      <c r="E12831">
        <v>189488</v>
      </c>
      <c r="F12831" t="s">
        <v>72</v>
      </c>
      <c r="G12831" t="s">
        <v>326</v>
      </c>
      <c r="H12831" t="s">
        <v>46</v>
      </c>
      <c r="I12831">
        <v>65018</v>
      </c>
      <c r="J12831" t="s">
        <v>499</v>
      </c>
      <c r="L12831">
        <v>259.51</v>
      </c>
      <c r="M12831">
        <v>254.14</v>
      </c>
      <c r="N12831">
        <v>63638</v>
      </c>
      <c r="O12831">
        <f>L12831-M12831</f>
        <v>5.3700000000000045</v>
      </c>
    </row>
    <row r="12832" spans="1:15" x14ac:dyDescent="0.25">
      <c r="A12832">
        <v>1382770</v>
      </c>
      <c r="B12832" t="s">
        <v>44</v>
      </c>
      <c r="E12832">
        <v>189488</v>
      </c>
      <c r="F12832" t="s">
        <v>72</v>
      </c>
      <c r="G12832" t="s">
        <v>97</v>
      </c>
      <c r="H12832" t="s">
        <v>46</v>
      </c>
      <c r="I12832">
        <v>23919</v>
      </c>
      <c r="J12832" t="s">
        <v>499</v>
      </c>
      <c r="L12832">
        <v>259.51</v>
      </c>
      <c r="M12832">
        <v>254.14</v>
      </c>
      <c r="N12832">
        <v>63638</v>
      </c>
      <c r="O12832">
        <f>L12832-M12832</f>
        <v>5.3700000000000045</v>
      </c>
    </row>
    <row r="12833" spans="1:15" x14ac:dyDescent="0.25">
      <c r="A12833">
        <v>1382771</v>
      </c>
      <c r="B12833" t="s">
        <v>44</v>
      </c>
      <c r="E12833">
        <v>189488</v>
      </c>
      <c r="F12833" t="s">
        <v>72</v>
      </c>
      <c r="G12833" t="s">
        <v>97</v>
      </c>
      <c r="H12833" t="s">
        <v>46</v>
      </c>
      <c r="I12833">
        <v>23919</v>
      </c>
      <c r="J12833" t="s">
        <v>499</v>
      </c>
      <c r="L12833">
        <v>259.51</v>
      </c>
      <c r="M12833">
        <v>254.14</v>
      </c>
      <c r="N12833">
        <v>63638</v>
      </c>
      <c r="O12833">
        <f>L12833-M12833</f>
        <v>5.3700000000000045</v>
      </c>
    </row>
    <row r="12834" spans="1:15" x14ac:dyDescent="0.25">
      <c r="A12834">
        <v>1382772</v>
      </c>
      <c r="B12834" t="s">
        <v>44</v>
      </c>
      <c r="E12834">
        <v>189488</v>
      </c>
      <c r="F12834" t="s">
        <v>72</v>
      </c>
      <c r="G12834" t="s">
        <v>97</v>
      </c>
      <c r="H12834" t="s">
        <v>46</v>
      </c>
      <c r="I12834">
        <v>23919</v>
      </c>
      <c r="J12834" t="s">
        <v>499</v>
      </c>
      <c r="L12834">
        <v>259.51</v>
      </c>
      <c r="M12834">
        <v>254.14</v>
      </c>
      <c r="N12834">
        <v>63638</v>
      </c>
      <c r="O12834">
        <f>L12834-M12834</f>
        <v>5.3700000000000045</v>
      </c>
    </row>
    <row r="12835" spans="1:15" x14ac:dyDescent="0.25">
      <c r="A12835">
        <v>1382773</v>
      </c>
      <c r="B12835" t="s">
        <v>44</v>
      </c>
      <c r="E12835">
        <v>189488</v>
      </c>
      <c r="F12835" t="s">
        <v>72</v>
      </c>
      <c r="G12835" t="s">
        <v>97</v>
      </c>
      <c r="H12835" t="s">
        <v>46</v>
      </c>
      <c r="I12835">
        <v>23919</v>
      </c>
      <c r="J12835" t="s">
        <v>499</v>
      </c>
      <c r="L12835">
        <v>259.51</v>
      </c>
      <c r="M12835">
        <v>254.14</v>
      </c>
      <c r="N12835">
        <v>63638</v>
      </c>
      <c r="O12835">
        <f>L12835-M12835</f>
        <v>5.3700000000000045</v>
      </c>
    </row>
    <row r="12836" spans="1:15" x14ac:dyDescent="0.25">
      <c r="A12836">
        <v>1382774</v>
      </c>
      <c r="B12836" t="s">
        <v>44</v>
      </c>
      <c r="E12836">
        <v>189488</v>
      </c>
      <c r="F12836" t="s">
        <v>72</v>
      </c>
      <c r="G12836" t="s">
        <v>97</v>
      </c>
      <c r="H12836" t="s">
        <v>46</v>
      </c>
      <c r="I12836">
        <v>23919</v>
      </c>
      <c r="J12836" t="s">
        <v>499</v>
      </c>
      <c r="L12836">
        <v>259.51</v>
      </c>
      <c r="M12836">
        <v>254.14</v>
      </c>
      <c r="N12836">
        <v>63638</v>
      </c>
      <c r="O12836">
        <f>L12836-M12836</f>
        <v>5.3700000000000045</v>
      </c>
    </row>
    <row r="12837" spans="1:15" x14ac:dyDescent="0.25">
      <c r="A12837">
        <v>1382775</v>
      </c>
      <c r="B12837" t="s">
        <v>44</v>
      </c>
      <c r="E12837">
        <v>189488</v>
      </c>
      <c r="F12837" t="s">
        <v>72</v>
      </c>
      <c r="G12837" t="s">
        <v>97</v>
      </c>
      <c r="H12837" t="s">
        <v>46</v>
      </c>
      <c r="I12837">
        <v>23919</v>
      </c>
      <c r="J12837" t="s">
        <v>499</v>
      </c>
      <c r="L12837">
        <v>259.51</v>
      </c>
      <c r="M12837">
        <v>254.14</v>
      </c>
      <c r="N12837">
        <v>63638</v>
      </c>
      <c r="O12837">
        <f>L12837-M12837</f>
        <v>5.3700000000000045</v>
      </c>
    </row>
    <row r="12838" spans="1:15" x14ac:dyDescent="0.25">
      <c r="A12838">
        <v>1382776</v>
      </c>
      <c r="B12838" t="s">
        <v>44</v>
      </c>
      <c r="E12838">
        <v>189488</v>
      </c>
      <c r="F12838" t="s">
        <v>72</v>
      </c>
      <c r="G12838" t="s">
        <v>97</v>
      </c>
      <c r="H12838" t="s">
        <v>46</v>
      </c>
      <c r="I12838">
        <v>23919</v>
      </c>
      <c r="J12838" t="s">
        <v>499</v>
      </c>
      <c r="L12838">
        <v>259.51</v>
      </c>
      <c r="M12838">
        <v>254.14</v>
      </c>
      <c r="N12838">
        <v>63638</v>
      </c>
      <c r="O12838">
        <f>L12838-M12838</f>
        <v>5.3700000000000045</v>
      </c>
    </row>
    <row r="12839" spans="1:15" x14ac:dyDescent="0.25">
      <c r="A12839">
        <v>1382777</v>
      </c>
      <c r="B12839" t="s">
        <v>44</v>
      </c>
      <c r="E12839">
        <v>189488</v>
      </c>
      <c r="F12839" t="s">
        <v>72</v>
      </c>
      <c r="G12839" t="s">
        <v>97</v>
      </c>
      <c r="H12839" t="s">
        <v>46</v>
      </c>
      <c r="I12839">
        <v>23919</v>
      </c>
      <c r="J12839" t="s">
        <v>499</v>
      </c>
      <c r="L12839">
        <v>259.51</v>
      </c>
      <c r="M12839">
        <v>254.14</v>
      </c>
      <c r="N12839">
        <v>63638</v>
      </c>
      <c r="O12839">
        <f>L12839-M12839</f>
        <v>5.3700000000000045</v>
      </c>
    </row>
    <row r="12840" spans="1:15" x14ac:dyDescent="0.25">
      <c r="A12840">
        <v>1382780</v>
      </c>
      <c r="B12840" t="s">
        <v>44</v>
      </c>
      <c r="E12840">
        <v>189489</v>
      </c>
      <c r="F12840" t="s">
        <v>72</v>
      </c>
      <c r="G12840" t="s">
        <v>120</v>
      </c>
      <c r="H12840" t="s">
        <v>46</v>
      </c>
      <c r="I12840">
        <v>24280</v>
      </c>
      <c r="J12840" t="s">
        <v>499</v>
      </c>
      <c r="L12840">
        <v>259.51</v>
      </c>
      <c r="M12840">
        <v>254.14</v>
      </c>
      <c r="N12840">
        <v>63638</v>
      </c>
      <c r="O12840">
        <f>L12840-M12840</f>
        <v>5.3700000000000045</v>
      </c>
    </row>
    <row r="12841" spans="1:15" x14ac:dyDescent="0.25">
      <c r="A12841">
        <v>1382782</v>
      </c>
      <c r="B12841" t="s">
        <v>44</v>
      </c>
      <c r="E12841">
        <v>189489</v>
      </c>
      <c r="F12841" t="s">
        <v>72</v>
      </c>
      <c r="G12841" t="s">
        <v>247</v>
      </c>
      <c r="H12841" t="s">
        <v>46</v>
      </c>
      <c r="I12841">
        <v>23930</v>
      </c>
      <c r="J12841" t="s">
        <v>499</v>
      </c>
      <c r="L12841">
        <v>259.51</v>
      </c>
      <c r="M12841">
        <v>254.14</v>
      </c>
      <c r="N12841">
        <v>63638</v>
      </c>
      <c r="O12841">
        <f>L12841-M12841</f>
        <v>5.3700000000000045</v>
      </c>
    </row>
    <row r="12842" spans="1:15" x14ac:dyDescent="0.25">
      <c r="A12842">
        <v>1382783</v>
      </c>
      <c r="B12842" t="s">
        <v>44</v>
      </c>
      <c r="E12842">
        <v>189489</v>
      </c>
      <c r="F12842" t="s">
        <v>72</v>
      </c>
      <c r="G12842" t="s">
        <v>247</v>
      </c>
      <c r="H12842" t="s">
        <v>46</v>
      </c>
      <c r="I12842">
        <v>23930</v>
      </c>
      <c r="J12842" t="s">
        <v>499</v>
      </c>
      <c r="L12842">
        <v>259.51</v>
      </c>
      <c r="M12842">
        <v>254.14</v>
      </c>
      <c r="N12842">
        <v>63638</v>
      </c>
      <c r="O12842">
        <f>L12842-M12842</f>
        <v>5.3700000000000045</v>
      </c>
    </row>
    <row r="12843" spans="1:15" x14ac:dyDescent="0.25">
      <c r="A12843">
        <v>1382784</v>
      </c>
      <c r="B12843" t="s">
        <v>44</v>
      </c>
      <c r="E12843">
        <v>189489</v>
      </c>
      <c r="F12843" t="s">
        <v>72</v>
      </c>
      <c r="G12843" t="s">
        <v>326</v>
      </c>
      <c r="H12843" t="s">
        <v>46</v>
      </c>
      <c r="I12843">
        <v>65018</v>
      </c>
      <c r="J12843" t="s">
        <v>499</v>
      </c>
      <c r="L12843">
        <v>259.51</v>
      </c>
      <c r="M12843">
        <v>254.14</v>
      </c>
      <c r="N12843">
        <v>63638</v>
      </c>
      <c r="O12843">
        <f>L12843-M12843</f>
        <v>5.3700000000000045</v>
      </c>
    </row>
    <row r="12844" spans="1:15" x14ac:dyDescent="0.25">
      <c r="A12844">
        <v>1382785</v>
      </c>
      <c r="B12844" t="s">
        <v>44</v>
      </c>
      <c r="E12844">
        <v>189489</v>
      </c>
      <c r="F12844" t="s">
        <v>72</v>
      </c>
      <c r="G12844" t="s">
        <v>120</v>
      </c>
      <c r="H12844" t="s">
        <v>46</v>
      </c>
      <c r="I12844">
        <v>24280</v>
      </c>
      <c r="J12844" t="s">
        <v>499</v>
      </c>
      <c r="L12844">
        <v>259.51</v>
      </c>
      <c r="M12844">
        <v>254.14</v>
      </c>
      <c r="N12844">
        <v>63638</v>
      </c>
      <c r="O12844">
        <f>L12844-M12844</f>
        <v>5.3700000000000045</v>
      </c>
    </row>
    <row r="12845" spans="1:15" x14ac:dyDescent="0.25">
      <c r="A12845">
        <v>1382786</v>
      </c>
      <c r="B12845" t="s">
        <v>44</v>
      </c>
      <c r="E12845">
        <v>189489</v>
      </c>
      <c r="F12845" t="s">
        <v>72</v>
      </c>
      <c r="G12845" t="s">
        <v>97</v>
      </c>
      <c r="H12845" t="s">
        <v>46</v>
      </c>
      <c r="I12845">
        <v>23919</v>
      </c>
      <c r="J12845" t="s">
        <v>499</v>
      </c>
      <c r="L12845">
        <v>259.51</v>
      </c>
      <c r="M12845">
        <v>254.14</v>
      </c>
      <c r="N12845">
        <v>63638</v>
      </c>
      <c r="O12845">
        <f>L12845-M12845</f>
        <v>5.3700000000000045</v>
      </c>
    </row>
    <row r="12846" spans="1:15" x14ac:dyDescent="0.25">
      <c r="A12846">
        <v>1382787</v>
      </c>
      <c r="B12846" t="s">
        <v>44</v>
      </c>
      <c r="E12846">
        <v>189489</v>
      </c>
      <c r="F12846" t="s">
        <v>72</v>
      </c>
      <c r="G12846" t="s">
        <v>97</v>
      </c>
      <c r="H12846" t="s">
        <v>46</v>
      </c>
      <c r="I12846">
        <v>23919</v>
      </c>
      <c r="J12846" t="s">
        <v>499</v>
      </c>
      <c r="L12846">
        <v>259.51</v>
      </c>
      <c r="M12846">
        <v>254.14</v>
      </c>
      <c r="N12846">
        <v>63638</v>
      </c>
      <c r="O12846">
        <f>L12846-M12846</f>
        <v>5.3700000000000045</v>
      </c>
    </row>
    <row r="12847" spans="1:15" x14ac:dyDescent="0.25">
      <c r="A12847">
        <v>1382788</v>
      </c>
      <c r="B12847" t="s">
        <v>44</v>
      </c>
      <c r="E12847">
        <v>189489</v>
      </c>
      <c r="F12847" t="s">
        <v>72</v>
      </c>
      <c r="G12847" t="s">
        <v>326</v>
      </c>
      <c r="H12847" t="s">
        <v>46</v>
      </c>
      <c r="I12847">
        <v>65018</v>
      </c>
      <c r="J12847" t="s">
        <v>499</v>
      </c>
      <c r="L12847">
        <v>259.51</v>
      </c>
      <c r="M12847">
        <v>254.14</v>
      </c>
      <c r="N12847">
        <v>63638</v>
      </c>
      <c r="O12847">
        <f>L12847-M12847</f>
        <v>5.3700000000000045</v>
      </c>
    </row>
    <row r="12848" spans="1:15" x14ac:dyDescent="0.25">
      <c r="A12848">
        <v>1382789</v>
      </c>
      <c r="B12848" t="s">
        <v>44</v>
      </c>
      <c r="E12848">
        <v>189489</v>
      </c>
      <c r="F12848" t="s">
        <v>72</v>
      </c>
      <c r="G12848" t="s">
        <v>452</v>
      </c>
      <c r="H12848" t="s">
        <v>46</v>
      </c>
      <c r="I12848">
        <v>23851</v>
      </c>
      <c r="J12848" t="s">
        <v>499</v>
      </c>
      <c r="L12848">
        <v>259.51</v>
      </c>
      <c r="M12848">
        <v>254.14</v>
      </c>
      <c r="N12848">
        <v>63638</v>
      </c>
      <c r="O12848">
        <f>L12848-M12848</f>
        <v>5.3700000000000045</v>
      </c>
    </row>
    <row r="12849" spans="1:15" x14ac:dyDescent="0.25">
      <c r="A12849">
        <v>1382792</v>
      </c>
      <c r="B12849" t="s">
        <v>44</v>
      </c>
      <c r="E12849">
        <v>189489</v>
      </c>
      <c r="F12849" t="s">
        <v>72</v>
      </c>
      <c r="G12849" t="s">
        <v>102</v>
      </c>
      <c r="H12849" t="s">
        <v>46</v>
      </c>
      <c r="I12849">
        <v>24085</v>
      </c>
      <c r="J12849" t="s">
        <v>499</v>
      </c>
      <c r="L12849">
        <v>259.51</v>
      </c>
      <c r="M12849">
        <v>254.14</v>
      </c>
      <c r="N12849">
        <v>63638</v>
      </c>
      <c r="O12849">
        <f>L12849-M12849</f>
        <v>5.3700000000000045</v>
      </c>
    </row>
    <row r="12850" spans="1:15" x14ac:dyDescent="0.25">
      <c r="A12850">
        <v>1382793</v>
      </c>
      <c r="B12850" t="s">
        <v>44</v>
      </c>
      <c r="E12850">
        <v>189489</v>
      </c>
      <c r="F12850" t="s">
        <v>72</v>
      </c>
      <c r="G12850" t="s">
        <v>247</v>
      </c>
      <c r="H12850" t="s">
        <v>46</v>
      </c>
      <c r="I12850">
        <v>23930</v>
      </c>
      <c r="J12850" t="s">
        <v>499</v>
      </c>
      <c r="L12850">
        <v>259.51</v>
      </c>
      <c r="M12850">
        <v>254.14</v>
      </c>
      <c r="N12850">
        <v>63638</v>
      </c>
      <c r="O12850">
        <f>L12850-M12850</f>
        <v>5.3700000000000045</v>
      </c>
    </row>
    <row r="12851" spans="1:15" x14ac:dyDescent="0.25">
      <c r="A12851">
        <v>1382794</v>
      </c>
      <c r="B12851" t="s">
        <v>44</v>
      </c>
      <c r="E12851">
        <v>189489</v>
      </c>
      <c r="F12851" t="s">
        <v>72</v>
      </c>
      <c r="G12851" t="s">
        <v>120</v>
      </c>
      <c r="H12851" t="s">
        <v>46</v>
      </c>
      <c r="I12851">
        <v>24280</v>
      </c>
      <c r="J12851" t="s">
        <v>499</v>
      </c>
      <c r="L12851">
        <v>259.51</v>
      </c>
      <c r="M12851">
        <v>254.14</v>
      </c>
      <c r="N12851">
        <v>63638</v>
      </c>
      <c r="O12851">
        <f>L12851-M12851</f>
        <v>5.3700000000000045</v>
      </c>
    </row>
    <row r="12852" spans="1:15" x14ac:dyDescent="0.25">
      <c r="A12852">
        <v>1382795</v>
      </c>
      <c r="B12852" t="s">
        <v>44</v>
      </c>
      <c r="E12852">
        <v>189489</v>
      </c>
      <c r="F12852" t="s">
        <v>72</v>
      </c>
      <c r="G12852" t="s">
        <v>97</v>
      </c>
      <c r="H12852" t="s">
        <v>46</v>
      </c>
      <c r="I12852">
        <v>23919</v>
      </c>
      <c r="J12852" t="s">
        <v>499</v>
      </c>
      <c r="L12852">
        <v>259.51</v>
      </c>
      <c r="M12852">
        <v>254.14</v>
      </c>
      <c r="N12852">
        <v>63638</v>
      </c>
      <c r="O12852">
        <f>L12852-M12852</f>
        <v>5.3700000000000045</v>
      </c>
    </row>
    <row r="12853" spans="1:15" x14ac:dyDescent="0.25">
      <c r="A12853">
        <v>1382796</v>
      </c>
      <c r="B12853" t="s">
        <v>44</v>
      </c>
      <c r="E12853">
        <v>189489</v>
      </c>
      <c r="F12853" t="s">
        <v>72</v>
      </c>
      <c r="G12853" t="s">
        <v>97</v>
      </c>
      <c r="H12853" t="s">
        <v>46</v>
      </c>
      <c r="I12853">
        <v>23919</v>
      </c>
      <c r="J12853" t="s">
        <v>499</v>
      </c>
      <c r="L12853">
        <v>259.51</v>
      </c>
      <c r="M12853">
        <v>254.14</v>
      </c>
      <c r="N12853">
        <v>63638</v>
      </c>
      <c r="O12853">
        <f>L12853-M12853</f>
        <v>5.3700000000000045</v>
      </c>
    </row>
    <row r="12854" spans="1:15" x14ac:dyDescent="0.25">
      <c r="A12854">
        <v>1382797</v>
      </c>
      <c r="B12854" t="s">
        <v>44</v>
      </c>
      <c r="E12854">
        <v>189489</v>
      </c>
      <c r="F12854" t="s">
        <v>72</v>
      </c>
      <c r="G12854" t="s">
        <v>97</v>
      </c>
      <c r="H12854" t="s">
        <v>46</v>
      </c>
      <c r="I12854">
        <v>23919</v>
      </c>
      <c r="J12854" t="s">
        <v>499</v>
      </c>
      <c r="L12854">
        <v>259.51</v>
      </c>
      <c r="M12854">
        <v>254.14</v>
      </c>
      <c r="N12854">
        <v>63638</v>
      </c>
      <c r="O12854">
        <f>L12854-M12854</f>
        <v>5.3700000000000045</v>
      </c>
    </row>
    <row r="12855" spans="1:15" x14ac:dyDescent="0.25">
      <c r="A12855">
        <v>1382798</v>
      </c>
      <c r="B12855" t="s">
        <v>44</v>
      </c>
      <c r="E12855">
        <v>189489</v>
      </c>
      <c r="F12855" t="s">
        <v>72</v>
      </c>
      <c r="G12855" t="s">
        <v>97</v>
      </c>
      <c r="H12855" t="s">
        <v>46</v>
      </c>
      <c r="I12855">
        <v>23919</v>
      </c>
      <c r="J12855" t="s">
        <v>499</v>
      </c>
      <c r="L12855">
        <v>259.51</v>
      </c>
      <c r="M12855">
        <v>254.14</v>
      </c>
      <c r="N12855">
        <v>63638</v>
      </c>
      <c r="O12855">
        <f>L12855-M12855</f>
        <v>5.3700000000000045</v>
      </c>
    </row>
    <row r="12856" spans="1:15" x14ac:dyDescent="0.25">
      <c r="A12856">
        <v>1382799</v>
      </c>
      <c r="B12856" t="s">
        <v>44</v>
      </c>
      <c r="E12856">
        <v>189489</v>
      </c>
      <c r="F12856" t="s">
        <v>72</v>
      </c>
      <c r="G12856" t="s">
        <v>97</v>
      </c>
      <c r="H12856" t="s">
        <v>46</v>
      </c>
      <c r="I12856">
        <v>23919</v>
      </c>
      <c r="J12856" t="s">
        <v>499</v>
      </c>
      <c r="L12856">
        <v>259.51</v>
      </c>
      <c r="M12856">
        <v>254.14</v>
      </c>
      <c r="N12856">
        <v>63638</v>
      </c>
      <c r="O12856">
        <f>L12856-M12856</f>
        <v>5.3700000000000045</v>
      </c>
    </row>
    <row r="12857" spans="1:15" x14ac:dyDescent="0.25">
      <c r="A12857">
        <v>1382800</v>
      </c>
      <c r="B12857" t="s">
        <v>44</v>
      </c>
      <c r="E12857">
        <v>189489</v>
      </c>
      <c r="F12857" t="s">
        <v>72</v>
      </c>
      <c r="G12857" t="s">
        <v>326</v>
      </c>
      <c r="H12857" t="s">
        <v>46</v>
      </c>
      <c r="I12857">
        <v>65018</v>
      </c>
      <c r="J12857" t="s">
        <v>499</v>
      </c>
      <c r="L12857">
        <v>259.51</v>
      </c>
      <c r="M12857">
        <v>254.14</v>
      </c>
      <c r="N12857">
        <v>63638</v>
      </c>
      <c r="O12857">
        <f>L12857-M12857</f>
        <v>5.3700000000000045</v>
      </c>
    </row>
    <row r="12858" spans="1:15" x14ac:dyDescent="0.25">
      <c r="A12858">
        <v>1382801</v>
      </c>
      <c r="B12858" t="s">
        <v>44</v>
      </c>
      <c r="E12858">
        <v>189489</v>
      </c>
      <c r="F12858" t="s">
        <v>72</v>
      </c>
      <c r="G12858" t="s">
        <v>102</v>
      </c>
      <c r="H12858" t="s">
        <v>46</v>
      </c>
      <c r="I12858">
        <v>24085</v>
      </c>
      <c r="J12858" t="s">
        <v>499</v>
      </c>
      <c r="L12858">
        <v>259.51</v>
      </c>
      <c r="M12858">
        <v>254.14</v>
      </c>
      <c r="N12858">
        <v>63638</v>
      </c>
      <c r="O12858">
        <f>L12858-M12858</f>
        <v>5.3700000000000045</v>
      </c>
    </row>
    <row r="12859" spans="1:15" x14ac:dyDescent="0.25">
      <c r="A12859">
        <v>1382802</v>
      </c>
      <c r="B12859" t="s">
        <v>44</v>
      </c>
      <c r="E12859">
        <v>189489</v>
      </c>
      <c r="F12859" t="s">
        <v>72</v>
      </c>
      <c r="G12859" t="s">
        <v>247</v>
      </c>
      <c r="H12859" t="s">
        <v>46</v>
      </c>
      <c r="I12859">
        <v>23930</v>
      </c>
      <c r="J12859" t="s">
        <v>499</v>
      </c>
      <c r="L12859">
        <v>259.51</v>
      </c>
      <c r="M12859">
        <v>254.14</v>
      </c>
      <c r="N12859">
        <v>63638</v>
      </c>
      <c r="O12859">
        <f>L12859-M12859</f>
        <v>5.3700000000000045</v>
      </c>
    </row>
    <row r="12860" spans="1:15" x14ac:dyDescent="0.25">
      <c r="A12860">
        <v>1382803</v>
      </c>
      <c r="B12860" t="s">
        <v>44</v>
      </c>
      <c r="E12860">
        <v>189489</v>
      </c>
      <c r="F12860" t="s">
        <v>72</v>
      </c>
      <c r="G12860" t="s">
        <v>97</v>
      </c>
      <c r="H12860" t="s">
        <v>46</v>
      </c>
      <c r="I12860">
        <v>23919</v>
      </c>
      <c r="J12860" t="s">
        <v>499</v>
      </c>
      <c r="L12860">
        <v>259.51</v>
      </c>
      <c r="M12860">
        <v>254.14</v>
      </c>
      <c r="N12860">
        <v>63638</v>
      </c>
      <c r="O12860">
        <f>L12860-M12860</f>
        <v>5.3700000000000045</v>
      </c>
    </row>
    <row r="12861" spans="1:15" x14ac:dyDescent="0.25">
      <c r="A12861">
        <v>1382804</v>
      </c>
      <c r="B12861" t="s">
        <v>44</v>
      </c>
      <c r="E12861">
        <v>189489</v>
      </c>
      <c r="F12861" t="s">
        <v>72</v>
      </c>
      <c r="G12861" t="s">
        <v>120</v>
      </c>
      <c r="H12861" t="s">
        <v>46</v>
      </c>
      <c r="I12861">
        <v>24280</v>
      </c>
      <c r="J12861" t="s">
        <v>499</v>
      </c>
      <c r="L12861">
        <v>259.51</v>
      </c>
      <c r="M12861">
        <v>254.14</v>
      </c>
      <c r="N12861">
        <v>63638</v>
      </c>
      <c r="O12861">
        <f>L12861-M12861</f>
        <v>5.3700000000000045</v>
      </c>
    </row>
    <row r="12862" spans="1:15" x14ac:dyDescent="0.25">
      <c r="A12862">
        <v>1382805</v>
      </c>
      <c r="B12862" t="s">
        <v>44</v>
      </c>
      <c r="E12862">
        <v>189489</v>
      </c>
      <c r="F12862" t="s">
        <v>72</v>
      </c>
      <c r="G12862" t="s">
        <v>120</v>
      </c>
      <c r="H12862" t="s">
        <v>46</v>
      </c>
      <c r="I12862">
        <v>24280</v>
      </c>
      <c r="J12862" t="s">
        <v>499</v>
      </c>
      <c r="L12862">
        <v>259.51</v>
      </c>
      <c r="M12862">
        <v>254.14</v>
      </c>
      <c r="N12862">
        <v>63638</v>
      </c>
      <c r="O12862">
        <f>L12862-M12862</f>
        <v>5.3700000000000045</v>
      </c>
    </row>
    <row r="12863" spans="1:15" x14ac:dyDescent="0.25">
      <c r="A12863">
        <v>1382806</v>
      </c>
      <c r="B12863" t="s">
        <v>44</v>
      </c>
      <c r="E12863">
        <v>189489</v>
      </c>
      <c r="F12863" t="s">
        <v>72</v>
      </c>
      <c r="G12863" t="s">
        <v>120</v>
      </c>
      <c r="H12863" t="s">
        <v>46</v>
      </c>
      <c r="I12863">
        <v>24280</v>
      </c>
      <c r="J12863" t="s">
        <v>499</v>
      </c>
      <c r="L12863">
        <v>259.51</v>
      </c>
      <c r="M12863">
        <v>254.14</v>
      </c>
      <c r="N12863">
        <v>63638</v>
      </c>
      <c r="O12863">
        <f>L12863-M12863</f>
        <v>5.3700000000000045</v>
      </c>
    </row>
    <row r="12864" spans="1:15" x14ac:dyDescent="0.25">
      <c r="A12864">
        <v>1382807</v>
      </c>
      <c r="B12864" t="s">
        <v>44</v>
      </c>
      <c r="E12864">
        <v>189489</v>
      </c>
      <c r="F12864" t="s">
        <v>72</v>
      </c>
      <c r="G12864" t="s">
        <v>120</v>
      </c>
      <c r="H12864" t="s">
        <v>46</v>
      </c>
      <c r="I12864">
        <v>24280</v>
      </c>
      <c r="J12864" t="s">
        <v>499</v>
      </c>
      <c r="L12864">
        <v>259.51</v>
      </c>
      <c r="M12864">
        <v>254.14</v>
      </c>
      <c r="N12864">
        <v>63638</v>
      </c>
      <c r="O12864">
        <f>L12864-M12864</f>
        <v>5.3700000000000045</v>
      </c>
    </row>
    <row r="12865" spans="1:15" x14ac:dyDescent="0.25">
      <c r="A12865">
        <v>1382808</v>
      </c>
      <c r="B12865" t="s">
        <v>44</v>
      </c>
      <c r="E12865">
        <v>189489</v>
      </c>
      <c r="F12865" t="s">
        <v>72</v>
      </c>
      <c r="G12865" t="s">
        <v>97</v>
      </c>
      <c r="H12865" t="s">
        <v>46</v>
      </c>
      <c r="I12865">
        <v>23919</v>
      </c>
      <c r="J12865" t="s">
        <v>499</v>
      </c>
      <c r="L12865">
        <v>259.51</v>
      </c>
      <c r="M12865">
        <v>254.14</v>
      </c>
      <c r="N12865">
        <v>63638</v>
      </c>
      <c r="O12865">
        <f>L12865-M12865</f>
        <v>5.3700000000000045</v>
      </c>
    </row>
    <row r="12866" spans="1:15" x14ac:dyDescent="0.25">
      <c r="A12866">
        <v>1382811</v>
      </c>
      <c r="B12866" t="s">
        <v>44</v>
      </c>
      <c r="E12866">
        <v>189489</v>
      </c>
      <c r="F12866" t="s">
        <v>72</v>
      </c>
      <c r="G12866" t="s">
        <v>326</v>
      </c>
      <c r="H12866" t="s">
        <v>46</v>
      </c>
      <c r="I12866">
        <v>65018</v>
      </c>
      <c r="J12866" t="s">
        <v>499</v>
      </c>
      <c r="L12866">
        <v>259.51</v>
      </c>
      <c r="M12866">
        <v>254.14</v>
      </c>
      <c r="N12866">
        <v>63638</v>
      </c>
      <c r="O12866">
        <f>L12866-M12866</f>
        <v>5.3700000000000045</v>
      </c>
    </row>
    <row r="12867" spans="1:15" x14ac:dyDescent="0.25">
      <c r="A12867">
        <v>1382815</v>
      </c>
      <c r="B12867" t="s">
        <v>44</v>
      </c>
      <c r="E12867">
        <v>189489</v>
      </c>
      <c r="F12867" t="s">
        <v>72</v>
      </c>
      <c r="G12867" t="s">
        <v>97</v>
      </c>
      <c r="H12867" t="s">
        <v>46</v>
      </c>
      <c r="I12867">
        <v>23919</v>
      </c>
      <c r="J12867" t="s">
        <v>499</v>
      </c>
      <c r="L12867">
        <v>259.51</v>
      </c>
      <c r="M12867">
        <v>254.14</v>
      </c>
      <c r="N12867">
        <v>63638</v>
      </c>
      <c r="O12867">
        <f>L12867-M12867</f>
        <v>5.3700000000000045</v>
      </c>
    </row>
    <row r="12868" spans="1:15" x14ac:dyDescent="0.25">
      <c r="A12868">
        <v>1382816</v>
      </c>
      <c r="B12868" t="s">
        <v>44</v>
      </c>
      <c r="E12868">
        <v>189489</v>
      </c>
      <c r="F12868" t="s">
        <v>72</v>
      </c>
      <c r="G12868" t="s">
        <v>97</v>
      </c>
      <c r="H12868" t="s">
        <v>46</v>
      </c>
      <c r="I12868">
        <v>23919</v>
      </c>
      <c r="J12868" t="s">
        <v>499</v>
      </c>
      <c r="L12868">
        <v>259.51</v>
      </c>
      <c r="M12868">
        <v>254.14</v>
      </c>
      <c r="N12868">
        <v>63638</v>
      </c>
      <c r="O12868">
        <f>L12868-M12868</f>
        <v>5.3700000000000045</v>
      </c>
    </row>
    <row r="12869" spans="1:15" x14ac:dyDescent="0.25">
      <c r="A12869">
        <v>1382817</v>
      </c>
      <c r="B12869" t="s">
        <v>44</v>
      </c>
      <c r="E12869">
        <v>189489</v>
      </c>
      <c r="F12869" t="s">
        <v>72</v>
      </c>
      <c r="G12869" t="s">
        <v>97</v>
      </c>
      <c r="H12869" t="s">
        <v>46</v>
      </c>
      <c r="I12869">
        <v>23919</v>
      </c>
      <c r="J12869" t="s">
        <v>499</v>
      </c>
      <c r="L12869">
        <v>259.51</v>
      </c>
      <c r="M12869">
        <v>254.14</v>
      </c>
      <c r="N12869">
        <v>63638</v>
      </c>
      <c r="O12869">
        <f>L12869-M12869</f>
        <v>5.3700000000000045</v>
      </c>
    </row>
    <row r="12870" spans="1:15" x14ac:dyDescent="0.25">
      <c r="A12870">
        <v>1382818</v>
      </c>
      <c r="B12870" t="s">
        <v>44</v>
      </c>
      <c r="E12870">
        <v>189489</v>
      </c>
      <c r="F12870" t="s">
        <v>72</v>
      </c>
      <c r="G12870" t="s">
        <v>97</v>
      </c>
      <c r="H12870" t="s">
        <v>46</v>
      </c>
      <c r="I12870">
        <v>23919</v>
      </c>
      <c r="J12870" t="s">
        <v>499</v>
      </c>
      <c r="L12870">
        <v>259.51</v>
      </c>
      <c r="M12870">
        <v>254.14</v>
      </c>
      <c r="N12870">
        <v>63638</v>
      </c>
      <c r="O12870">
        <f>L12870-M12870</f>
        <v>5.3700000000000045</v>
      </c>
    </row>
    <row r="12871" spans="1:15" x14ac:dyDescent="0.25">
      <c r="A12871">
        <v>1382819</v>
      </c>
      <c r="B12871" t="s">
        <v>44</v>
      </c>
      <c r="E12871">
        <v>189489</v>
      </c>
      <c r="F12871" t="s">
        <v>72</v>
      </c>
      <c r="G12871" t="s">
        <v>97</v>
      </c>
      <c r="H12871" t="s">
        <v>46</v>
      </c>
      <c r="I12871">
        <v>23919</v>
      </c>
      <c r="J12871" t="s">
        <v>499</v>
      </c>
      <c r="L12871">
        <v>259.51</v>
      </c>
      <c r="M12871">
        <v>254.14</v>
      </c>
      <c r="N12871">
        <v>63638</v>
      </c>
      <c r="O12871">
        <f>L12871-M12871</f>
        <v>5.3700000000000045</v>
      </c>
    </row>
    <row r="12872" spans="1:15" x14ac:dyDescent="0.25">
      <c r="A12872">
        <v>1382820</v>
      </c>
      <c r="B12872" t="s">
        <v>44</v>
      </c>
      <c r="E12872">
        <v>189489</v>
      </c>
      <c r="F12872" t="s">
        <v>72</v>
      </c>
      <c r="G12872" t="s">
        <v>97</v>
      </c>
      <c r="H12872" t="s">
        <v>46</v>
      </c>
      <c r="I12872">
        <v>23919</v>
      </c>
      <c r="J12872" t="s">
        <v>499</v>
      </c>
      <c r="L12872">
        <v>259.51</v>
      </c>
      <c r="M12872">
        <v>254.14</v>
      </c>
      <c r="N12872">
        <v>63638</v>
      </c>
      <c r="O12872">
        <f>L12872-M12872</f>
        <v>5.3700000000000045</v>
      </c>
    </row>
    <row r="12873" spans="1:15" x14ac:dyDescent="0.25">
      <c r="A12873">
        <v>1382821</v>
      </c>
      <c r="B12873" t="s">
        <v>44</v>
      </c>
      <c r="E12873">
        <v>189489</v>
      </c>
      <c r="F12873" t="s">
        <v>72</v>
      </c>
      <c r="G12873" t="s">
        <v>97</v>
      </c>
      <c r="H12873" t="s">
        <v>46</v>
      </c>
      <c r="I12873">
        <v>23919</v>
      </c>
      <c r="J12873" t="s">
        <v>499</v>
      </c>
      <c r="L12873">
        <v>259.51</v>
      </c>
      <c r="M12873">
        <v>254.14</v>
      </c>
      <c r="N12873">
        <v>63638</v>
      </c>
      <c r="O12873">
        <f>L12873-M12873</f>
        <v>5.3700000000000045</v>
      </c>
    </row>
    <row r="12874" spans="1:15" x14ac:dyDescent="0.25">
      <c r="A12874">
        <v>1382823</v>
      </c>
      <c r="B12874" t="s">
        <v>44</v>
      </c>
      <c r="E12874">
        <v>189490</v>
      </c>
      <c r="F12874" t="s">
        <v>72</v>
      </c>
      <c r="G12874" t="s">
        <v>120</v>
      </c>
      <c r="H12874" t="s">
        <v>46</v>
      </c>
      <c r="I12874">
        <v>24280</v>
      </c>
      <c r="J12874" t="s">
        <v>499</v>
      </c>
      <c r="L12874">
        <v>259.51</v>
      </c>
      <c r="M12874">
        <v>254.14</v>
      </c>
      <c r="N12874">
        <v>63638</v>
      </c>
      <c r="O12874">
        <f>L12874-M12874</f>
        <v>5.3700000000000045</v>
      </c>
    </row>
    <row r="12875" spans="1:15" x14ac:dyDescent="0.25">
      <c r="A12875">
        <v>1490200</v>
      </c>
      <c r="B12875" t="s">
        <v>44</v>
      </c>
      <c r="E12875">
        <v>207301</v>
      </c>
      <c r="F12875" t="s">
        <v>72</v>
      </c>
      <c r="G12875" t="s">
        <v>423</v>
      </c>
      <c r="H12875" t="s">
        <v>46</v>
      </c>
      <c r="I12875">
        <v>236965</v>
      </c>
      <c r="J12875" t="s">
        <v>979</v>
      </c>
      <c r="K12875" t="s">
        <v>586</v>
      </c>
      <c r="L12875">
        <v>5.3330000000000002</v>
      </c>
      <c r="M12875">
        <v>1.17E-2</v>
      </c>
      <c r="N12875">
        <v>71410</v>
      </c>
      <c r="O12875">
        <f>L12875-M12875</f>
        <v>5.3212999999999999</v>
      </c>
    </row>
    <row r="12876" spans="1:15" x14ac:dyDescent="0.25">
      <c r="A12876">
        <v>1233301</v>
      </c>
      <c r="B12876" t="s">
        <v>44</v>
      </c>
      <c r="E12876">
        <v>162333</v>
      </c>
      <c r="F12876" t="s">
        <v>72</v>
      </c>
      <c r="G12876" t="s">
        <v>55</v>
      </c>
      <c r="H12876" t="s">
        <v>46</v>
      </c>
      <c r="I12876">
        <v>22944</v>
      </c>
      <c r="J12876" t="s">
        <v>907</v>
      </c>
      <c r="K12876" t="s">
        <v>287</v>
      </c>
      <c r="L12876">
        <v>443.8</v>
      </c>
      <c r="M12876">
        <v>438.5</v>
      </c>
      <c r="N12876">
        <v>52873</v>
      </c>
      <c r="O12876">
        <f>L12876-M12876</f>
        <v>5.3000000000000114</v>
      </c>
    </row>
    <row r="12877" spans="1:15" x14ac:dyDescent="0.25">
      <c r="A12877">
        <v>1233302</v>
      </c>
      <c r="B12877" t="s">
        <v>44</v>
      </c>
      <c r="E12877">
        <v>162334</v>
      </c>
      <c r="F12877" t="s">
        <v>72</v>
      </c>
      <c r="G12877" t="s">
        <v>55</v>
      </c>
      <c r="H12877" t="s">
        <v>46</v>
      </c>
      <c r="I12877">
        <v>22944</v>
      </c>
      <c r="J12877" t="s">
        <v>907</v>
      </c>
      <c r="K12877" t="s">
        <v>287</v>
      </c>
      <c r="L12877">
        <v>443.8</v>
      </c>
      <c r="M12877">
        <v>438.5</v>
      </c>
      <c r="N12877">
        <v>52873</v>
      </c>
      <c r="O12877">
        <f>L12877-M12877</f>
        <v>5.3000000000000114</v>
      </c>
    </row>
    <row r="12878" spans="1:15" x14ac:dyDescent="0.25">
      <c r="A12878">
        <v>1233337</v>
      </c>
      <c r="B12878" t="s">
        <v>44</v>
      </c>
      <c r="E12878">
        <v>162335</v>
      </c>
      <c r="F12878" t="s">
        <v>72</v>
      </c>
      <c r="G12878" t="s">
        <v>55</v>
      </c>
      <c r="H12878" t="s">
        <v>46</v>
      </c>
      <c r="I12878">
        <v>22944</v>
      </c>
      <c r="J12878" t="s">
        <v>907</v>
      </c>
      <c r="K12878" t="s">
        <v>287</v>
      </c>
      <c r="L12878">
        <v>443.8</v>
      </c>
      <c r="M12878">
        <v>438.5</v>
      </c>
      <c r="N12878">
        <v>52873</v>
      </c>
      <c r="O12878">
        <f>L12878-M12878</f>
        <v>5.3000000000000114</v>
      </c>
    </row>
    <row r="12879" spans="1:15" x14ac:dyDescent="0.25">
      <c r="A12879">
        <v>1233338</v>
      </c>
      <c r="B12879" t="s">
        <v>44</v>
      </c>
      <c r="E12879">
        <v>162335</v>
      </c>
      <c r="F12879" t="s">
        <v>72</v>
      </c>
      <c r="G12879" t="s">
        <v>55</v>
      </c>
      <c r="H12879" t="s">
        <v>46</v>
      </c>
      <c r="I12879">
        <v>22944</v>
      </c>
      <c r="J12879" t="s">
        <v>907</v>
      </c>
      <c r="K12879" t="s">
        <v>287</v>
      </c>
      <c r="L12879">
        <v>443.8</v>
      </c>
      <c r="M12879">
        <v>438.5</v>
      </c>
      <c r="N12879">
        <v>52873</v>
      </c>
      <c r="O12879">
        <f>L12879-M12879</f>
        <v>5.3000000000000114</v>
      </c>
    </row>
    <row r="12880" spans="1:15" x14ac:dyDescent="0.25">
      <c r="A12880">
        <v>1233339</v>
      </c>
      <c r="B12880" t="s">
        <v>44</v>
      </c>
      <c r="E12880">
        <v>162335</v>
      </c>
      <c r="F12880" t="s">
        <v>72</v>
      </c>
      <c r="G12880" t="s">
        <v>55</v>
      </c>
      <c r="H12880" t="s">
        <v>46</v>
      </c>
      <c r="I12880">
        <v>22944</v>
      </c>
      <c r="J12880" t="s">
        <v>907</v>
      </c>
      <c r="K12880" t="s">
        <v>287</v>
      </c>
      <c r="L12880">
        <v>443.8</v>
      </c>
      <c r="M12880">
        <v>438.5</v>
      </c>
      <c r="N12880">
        <v>52873</v>
      </c>
      <c r="O12880">
        <f>L12880-M12880</f>
        <v>5.3000000000000114</v>
      </c>
    </row>
    <row r="12881" spans="1:15" x14ac:dyDescent="0.25">
      <c r="A12881">
        <v>1483882</v>
      </c>
      <c r="B12881" t="s">
        <v>44</v>
      </c>
      <c r="E12881">
        <v>206465</v>
      </c>
      <c r="F12881" t="s">
        <v>72</v>
      </c>
      <c r="G12881" t="s">
        <v>810</v>
      </c>
      <c r="H12881" t="s">
        <v>46</v>
      </c>
      <c r="I12881">
        <v>22952</v>
      </c>
      <c r="J12881" t="s">
        <v>907</v>
      </c>
      <c r="K12881" t="s">
        <v>287</v>
      </c>
      <c r="L12881">
        <v>443.8</v>
      </c>
      <c r="M12881">
        <v>438.5</v>
      </c>
      <c r="N12881">
        <v>70896</v>
      </c>
      <c r="O12881">
        <f>L12881-M12881</f>
        <v>5.3000000000000114</v>
      </c>
    </row>
    <row r="12882" spans="1:15" x14ac:dyDescent="0.25">
      <c r="A12882">
        <v>1483949</v>
      </c>
      <c r="B12882" t="s">
        <v>44</v>
      </c>
      <c r="E12882">
        <v>206484</v>
      </c>
      <c r="F12882" t="s">
        <v>72</v>
      </c>
      <c r="G12882" t="s">
        <v>810</v>
      </c>
      <c r="H12882" t="s">
        <v>46</v>
      </c>
      <c r="I12882">
        <v>22952</v>
      </c>
      <c r="J12882" t="s">
        <v>907</v>
      </c>
      <c r="K12882" t="s">
        <v>287</v>
      </c>
      <c r="L12882">
        <v>443.8</v>
      </c>
      <c r="M12882">
        <v>438.5</v>
      </c>
      <c r="N12882">
        <v>70896</v>
      </c>
      <c r="O12882">
        <f>L12882-M12882</f>
        <v>5.3000000000000114</v>
      </c>
    </row>
    <row r="12883" spans="1:15" x14ac:dyDescent="0.25">
      <c r="A12883">
        <v>1484459</v>
      </c>
      <c r="B12883" t="s">
        <v>44</v>
      </c>
      <c r="E12883">
        <v>206541</v>
      </c>
      <c r="F12883" t="s">
        <v>72</v>
      </c>
      <c r="G12883" t="s">
        <v>983</v>
      </c>
      <c r="H12883" t="s">
        <v>46</v>
      </c>
      <c r="I12883">
        <v>24034</v>
      </c>
      <c r="J12883" t="s">
        <v>907</v>
      </c>
      <c r="K12883" t="s">
        <v>287</v>
      </c>
      <c r="L12883">
        <v>443.8</v>
      </c>
      <c r="M12883">
        <v>438.5</v>
      </c>
      <c r="N12883">
        <v>70896</v>
      </c>
      <c r="O12883">
        <f>L12883-M12883</f>
        <v>5.3000000000000114</v>
      </c>
    </row>
    <row r="12884" spans="1:15" x14ac:dyDescent="0.25">
      <c r="A12884">
        <v>1484460</v>
      </c>
      <c r="B12884" t="s">
        <v>44</v>
      </c>
      <c r="E12884">
        <v>206541</v>
      </c>
      <c r="F12884" t="s">
        <v>72</v>
      </c>
      <c r="G12884" t="s">
        <v>242</v>
      </c>
      <c r="H12884" t="s">
        <v>46</v>
      </c>
      <c r="I12884">
        <v>24519</v>
      </c>
      <c r="J12884" t="s">
        <v>907</v>
      </c>
      <c r="K12884" t="s">
        <v>287</v>
      </c>
      <c r="L12884">
        <v>443.8</v>
      </c>
      <c r="M12884">
        <v>438.5</v>
      </c>
      <c r="N12884">
        <v>70896</v>
      </c>
      <c r="O12884">
        <f>L12884-M12884</f>
        <v>5.3000000000000114</v>
      </c>
    </row>
    <row r="12885" spans="1:15" x14ac:dyDescent="0.25">
      <c r="A12885">
        <v>1484567</v>
      </c>
      <c r="B12885" t="s">
        <v>44</v>
      </c>
      <c r="E12885">
        <v>206542</v>
      </c>
      <c r="F12885" t="s">
        <v>72</v>
      </c>
      <c r="G12885" t="s">
        <v>810</v>
      </c>
      <c r="H12885" t="s">
        <v>46</v>
      </c>
      <c r="I12885">
        <v>22952</v>
      </c>
      <c r="J12885" t="s">
        <v>907</v>
      </c>
      <c r="K12885" t="s">
        <v>287</v>
      </c>
      <c r="L12885">
        <v>443.8</v>
      </c>
      <c r="M12885">
        <v>438.5</v>
      </c>
      <c r="N12885">
        <v>70896</v>
      </c>
      <c r="O12885">
        <f>L12885-M12885</f>
        <v>5.3000000000000114</v>
      </c>
    </row>
    <row r="12886" spans="1:15" x14ac:dyDescent="0.25">
      <c r="A12886">
        <v>1484884</v>
      </c>
      <c r="B12886" t="s">
        <v>44</v>
      </c>
      <c r="E12886">
        <v>206543</v>
      </c>
      <c r="F12886" t="s">
        <v>72</v>
      </c>
      <c r="G12886" t="s">
        <v>810</v>
      </c>
      <c r="H12886" t="s">
        <v>46</v>
      </c>
      <c r="I12886">
        <v>22952</v>
      </c>
      <c r="J12886" t="s">
        <v>907</v>
      </c>
      <c r="K12886" t="s">
        <v>287</v>
      </c>
      <c r="L12886">
        <v>443.8</v>
      </c>
      <c r="M12886">
        <v>438.5</v>
      </c>
      <c r="N12886">
        <v>70896</v>
      </c>
      <c r="O12886">
        <f>L12886-M12886</f>
        <v>5.3000000000000114</v>
      </c>
    </row>
    <row r="12887" spans="1:15" x14ac:dyDescent="0.25">
      <c r="A12887">
        <v>1484968</v>
      </c>
      <c r="B12887" t="s">
        <v>44</v>
      </c>
      <c r="E12887">
        <v>206560</v>
      </c>
      <c r="F12887" t="s">
        <v>72</v>
      </c>
      <c r="G12887" t="s">
        <v>810</v>
      </c>
      <c r="H12887" t="s">
        <v>46</v>
      </c>
      <c r="I12887">
        <v>22952</v>
      </c>
      <c r="J12887" t="s">
        <v>907</v>
      </c>
      <c r="K12887" t="s">
        <v>287</v>
      </c>
      <c r="L12887">
        <v>443.8</v>
      </c>
      <c r="M12887">
        <v>438.5</v>
      </c>
      <c r="N12887">
        <v>70896</v>
      </c>
      <c r="O12887">
        <f>L12887-M12887</f>
        <v>5.3000000000000114</v>
      </c>
    </row>
    <row r="12888" spans="1:15" x14ac:dyDescent="0.25">
      <c r="A12888">
        <v>1486053</v>
      </c>
      <c r="B12888" t="s">
        <v>44</v>
      </c>
      <c r="E12888">
        <v>206560</v>
      </c>
      <c r="F12888" t="s">
        <v>72</v>
      </c>
      <c r="G12888" t="s">
        <v>176</v>
      </c>
      <c r="H12888" t="s">
        <v>46</v>
      </c>
      <c r="I12888">
        <v>24646</v>
      </c>
      <c r="J12888" t="s">
        <v>907</v>
      </c>
      <c r="K12888" t="s">
        <v>287</v>
      </c>
      <c r="L12888">
        <v>443.8</v>
      </c>
      <c r="M12888">
        <v>438.5</v>
      </c>
      <c r="N12888">
        <v>70896</v>
      </c>
      <c r="O12888">
        <f>L12888-M12888</f>
        <v>5.3000000000000114</v>
      </c>
    </row>
    <row r="12889" spans="1:15" x14ac:dyDescent="0.25">
      <c r="A12889">
        <v>427335</v>
      </c>
      <c r="B12889" t="s">
        <v>44</v>
      </c>
      <c r="E12889">
        <v>41702</v>
      </c>
      <c r="F12889" t="s">
        <v>270</v>
      </c>
      <c r="G12889" t="s">
        <v>471</v>
      </c>
      <c r="H12889" t="s">
        <v>46</v>
      </c>
      <c r="I12889">
        <v>297481</v>
      </c>
      <c r="J12889" t="s">
        <v>472</v>
      </c>
      <c r="L12889">
        <v>247.2</v>
      </c>
      <c r="M12889">
        <v>242</v>
      </c>
      <c r="N12889">
        <v>11163</v>
      </c>
      <c r="O12889">
        <f>L12889-M12889</f>
        <v>5.1999999999999886</v>
      </c>
    </row>
    <row r="12890" spans="1:15" x14ac:dyDescent="0.25">
      <c r="A12890">
        <v>427336</v>
      </c>
      <c r="B12890" t="s">
        <v>44</v>
      </c>
      <c r="E12890">
        <v>41702</v>
      </c>
      <c r="F12890" t="s">
        <v>270</v>
      </c>
      <c r="G12890" t="s">
        <v>471</v>
      </c>
      <c r="H12890" t="s">
        <v>46</v>
      </c>
      <c r="I12890">
        <v>297481</v>
      </c>
      <c r="J12890" t="s">
        <v>472</v>
      </c>
      <c r="L12890">
        <v>247.2</v>
      </c>
      <c r="M12890">
        <v>242</v>
      </c>
      <c r="N12890">
        <v>11163</v>
      </c>
      <c r="O12890">
        <f>L12890-M12890</f>
        <v>5.1999999999999886</v>
      </c>
    </row>
    <row r="12891" spans="1:15" x14ac:dyDescent="0.25">
      <c r="A12891">
        <v>427340</v>
      </c>
      <c r="B12891" t="s">
        <v>44</v>
      </c>
      <c r="E12891">
        <v>41704</v>
      </c>
      <c r="F12891" t="s">
        <v>270</v>
      </c>
      <c r="G12891" t="s">
        <v>471</v>
      </c>
      <c r="H12891" t="s">
        <v>46</v>
      </c>
      <c r="I12891">
        <v>297481</v>
      </c>
      <c r="J12891" t="s">
        <v>472</v>
      </c>
      <c r="L12891">
        <v>247.2</v>
      </c>
      <c r="M12891">
        <v>242</v>
      </c>
      <c r="N12891">
        <v>11163</v>
      </c>
      <c r="O12891">
        <f>L12891-M12891</f>
        <v>5.1999999999999886</v>
      </c>
    </row>
    <row r="12892" spans="1:15" x14ac:dyDescent="0.25">
      <c r="A12892">
        <v>884049</v>
      </c>
      <c r="B12892" t="s">
        <v>44</v>
      </c>
      <c r="E12892">
        <v>98003</v>
      </c>
      <c r="G12892" t="s">
        <v>542</v>
      </c>
      <c r="H12892" t="s">
        <v>46</v>
      </c>
      <c r="I12892">
        <v>23781</v>
      </c>
      <c r="J12892" t="s">
        <v>472</v>
      </c>
      <c r="L12892">
        <v>247.2</v>
      </c>
      <c r="M12892">
        <v>242</v>
      </c>
      <c r="N12892">
        <v>33880</v>
      </c>
      <c r="O12892">
        <f>L12892-M12892</f>
        <v>5.1999999999999886</v>
      </c>
    </row>
    <row r="12893" spans="1:15" x14ac:dyDescent="0.25">
      <c r="A12893">
        <v>884051</v>
      </c>
      <c r="B12893" t="s">
        <v>44</v>
      </c>
      <c r="E12893">
        <v>98003</v>
      </c>
      <c r="G12893" t="s">
        <v>765</v>
      </c>
      <c r="H12893" t="s">
        <v>46</v>
      </c>
      <c r="I12893">
        <v>24469</v>
      </c>
      <c r="J12893" t="s">
        <v>472</v>
      </c>
      <c r="L12893">
        <v>247.2</v>
      </c>
      <c r="M12893">
        <v>242</v>
      </c>
      <c r="N12893">
        <v>33880</v>
      </c>
      <c r="O12893">
        <f>L12893-M12893</f>
        <v>5.1999999999999886</v>
      </c>
    </row>
    <row r="12894" spans="1:15" x14ac:dyDescent="0.25">
      <c r="A12894">
        <v>884072</v>
      </c>
      <c r="B12894" t="s">
        <v>44</v>
      </c>
      <c r="E12894">
        <v>98005</v>
      </c>
      <c r="G12894" t="s">
        <v>326</v>
      </c>
      <c r="H12894" t="s">
        <v>46</v>
      </c>
      <c r="I12894">
        <v>65018</v>
      </c>
      <c r="J12894" t="s">
        <v>472</v>
      </c>
      <c r="L12894">
        <v>247.2</v>
      </c>
      <c r="M12894">
        <v>242</v>
      </c>
      <c r="N12894">
        <v>33880</v>
      </c>
      <c r="O12894">
        <f>L12894-M12894</f>
        <v>5.1999999999999886</v>
      </c>
    </row>
    <row r="12895" spans="1:15" x14ac:dyDescent="0.25">
      <c r="A12895">
        <v>884150</v>
      </c>
      <c r="B12895" t="s">
        <v>44</v>
      </c>
      <c r="E12895">
        <v>98012</v>
      </c>
      <c r="G12895" t="s">
        <v>120</v>
      </c>
      <c r="H12895" t="s">
        <v>46</v>
      </c>
      <c r="I12895">
        <v>24280</v>
      </c>
      <c r="J12895" t="s">
        <v>472</v>
      </c>
      <c r="L12895">
        <v>247.2</v>
      </c>
      <c r="M12895">
        <v>242</v>
      </c>
      <c r="N12895">
        <v>33880</v>
      </c>
      <c r="O12895">
        <f>L12895-M12895</f>
        <v>5.1999999999999886</v>
      </c>
    </row>
    <row r="12896" spans="1:15" x14ac:dyDescent="0.25">
      <c r="A12896">
        <v>997057</v>
      </c>
      <c r="B12896" t="s">
        <v>44</v>
      </c>
      <c r="E12896">
        <v>120635</v>
      </c>
      <c r="G12896" t="s">
        <v>115</v>
      </c>
      <c r="H12896" t="s">
        <v>46</v>
      </c>
      <c r="I12896">
        <v>24389</v>
      </c>
      <c r="J12896" t="s">
        <v>472</v>
      </c>
      <c r="L12896">
        <v>247.2</v>
      </c>
      <c r="M12896">
        <v>242</v>
      </c>
      <c r="N12896">
        <v>38564</v>
      </c>
      <c r="O12896">
        <f>L12896-M12896</f>
        <v>5.1999999999999886</v>
      </c>
    </row>
    <row r="12897" spans="1:15" x14ac:dyDescent="0.25">
      <c r="A12897">
        <v>1233045</v>
      </c>
      <c r="B12897" t="s">
        <v>44</v>
      </c>
      <c r="E12897">
        <v>162310</v>
      </c>
      <c r="G12897" t="s">
        <v>97</v>
      </c>
      <c r="H12897" t="s">
        <v>46</v>
      </c>
      <c r="I12897">
        <v>23919</v>
      </c>
      <c r="J12897" t="s">
        <v>614</v>
      </c>
      <c r="L12897">
        <v>145</v>
      </c>
      <c r="M12897">
        <v>139.80000000000001</v>
      </c>
      <c r="N12897">
        <v>52864</v>
      </c>
      <c r="O12897">
        <f>L12897-M12897</f>
        <v>5.1999999999999886</v>
      </c>
    </row>
    <row r="12898" spans="1:15" x14ac:dyDescent="0.25">
      <c r="A12898">
        <v>1233046</v>
      </c>
      <c r="B12898" t="s">
        <v>44</v>
      </c>
      <c r="E12898">
        <v>162310</v>
      </c>
      <c r="F12898" t="s">
        <v>72</v>
      </c>
      <c r="G12898" t="s">
        <v>114</v>
      </c>
      <c r="H12898" t="s">
        <v>46</v>
      </c>
      <c r="I12898">
        <v>24713</v>
      </c>
      <c r="J12898" t="s">
        <v>614</v>
      </c>
      <c r="L12898">
        <v>145</v>
      </c>
      <c r="M12898">
        <v>139.80000000000001</v>
      </c>
      <c r="N12898">
        <v>52864</v>
      </c>
      <c r="O12898">
        <f>L12898-M12898</f>
        <v>5.1999999999999886</v>
      </c>
    </row>
    <row r="12899" spans="1:15" x14ac:dyDescent="0.25">
      <c r="A12899">
        <v>1233049</v>
      </c>
      <c r="B12899" t="s">
        <v>44</v>
      </c>
      <c r="E12899">
        <v>162310</v>
      </c>
      <c r="G12899" t="s">
        <v>278</v>
      </c>
      <c r="H12899" t="s">
        <v>46</v>
      </c>
      <c r="I12899">
        <v>23706</v>
      </c>
      <c r="J12899" t="s">
        <v>614</v>
      </c>
      <c r="L12899">
        <v>145</v>
      </c>
      <c r="M12899">
        <v>139.80000000000001</v>
      </c>
      <c r="N12899">
        <v>52864</v>
      </c>
      <c r="O12899">
        <f>L12899-M12899</f>
        <v>5.1999999999999886</v>
      </c>
    </row>
    <row r="12900" spans="1:15" x14ac:dyDescent="0.25">
      <c r="A12900">
        <v>1233050</v>
      </c>
      <c r="B12900" t="s">
        <v>44</v>
      </c>
      <c r="E12900">
        <v>162310</v>
      </c>
      <c r="F12900" t="s">
        <v>152</v>
      </c>
      <c r="G12900" t="s">
        <v>406</v>
      </c>
      <c r="H12900" t="s">
        <v>46</v>
      </c>
      <c r="I12900">
        <v>24254</v>
      </c>
      <c r="J12900" t="s">
        <v>614</v>
      </c>
      <c r="L12900">
        <v>145</v>
      </c>
      <c r="M12900">
        <v>139.80000000000001</v>
      </c>
      <c r="N12900">
        <v>52864</v>
      </c>
      <c r="O12900">
        <f>L12900-M12900</f>
        <v>5.1999999999999886</v>
      </c>
    </row>
    <row r="12901" spans="1:15" x14ac:dyDescent="0.25">
      <c r="A12901">
        <v>1233051</v>
      </c>
      <c r="B12901" t="s">
        <v>44</v>
      </c>
      <c r="E12901">
        <v>162310</v>
      </c>
      <c r="F12901" t="s">
        <v>72</v>
      </c>
      <c r="G12901" t="s">
        <v>163</v>
      </c>
      <c r="H12901" t="s">
        <v>46</v>
      </c>
      <c r="I12901">
        <v>24590</v>
      </c>
      <c r="J12901" t="s">
        <v>614</v>
      </c>
      <c r="L12901">
        <v>145</v>
      </c>
      <c r="M12901">
        <v>139.80000000000001</v>
      </c>
      <c r="N12901">
        <v>52864</v>
      </c>
      <c r="O12901">
        <f>L12901-M12901</f>
        <v>5.1999999999999886</v>
      </c>
    </row>
    <row r="12902" spans="1:15" x14ac:dyDescent="0.25">
      <c r="A12902">
        <v>1233053</v>
      </c>
      <c r="B12902" t="s">
        <v>44</v>
      </c>
      <c r="E12902">
        <v>162310</v>
      </c>
      <c r="F12902" t="s">
        <v>72</v>
      </c>
      <c r="G12902" t="s">
        <v>357</v>
      </c>
      <c r="H12902" t="s">
        <v>46</v>
      </c>
      <c r="I12902">
        <v>23852</v>
      </c>
      <c r="J12902" t="s">
        <v>614</v>
      </c>
      <c r="L12902">
        <v>145</v>
      </c>
      <c r="M12902">
        <v>139.80000000000001</v>
      </c>
      <c r="N12902">
        <v>52864</v>
      </c>
      <c r="O12902">
        <f>L12902-M12902</f>
        <v>5.1999999999999886</v>
      </c>
    </row>
    <row r="12903" spans="1:15" x14ac:dyDescent="0.25">
      <c r="A12903">
        <v>1233054</v>
      </c>
      <c r="B12903" t="s">
        <v>44</v>
      </c>
      <c r="E12903">
        <v>162310</v>
      </c>
      <c r="F12903" t="s">
        <v>152</v>
      </c>
      <c r="G12903" t="s">
        <v>97</v>
      </c>
      <c r="H12903" t="s">
        <v>46</v>
      </c>
      <c r="I12903">
        <v>23919</v>
      </c>
      <c r="J12903" t="s">
        <v>614</v>
      </c>
      <c r="L12903">
        <v>145</v>
      </c>
      <c r="M12903">
        <v>139.80000000000001</v>
      </c>
      <c r="N12903">
        <v>52864</v>
      </c>
      <c r="O12903">
        <f>L12903-M12903</f>
        <v>5.1999999999999886</v>
      </c>
    </row>
    <row r="12904" spans="1:15" x14ac:dyDescent="0.25">
      <c r="A12904">
        <v>1233055</v>
      </c>
      <c r="B12904" t="s">
        <v>44</v>
      </c>
      <c r="E12904">
        <v>162310</v>
      </c>
      <c r="G12904" t="s">
        <v>406</v>
      </c>
      <c r="H12904" t="s">
        <v>46</v>
      </c>
      <c r="I12904">
        <v>24254</v>
      </c>
      <c r="J12904" t="s">
        <v>614</v>
      </c>
      <c r="L12904">
        <v>145</v>
      </c>
      <c r="M12904">
        <v>139.80000000000001</v>
      </c>
      <c r="N12904">
        <v>52864</v>
      </c>
      <c r="O12904">
        <f>L12904-M12904</f>
        <v>5.1999999999999886</v>
      </c>
    </row>
    <row r="12905" spans="1:15" x14ac:dyDescent="0.25">
      <c r="A12905">
        <v>1233056</v>
      </c>
      <c r="B12905" t="s">
        <v>44</v>
      </c>
      <c r="E12905">
        <v>162310</v>
      </c>
      <c r="F12905" t="s">
        <v>72</v>
      </c>
      <c r="G12905" t="s">
        <v>357</v>
      </c>
      <c r="H12905" t="s">
        <v>46</v>
      </c>
      <c r="I12905">
        <v>23852</v>
      </c>
      <c r="J12905" t="s">
        <v>614</v>
      </c>
      <c r="L12905">
        <v>145</v>
      </c>
      <c r="M12905">
        <v>139.80000000000001</v>
      </c>
      <c r="N12905">
        <v>52864</v>
      </c>
      <c r="O12905">
        <f>L12905-M12905</f>
        <v>5.1999999999999886</v>
      </c>
    </row>
    <row r="12906" spans="1:15" x14ac:dyDescent="0.25">
      <c r="A12906">
        <v>1233057</v>
      </c>
      <c r="B12906" t="s">
        <v>44</v>
      </c>
      <c r="E12906">
        <v>162310</v>
      </c>
      <c r="F12906" t="s">
        <v>72</v>
      </c>
      <c r="G12906" t="s">
        <v>341</v>
      </c>
      <c r="H12906" t="s">
        <v>46</v>
      </c>
      <c r="I12906">
        <v>24080</v>
      </c>
      <c r="J12906" t="s">
        <v>614</v>
      </c>
      <c r="L12906">
        <v>145</v>
      </c>
      <c r="M12906">
        <v>139.80000000000001</v>
      </c>
      <c r="N12906">
        <v>52864</v>
      </c>
      <c r="O12906">
        <f>L12906-M12906</f>
        <v>5.1999999999999886</v>
      </c>
    </row>
    <row r="12907" spans="1:15" x14ac:dyDescent="0.25">
      <c r="A12907">
        <v>1233059</v>
      </c>
      <c r="B12907" t="s">
        <v>44</v>
      </c>
      <c r="E12907">
        <v>162310</v>
      </c>
      <c r="F12907" t="s">
        <v>72</v>
      </c>
      <c r="G12907" t="s">
        <v>114</v>
      </c>
      <c r="H12907" t="s">
        <v>46</v>
      </c>
      <c r="I12907">
        <v>24713</v>
      </c>
      <c r="J12907" t="s">
        <v>614</v>
      </c>
      <c r="L12907">
        <v>145</v>
      </c>
      <c r="M12907">
        <v>139.80000000000001</v>
      </c>
      <c r="N12907">
        <v>52864</v>
      </c>
      <c r="O12907">
        <f>L12907-M12907</f>
        <v>5.1999999999999886</v>
      </c>
    </row>
    <row r="12908" spans="1:15" x14ac:dyDescent="0.25">
      <c r="A12908">
        <v>1233060</v>
      </c>
      <c r="B12908" t="s">
        <v>44</v>
      </c>
      <c r="E12908">
        <v>162310</v>
      </c>
      <c r="F12908" t="s">
        <v>72</v>
      </c>
      <c r="G12908" t="s">
        <v>904</v>
      </c>
      <c r="H12908" t="s">
        <v>46</v>
      </c>
      <c r="I12908">
        <v>24376</v>
      </c>
      <c r="J12908" t="s">
        <v>614</v>
      </c>
      <c r="L12908">
        <v>145</v>
      </c>
      <c r="M12908">
        <v>139.80000000000001</v>
      </c>
      <c r="N12908">
        <v>52864</v>
      </c>
      <c r="O12908">
        <f>L12908-M12908</f>
        <v>5.1999999999999886</v>
      </c>
    </row>
    <row r="12909" spans="1:15" x14ac:dyDescent="0.25">
      <c r="A12909">
        <v>1233061</v>
      </c>
      <c r="B12909" t="s">
        <v>44</v>
      </c>
      <c r="E12909">
        <v>162310</v>
      </c>
      <c r="F12909" t="s">
        <v>72</v>
      </c>
      <c r="G12909" t="s">
        <v>905</v>
      </c>
      <c r="H12909" t="s">
        <v>46</v>
      </c>
      <c r="I12909">
        <v>24439</v>
      </c>
      <c r="J12909" t="s">
        <v>614</v>
      </c>
      <c r="L12909">
        <v>145</v>
      </c>
      <c r="M12909">
        <v>139.80000000000001</v>
      </c>
      <c r="N12909">
        <v>52864</v>
      </c>
      <c r="O12909">
        <f>L12909-M12909</f>
        <v>5.1999999999999886</v>
      </c>
    </row>
    <row r="12910" spans="1:15" x14ac:dyDescent="0.25">
      <c r="A12910">
        <v>1233062</v>
      </c>
      <c r="B12910" t="s">
        <v>44</v>
      </c>
      <c r="E12910">
        <v>162310</v>
      </c>
      <c r="F12910" t="s">
        <v>72</v>
      </c>
      <c r="G12910" t="s">
        <v>906</v>
      </c>
      <c r="H12910" t="s">
        <v>46</v>
      </c>
      <c r="I12910">
        <v>24263</v>
      </c>
      <c r="J12910" t="s">
        <v>614</v>
      </c>
      <c r="L12910">
        <v>145</v>
      </c>
      <c r="M12910">
        <v>139.80000000000001</v>
      </c>
      <c r="N12910">
        <v>52864</v>
      </c>
      <c r="O12910">
        <f>L12910-M12910</f>
        <v>5.1999999999999886</v>
      </c>
    </row>
    <row r="12911" spans="1:15" x14ac:dyDescent="0.25">
      <c r="A12911">
        <v>1233064</v>
      </c>
      <c r="B12911" t="s">
        <v>44</v>
      </c>
      <c r="E12911">
        <v>162310</v>
      </c>
      <c r="F12911" t="s">
        <v>72</v>
      </c>
      <c r="G12911" t="s">
        <v>357</v>
      </c>
      <c r="H12911" t="s">
        <v>46</v>
      </c>
      <c r="I12911">
        <v>23852</v>
      </c>
      <c r="J12911" t="s">
        <v>614</v>
      </c>
      <c r="L12911">
        <v>145</v>
      </c>
      <c r="M12911">
        <v>139.80000000000001</v>
      </c>
      <c r="N12911">
        <v>52864</v>
      </c>
      <c r="O12911">
        <f>L12911-M12911</f>
        <v>5.1999999999999886</v>
      </c>
    </row>
    <row r="12912" spans="1:15" x14ac:dyDescent="0.25">
      <c r="A12912">
        <v>1233065</v>
      </c>
      <c r="B12912" t="s">
        <v>44</v>
      </c>
      <c r="E12912">
        <v>162310</v>
      </c>
      <c r="F12912" t="s">
        <v>72</v>
      </c>
      <c r="G12912" t="s">
        <v>114</v>
      </c>
      <c r="H12912" t="s">
        <v>46</v>
      </c>
      <c r="I12912">
        <v>24713</v>
      </c>
      <c r="J12912" t="s">
        <v>614</v>
      </c>
      <c r="L12912">
        <v>145</v>
      </c>
      <c r="M12912">
        <v>139.80000000000001</v>
      </c>
      <c r="N12912">
        <v>52864</v>
      </c>
      <c r="O12912">
        <f>L12912-M12912</f>
        <v>5.1999999999999886</v>
      </c>
    </row>
    <row r="12913" spans="1:15" x14ac:dyDescent="0.25">
      <c r="A12913">
        <v>102248</v>
      </c>
      <c r="B12913" t="s">
        <v>44</v>
      </c>
      <c r="E12913">
        <v>8028</v>
      </c>
      <c r="G12913" t="s">
        <v>167</v>
      </c>
      <c r="H12913" t="s">
        <v>46</v>
      </c>
      <c r="I12913">
        <v>23767</v>
      </c>
      <c r="J12913" t="s">
        <v>168</v>
      </c>
      <c r="L12913">
        <v>438.5</v>
      </c>
      <c r="M12913">
        <v>433.4</v>
      </c>
      <c r="N12913">
        <v>535</v>
      </c>
      <c r="O12913">
        <f>L12913-M12913</f>
        <v>5.1000000000000227</v>
      </c>
    </row>
    <row r="12914" spans="1:15" x14ac:dyDescent="0.25">
      <c r="A12914">
        <v>491557</v>
      </c>
      <c r="B12914" t="s">
        <v>44</v>
      </c>
      <c r="E12914">
        <v>49635</v>
      </c>
      <c r="G12914" t="s">
        <v>55</v>
      </c>
      <c r="H12914" t="s">
        <v>46</v>
      </c>
      <c r="I12914">
        <v>22944</v>
      </c>
      <c r="J12914" t="s">
        <v>168</v>
      </c>
      <c r="L12914">
        <v>438.5</v>
      </c>
      <c r="M12914">
        <v>433.4</v>
      </c>
      <c r="N12914">
        <v>13293</v>
      </c>
      <c r="O12914">
        <f>L12914-M12914</f>
        <v>5.1000000000000227</v>
      </c>
    </row>
    <row r="12915" spans="1:15" x14ac:dyDescent="0.25">
      <c r="A12915">
        <v>1481593</v>
      </c>
      <c r="B12915" t="s">
        <v>44</v>
      </c>
      <c r="E12915">
        <v>206324</v>
      </c>
      <c r="F12915" t="s">
        <v>72</v>
      </c>
      <c r="G12915" t="s">
        <v>76</v>
      </c>
      <c r="H12915" t="s">
        <v>46</v>
      </c>
      <c r="I12915">
        <v>22937</v>
      </c>
      <c r="J12915" t="s">
        <v>168</v>
      </c>
      <c r="L12915">
        <v>438.5</v>
      </c>
      <c r="M12915">
        <v>433.4</v>
      </c>
      <c r="N12915">
        <v>50379</v>
      </c>
      <c r="O12915">
        <f>L12915-M12915</f>
        <v>5.1000000000000227</v>
      </c>
    </row>
    <row r="12916" spans="1:15" x14ac:dyDescent="0.25">
      <c r="A12916">
        <v>1482201</v>
      </c>
      <c r="B12916" t="s">
        <v>44</v>
      </c>
      <c r="E12916">
        <v>206347</v>
      </c>
      <c r="F12916" t="s">
        <v>72</v>
      </c>
      <c r="G12916" t="s">
        <v>167</v>
      </c>
      <c r="H12916" t="s">
        <v>46</v>
      </c>
      <c r="I12916">
        <v>23767</v>
      </c>
      <c r="J12916" t="s">
        <v>168</v>
      </c>
      <c r="L12916">
        <v>438.5</v>
      </c>
      <c r="M12916">
        <v>433.4</v>
      </c>
      <c r="N12916">
        <v>70896</v>
      </c>
      <c r="O12916">
        <f>L12916-M12916</f>
        <v>5.1000000000000227</v>
      </c>
    </row>
    <row r="12917" spans="1:15" x14ac:dyDescent="0.25">
      <c r="A12917">
        <v>1482202</v>
      </c>
      <c r="B12917" t="s">
        <v>44</v>
      </c>
      <c r="E12917">
        <v>206347</v>
      </c>
      <c r="F12917" t="s">
        <v>72</v>
      </c>
      <c r="G12917" t="s">
        <v>983</v>
      </c>
      <c r="H12917" t="s">
        <v>46</v>
      </c>
      <c r="I12917">
        <v>24034</v>
      </c>
      <c r="J12917" t="s">
        <v>168</v>
      </c>
      <c r="L12917">
        <v>438.5</v>
      </c>
      <c r="M12917">
        <v>433.4</v>
      </c>
      <c r="N12917">
        <v>70896</v>
      </c>
      <c r="O12917">
        <f>L12917-M12917</f>
        <v>5.1000000000000227</v>
      </c>
    </row>
    <row r="12918" spans="1:15" x14ac:dyDescent="0.25">
      <c r="A12918">
        <v>1482203</v>
      </c>
      <c r="B12918" t="s">
        <v>44</v>
      </c>
      <c r="E12918">
        <v>206347</v>
      </c>
      <c r="F12918" t="s">
        <v>72</v>
      </c>
      <c r="G12918" t="s">
        <v>76</v>
      </c>
      <c r="H12918" t="s">
        <v>46</v>
      </c>
      <c r="I12918">
        <v>22937</v>
      </c>
      <c r="J12918" t="s">
        <v>168</v>
      </c>
      <c r="L12918">
        <v>438.5</v>
      </c>
      <c r="M12918">
        <v>433.4</v>
      </c>
      <c r="N12918">
        <v>70896</v>
      </c>
      <c r="O12918">
        <f>L12918-M12918</f>
        <v>5.1000000000000227</v>
      </c>
    </row>
    <row r="12919" spans="1:15" x14ac:dyDescent="0.25">
      <c r="A12919">
        <v>1482206</v>
      </c>
      <c r="B12919" t="s">
        <v>44</v>
      </c>
      <c r="E12919">
        <v>206347</v>
      </c>
      <c r="F12919" t="s">
        <v>72</v>
      </c>
      <c r="G12919" t="s">
        <v>242</v>
      </c>
      <c r="H12919" t="s">
        <v>46</v>
      </c>
      <c r="I12919">
        <v>24519</v>
      </c>
      <c r="J12919" t="s">
        <v>168</v>
      </c>
      <c r="L12919">
        <v>438.5</v>
      </c>
      <c r="M12919">
        <v>433.4</v>
      </c>
      <c r="N12919">
        <v>70896</v>
      </c>
      <c r="O12919">
        <f>L12919-M12919</f>
        <v>5.1000000000000227</v>
      </c>
    </row>
    <row r="12920" spans="1:15" x14ac:dyDescent="0.25">
      <c r="A12920">
        <v>10948</v>
      </c>
      <c r="B12920" t="s">
        <v>44</v>
      </c>
      <c r="E12920">
        <v>627</v>
      </c>
      <c r="G12920" t="s">
        <v>106</v>
      </c>
      <c r="H12920" t="s">
        <v>46</v>
      </c>
      <c r="I12920">
        <v>24534</v>
      </c>
      <c r="J12920" t="s">
        <v>107</v>
      </c>
      <c r="L12920">
        <v>387.7</v>
      </c>
      <c r="M12920">
        <v>382.7</v>
      </c>
      <c r="N12920">
        <v>841</v>
      </c>
      <c r="O12920">
        <f>L12920-M12920</f>
        <v>5</v>
      </c>
    </row>
    <row r="12921" spans="1:15" x14ac:dyDescent="0.25">
      <c r="A12921">
        <v>10949</v>
      </c>
      <c r="B12921" t="s">
        <v>44</v>
      </c>
      <c r="E12921">
        <v>627</v>
      </c>
      <c r="G12921" t="s">
        <v>108</v>
      </c>
      <c r="H12921" t="s">
        <v>46</v>
      </c>
      <c r="I12921">
        <v>23755</v>
      </c>
      <c r="J12921" t="s">
        <v>107</v>
      </c>
      <c r="L12921">
        <v>387.7</v>
      </c>
      <c r="M12921">
        <v>382.7</v>
      </c>
      <c r="N12921">
        <v>841</v>
      </c>
      <c r="O12921">
        <f>L12921-M12921</f>
        <v>5</v>
      </c>
    </row>
    <row r="12922" spans="1:15" x14ac:dyDescent="0.25">
      <c r="A12922">
        <v>10980</v>
      </c>
      <c r="B12922" t="s">
        <v>44</v>
      </c>
      <c r="E12922">
        <v>627</v>
      </c>
      <c r="G12922" t="s">
        <v>109</v>
      </c>
      <c r="H12922" t="s">
        <v>46</v>
      </c>
      <c r="I12922">
        <v>23801</v>
      </c>
      <c r="J12922" t="s">
        <v>107</v>
      </c>
      <c r="L12922">
        <v>387.7</v>
      </c>
      <c r="M12922">
        <v>382.7</v>
      </c>
      <c r="N12922">
        <v>841</v>
      </c>
      <c r="O12922">
        <f>L12922-M12922</f>
        <v>5</v>
      </c>
    </row>
    <row r="12923" spans="1:15" x14ac:dyDescent="0.25">
      <c r="A12923">
        <v>10981</v>
      </c>
      <c r="B12923" t="s">
        <v>44</v>
      </c>
      <c r="E12923">
        <v>627</v>
      </c>
      <c r="G12923" t="s">
        <v>80</v>
      </c>
      <c r="H12923" t="s">
        <v>46</v>
      </c>
      <c r="I12923">
        <v>23792</v>
      </c>
      <c r="J12923" t="s">
        <v>107</v>
      </c>
      <c r="L12923">
        <v>387.7</v>
      </c>
      <c r="M12923">
        <v>382.7</v>
      </c>
      <c r="N12923">
        <v>841</v>
      </c>
      <c r="O12923">
        <f>L12923-M12923</f>
        <v>5</v>
      </c>
    </row>
    <row r="12924" spans="1:15" x14ac:dyDescent="0.25">
      <c r="A12924">
        <v>10982</v>
      </c>
      <c r="B12924" t="s">
        <v>44</v>
      </c>
      <c r="E12924">
        <v>627</v>
      </c>
      <c r="G12924" t="s">
        <v>110</v>
      </c>
      <c r="H12924" t="s">
        <v>46</v>
      </c>
      <c r="I12924">
        <v>23773</v>
      </c>
      <c r="J12924" t="s">
        <v>107</v>
      </c>
      <c r="L12924">
        <v>387.7</v>
      </c>
      <c r="M12924">
        <v>382.7</v>
      </c>
      <c r="N12924">
        <v>841</v>
      </c>
      <c r="O12924">
        <f>L12924-M12924</f>
        <v>5</v>
      </c>
    </row>
    <row r="12925" spans="1:15" x14ac:dyDescent="0.25">
      <c r="A12925">
        <v>52732</v>
      </c>
      <c r="B12925" t="s">
        <v>44</v>
      </c>
      <c r="E12925">
        <v>4047</v>
      </c>
      <c r="G12925" t="s">
        <v>130</v>
      </c>
      <c r="H12925" t="s">
        <v>46</v>
      </c>
      <c r="I12925">
        <v>22949</v>
      </c>
      <c r="J12925" t="s">
        <v>131</v>
      </c>
      <c r="L12925">
        <v>398.3</v>
      </c>
      <c r="M12925">
        <v>393.3</v>
      </c>
      <c r="N12925">
        <v>274</v>
      </c>
      <c r="O12925">
        <f>L12925-M12925</f>
        <v>5</v>
      </c>
    </row>
    <row r="12926" spans="1:15" x14ac:dyDescent="0.25">
      <c r="A12926">
        <v>52733</v>
      </c>
      <c r="B12926" t="s">
        <v>44</v>
      </c>
      <c r="E12926">
        <v>4047</v>
      </c>
      <c r="G12926" t="s">
        <v>55</v>
      </c>
      <c r="H12926" t="s">
        <v>46</v>
      </c>
      <c r="I12926">
        <v>22944</v>
      </c>
      <c r="J12926" t="s">
        <v>131</v>
      </c>
      <c r="L12926">
        <v>398.3</v>
      </c>
      <c r="M12926">
        <v>393.3</v>
      </c>
      <c r="N12926">
        <v>274</v>
      </c>
      <c r="O12926">
        <f>L12926-M12926</f>
        <v>5</v>
      </c>
    </row>
    <row r="12927" spans="1:15" x14ac:dyDescent="0.25">
      <c r="A12927">
        <v>52740</v>
      </c>
      <c r="B12927" t="s">
        <v>44</v>
      </c>
      <c r="E12927">
        <v>4051</v>
      </c>
      <c r="G12927" t="s">
        <v>130</v>
      </c>
      <c r="H12927" t="s">
        <v>46</v>
      </c>
      <c r="I12927">
        <v>22949</v>
      </c>
      <c r="J12927" t="s">
        <v>131</v>
      </c>
      <c r="L12927">
        <v>398.3</v>
      </c>
      <c r="M12927">
        <v>393.3</v>
      </c>
      <c r="N12927">
        <v>274</v>
      </c>
      <c r="O12927">
        <f>L12927-M12927</f>
        <v>5</v>
      </c>
    </row>
    <row r="12928" spans="1:15" x14ac:dyDescent="0.25">
      <c r="A12928">
        <v>52741</v>
      </c>
      <c r="B12928" t="s">
        <v>44</v>
      </c>
      <c r="E12928">
        <v>4051</v>
      </c>
      <c r="G12928" t="s">
        <v>55</v>
      </c>
      <c r="H12928" t="s">
        <v>46</v>
      </c>
      <c r="I12928">
        <v>22944</v>
      </c>
      <c r="J12928" t="s">
        <v>131</v>
      </c>
      <c r="L12928">
        <v>398.3</v>
      </c>
      <c r="M12928">
        <v>393.3</v>
      </c>
      <c r="N12928">
        <v>274</v>
      </c>
      <c r="O12928">
        <f>L12928-M12928</f>
        <v>5</v>
      </c>
    </row>
    <row r="12929" spans="1:15" x14ac:dyDescent="0.25">
      <c r="A12929">
        <v>52742</v>
      </c>
      <c r="B12929" t="s">
        <v>44</v>
      </c>
      <c r="E12929">
        <v>4052</v>
      </c>
      <c r="F12929" t="s">
        <v>72</v>
      </c>
      <c r="G12929" t="s">
        <v>130</v>
      </c>
      <c r="H12929" t="s">
        <v>46</v>
      </c>
      <c r="I12929">
        <v>22949</v>
      </c>
      <c r="J12929" t="s">
        <v>131</v>
      </c>
      <c r="L12929">
        <v>398.3</v>
      </c>
      <c r="M12929">
        <v>393.3</v>
      </c>
      <c r="N12929">
        <v>274</v>
      </c>
      <c r="O12929">
        <f>L12929-M12929</f>
        <v>5</v>
      </c>
    </row>
    <row r="12930" spans="1:15" x14ac:dyDescent="0.25">
      <c r="A12930">
        <v>52743</v>
      </c>
      <c r="B12930" t="s">
        <v>44</v>
      </c>
      <c r="E12930">
        <v>4052</v>
      </c>
      <c r="F12930" t="s">
        <v>72</v>
      </c>
      <c r="G12930" t="s">
        <v>130</v>
      </c>
      <c r="H12930" t="s">
        <v>46</v>
      </c>
      <c r="I12930">
        <v>22949</v>
      </c>
      <c r="J12930" t="s">
        <v>131</v>
      </c>
      <c r="L12930">
        <v>398.3</v>
      </c>
      <c r="M12930">
        <v>393.3</v>
      </c>
      <c r="N12930">
        <v>274</v>
      </c>
      <c r="O12930">
        <f>L12930-M12930</f>
        <v>5</v>
      </c>
    </row>
    <row r="12931" spans="1:15" x14ac:dyDescent="0.25">
      <c r="A12931">
        <v>52744</v>
      </c>
      <c r="B12931" t="s">
        <v>44</v>
      </c>
      <c r="E12931">
        <v>4052</v>
      </c>
      <c r="F12931" t="s">
        <v>72</v>
      </c>
      <c r="G12931" t="s">
        <v>55</v>
      </c>
      <c r="H12931" t="s">
        <v>46</v>
      </c>
      <c r="I12931">
        <v>22944</v>
      </c>
      <c r="J12931" t="s">
        <v>131</v>
      </c>
      <c r="L12931">
        <v>398.3</v>
      </c>
      <c r="M12931">
        <v>393.3</v>
      </c>
      <c r="N12931">
        <v>274</v>
      </c>
      <c r="O12931">
        <f>L12931-M12931</f>
        <v>5</v>
      </c>
    </row>
    <row r="12932" spans="1:15" x14ac:dyDescent="0.25">
      <c r="A12932">
        <v>52745</v>
      </c>
      <c r="B12932" t="s">
        <v>44</v>
      </c>
      <c r="E12932">
        <v>4052</v>
      </c>
      <c r="F12932" t="s">
        <v>72</v>
      </c>
      <c r="G12932" t="s">
        <v>55</v>
      </c>
      <c r="H12932" t="s">
        <v>46</v>
      </c>
      <c r="I12932">
        <v>22944</v>
      </c>
      <c r="J12932" t="s">
        <v>131</v>
      </c>
      <c r="L12932">
        <v>398.3</v>
      </c>
      <c r="M12932">
        <v>393.3</v>
      </c>
      <c r="N12932">
        <v>274</v>
      </c>
      <c r="O12932">
        <f>L12932-M12932</f>
        <v>5</v>
      </c>
    </row>
    <row r="12933" spans="1:15" x14ac:dyDescent="0.25">
      <c r="A12933">
        <v>52747</v>
      </c>
      <c r="B12933" t="s">
        <v>44</v>
      </c>
      <c r="E12933">
        <v>4053</v>
      </c>
      <c r="F12933" t="s">
        <v>72</v>
      </c>
      <c r="G12933" t="s">
        <v>130</v>
      </c>
      <c r="H12933" t="s">
        <v>46</v>
      </c>
      <c r="I12933">
        <v>22949</v>
      </c>
      <c r="J12933" t="s">
        <v>131</v>
      </c>
      <c r="L12933">
        <v>398.3</v>
      </c>
      <c r="M12933">
        <v>393.3</v>
      </c>
      <c r="N12933">
        <v>274</v>
      </c>
      <c r="O12933">
        <f>L12933-M12933</f>
        <v>5</v>
      </c>
    </row>
    <row r="12934" spans="1:15" x14ac:dyDescent="0.25">
      <c r="A12934">
        <v>67974</v>
      </c>
      <c r="B12934" t="s">
        <v>44</v>
      </c>
      <c r="E12934">
        <v>4839</v>
      </c>
      <c r="F12934" t="s">
        <v>72</v>
      </c>
      <c r="G12934" t="s">
        <v>55</v>
      </c>
      <c r="H12934" t="s">
        <v>46</v>
      </c>
      <c r="I12934">
        <v>22944</v>
      </c>
      <c r="J12934" t="s">
        <v>131</v>
      </c>
      <c r="L12934">
        <v>398.3</v>
      </c>
      <c r="M12934">
        <v>393.3</v>
      </c>
      <c r="N12934">
        <v>274</v>
      </c>
      <c r="O12934">
        <f>L12934-M12934</f>
        <v>5</v>
      </c>
    </row>
    <row r="12935" spans="1:15" x14ac:dyDescent="0.25">
      <c r="A12935">
        <v>67981</v>
      </c>
      <c r="B12935" t="s">
        <v>44</v>
      </c>
      <c r="E12935">
        <v>4844</v>
      </c>
      <c r="G12935" t="s">
        <v>55</v>
      </c>
      <c r="H12935" t="s">
        <v>46</v>
      </c>
      <c r="I12935">
        <v>22944</v>
      </c>
      <c r="J12935" t="s">
        <v>131</v>
      </c>
      <c r="L12935">
        <v>398.3</v>
      </c>
      <c r="M12935">
        <v>393.3</v>
      </c>
      <c r="N12935">
        <v>274</v>
      </c>
      <c r="O12935">
        <f>L12935-M12935</f>
        <v>5</v>
      </c>
    </row>
    <row r="12936" spans="1:15" x14ac:dyDescent="0.25">
      <c r="A12936">
        <v>67982</v>
      </c>
      <c r="B12936" t="s">
        <v>44</v>
      </c>
      <c r="E12936">
        <v>4845</v>
      </c>
      <c r="G12936" t="s">
        <v>130</v>
      </c>
      <c r="H12936" t="s">
        <v>46</v>
      </c>
      <c r="I12936">
        <v>22949</v>
      </c>
      <c r="J12936" t="s">
        <v>131</v>
      </c>
      <c r="L12936">
        <v>398.3</v>
      </c>
      <c r="M12936">
        <v>393.3</v>
      </c>
      <c r="N12936">
        <v>274</v>
      </c>
      <c r="O12936">
        <f>L12936-M12936</f>
        <v>5</v>
      </c>
    </row>
    <row r="12937" spans="1:15" x14ac:dyDescent="0.25">
      <c r="A12937">
        <v>68090</v>
      </c>
      <c r="B12937" t="s">
        <v>44</v>
      </c>
      <c r="E12937">
        <v>4865</v>
      </c>
      <c r="F12937" t="s">
        <v>72</v>
      </c>
      <c r="G12937" t="s">
        <v>55</v>
      </c>
      <c r="H12937" t="s">
        <v>46</v>
      </c>
      <c r="I12937">
        <v>22944</v>
      </c>
      <c r="J12937" t="s">
        <v>131</v>
      </c>
      <c r="L12937">
        <v>398.3</v>
      </c>
      <c r="M12937">
        <v>393.3</v>
      </c>
      <c r="N12937">
        <v>274</v>
      </c>
      <c r="O12937">
        <f>L12937-M12937</f>
        <v>5</v>
      </c>
    </row>
    <row r="12938" spans="1:15" x14ac:dyDescent="0.25">
      <c r="A12938">
        <v>68091</v>
      </c>
      <c r="B12938" t="s">
        <v>44</v>
      </c>
      <c r="E12938">
        <v>4865</v>
      </c>
      <c r="G12938" t="s">
        <v>55</v>
      </c>
      <c r="H12938" t="s">
        <v>46</v>
      </c>
      <c r="I12938">
        <v>22944</v>
      </c>
      <c r="J12938" t="s">
        <v>131</v>
      </c>
      <c r="L12938">
        <v>398.3</v>
      </c>
      <c r="M12938">
        <v>393.3</v>
      </c>
      <c r="N12938">
        <v>274</v>
      </c>
      <c r="O12938">
        <f>L12938-M12938</f>
        <v>5</v>
      </c>
    </row>
    <row r="12939" spans="1:15" x14ac:dyDescent="0.25">
      <c r="A12939">
        <v>77217</v>
      </c>
      <c r="B12939" t="s">
        <v>44</v>
      </c>
      <c r="E12939">
        <v>5657</v>
      </c>
      <c r="G12939" t="s">
        <v>110</v>
      </c>
      <c r="H12939" t="s">
        <v>46</v>
      </c>
      <c r="I12939">
        <v>23773</v>
      </c>
      <c r="J12939" t="s">
        <v>107</v>
      </c>
      <c r="L12939">
        <v>387.7</v>
      </c>
      <c r="M12939">
        <v>382.7</v>
      </c>
      <c r="N12939">
        <v>347</v>
      </c>
      <c r="O12939">
        <f>L12939-M12939</f>
        <v>5</v>
      </c>
    </row>
    <row r="12940" spans="1:15" x14ac:dyDescent="0.25">
      <c r="A12940">
        <v>77218</v>
      </c>
      <c r="B12940" t="s">
        <v>44</v>
      </c>
      <c r="E12940">
        <v>5657</v>
      </c>
      <c r="G12940" t="s">
        <v>109</v>
      </c>
      <c r="H12940" t="s">
        <v>46</v>
      </c>
      <c r="I12940">
        <v>23801</v>
      </c>
      <c r="J12940" t="s">
        <v>107</v>
      </c>
      <c r="L12940">
        <v>387.7</v>
      </c>
      <c r="M12940">
        <v>382.7</v>
      </c>
      <c r="N12940">
        <v>347</v>
      </c>
      <c r="O12940">
        <f>L12940-M12940</f>
        <v>5</v>
      </c>
    </row>
    <row r="12941" spans="1:15" x14ac:dyDescent="0.25">
      <c r="A12941">
        <v>77278</v>
      </c>
      <c r="B12941" t="s">
        <v>44</v>
      </c>
      <c r="E12941">
        <v>5661</v>
      </c>
      <c r="G12941" t="s">
        <v>110</v>
      </c>
      <c r="H12941" t="s">
        <v>46</v>
      </c>
      <c r="I12941">
        <v>23773</v>
      </c>
      <c r="J12941" t="s">
        <v>107</v>
      </c>
      <c r="L12941">
        <v>387.7</v>
      </c>
      <c r="M12941">
        <v>382.7</v>
      </c>
      <c r="N12941">
        <v>347</v>
      </c>
      <c r="O12941">
        <f>L12941-M12941</f>
        <v>5</v>
      </c>
    </row>
    <row r="12942" spans="1:15" x14ac:dyDescent="0.25">
      <c r="A12942">
        <v>77279</v>
      </c>
      <c r="B12942" t="s">
        <v>44</v>
      </c>
      <c r="E12942">
        <v>5661</v>
      </c>
      <c r="G12942" t="s">
        <v>109</v>
      </c>
      <c r="H12942" t="s">
        <v>46</v>
      </c>
      <c r="I12942">
        <v>23801</v>
      </c>
      <c r="J12942" t="s">
        <v>107</v>
      </c>
      <c r="L12942">
        <v>387.7</v>
      </c>
      <c r="M12942">
        <v>382.7</v>
      </c>
      <c r="N12942">
        <v>347</v>
      </c>
      <c r="O12942">
        <f>L12942-M12942</f>
        <v>5</v>
      </c>
    </row>
    <row r="12943" spans="1:15" x14ac:dyDescent="0.25">
      <c r="A12943">
        <v>77886</v>
      </c>
      <c r="B12943" t="s">
        <v>44</v>
      </c>
      <c r="E12943">
        <v>5668</v>
      </c>
      <c r="G12943" t="s">
        <v>109</v>
      </c>
      <c r="H12943" t="s">
        <v>46</v>
      </c>
      <c r="I12943">
        <v>23801</v>
      </c>
      <c r="J12943" t="s">
        <v>107</v>
      </c>
      <c r="L12943">
        <v>387.7</v>
      </c>
      <c r="M12943">
        <v>382.7</v>
      </c>
      <c r="N12943">
        <v>347</v>
      </c>
      <c r="O12943">
        <f>L12943-M12943</f>
        <v>5</v>
      </c>
    </row>
    <row r="12944" spans="1:15" x14ac:dyDescent="0.25">
      <c r="A12944">
        <v>123189</v>
      </c>
      <c r="B12944" t="s">
        <v>44</v>
      </c>
      <c r="E12944">
        <v>9887</v>
      </c>
      <c r="F12944" t="s">
        <v>72</v>
      </c>
      <c r="G12944" t="s">
        <v>80</v>
      </c>
      <c r="H12944" t="s">
        <v>46</v>
      </c>
      <c r="I12944">
        <v>23792</v>
      </c>
      <c r="J12944" t="s">
        <v>107</v>
      </c>
      <c r="L12944">
        <v>387.7</v>
      </c>
      <c r="M12944">
        <v>382.7</v>
      </c>
      <c r="N12944">
        <v>841</v>
      </c>
      <c r="O12944">
        <f>L12944-M12944</f>
        <v>5</v>
      </c>
    </row>
    <row r="12945" spans="1:15" x14ac:dyDescent="0.25">
      <c r="A12945">
        <v>123191</v>
      </c>
      <c r="B12945" t="s">
        <v>44</v>
      </c>
      <c r="E12945">
        <v>9887</v>
      </c>
      <c r="F12945" t="s">
        <v>72</v>
      </c>
      <c r="G12945" t="s">
        <v>108</v>
      </c>
      <c r="H12945" t="s">
        <v>46</v>
      </c>
      <c r="I12945">
        <v>23755</v>
      </c>
      <c r="J12945" t="s">
        <v>107</v>
      </c>
      <c r="L12945">
        <v>387.7</v>
      </c>
      <c r="M12945">
        <v>382.7</v>
      </c>
      <c r="N12945">
        <v>841</v>
      </c>
      <c r="O12945">
        <f>L12945-M12945</f>
        <v>5</v>
      </c>
    </row>
    <row r="12946" spans="1:15" x14ac:dyDescent="0.25">
      <c r="A12946">
        <v>123233</v>
      </c>
      <c r="B12946" t="s">
        <v>44</v>
      </c>
      <c r="E12946">
        <v>9888</v>
      </c>
      <c r="F12946" t="s">
        <v>72</v>
      </c>
      <c r="G12946" t="s">
        <v>108</v>
      </c>
      <c r="H12946" t="s">
        <v>46</v>
      </c>
      <c r="I12946">
        <v>23755</v>
      </c>
      <c r="J12946" t="s">
        <v>107</v>
      </c>
      <c r="L12946">
        <v>387.7</v>
      </c>
      <c r="M12946">
        <v>382.7</v>
      </c>
      <c r="N12946">
        <v>841</v>
      </c>
      <c r="O12946">
        <f>L12946-M12946</f>
        <v>5</v>
      </c>
    </row>
    <row r="12947" spans="1:15" x14ac:dyDescent="0.25">
      <c r="A12947">
        <v>123234</v>
      </c>
      <c r="B12947" t="s">
        <v>44</v>
      </c>
      <c r="E12947">
        <v>9888</v>
      </c>
      <c r="F12947" t="s">
        <v>72</v>
      </c>
      <c r="G12947" t="s">
        <v>110</v>
      </c>
      <c r="H12947" t="s">
        <v>46</v>
      </c>
      <c r="I12947">
        <v>23773</v>
      </c>
      <c r="J12947" t="s">
        <v>107</v>
      </c>
      <c r="L12947">
        <v>387.7</v>
      </c>
      <c r="M12947">
        <v>382.7</v>
      </c>
      <c r="N12947">
        <v>841</v>
      </c>
      <c r="O12947">
        <f>L12947-M12947</f>
        <v>5</v>
      </c>
    </row>
    <row r="12948" spans="1:15" x14ac:dyDescent="0.25">
      <c r="A12948">
        <v>123235</v>
      </c>
      <c r="B12948" t="s">
        <v>44</v>
      </c>
      <c r="E12948">
        <v>9888</v>
      </c>
      <c r="G12948" t="s">
        <v>106</v>
      </c>
      <c r="H12948" t="s">
        <v>46</v>
      </c>
      <c r="I12948">
        <v>24534</v>
      </c>
      <c r="J12948" t="s">
        <v>107</v>
      </c>
      <c r="L12948">
        <v>387.7</v>
      </c>
      <c r="M12948">
        <v>382.7</v>
      </c>
      <c r="N12948">
        <v>841</v>
      </c>
      <c r="O12948">
        <f>L12948-M12948</f>
        <v>5</v>
      </c>
    </row>
    <row r="12949" spans="1:15" x14ac:dyDescent="0.25">
      <c r="A12949">
        <v>123457</v>
      </c>
      <c r="B12949" t="s">
        <v>44</v>
      </c>
      <c r="E12949">
        <v>9910</v>
      </c>
      <c r="F12949" t="s">
        <v>72</v>
      </c>
      <c r="G12949" t="s">
        <v>110</v>
      </c>
      <c r="H12949" t="s">
        <v>46</v>
      </c>
      <c r="I12949">
        <v>23773</v>
      </c>
      <c r="J12949" t="s">
        <v>107</v>
      </c>
      <c r="L12949">
        <v>387.7</v>
      </c>
      <c r="M12949">
        <v>382.7</v>
      </c>
      <c r="N12949">
        <v>841</v>
      </c>
      <c r="O12949">
        <f>L12949-M12949</f>
        <v>5</v>
      </c>
    </row>
    <row r="12950" spans="1:15" x14ac:dyDescent="0.25">
      <c r="A12950">
        <v>269097</v>
      </c>
      <c r="B12950" t="s">
        <v>44</v>
      </c>
      <c r="E12950">
        <v>25790</v>
      </c>
      <c r="G12950" t="s">
        <v>130</v>
      </c>
      <c r="H12950" t="s">
        <v>46</v>
      </c>
      <c r="I12950">
        <v>22949</v>
      </c>
      <c r="J12950" t="s">
        <v>131</v>
      </c>
      <c r="L12950">
        <v>398.3</v>
      </c>
      <c r="M12950">
        <v>393.3</v>
      </c>
      <c r="N12950">
        <v>7183</v>
      </c>
      <c r="O12950">
        <f>L12950-M12950</f>
        <v>5</v>
      </c>
    </row>
    <row r="12951" spans="1:15" x14ac:dyDescent="0.25">
      <c r="A12951">
        <v>378488</v>
      </c>
      <c r="B12951" t="s">
        <v>44</v>
      </c>
      <c r="E12951">
        <v>35715</v>
      </c>
      <c r="F12951" t="s">
        <v>72</v>
      </c>
      <c r="G12951" t="s">
        <v>120</v>
      </c>
      <c r="H12951" t="s">
        <v>46</v>
      </c>
      <c r="I12951">
        <v>24280</v>
      </c>
      <c r="J12951" t="s">
        <v>131</v>
      </c>
      <c r="L12951">
        <v>398.3</v>
      </c>
      <c r="M12951">
        <v>393.3</v>
      </c>
      <c r="N12951">
        <v>9633</v>
      </c>
      <c r="O12951">
        <f>L12951-M12951</f>
        <v>5</v>
      </c>
    </row>
    <row r="12952" spans="1:15" x14ac:dyDescent="0.25">
      <c r="A12952">
        <v>378489</v>
      </c>
      <c r="B12952" t="s">
        <v>44</v>
      </c>
      <c r="E12952">
        <v>35715</v>
      </c>
      <c r="F12952" t="s">
        <v>72</v>
      </c>
      <c r="G12952" t="s">
        <v>279</v>
      </c>
      <c r="H12952" t="s">
        <v>46</v>
      </c>
      <c r="I12952">
        <v>23921</v>
      </c>
      <c r="J12952" t="s">
        <v>131</v>
      </c>
      <c r="L12952">
        <v>398.3</v>
      </c>
      <c r="M12952">
        <v>393.3</v>
      </c>
      <c r="N12952">
        <v>9633</v>
      </c>
      <c r="O12952">
        <f>L12952-M12952</f>
        <v>5</v>
      </c>
    </row>
    <row r="12953" spans="1:15" x14ac:dyDescent="0.25">
      <c r="A12953">
        <v>378495</v>
      </c>
      <c r="B12953" t="s">
        <v>44</v>
      </c>
      <c r="E12953">
        <v>35715</v>
      </c>
      <c r="F12953" t="s">
        <v>72</v>
      </c>
      <c r="G12953" t="s">
        <v>286</v>
      </c>
      <c r="H12953" t="s">
        <v>46</v>
      </c>
      <c r="I12953">
        <v>24664</v>
      </c>
      <c r="J12953" t="s">
        <v>131</v>
      </c>
      <c r="L12953">
        <v>398.3</v>
      </c>
      <c r="M12953">
        <v>393.3</v>
      </c>
      <c r="N12953">
        <v>9633</v>
      </c>
      <c r="O12953">
        <f>L12953-M12953</f>
        <v>5</v>
      </c>
    </row>
    <row r="12954" spans="1:15" x14ac:dyDescent="0.25">
      <c r="A12954">
        <v>378499</v>
      </c>
      <c r="B12954" t="s">
        <v>44</v>
      </c>
      <c r="E12954">
        <v>35715</v>
      </c>
      <c r="F12954" t="s">
        <v>72</v>
      </c>
      <c r="G12954" t="s">
        <v>280</v>
      </c>
      <c r="H12954" t="s">
        <v>46</v>
      </c>
      <c r="I12954">
        <v>24473</v>
      </c>
      <c r="J12954" t="s">
        <v>131</v>
      </c>
      <c r="L12954">
        <v>398.3</v>
      </c>
      <c r="M12954">
        <v>393.3</v>
      </c>
      <c r="N12954">
        <v>9633</v>
      </c>
      <c r="O12954">
        <f>L12954-M12954</f>
        <v>5</v>
      </c>
    </row>
    <row r="12955" spans="1:15" x14ac:dyDescent="0.25">
      <c r="A12955">
        <v>378511</v>
      </c>
      <c r="B12955" t="s">
        <v>44</v>
      </c>
      <c r="E12955">
        <v>35715</v>
      </c>
      <c r="F12955" t="s">
        <v>72</v>
      </c>
      <c r="G12955" t="s">
        <v>205</v>
      </c>
      <c r="H12955" t="s">
        <v>46</v>
      </c>
      <c r="I12955">
        <v>23820</v>
      </c>
      <c r="J12955" t="s">
        <v>131</v>
      </c>
      <c r="L12955">
        <v>398.3</v>
      </c>
      <c r="M12955">
        <v>393.3</v>
      </c>
      <c r="N12955">
        <v>9633</v>
      </c>
      <c r="O12955">
        <f>L12955-M12955</f>
        <v>5</v>
      </c>
    </row>
    <row r="12956" spans="1:15" x14ac:dyDescent="0.25">
      <c r="A12956">
        <v>378548</v>
      </c>
      <c r="B12956" t="s">
        <v>44</v>
      </c>
      <c r="E12956">
        <v>35716</v>
      </c>
      <c r="F12956" t="s">
        <v>72</v>
      </c>
      <c r="G12956" t="s">
        <v>120</v>
      </c>
      <c r="H12956" t="s">
        <v>46</v>
      </c>
      <c r="I12956">
        <v>24280</v>
      </c>
      <c r="J12956" t="s">
        <v>131</v>
      </c>
      <c r="L12956">
        <v>398.3</v>
      </c>
      <c r="M12956">
        <v>393.3</v>
      </c>
      <c r="N12956">
        <v>9633</v>
      </c>
      <c r="O12956">
        <f>L12956-M12956</f>
        <v>5</v>
      </c>
    </row>
    <row r="12957" spans="1:15" x14ac:dyDescent="0.25">
      <c r="A12957">
        <v>378550</v>
      </c>
      <c r="B12957" t="s">
        <v>44</v>
      </c>
      <c r="E12957">
        <v>35716</v>
      </c>
      <c r="F12957" t="s">
        <v>72</v>
      </c>
      <c r="G12957" t="s">
        <v>286</v>
      </c>
      <c r="H12957" t="s">
        <v>46</v>
      </c>
      <c r="I12957">
        <v>24664</v>
      </c>
      <c r="J12957" t="s">
        <v>131</v>
      </c>
      <c r="L12957">
        <v>398.3</v>
      </c>
      <c r="M12957">
        <v>393.3</v>
      </c>
      <c r="N12957">
        <v>9633</v>
      </c>
      <c r="O12957">
        <f>L12957-M12957</f>
        <v>5</v>
      </c>
    </row>
    <row r="12958" spans="1:15" x14ac:dyDescent="0.25">
      <c r="A12958">
        <v>378551</v>
      </c>
      <c r="B12958" t="s">
        <v>44</v>
      </c>
      <c r="E12958">
        <v>35716</v>
      </c>
      <c r="F12958" t="s">
        <v>72</v>
      </c>
      <c r="G12958" t="s">
        <v>280</v>
      </c>
      <c r="H12958" t="s">
        <v>46</v>
      </c>
      <c r="I12958">
        <v>24473</v>
      </c>
      <c r="J12958" t="s">
        <v>131</v>
      </c>
      <c r="L12958">
        <v>398.3</v>
      </c>
      <c r="M12958">
        <v>393.3</v>
      </c>
      <c r="N12958">
        <v>9633</v>
      </c>
      <c r="O12958">
        <f>L12958-M12958</f>
        <v>5</v>
      </c>
    </row>
    <row r="12959" spans="1:15" x14ac:dyDescent="0.25">
      <c r="A12959">
        <v>378558</v>
      </c>
      <c r="B12959" t="s">
        <v>44</v>
      </c>
      <c r="E12959">
        <v>35716</v>
      </c>
      <c r="F12959" t="s">
        <v>72</v>
      </c>
      <c r="G12959" t="s">
        <v>97</v>
      </c>
      <c r="H12959" t="s">
        <v>46</v>
      </c>
      <c r="I12959">
        <v>23919</v>
      </c>
      <c r="J12959" t="s">
        <v>131</v>
      </c>
      <c r="L12959">
        <v>398.3</v>
      </c>
      <c r="M12959">
        <v>393.3</v>
      </c>
      <c r="N12959">
        <v>9633</v>
      </c>
      <c r="O12959">
        <f>L12959-M12959</f>
        <v>5</v>
      </c>
    </row>
    <row r="12960" spans="1:15" x14ac:dyDescent="0.25">
      <c r="A12960">
        <v>378579</v>
      </c>
      <c r="B12960" t="s">
        <v>44</v>
      </c>
      <c r="E12960">
        <v>35717</v>
      </c>
      <c r="F12960" t="s">
        <v>72</v>
      </c>
      <c r="G12960" t="s">
        <v>120</v>
      </c>
      <c r="H12960" t="s">
        <v>46</v>
      </c>
      <c r="I12960">
        <v>24280</v>
      </c>
      <c r="J12960" t="s">
        <v>131</v>
      </c>
      <c r="L12960">
        <v>398.3</v>
      </c>
      <c r="M12960">
        <v>393.3</v>
      </c>
      <c r="N12960">
        <v>9633</v>
      </c>
      <c r="O12960">
        <f>L12960-M12960</f>
        <v>5</v>
      </c>
    </row>
    <row r="12961" spans="1:15" x14ac:dyDescent="0.25">
      <c r="A12961">
        <v>378580</v>
      </c>
      <c r="B12961" t="s">
        <v>44</v>
      </c>
      <c r="E12961">
        <v>35717</v>
      </c>
      <c r="F12961" t="s">
        <v>72</v>
      </c>
      <c r="G12961" t="s">
        <v>120</v>
      </c>
      <c r="H12961" t="s">
        <v>46</v>
      </c>
      <c r="I12961">
        <v>24280</v>
      </c>
      <c r="J12961" t="s">
        <v>131</v>
      </c>
      <c r="L12961">
        <v>398.3</v>
      </c>
      <c r="M12961">
        <v>393.3</v>
      </c>
      <c r="N12961">
        <v>9633</v>
      </c>
      <c r="O12961">
        <f>L12961-M12961</f>
        <v>5</v>
      </c>
    </row>
    <row r="12962" spans="1:15" x14ac:dyDescent="0.25">
      <c r="A12962">
        <v>378581</v>
      </c>
      <c r="B12962" t="s">
        <v>44</v>
      </c>
      <c r="E12962">
        <v>35717</v>
      </c>
      <c r="F12962" t="s">
        <v>72</v>
      </c>
      <c r="G12962" t="s">
        <v>279</v>
      </c>
      <c r="H12962" t="s">
        <v>46</v>
      </c>
      <c r="I12962">
        <v>23921</v>
      </c>
      <c r="J12962" t="s">
        <v>131</v>
      </c>
      <c r="L12962">
        <v>398.3</v>
      </c>
      <c r="M12962">
        <v>393.3</v>
      </c>
      <c r="N12962">
        <v>9633</v>
      </c>
      <c r="O12962">
        <f>L12962-M12962</f>
        <v>5</v>
      </c>
    </row>
    <row r="12963" spans="1:15" x14ac:dyDescent="0.25">
      <c r="A12963">
        <v>378584</v>
      </c>
      <c r="B12963" t="s">
        <v>44</v>
      </c>
      <c r="E12963">
        <v>35717</v>
      </c>
      <c r="F12963" t="s">
        <v>72</v>
      </c>
      <c r="G12963" t="s">
        <v>249</v>
      </c>
      <c r="H12963" t="s">
        <v>46</v>
      </c>
      <c r="I12963">
        <v>24361</v>
      </c>
      <c r="J12963" t="s">
        <v>131</v>
      </c>
      <c r="L12963">
        <v>398.3</v>
      </c>
      <c r="M12963">
        <v>393.3</v>
      </c>
      <c r="N12963">
        <v>9633</v>
      </c>
      <c r="O12963">
        <f>L12963-M12963</f>
        <v>5</v>
      </c>
    </row>
    <row r="12964" spans="1:15" x14ac:dyDescent="0.25">
      <c r="A12964">
        <v>378588</v>
      </c>
      <c r="B12964" t="s">
        <v>44</v>
      </c>
      <c r="E12964">
        <v>35717</v>
      </c>
      <c r="F12964" t="s">
        <v>72</v>
      </c>
      <c r="G12964" t="s">
        <v>101</v>
      </c>
      <c r="H12964" t="s">
        <v>46</v>
      </c>
      <c r="I12964">
        <v>24712</v>
      </c>
      <c r="J12964" t="s">
        <v>131</v>
      </c>
      <c r="L12964">
        <v>398.3</v>
      </c>
      <c r="M12964">
        <v>393.3</v>
      </c>
      <c r="N12964">
        <v>9633</v>
      </c>
      <c r="O12964">
        <f>L12964-M12964</f>
        <v>5</v>
      </c>
    </row>
    <row r="12965" spans="1:15" x14ac:dyDescent="0.25">
      <c r="A12965">
        <v>378590</v>
      </c>
      <c r="B12965" t="s">
        <v>44</v>
      </c>
      <c r="E12965">
        <v>35717</v>
      </c>
      <c r="F12965" t="s">
        <v>72</v>
      </c>
      <c r="G12965" t="s">
        <v>381</v>
      </c>
      <c r="H12965" t="s">
        <v>46</v>
      </c>
      <c r="I12965">
        <v>24581</v>
      </c>
      <c r="J12965" t="s">
        <v>131</v>
      </c>
      <c r="L12965">
        <v>398.3</v>
      </c>
      <c r="M12965">
        <v>393.3</v>
      </c>
      <c r="N12965">
        <v>9633</v>
      </c>
      <c r="O12965">
        <f>L12965-M12965</f>
        <v>5</v>
      </c>
    </row>
    <row r="12966" spans="1:15" x14ac:dyDescent="0.25">
      <c r="A12966">
        <v>378591</v>
      </c>
      <c r="B12966" t="s">
        <v>44</v>
      </c>
      <c r="E12966">
        <v>35717</v>
      </c>
      <c r="F12966" t="s">
        <v>72</v>
      </c>
      <c r="G12966" t="s">
        <v>97</v>
      </c>
      <c r="H12966" t="s">
        <v>46</v>
      </c>
      <c r="I12966">
        <v>23919</v>
      </c>
      <c r="J12966" t="s">
        <v>131</v>
      </c>
      <c r="L12966">
        <v>398.3</v>
      </c>
      <c r="M12966">
        <v>393.3</v>
      </c>
      <c r="N12966">
        <v>9633</v>
      </c>
      <c r="O12966">
        <f>L12966-M12966</f>
        <v>5</v>
      </c>
    </row>
    <row r="12967" spans="1:15" x14ac:dyDescent="0.25">
      <c r="A12967">
        <v>378593</v>
      </c>
      <c r="B12967" t="s">
        <v>44</v>
      </c>
      <c r="E12967">
        <v>35717</v>
      </c>
      <c r="F12967" t="s">
        <v>72</v>
      </c>
      <c r="G12967" t="s">
        <v>286</v>
      </c>
      <c r="H12967" t="s">
        <v>46</v>
      </c>
      <c r="I12967">
        <v>24664</v>
      </c>
      <c r="J12967" t="s">
        <v>131</v>
      </c>
      <c r="L12967">
        <v>398.3</v>
      </c>
      <c r="M12967">
        <v>393.3</v>
      </c>
      <c r="N12967">
        <v>9633</v>
      </c>
      <c r="O12967">
        <f>L12967-M12967</f>
        <v>5</v>
      </c>
    </row>
    <row r="12968" spans="1:15" x14ac:dyDescent="0.25">
      <c r="A12968">
        <v>378594</v>
      </c>
      <c r="B12968" t="s">
        <v>44</v>
      </c>
      <c r="E12968">
        <v>35717</v>
      </c>
      <c r="F12968" t="s">
        <v>72</v>
      </c>
      <c r="G12968" t="s">
        <v>280</v>
      </c>
      <c r="H12968" t="s">
        <v>46</v>
      </c>
      <c r="I12968">
        <v>24473</v>
      </c>
      <c r="J12968" t="s">
        <v>131</v>
      </c>
      <c r="L12968">
        <v>398.3</v>
      </c>
      <c r="M12968">
        <v>393.3</v>
      </c>
      <c r="N12968">
        <v>9633</v>
      </c>
      <c r="O12968">
        <f>L12968-M12968</f>
        <v>5</v>
      </c>
    </row>
    <row r="12969" spans="1:15" x14ac:dyDescent="0.25">
      <c r="A12969">
        <v>378607</v>
      </c>
      <c r="B12969" t="s">
        <v>44</v>
      </c>
      <c r="E12969">
        <v>35717</v>
      </c>
      <c r="F12969" t="s">
        <v>72</v>
      </c>
      <c r="G12969" t="s">
        <v>205</v>
      </c>
      <c r="H12969" t="s">
        <v>46</v>
      </c>
      <c r="I12969">
        <v>23820</v>
      </c>
      <c r="J12969" t="s">
        <v>131</v>
      </c>
      <c r="L12969">
        <v>398.3</v>
      </c>
      <c r="M12969">
        <v>393.3</v>
      </c>
      <c r="N12969">
        <v>9633</v>
      </c>
      <c r="O12969">
        <f>L12969-M12969</f>
        <v>5</v>
      </c>
    </row>
    <row r="12970" spans="1:15" x14ac:dyDescent="0.25">
      <c r="A12970">
        <v>378608</v>
      </c>
      <c r="B12970" t="s">
        <v>44</v>
      </c>
      <c r="E12970">
        <v>35717</v>
      </c>
      <c r="F12970" t="s">
        <v>72</v>
      </c>
      <c r="G12970" t="s">
        <v>97</v>
      </c>
      <c r="H12970" t="s">
        <v>46</v>
      </c>
      <c r="I12970">
        <v>23919</v>
      </c>
      <c r="J12970" t="s">
        <v>131</v>
      </c>
      <c r="L12970">
        <v>398.3</v>
      </c>
      <c r="M12970">
        <v>393.3</v>
      </c>
      <c r="N12970">
        <v>9633</v>
      </c>
      <c r="O12970">
        <f>L12970-M12970</f>
        <v>5</v>
      </c>
    </row>
    <row r="12971" spans="1:15" x14ac:dyDescent="0.25">
      <c r="A12971">
        <v>378609</v>
      </c>
      <c r="B12971" t="s">
        <v>44</v>
      </c>
      <c r="E12971">
        <v>35717</v>
      </c>
      <c r="F12971" t="s">
        <v>72</v>
      </c>
      <c r="G12971" t="s">
        <v>97</v>
      </c>
      <c r="H12971" t="s">
        <v>46</v>
      </c>
      <c r="I12971">
        <v>23919</v>
      </c>
      <c r="J12971" t="s">
        <v>131</v>
      </c>
      <c r="L12971">
        <v>398.3</v>
      </c>
      <c r="M12971">
        <v>393.3</v>
      </c>
      <c r="N12971">
        <v>9633</v>
      </c>
      <c r="O12971">
        <f>L12971-M12971</f>
        <v>5</v>
      </c>
    </row>
    <row r="12972" spans="1:15" x14ac:dyDescent="0.25">
      <c r="A12972">
        <v>378610</v>
      </c>
      <c r="B12972" t="s">
        <v>44</v>
      </c>
      <c r="E12972">
        <v>35717</v>
      </c>
      <c r="F12972" t="s">
        <v>72</v>
      </c>
      <c r="G12972" t="s">
        <v>63</v>
      </c>
      <c r="H12972" t="s">
        <v>46</v>
      </c>
      <c r="I12972">
        <v>23923</v>
      </c>
      <c r="J12972" t="s">
        <v>131</v>
      </c>
      <c r="L12972">
        <v>398.3</v>
      </c>
      <c r="M12972">
        <v>393.3</v>
      </c>
      <c r="N12972">
        <v>9633</v>
      </c>
      <c r="O12972">
        <f>L12972-M12972</f>
        <v>5</v>
      </c>
    </row>
    <row r="12973" spans="1:15" x14ac:dyDescent="0.25">
      <c r="A12973">
        <v>378658</v>
      </c>
      <c r="B12973" t="s">
        <v>44</v>
      </c>
      <c r="E12973">
        <v>35718</v>
      </c>
      <c r="F12973" t="s">
        <v>72</v>
      </c>
      <c r="G12973" t="s">
        <v>120</v>
      </c>
      <c r="H12973" t="s">
        <v>46</v>
      </c>
      <c r="I12973">
        <v>24280</v>
      </c>
      <c r="J12973" t="s">
        <v>131</v>
      </c>
      <c r="L12973">
        <v>398.3</v>
      </c>
      <c r="M12973">
        <v>393.3</v>
      </c>
      <c r="N12973">
        <v>9633</v>
      </c>
      <c r="O12973">
        <f>L12973-M12973</f>
        <v>5</v>
      </c>
    </row>
    <row r="12974" spans="1:15" x14ac:dyDescent="0.25">
      <c r="A12974">
        <v>378659</v>
      </c>
      <c r="B12974" t="s">
        <v>44</v>
      </c>
      <c r="E12974">
        <v>35718</v>
      </c>
      <c r="F12974" t="s">
        <v>72</v>
      </c>
      <c r="G12974" t="s">
        <v>279</v>
      </c>
      <c r="H12974" t="s">
        <v>46</v>
      </c>
      <c r="I12974">
        <v>23921</v>
      </c>
      <c r="J12974" t="s">
        <v>131</v>
      </c>
      <c r="L12974">
        <v>398.3</v>
      </c>
      <c r="M12974">
        <v>393.3</v>
      </c>
      <c r="N12974">
        <v>9633</v>
      </c>
      <c r="O12974">
        <f>L12974-M12974</f>
        <v>5</v>
      </c>
    </row>
    <row r="12975" spans="1:15" x14ac:dyDescent="0.25">
      <c r="A12975">
        <v>378662</v>
      </c>
      <c r="B12975" t="s">
        <v>44</v>
      </c>
      <c r="E12975">
        <v>35718</v>
      </c>
      <c r="F12975" t="s">
        <v>72</v>
      </c>
      <c r="G12975" t="s">
        <v>381</v>
      </c>
      <c r="H12975" t="s">
        <v>46</v>
      </c>
      <c r="I12975">
        <v>24581</v>
      </c>
      <c r="J12975" t="s">
        <v>131</v>
      </c>
      <c r="L12975">
        <v>398.3</v>
      </c>
      <c r="M12975">
        <v>393.3</v>
      </c>
      <c r="N12975">
        <v>9633</v>
      </c>
      <c r="O12975">
        <f>L12975-M12975</f>
        <v>5</v>
      </c>
    </row>
    <row r="12976" spans="1:15" x14ac:dyDescent="0.25">
      <c r="A12976">
        <v>378663</v>
      </c>
      <c r="B12976" t="s">
        <v>44</v>
      </c>
      <c r="E12976">
        <v>35718</v>
      </c>
      <c r="F12976" t="s">
        <v>72</v>
      </c>
      <c r="G12976" t="s">
        <v>97</v>
      </c>
      <c r="H12976" t="s">
        <v>46</v>
      </c>
      <c r="I12976">
        <v>23919</v>
      </c>
      <c r="J12976" t="s">
        <v>131</v>
      </c>
      <c r="L12976">
        <v>398.3</v>
      </c>
      <c r="M12976">
        <v>393.3</v>
      </c>
      <c r="N12976">
        <v>9633</v>
      </c>
      <c r="O12976">
        <f>L12976-M12976</f>
        <v>5</v>
      </c>
    </row>
    <row r="12977" spans="1:15" x14ac:dyDescent="0.25">
      <c r="A12977">
        <v>378666</v>
      </c>
      <c r="B12977" t="s">
        <v>44</v>
      </c>
      <c r="E12977">
        <v>35718</v>
      </c>
      <c r="F12977" t="s">
        <v>72</v>
      </c>
      <c r="G12977" t="s">
        <v>286</v>
      </c>
      <c r="H12977" t="s">
        <v>46</v>
      </c>
      <c r="I12977">
        <v>24664</v>
      </c>
      <c r="J12977" t="s">
        <v>131</v>
      </c>
      <c r="L12977">
        <v>398.3</v>
      </c>
      <c r="M12977">
        <v>393.3</v>
      </c>
      <c r="N12977">
        <v>9633</v>
      </c>
      <c r="O12977">
        <f>L12977-M12977</f>
        <v>5</v>
      </c>
    </row>
    <row r="12978" spans="1:15" x14ac:dyDescent="0.25">
      <c r="A12978">
        <v>378670</v>
      </c>
      <c r="B12978" t="s">
        <v>44</v>
      </c>
      <c r="E12978">
        <v>35718</v>
      </c>
      <c r="F12978" t="s">
        <v>72</v>
      </c>
      <c r="G12978" t="s">
        <v>280</v>
      </c>
      <c r="H12978" t="s">
        <v>46</v>
      </c>
      <c r="I12978">
        <v>24473</v>
      </c>
      <c r="J12978" t="s">
        <v>131</v>
      </c>
      <c r="L12978">
        <v>398.3</v>
      </c>
      <c r="M12978">
        <v>393.3</v>
      </c>
      <c r="N12978">
        <v>9633</v>
      </c>
      <c r="O12978">
        <f>L12978-M12978</f>
        <v>5</v>
      </c>
    </row>
    <row r="12979" spans="1:15" x14ac:dyDescent="0.25">
      <c r="A12979">
        <v>378684</v>
      </c>
      <c r="B12979" t="s">
        <v>44</v>
      </c>
      <c r="E12979">
        <v>35718</v>
      </c>
      <c r="F12979" t="s">
        <v>72</v>
      </c>
      <c r="G12979" t="s">
        <v>205</v>
      </c>
      <c r="H12979" t="s">
        <v>46</v>
      </c>
      <c r="I12979">
        <v>23820</v>
      </c>
      <c r="J12979" t="s">
        <v>131</v>
      </c>
      <c r="L12979">
        <v>398.3</v>
      </c>
      <c r="M12979">
        <v>393.3</v>
      </c>
      <c r="N12979">
        <v>9633</v>
      </c>
      <c r="O12979">
        <f>L12979-M12979</f>
        <v>5</v>
      </c>
    </row>
    <row r="12980" spans="1:15" x14ac:dyDescent="0.25">
      <c r="A12980">
        <v>378685</v>
      </c>
      <c r="B12980" t="s">
        <v>44</v>
      </c>
      <c r="E12980">
        <v>35718</v>
      </c>
      <c r="F12980" t="s">
        <v>72</v>
      </c>
      <c r="G12980" t="s">
        <v>97</v>
      </c>
      <c r="H12980" t="s">
        <v>46</v>
      </c>
      <c r="I12980">
        <v>23919</v>
      </c>
      <c r="J12980" t="s">
        <v>131</v>
      </c>
      <c r="L12980">
        <v>398.3</v>
      </c>
      <c r="M12980">
        <v>393.3</v>
      </c>
      <c r="N12980">
        <v>9633</v>
      </c>
      <c r="O12980">
        <f>L12980-M12980</f>
        <v>5</v>
      </c>
    </row>
    <row r="12981" spans="1:15" x14ac:dyDescent="0.25">
      <c r="A12981">
        <v>378688</v>
      </c>
      <c r="B12981" t="s">
        <v>44</v>
      </c>
      <c r="E12981">
        <v>35718</v>
      </c>
      <c r="F12981" t="s">
        <v>72</v>
      </c>
      <c r="G12981" t="s">
        <v>381</v>
      </c>
      <c r="H12981" t="s">
        <v>46</v>
      </c>
      <c r="I12981">
        <v>24581</v>
      </c>
      <c r="J12981" t="s">
        <v>131</v>
      </c>
      <c r="L12981">
        <v>398.3</v>
      </c>
      <c r="M12981">
        <v>393.3</v>
      </c>
      <c r="N12981">
        <v>9633</v>
      </c>
      <c r="O12981">
        <f>L12981-M12981</f>
        <v>5</v>
      </c>
    </row>
    <row r="12982" spans="1:15" x14ac:dyDescent="0.25">
      <c r="A12982">
        <v>378692</v>
      </c>
      <c r="B12982" t="s">
        <v>44</v>
      </c>
      <c r="E12982">
        <v>35718</v>
      </c>
      <c r="F12982" t="s">
        <v>72</v>
      </c>
      <c r="G12982" t="s">
        <v>157</v>
      </c>
      <c r="H12982" t="s">
        <v>46</v>
      </c>
      <c r="I12982">
        <v>23939</v>
      </c>
      <c r="J12982" t="s">
        <v>131</v>
      </c>
      <c r="L12982">
        <v>398.3</v>
      </c>
      <c r="M12982">
        <v>393.3</v>
      </c>
      <c r="N12982">
        <v>9633</v>
      </c>
      <c r="O12982">
        <f>L12982-M12982</f>
        <v>5</v>
      </c>
    </row>
    <row r="12983" spans="1:15" x14ac:dyDescent="0.25">
      <c r="A12983">
        <v>378718</v>
      </c>
      <c r="B12983" t="s">
        <v>44</v>
      </c>
      <c r="E12983">
        <v>35719</v>
      </c>
      <c r="F12983" t="s">
        <v>72</v>
      </c>
      <c r="G12983" t="s">
        <v>120</v>
      </c>
      <c r="H12983" t="s">
        <v>46</v>
      </c>
      <c r="I12983">
        <v>24280</v>
      </c>
      <c r="J12983" t="s">
        <v>131</v>
      </c>
      <c r="L12983">
        <v>398.3</v>
      </c>
      <c r="M12983">
        <v>393.3</v>
      </c>
      <c r="N12983">
        <v>9633</v>
      </c>
      <c r="O12983">
        <f>L12983-M12983</f>
        <v>5</v>
      </c>
    </row>
    <row r="12984" spans="1:15" x14ac:dyDescent="0.25">
      <c r="A12984">
        <v>378719</v>
      </c>
      <c r="B12984" t="s">
        <v>44</v>
      </c>
      <c r="E12984">
        <v>35719</v>
      </c>
      <c r="F12984" t="s">
        <v>72</v>
      </c>
      <c r="G12984" t="s">
        <v>279</v>
      </c>
      <c r="H12984" t="s">
        <v>46</v>
      </c>
      <c r="I12984">
        <v>23921</v>
      </c>
      <c r="J12984" t="s">
        <v>131</v>
      </c>
      <c r="L12984">
        <v>398.3</v>
      </c>
      <c r="M12984">
        <v>393.3</v>
      </c>
      <c r="N12984">
        <v>9633</v>
      </c>
      <c r="O12984">
        <f>L12984-M12984</f>
        <v>5</v>
      </c>
    </row>
    <row r="12985" spans="1:15" x14ac:dyDescent="0.25">
      <c r="A12985">
        <v>378722</v>
      </c>
      <c r="B12985" t="s">
        <v>44</v>
      </c>
      <c r="E12985">
        <v>35719</v>
      </c>
      <c r="F12985" t="s">
        <v>72</v>
      </c>
      <c r="G12985" t="s">
        <v>381</v>
      </c>
      <c r="H12985" t="s">
        <v>46</v>
      </c>
      <c r="I12985">
        <v>24581</v>
      </c>
      <c r="J12985" t="s">
        <v>131</v>
      </c>
      <c r="L12985">
        <v>398.3</v>
      </c>
      <c r="M12985">
        <v>393.3</v>
      </c>
      <c r="N12985">
        <v>9633</v>
      </c>
      <c r="O12985">
        <f>L12985-M12985</f>
        <v>5</v>
      </c>
    </row>
    <row r="12986" spans="1:15" x14ac:dyDescent="0.25">
      <c r="A12986">
        <v>378723</v>
      </c>
      <c r="B12986" t="s">
        <v>44</v>
      </c>
      <c r="E12986">
        <v>35719</v>
      </c>
      <c r="F12986" t="s">
        <v>72</v>
      </c>
      <c r="G12986" t="s">
        <v>286</v>
      </c>
      <c r="H12986" t="s">
        <v>46</v>
      </c>
      <c r="I12986">
        <v>24664</v>
      </c>
      <c r="J12986" t="s">
        <v>131</v>
      </c>
      <c r="L12986">
        <v>398.3</v>
      </c>
      <c r="M12986">
        <v>393.3</v>
      </c>
      <c r="N12986">
        <v>9633</v>
      </c>
      <c r="O12986">
        <f>L12986-M12986</f>
        <v>5</v>
      </c>
    </row>
    <row r="12987" spans="1:15" x14ac:dyDescent="0.25">
      <c r="A12987">
        <v>378724</v>
      </c>
      <c r="B12987" t="s">
        <v>44</v>
      </c>
      <c r="E12987">
        <v>35719</v>
      </c>
      <c r="F12987" t="s">
        <v>72</v>
      </c>
      <c r="G12987" t="s">
        <v>280</v>
      </c>
      <c r="H12987" t="s">
        <v>46</v>
      </c>
      <c r="I12987">
        <v>24473</v>
      </c>
      <c r="J12987" t="s">
        <v>131</v>
      </c>
      <c r="L12987">
        <v>398.3</v>
      </c>
      <c r="M12987">
        <v>393.3</v>
      </c>
      <c r="N12987">
        <v>9633</v>
      </c>
      <c r="O12987">
        <f>L12987-M12987</f>
        <v>5</v>
      </c>
    </row>
    <row r="12988" spans="1:15" x14ac:dyDescent="0.25">
      <c r="A12988">
        <v>378733</v>
      </c>
      <c r="B12988" t="s">
        <v>44</v>
      </c>
      <c r="E12988">
        <v>35719</v>
      </c>
      <c r="F12988" t="s">
        <v>72</v>
      </c>
      <c r="G12988" t="s">
        <v>97</v>
      </c>
      <c r="H12988" t="s">
        <v>46</v>
      </c>
      <c r="I12988">
        <v>23919</v>
      </c>
      <c r="J12988" t="s">
        <v>131</v>
      </c>
      <c r="L12988">
        <v>398.3</v>
      </c>
      <c r="M12988">
        <v>393.3</v>
      </c>
      <c r="N12988">
        <v>9633</v>
      </c>
      <c r="O12988">
        <f>L12988-M12988</f>
        <v>5</v>
      </c>
    </row>
    <row r="12989" spans="1:15" x14ac:dyDescent="0.25">
      <c r="A12989">
        <v>378788</v>
      </c>
      <c r="B12989" t="s">
        <v>44</v>
      </c>
      <c r="E12989">
        <v>35720</v>
      </c>
      <c r="F12989" t="s">
        <v>72</v>
      </c>
      <c r="G12989" t="s">
        <v>120</v>
      </c>
      <c r="H12989" t="s">
        <v>46</v>
      </c>
      <c r="I12989">
        <v>24280</v>
      </c>
      <c r="J12989" t="s">
        <v>131</v>
      </c>
      <c r="L12989">
        <v>398.3</v>
      </c>
      <c r="M12989">
        <v>393.3</v>
      </c>
      <c r="N12989">
        <v>9633</v>
      </c>
      <c r="O12989">
        <f>L12989-M12989</f>
        <v>5</v>
      </c>
    </row>
    <row r="12990" spans="1:15" x14ac:dyDescent="0.25">
      <c r="A12990">
        <v>378789</v>
      </c>
      <c r="B12990" t="s">
        <v>44</v>
      </c>
      <c r="E12990">
        <v>35720</v>
      </c>
      <c r="F12990" t="s">
        <v>72</v>
      </c>
      <c r="G12990" t="s">
        <v>120</v>
      </c>
      <c r="H12990" t="s">
        <v>46</v>
      </c>
      <c r="I12990">
        <v>24280</v>
      </c>
      <c r="J12990" t="s">
        <v>131</v>
      </c>
      <c r="L12990">
        <v>398.3</v>
      </c>
      <c r="M12990">
        <v>393.3</v>
      </c>
      <c r="N12990">
        <v>9633</v>
      </c>
      <c r="O12990">
        <f>L12990-M12990</f>
        <v>5</v>
      </c>
    </row>
    <row r="12991" spans="1:15" x14ac:dyDescent="0.25">
      <c r="A12991">
        <v>378790</v>
      </c>
      <c r="B12991" t="s">
        <v>44</v>
      </c>
      <c r="E12991">
        <v>35720</v>
      </c>
      <c r="F12991" t="s">
        <v>72</v>
      </c>
      <c r="G12991" t="s">
        <v>279</v>
      </c>
      <c r="H12991" t="s">
        <v>46</v>
      </c>
      <c r="I12991">
        <v>23921</v>
      </c>
      <c r="J12991" t="s">
        <v>131</v>
      </c>
      <c r="L12991">
        <v>398.3</v>
      </c>
      <c r="M12991">
        <v>393.3</v>
      </c>
      <c r="N12991">
        <v>9633</v>
      </c>
      <c r="O12991">
        <f>L12991-M12991</f>
        <v>5</v>
      </c>
    </row>
    <row r="12992" spans="1:15" x14ac:dyDescent="0.25">
      <c r="A12992">
        <v>378793</v>
      </c>
      <c r="B12992" t="s">
        <v>44</v>
      </c>
      <c r="E12992">
        <v>35720</v>
      </c>
      <c r="F12992" t="s">
        <v>72</v>
      </c>
      <c r="G12992" t="s">
        <v>249</v>
      </c>
      <c r="H12992" t="s">
        <v>46</v>
      </c>
      <c r="I12992">
        <v>24361</v>
      </c>
      <c r="J12992" t="s">
        <v>131</v>
      </c>
      <c r="L12992">
        <v>398.3</v>
      </c>
      <c r="M12992">
        <v>393.3</v>
      </c>
      <c r="N12992">
        <v>9633</v>
      </c>
      <c r="O12992">
        <f>L12992-M12992</f>
        <v>5</v>
      </c>
    </row>
    <row r="12993" spans="1:15" x14ac:dyDescent="0.25">
      <c r="A12993">
        <v>378798</v>
      </c>
      <c r="B12993" t="s">
        <v>44</v>
      </c>
      <c r="E12993">
        <v>35720</v>
      </c>
      <c r="F12993" t="s">
        <v>72</v>
      </c>
      <c r="G12993" t="s">
        <v>381</v>
      </c>
      <c r="H12993" t="s">
        <v>46</v>
      </c>
      <c r="I12993">
        <v>24581</v>
      </c>
      <c r="J12993" t="s">
        <v>131</v>
      </c>
      <c r="L12993">
        <v>398.3</v>
      </c>
      <c r="M12993">
        <v>393.3</v>
      </c>
      <c r="N12993">
        <v>9633</v>
      </c>
      <c r="O12993">
        <f>L12993-M12993</f>
        <v>5</v>
      </c>
    </row>
    <row r="12994" spans="1:15" x14ac:dyDescent="0.25">
      <c r="A12994">
        <v>378799</v>
      </c>
      <c r="B12994" t="s">
        <v>44</v>
      </c>
      <c r="E12994">
        <v>35720</v>
      </c>
      <c r="F12994" t="s">
        <v>72</v>
      </c>
      <c r="G12994" t="s">
        <v>97</v>
      </c>
      <c r="H12994" t="s">
        <v>46</v>
      </c>
      <c r="I12994">
        <v>23919</v>
      </c>
      <c r="J12994" t="s">
        <v>131</v>
      </c>
      <c r="L12994">
        <v>398.3</v>
      </c>
      <c r="M12994">
        <v>393.3</v>
      </c>
      <c r="N12994">
        <v>9633</v>
      </c>
      <c r="O12994">
        <f>L12994-M12994</f>
        <v>5</v>
      </c>
    </row>
    <row r="12995" spans="1:15" x14ac:dyDescent="0.25">
      <c r="A12995">
        <v>378800</v>
      </c>
      <c r="B12995" t="s">
        <v>44</v>
      </c>
      <c r="E12995">
        <v>35720</v>
      </c>
      <c r="F12995" t="s">
        <v>72</v>
      </c>
      <c r="G12995" t="s">
        <v>97</v>
      </c>
      <c r="H12995" t="s">
        <v>46</v>
      </c>
      <c r="I12995">
        <v>23919</v>
      </c>
      <c r="J12995" t="s">
        <v>131</v>
      </c>
      <c r="L12995">
        <v>398.3</v>
      </c>
      <c r="M12995">
        <v>393.3</v>
      </c>
      <c r="N12995">
        <v>9633</v>
      </c>
      <c r="O12995">
        <f>L12995-M12995</f>
        <v>5</v>
      </c>
    </row>
    <row r="12996" spans="1:15" x14ac:dyDescent="0.25">
      <c r="A12996">
        <v>378801</v>
      </c>
      <c r="B12996" t="s">
        <v>44</v>
      </c>
      <c r="E12996">
        <v>35720</v>
      </c>
      <c r="F12996" t="s">
        <v>72</v>
      </c>
      <c r="G12996" t="s">
        <v>311</v>
      </c>
      <c r="H12996" t="s">
        <v>46</v>
      </c>
      <c r="I12996">
        <v>24561</v>
      </c>
      <c r="J12996" t="s">
        <v>131</v>
      </c>
      <c r="L12996">
        <v>398.3</v>
      </c>
      <c r="M12996">
        <v>393.3</v>
      </c>
      <c r="N12996">
        <v>9633</v>
      </c>
      <c r="O12996">
        <f>L12996-M12996</f>
        <v>5</v>
      </c>
    </row>
    <row r="12997" spans="1:15" x14ac:dyDescent="0.25">
      <c r="A12997">
        <v>378803</v>
      </c>
      <c r="B12997" t="s">
        <v>44</v>
      </c>
      <c r="E12997">
        <v>35720</v>
      </c>
      <c r="F12997" t="s">
        <v>72</v>
      </c>
      <c r="G12997" t="s">
        <v>280</v>
      </c>
      <c r="H12997" t="s">
        <v>46</v>
      </c>
      <c r="I12997">
        <v>24473</v>
      </c>
      <c r="J12997" t="s">
        <v>131</v>
      </c>
      <c r="L12997">
        <v>398.3</v>
      </c>
      <c r="M12997">
        <v>393.3</v>
      </c>
      <c r="N12997">
        <v>9633</v>
      </c>
      <c r="O12997">
        <f>L12997-M12997</f>
        <v>5</v>
      </c>
    </row>
    <row r="12998" spans="1:15" x14ac:dyDescent="0.25">
      <c r="A12998">
        <v>378813</v>
      </c>
      <c r="B12998" t="s">
        <v>44</v>
      </c>
      <c r="E12998">
        <v>35720</v>
      </c>
      <c r="F12998" t="s">
        <v>72</v>
      </c>
      <c r="G12998" t="s">
        <v>205</v>
      </c>
      <c r="H12998" t="s">
        <v>46</v>
      </c>
      <c r="I12998">
        <v>23820</v>
      </c>
      <c r="J12998" t="s">
        <v>131</v>
      </c>
      <c r="L12998">
        <v>398.3</v>
      </c>
      <c r="M12998">
        <v>393.3</v>
      </c>
      <c r="N12998">
        <v>9633</v>
      </c>
      <c r="O12998">
        <f>L12998-M12998</f>
        <v>5</v>
      </c>
    </row>
    <row r="12999" spans="1:15" x14ac:dyDescent="0.25">
      <c r="A12999">
        <v>378814</v>
      </c>
      <c r="B12999" t="s">
        <v>44</v>
      </c>
      <c r="E12999">
        <v>35720</v>
      </c>
      <c r="F12999" t="s">
        <v>72</v>
      </c>
      <c r="G12999" t="s">
        <v>97</v>
      </c>
      <c r="H12999" t="s">
        <v>46</v>
      </c>
      <c r="I12999">
        <v>23919</v>
      </c>
      <c r="J12999" t="s">
        <v>131</v>
      </c>
      <c r="L12999">
        <v>398.3</v>
      </c>
      <c r="M12999">
        <v>393.3</v>
      </c>
      <c r="N12999">
        <v>9633</v>
      </c>
      <c r="O12999">
        <f>L12999-M12999</f>
        <v>5</v>
      </c>
    </row>
    <row r="13000" spans="1:15" x14ac:dyDescent="0.25">
      <c r="A13000">
        <v>378815</v>
      </c>
      <c r="B13000" t="s">
        <v>44</v>
      </c>
      <c r="E13000">
        <v>35720</v>
      </c>
      <c r="F13000" t="s">
        <v>72</v>
      </c>
      <c r="G13000" t="s">
        <v>97</v>
      </c>
      <c r="H13000" t="s">
        <v>46</v>
      </c>
      <c r="I13000">
        <v>23919</v>
      </c>
      <c r="J13000" t="s">
        <v>131</v>
      </c>
      <c r="L13000">
        <v>398.3</v>
      </c>
      <c r="M13000">
        <v>393.3</v>
      </c>
      <c r="N13000">
        <v>9633</v>
      </c>
      <c r="O13000">
        <f>L13000-M13000</f>
        <v>5</v>
      </c>
    </row>
    <row r="13001" spans="1:15" x14ac:dyDescent="0.25">
      <c r="A13001">
        <v>378816</v>
      </c>
      <c r="B13001" t="s">
        <v>44</v>
      </c>
      <c r="E13001">
        <v>35720</v>
      </c>
      <c r="F13001" t="s">
        <v>72</v>
      </c>
      <c r="G13001" t="s">
        <v>63</v>
      </c>
      <c r="H13001" t="s">
        <v>46</v>
      </c>
      <c r="I13001">
        <v>23923</v>
      </c>
      <c r="J13001" t="s">
        <v>131</v>
      </c>
      <c r="L13001">
        <v>398.3</v>
      </c>
      <c r="M13001">
        <v>393.3</v>
      </c>
      <c r="N13001">
        <v>9633</v>
      </c>
      <c r="O13001">
        <f>L13001-M13001</f>
        <v>5</v>
      </c>
    </row>
    <row r="13002" spans="1:15" x14ac:dyDescent="0.25">
      <c r="A13002">
        <v>378817</v>
      </c>
      <c r="B13002" t="s">
        <v>44</v>
      </c>
      <c r="E13002">
        <v>35720</v>
      </c>
      <c r="F13002" t="s">
        <v>72</v>
      </c>
      <c r="G13002" t="s">
        <v>265</v>
      </c>
      <c r="H13002" t="s">
        <v>46</v>
      </c>
      <c r="I13002">
        <v>23178</v>
      </c>
      <c r="J13002" t="s">
        <v>131</v>
      </c>
      <c r="L13002">
        <v>398.3</v>
      </c>
      <c r="M13002">
        <v>393.3</v>
      </c>
      <c r="N13002">
        <v>9633</v>
      </c>
      <c r="O13002">
        <f>L13002-M13002</f>
        <v>5</v>
      </c>
    </row>
    <row r="13003" spans="1:15" x14ac:dyDescent="0.25">
      <c r="A13003">
        <v>378818</v>
      </c>
      <c r="B13003" t="s">
        <v>44</v>
      </c>
      <c r="E13003">
        <v>35720</v>
      </c>
      <c r="F13003" t="s">
        <v>72</v>
      </c>
      <c r="G13003" t="s">
        <v>248</v>
      </c>
      <c r="H13003" t="s">
        <v>46</v>
      </c>
      <c r="I13003">
        <v>23929</v>
      </c>
      <c r="J13003" t="s">
        <v>131</v>
      </c>
      <c r="L13003">
        <v>398.3</v>
      </c>
      <c r="M13003">
        <v>393.3</v>
      </c>
      <c r="N13003">
        <v>9633</v>
      </c>
      <c r="O13003">
        <f>L13003-M13003</f>
        <v>5</v>
      </c>
    </row>
    <row r="13004" spans="1:15" x14ac:dyDescent="0.25">
      <c r="A13004">
        <v>378820</v>
      </c>
      <c r="B13004" t="s">
        <v>44</v>
      </c>
      <c r="E13004">
        <v>35720</v>
      </c>
      <c r="F13004" t="s">
        <v>72</v>
      </c>
      <c r="G13004" t="s">
        <v>382</v>
      </c>
      <c r="H13004" t="s">
        <v>46</v>
      </c>
      <c r="I13004">
        <v>24542</v>
      </c>
      <c r="J13004" t="s">
        <v>131</v>
      </c>
      <c r="L13004">
        <v>398.3</v>
      </c>
      <c r="M13004">
        <v>393.3</v>
      </c>
      <c r="N13004">
        <v>9633</v>
      </c>
      <c r="O13004">
        <f>L13004-M13004</f>
        <v>5</v>
      </c>
    </row>
    <row r="13005" spans="1:15" x14ac:dyDescent="0.25">
      <c r="A13005">
        <v>378825</v>
      </c>
      <c r="B13005" t="s">
        <v>44</v>
      </c>
      <c r="E13005">
        <v>35720</v>
      </c>
      <c r="F13005" t="s">
        <v>72</v>
      </c>
      <c r="G13005" t="s">
        <v>381</v>
      </c>
      <c r="H13005" t="s">
        <v>46</v>
      </c>
      <c r="I13005">
        <v>24581</v>
      </c>
      <c r="J13005" t="s">
        <v>131</v>
      </c>
      <c r="L13005">
        <v>398.3</v>
      </c>
      <c r="M13005">
        <v>393.3</v>
      </c>
      <c r="N13005">
        <v>9633</v>
      </c>
      <c r="O13005">
        <f>L13005-M13005</f>
        <v>5</v>
      </c>
    </row>
    <row r="13006" spans="1:15" x14ac:dyDescent="0.25">
      <c r="A13006">
        <v>404868</v>
      </c>
      <c r="B13006" t="s">
        <v>44</v>
      </c>
      <c r="E13006">
        <v>38683</v>
      </c>
      <c r="F13006" t="s">
        <v>72</v>
      </c>
      <c r="G13006" t="s">
        <v>167</v>
      </c>
      <c r="H13006" t="s">
        <v>46</v>
      </c>
      <c r="I13006">
        <v>23767</v>
      </c>
      <c r="J13006" t="s">
        <v>107</v>
      </c>
      <c r="L13006">
        <v>387.7</v>
      </c>
      <c r="M13006">
        <v>382.7</v>
      </c>
      <c r="N13006">
        <v>10398</v>
      </c>
      <c r="O13006">
        <f>L13006-M13006</f>
        <v>5</v>
      </c>
    </row>
    <row r="13007" spans="1:15" x14ac:dyDescent="0.25">
      <c r="A13007">
        <v>421853</v>
      </c>
      <c r="B13007" t="s">
        <v>44</v>
      </c>
      <c r="E13007">
        <v>38683</v>
      </c>
      <c r="F13007" t="s">
        <v>72</v>
      </c>
      <c r="G13007" t="s">
        <v>106</v>
      </c>
      <c r="H13007" t="s">
        <v>46</v>
      </c>
      <c r="I13007">
        <v>24534</v>
      </c>
      <c r="J13007" t="s">
        <v>107</v>
      </c>
      <c r="L13007">
        <v>387.7</v>
      </c>
      <c r="M13007">
        <v>382.7</v>
      </c>
      <c r="N13007">
        <v>10398</v>
      </c>
      <c r="O13007">
        <f>L13007-M13007</f>
        <v>5</v>
      </c>
    </row>
    <row r="13008" spans="1:15" x14ac:dyDescent="0.25">
      <c r="A13008">
        <v>421855</v>
      </c>
      <c r="B13008" t="s">
        <v>44</v>
      </c>
      <c r="E13008">
        <v>38683</v>
      </c>
      <c r="G13008" t="s">
        <v>63</v>
      </c>
      <c r="H13008" t="s">
        <v>46</v>
      </c>
      <c r="I13008">
        <v>23923</v>
      </c>
      <c r="J13008" t="s">
        <v>107</v>
      </c>
      <c r="L13008">
        <v>387.7</v>
      </c>
      <c r="M13008">
        <v>382.7</v>
      </c>
      <c r="N13008">
        <v>10398</v>
      </c>
      <c r="O13008">
        <f>L13008-M13008</f>
        <v>5</v>
      </c>
    </row>
    <row r="13009" spans="1:15" x14ac:dyDescent="0.25">
      <c r="A13009">
        <v>421856</v>
      </c>
      <c r="B13009" t="s">
        <v>44</v>
      </c>
      <c r="E13009">
        <v>38683</v>
      </c>
      <c r="F13009" t="s">
        <v>72</v>
      </c>
      <c r="G13009" t="s">
        <v>63</v>
      </c>
      <c r="H13009" t="s">
        <v>46</v>
      </c>
      <c r="I13009">
        <v>23923</v>
      </c>
      <c r="J13009" t="s">
        <v>107</v>
      </c>
      <c r="L13009">
        <v>387.7</v>
      </c>
      <c r="M13009">
        <v>382.7</v>
      </c>
      <c r="N13009">
        <v>10398</v>
      </c>
      <c r="O13009">
        <f>L13009-M13009</f>
        <v>5</v>
      </c>
    </row>
    <row r="13010" spans="1:15" x14ac:dyDescent="0.25">
      <c r="A13010">
        <v>421858</v>
      </c>
      <c r="B13010" t="s">
        <v>44</v>
      </c>
      <c r="E13010">
        <v>38683</v>
      </c>
      <c r="F13010" t="s">
        <v>72</v>
      </c>
      <c r="G13010" t="s">
        <v>374</v>
      </c>
      <c r="H13010" t="s">
        <v>46</v>
      </c>
      <c r="I13010">
        <v>23545</v>
      </c>
      <c r="J13010" t="s">
        <v>107</v>
      </c>
      <c r="L13010">
        <v>387.7</v>
      </c>
      <c r="M13010">
        <v>382.7</v>
      </c>
      <c r="N13010">
        <v>10398</v>
      </c>
      <c r="O13010">
        <f>L13010-M13010</f>
        <v>5</v>
      </c>
    </row>
    <row r="13011" spans="1:15" x14ac:dyDescent="0.25">
      <c r="A13011">
        <v>421859</v>
      </c>
      <c r="B13011" t="s">
        <v>44</v>
      </c>
      <c r="E13011">
        <v>38683</v>
      </c>
      <c r="F13011" t="s">
        <v>72</v>
      </c>
      <c r="G13011" t="s">
        <v>97</v>
      </c>
      <c r="H13011" t="s">
        <v>46</v>
      </c>
      <c r="I13011">
        <v>23919</v>
      </c>
      <c r="J13011" t="s">
        <v>107</v>
      </c>
      <c r="L13011">
        <v>387.7</v>
      </c>
      <c r="M13011">
        <v>382.7</v>
      </c>
      <c r="N13011">
        <v>10398</v>
      </c>
      <c r="O13011">
        <f>L13011-M13011</f>
        <v>5</v>
      </c>
    </row>
    <row r="13012" spans="1:15" x14ac:dyDescent="0.25">
      <c r="A13012">
        <v>421860</v>
      </c>
      <c r="B13012" t="s">
        <v>44</v>
      </c>
      <c r="E13012">
        <v>38683</v>
      </c>
      <c r="F13012" t="s">
        <v>72</v>
      </c>
      <c r="G13012" t="s">
        <v>104</v>
      </c>
      <c r="H13012" t="s">
        <v>46</v>
      </c>
      <c r="I13012">
        <v>23957</v>
      </c>
      <c r="J13012" t="s">
        <v>107</v>
      </c>
      <c r="L13012">
        <v>387.7</v>
      </c>
      <c r="M13012">
        <v>382.7</v>
      </c>
      <c r="N13012">
        <v>10398</v>
      </c>
      <c r="O13012">
        <f>L13012-M13012</f>
        <v>5</v>
      </c>
    </row>
    <row r="13013" spans="1:15" x14ac:dyDescent="0.25">
      <c r="A13013">
        <v>421863</v>
      </c>
      <c r="B13013" t="s">
        <v>44</v>
      </c>
      <c r="E13013">
        <v>38683</v>
      </c>
      <c r="F13013" t="s">
        <v>72</v>
      </c>
      <c r="G13013" t="s">
        <v>429</v>
      </c>
      <c r="H13013" t="s">
        <v>46</v>
      </c>
      <c r="I13013">
        <v>23785</v>
      </c>
      <c r="J13013" t="s">
        <v>107</v>
      </c>
      <c r="L13013">
        <v>387.7</v>
      </c>
      <c r="M13013">
        <v>382.7</v>
      </c>
      <c r="N13013">
        <v>10398</v>
      </c>
      <c r="O13013">
        <f>L13013-M13013</f>
        <v>5</v>
      </c>
    </row>
    <row r="13014" spans="1:15" x14ac:dyDescent="0.25">
      <c r="A13014">
        <v>421864</v>
      </c>
      <c r="B13014" t="s">
        <v>44</v>
      </c>
      <c r="E13014">
        <v>38683</v>
      </c>
      <c r="F13014" t="s">
        <v>72</v>
      </c>
      <c r="G13014" t="s">
        <v>101</v>
      </c>
      <c r="H13014" t="s">
        <v>46</v>
      </c>
      <c r="I13014">
        <v>24712</v>
      </c>
      <c r="J13014" t="s">
        <v>107</v>
      </c>
      <c r="L13014">
        <v>387.7</v>
      </c>
      <c r="M13014">
        <v>382.7</v>
      </c>
      <c r="N13014">
        <v>10398</v>
      </c>
      <c r="O13014">
        <f>L13014-M13014</f>
        <v>5</v>
      </c>
    </row>
    <row r="13015" spans="1:15" x14ac:dyDescent="0.25">
      <c r="A13015">
        <v>421865</v>
      </c>
      <c r="B13015" t="s">
        <v>44</v>
      </c>
      <c r="E13015">
        <v>38683</v>
      </c>
      <c r="F13015" t="s">
        <v>72</v>
      </c>
      <c r="G13015" t="s">
        <v>120</v>
      </c>
      <c r="H13015" t="s">
        <v>46</v>
      </c>
      <c r="I13015">
        <v>24280</v>
      </c>
      <c r="J13015" t="s">
        <v>107</v>
      </c>
      <c r="L13015">
        <v>387.7</v>
      </c>
      <c r="M13015">
        <v>382.7</v>
      </c>
      <c r="N13015">
        <v>10398</v>
      </c>
      <c r="O13015">
        <f>L13015-M13015</f>
        <v>5</v>
      </c>
    </row>
    <row r="13016" spans="1:15" x14ac:dyDescent="0.25">
      <c r="A13016">
        <v>421870</v>
      </c>
      <c r="B13016" t="s">
        <v>44</v>
      </c>
      <c r="E13016">
        <v>38683</v>
      </c>
      <c r="F13016" t="s">
        <v>72</v>
      </c>
      <c r="G13016" t="s">
        <v>63</v>
      </c>
      <c r="H13016" t="s">
        <v>46</v>
      </c>
      <c r="I13016">
        <v>23923</v>
      </c>
      <c r="J13016" t="s">
        <v>107</v>
      </c>
      <c r="L13016">
        <v>387.7</v>
      </c>
      <c r="M13016">
        <v>382.7</v>
      </c>
      <c r="N13016">
        <v>10398</v>
      </c>
      <c r="O13016">
        <f>L13016-M13016</f>
        <v>5</v>
      </c>
    </row>
    <row r="13017" spans="1:15" x14ac:dyDescent="0.25">
      <c r="A13017">
        <v>421871</v>
      </c>
      <c r="B13017" t="s">
        <v>44</v>
      </c>
      <c r="E13017">
        <v>38683</v>
      </c>
      <c r="F13017" t="s">
        <v>152</v>
      </c>
      <c r="G13017" t="s">
        <v>101</v>
      </c>
      <c r="H13017" t="s">
        <v>46</v>
      </c>
      <c r="I13017">
        <v>24712</v>
      </c>
      <c r="J13017" t="s">
        <v>107</v>
      </c>
      <c r="L13017">
        <v>387.7</v>
      </c>
      <c r="M13017">
        <v>382.7</v>
      </c>
      <c r="N13017">
        <v>10398</v>
      </c>
      <c r="O13017">
        <f>L13017-M13017</f>
        <v>5</v>
      </c>
    </row>
    <row r="13018" spans="1:15" x14ac:dyDescent="0.25">
      <c r="A13018">
        <v>421873</v>
      </c>
      <c r="B13018" t="s">
        <v>44</v>
      </c>
      <c r="E13018">
        <v>38683</v>
      </c>
      <c r="F13018" t="s">
        <v>72</v>
      </c>
      <c r="G13018" t="s">
        <v>375</v>
      </c>
      <c r="H13018" t="s">
        <v>46</v>
      </c>
      <c r="I13018">
        <v>23818</v>
      </c>
      <c r="J13018" t="s">
        <v>107</v>
      </c>
      <c r="L13018">
        <v>387.7</v>
      </c>
      <c r="M13018">
        <v>382.7</v>
      </c>
      <c r="N13018">
        <v>10398</v>
      </c>
      <c r="O13018">
        <f>L13018-M13018</f>
        <v>5</v>
      </c>
    </row>
    <row r="13019" spans="1:15" x14ac:dyDescent="0.25">
      <c r="A13019">
        <v>421874</v>
      </c>
      <c r="B13019" t="s">
        <v>44</v>
      </c>
      <c r="E13019">
        <v>38683</v>
      </c>
      <c r="F13019" t="s">
        <v>72</v>
      </c>
      <c r="G13019" t="s">
        <v>63</v>
      </c>
      <c r="H13019" t="s">
        <v>46</v>
      </c>
      <c r="I13019">
        <v>23923</v>
      </c>
      <c r="J13019" t="s">
        <v>107</v>
      </c>
      <c r="L13019">
        <v>387.7</v>
      </c>
      <c r="M13019">
        <v>382.7</v>
      </c>
      <c r="N13019">
        <v>10398</v>
      </c>
      <c r="O13019">
        <f>L13019-M13019</f>
        <v>5</v>
      </c>
    </row>
    <row r="13020" spans="1:15" x14ac:dyDescent="0.25">
      <c r="A13020">
        <v>421876</v>
      </c>
      <c r="B13020" t="s">
        <v>44</v>
      </c>
      <c r="E13020">
        <v>38683</v>
      </c>
      <c r="F13020" t="s">
        <v>72</v>
      </c>
      <c r="G13020" t="s">
        <v>97</v>
      </c>
      <c r="H13020" t="s">
        <v>46</v>
      </c>
      <c r="I13020">
        <v>23919</v>
      </c>
      <c r="J13020" t="s">
        <v>107</v>
      </c>
      <c r="L13020">
        <v>387.7</v>
      </c>
      <c r="M13020">
        <v>382.7</v>
      </c>
      <c r="N13020">
        <v>10398</v>
      </c>
      <c r="O13020">
        <f>L13020-M13020</f>
        <v>5</v>
      </c>
    </row>
    <row r="13021" spans="1:15" x14ac:dyDescent="0.25">
      <c r="A13021">
        <v>421879</v>
      </c>
      <c r="B13021" t="s">
        <v>44</v>
      </c>
      <c r="E13021">
        <v>38683</v>
      </c>
      <c r="F13021" t="s">
        <v>72</v>
      </c>
      <c r="G13021" t="s">
        <v>238</v>
      </c>
      <c r="H13021" t="s">
        <v>46</v>
      </c>
      <c r="I13021">
        <v>23778</v>
      </c>
      <c r="J13021" t="s">
        <v>107</v>
      </c>
      <c r="L13021">
        <v>387.7</v>
      </c>
      <c r="M13021">
        <v>382.7</v>
      </c>
      <c r="N13021">
        <v>10398</v>
      </c>
      <c r="O13021">
        <f>L13021-M13021</f>
        <v>5</v>
      </c>
    </row>
    <row r="13022" spans="1:15" x14ac:dyDescent="0.25">
      <c r="A13022">
        <v>421880</v>
      </c>
      <c r="B13022" t="s">
        <v>44</v>
      </c>
      <c r="E13022">
        <v>38683</v>
      </c>
      <c r="F13022" t="s">
        <v>72</v>
      </c>
      <c r="G13022" t="s">
        <v>122</v>
      </c>
      <c r="H13022" t="s">
        <v>46</v>
      </c>
      <c r="I13022">
        <v>23849</v>
      </c>
      <c r="J13022" t="s">
        <v>107</v>
      </c>
      <c r="L13022">
        <v>387.7</v>
      </c>
      <c r="M13022">
        <v>382.7</v>
      </c>
      <c r="N13022">
        <v>10398</v>
      </c>
      <c r="O13022">
        <f>L13022-M13022</f>
        <v>5</v>
      </c>
    </row>
    <row r="13023" spans="1:15" x14ac:dyDescent="0.25">
      <c r="A13023">
        <v>421882</v>
      </c>
      <c r="B13023" t="s">
        <v>44</v>
      </c>
      <c r="E13023">
        <v>38683</v>
      </c>
      <c r="F13023" t="s">
        <v>72</v>
      </c>
      <c r="G13023" t="s">
        <v>167</v>
      </c>
      <c r="H13023" t="s">
        <v>46</v>
      </c>
      <c r="I13023">
        <v>23767</v>
      </c>
      <c r="J13023" t="s">
        <v>107</v>
      </c>
      <c r="L13023">
        <v>387.7</v>
      </c>
      <c r="M13023">
        <v>382.7</v>
      </c>
      <c r="N13023">
        <v>10398</v>
      </c>
      <c r="O13023">
        <f>L13023-M13023</f>
        <v>5</v>
      </c>
    </row>
    <row r="13024" spans="1:15" x14ac:dyDescent="0.25">
      <c r="A13024">
        <v>421883</v>
      </c>
      <c r="B13024" t="s">
        <v>44</v>
      </c>
      <c r="E13024">
        <v>38683</v>
      </c>
      <c r="F13024" t="s">
        <v>72</v>
      </c>
      <c r="G13024" t="s">
        <v>63</v>
      </c>
      <c r="H13024" t="s">
        <v>46</v>
      </c>
      <c r="I13024">
        <v>23923</v>
      </c>
      <c r="J13024" t="s">
        <v>107</v>
      </c>
      <c r="L13024">
        <v>387.7</v>
      </c>
      <c r="M13024">
        <v>382.7</v>
      </c>
      <c r="N13024">
        <v>10398</v>
      </c>
      <c r="O13024">
        <f>L13024-M13024</f>
        <v>5</v>
      </c>
    </row>
    <row r="13025" spans="1:15" x14ac:dyDescent="0.25">
      <c r="A13025">
        <v>421885</v>
      </c>
      <c r="B13025" t="s">
        <v>44</v>
      </c>
      <c r="E13025">
        <v>38683</v>
      </c>
      <c r="F13025" t="s">
        <v>72</v>
      </c>
      <c r="G13025" t="s">
        <v>106</v>
      </c>
      <c r="H13025" t="s">
        <v>46</v>
      </c>
      <c r="I13025">
        <v>24534</v>
      </c>
      <c r="J13025" t="s">
        <v>107</v>
      </c>
      <c r="L13025">
        <v>387.7</v>
      </c>
      <c r="M13025">
        <v>382.7</v>
      </c>
      <c r="N13025">
        <v>10398</v>
      </c>
      <c r="O13025">
        <f>L13025-M13025</f>
        <v>5</v>
      </c>
    </row>
    <row r="13026" spans="1:15" x14ac:dyDescent="0.25">
      <c r="A13026">
        <v>421889</v>
      </c>
      <c r="B13026" t="s">
        <v>44</v>
      </c>
      <c r="E13026">
        <v>38683</v>
      </c>
      <c r="F13026" t="s">
        <v>72</v>
      </c>
      <c r="G13026" t="s">
        <v>265</v>
      </c>
      <c r="H13026" t="s">
        <v>46</v>
      </c>
      <c r="I13026">
        <v>23178</v>
      </c>
      <c r="J13026" t="s">
        <v>107</v>
      </c>
      <c r="L13026">
        <v>387.7</v>
      </c>
      <c r="M13026">
        <v>382.7</v>
      </c>
      <c r="N13026">
        <v>10398</v>
      </c>
      <c r="O13026">
        <f>L13026-M13026</f>
        <v>5</v>
      </c>
    </row>
    <row r="13027" spans="1:15" x14ac:dyDescent="0.25">
      <c r="A13027">
        <v>421893</v>
      </c>
      <c r="B13027" t="s">
        <v>44</v>
      </c>
      <c r="E13027">
        <v>38683</v>
      </c>
      <c r="F13027" t="s">
        <v>72</v>
      </c>
      <c r="G13027" t="s">
        <v>167</v>
      </c>
      <c r="H13027" t="s">
        <v>46</v>
      </c>
      <c r="I13027">
        <v>23767</v>
      </c>
      <c r="J13027" t="s">
        <v>107</v>
      </c>
      <c r="L13027">
        <v>387.7</v>
      </c>
      <c r="M13027">
        <v>382.7</v>
      </c>
      <c r="N13027">
        <v>10398</v>
      </c>
      <c r="O13027">
        <f>L13027-M13027</f>
        <v>5</v>
      </c>
    </row>
    <row r="13028" spans="1:15" x14ac:dyDescent="0.25">
      <c r="A13028">
        <v>421895</v>
      </c>
      <c r="B13028" t="s">
        <v>44</v>
      </c>
      <c r="E13028">
        <v>38684</v>
      </c>
      <c r="F13028" t="s">
        <v>72</v>
      </c>
      <c r="G13028" t="s">
        <v>167</v>
      </c>
      <c r="H13028" t="s">
        <v>46</v>
      </c>
      <c r="I13028">
        <v>23767</v>
      </c>
      <c r="J13028" t="s">
        <v>107</v>
      </c>
      <c r="L13028">
        <v>387.7</v>
      </c>
      <c r="M13028">
        <v>382.7</v>
      </c>
      <c r="N13028">
        <v>10398</v>
      </c>
      <c r="O13028">
        <f>L13028-M13028</f>
        <v>5</v>
      </c>
    </row>
    <row r="13029" spans="1:15" x14ac:dyDescent="0.25">
      <c r="A13029">
        <v>421896</v>
      </c>
      <c r="B13029" t="s">
        <v>44</v>
      </c>
      <c r="E13029">
        <v>38684</v>
      </c>
      <c r="F13029" t="s">
        <v>72</v>
      </c>
      <c r="G13029" t="s">
        <v>97</v>
      </c>
      <c r="H13029" t="s">
        <v>46</v>
      </c>
      <c r="I13029">
        <v>23919</v>
      </c>
      <c r="J13029" t="s">
        <v>107</v>
      </c>
      <c r="L13029">
        <v>387.7</v>
      </c>
      <c r="M13029">
        <v>382.7</v>
      </c>
      <c r="N13029">
        <v>10398</v>
      </c>
      <c r="O13029">
        <f>L13029-M13029</f>
        <v>5</v>
      </c>
    </row>
    <row r="13030" spans="1:15" x14ac:dyDescent="0.25">
      <c r="A13030">
        <v>421898</v>
      </c>
      <c r="B13030" t="s">
        <v>44</v>
      </c>
      <c r="E13030">
        <v>38684</v>
      </c>
      <c r="F13030" t="s">
        <v>72</v>
      </c>
      <c r="G13030" t="s">
        <v>104</v>
      </c>
      <c r="H13030" t="s">
        <v>46</v>
      </c>
      <c r="I13030">
        <v>23957</v>
      </c>
      <c r="J13030" t="s">
        <v>107</v>
      </c>
      <c r="L13030">
        <v>387.7</v>
      </c>
      <c r="M13030">
        <v>382.7</v>
      </c>
      <c r="N13030">
        <v>10398</v>
      </c>
      <c r="O13030">
        <f>L13030-M13030</f>
        <v>5</v>
      </c>
    </row>
    <row r="13031" spans="1:15" x14ac:dyDescent="0.25">
      <c r="A13031">
        <v>421899</v>
      </c>
      <c r="B13031" t="s">
        <v>44</v>
      </c>
      <c r="E13031">
        <v>38684</v>
      </c>
      <c r="F13031" t="s">
        <v>72</v>
      </c>
      <c r="G13031" t="s">
        <v>265</v>
      </c>
      <c r="H13031" t="s">
        <v>46</v>
      </c>
      <c r="I13031">
        <v>23178</v>
      </c>
      <c r="J13031" t="s">
        <v>107</v>
      </c>
      <c r="L13031">
        <v>387.7</v>
      </c>
      <c r="M13031">
        <v>382.7</v>
      </c>
      <c r="N13031">
        <v>10398</v>
      </c>
      <c r="O13031">
        <f>L13031-M13031</f>
        <v>5</v>
      </c>
    </row>
    <row r="13032" spans="1:15" x14ac:dyDescent="0.25">
      <c r="A13032">
        <v>421902</v>
      </c>
      <c r="B13032" t="s">
        <v>44</v>
      </c>
      <c r="E13032">
        <v>38684</v>
      </c>
      <c r="F13032" t="s">
        <v>152</v>
      </c>
      <c r="G13032" t="s">
        <v>101</v>
      </c>
      <c r="H13032" t="s">
        <v>46</v>
      </c>
      <c r="I13032">
        <v>24712</v>
      </c>
      <c r="J13032" t="s">
        <v>107</v>
      </c>
      <c r="L13032">
        <v>387.7</v>
      </c>
      <c r="M13032">
        <v>382.7</v>
      </c>
      <c r="N13032">
        <v>10398</v>
      </c>
      <c r="O13032">
        <f>L13032-M13032</f>
        <v>5</v>
      </c>
    </row>
    <row r="13033" spans="1:15" x14ac:dyDescent="0.25">
      <c r="A13033">
        <v>421904</v>
      </c>
      <c r="B13033" t="s">
        <v>44</v>
      </c>
      <c r="E13033">
        <v>38684</v>
      </c>
      <c r="F13033" t="s">
        <v>72</v>
      </c>
      <c r="G13033" t="s">
        <v>375</v>
      </c>
      <c r="H13033" t="s">
        <v>46</v>
      </c>
      <c r="I13033">
        <v>23818</v>
      </c>
      <c r="J13033" t="s">
        <v>107</v>
      </c>
      <c r="L13033">
        <v>387.7</v>
      </c>
      <c r="M13033">
        <v>382.7</v>
      </c>
      <c r="N13033">
        <v>10398</v>
      </c>
      <c r="O13033">
        <f>L13033-M13033</f>
        <v>5</v>
      </c>
    </row>
    <row r="13034" spans="1:15" x14ac:dyDescent="0.25">
      <c r="A13034">
        <v>421905</v>
      </c>
      <c r="B13034" t="s">
        <v>44</v>
      </c>
      <c r="E13034">
        <v>38684</v>
      </c>
      <c r="F13034" t="s">
        <v>72</v>
      </c>
      <c r="G13034" t="s">
        <v>97</v>
      </c>
      <c r="H13034" t="s">
        <v>46</v>
      </c>
      <c r="I13034">
        <v>23919</v>
      </c>
      <c r="J13034" t="s">
        <v>107</v>
      </c>
      <c r="L13034">
        <v>387.7</v>
      </c>
      <c r="M13034">
        <v>382.7</v>
      </c>
      <c r="N13034">
        <v>10398</v>
      </c>
      <c r="O13034">
        <f>L13034-M13034</f>
        <v>5</v>
      </c>
    </row>
    <row r="13035" spans="1:15" x14ac:dyDescent="0.25">
      <c r="A13035">
        <v>421906</v>
      </c>
      <c r="B13035" t="s">
        <v>44</v>
      </c>
      <c r="E13035">
        <v>38684</v>
      </c>
      <c r="F13035" t="s">
        <v>72</v>
      </c>
      <c r="G13035" t="s">
        <v>238</v>
      </c>
      <c r="H13035" t="s">
        <v>46</v>
      </c>
      <c r="I13035">
        <v>23778</v>
      </c>
      <c r="J13035" t="s">
        <v>107</v>
      </c>
      <c r="L13035">
        <v>387.7</v>
      </c>
      <c r="M13035">
        <v>382.7</v>
      </c>
      <c r="N13035">
        <v>10398</v>
      </c>
      <c r="O13035">
        <f>L13035-M13035</f>
        <v>5</v>
      </c>
    </row>
    <row r="13036" spans="1:15" x14ac:dyDescent="0.25">
      <c r="A13036">
        <v>421907</v>
      </c>
      <c r="B13036" t="s">
        <v>44</v>
      </c>
      <c r="E13036">
        <v>38684</v>
      </c>
      <c r="F13036" t="s">
        <v>72</v>
      </c>
      <c r="G13036" t="s">
        <v>167</v>
      </c>
      <c r="H13036" t="s">
        <v>46</v>
      </c>
      <c r="I13036">
        <v>23767</v>
      </c>
      <c r="J13036" t="s">
        <v>107</v>
      </c>
      <c r="L13036">
        <v>387.7</v>
      </c>
      <c r="M13036">
        <v>382.7</v>
      </c>
      <c r="N13036">
        <v>10398</v>
      </c>
      <c r="O13036">
        <f>L13036-M13036</f>
        <v>5</v>
      </c>
    </row>
    <row r="13037" spans="1:15" x14ac:dyDescent="0.25">
      <c r="A13037">
        <v>421908</v>
      </c>
      <c r="B13037" t="s">
        <v>44</v>
      </c>
      <c r="E13037">
        <v>38684</v>
      </c>
      <c r="F13037" t="s">
        <v>72</v>
      </c>
      <c r="G13037" t="s">
        <v>63</v>
      </c>
      <c r="H13037" t="s">
        <v>46</v>
      </c>
      <c r="I13037">
        <v>23923</v>
      </c>
      <c r="J13037" t="s">
        <v>107</v>
      </c>
      <c r="L13037">
        <v>387.7</v>
      </c>
      <c r="M13037">
        <v>382.7</v>
      </c>
      <c r="N13037">
        <v>10398</v>
      </c>
      <c r="O13037">
        <f>L13037-M13037</f>
        <v>5</v>
      </c>
    </row>
    <row r="13038" spans="1:15" x14ac:dyDescent="0.25">
      <c r="A13038">
        <v>421910</v>
      </c>
      <c r="B13038" t="s">
        <v>44</v>
      </c>
      <c r="E13038">
        <v>38684</v>
      </c>
      <c r="F13038" t="s">
        <v>72</v>
      </c>
      <c r="G13038" t="s">
        <v>106</v>
      </c>
      <c r="H13038" t="s">
        <v>46</v>
      </c>
      <c r="I13038">
        <v>24534</v>
      </c>
      <c r="J13038" t="s">
        <v>107</v>
      </c>
      <c r="L13038">
        <v>387.7</v>
      </c>
      <c r="M13038">
        <v>382.7</v>
      </c>
      <c r="N13038">
        <v>10398</v>
      </c>
      <c r="O13038">
        <f>L13038-M13038</f>
        <v>5</v>
      </c>
    </row>
    <row r="13039" spans="1:15" x14ac:dyDescent="0.25">
      <c r="A13039">
        <v>421912</v>
      </c>
      <c r="B13039" t="s">
        <v>44</v>
      </c>
      <c r="E13039">
        <v>38684</v>
      </c>
      <c r="F13039" t="s">
        <v>72</v>
      </c>
      <c r="G13039" t="s">
        <v>265</v>
      </c>
      <c r="H13039" t="s">
        <v>46</v>
      </c>
      <c r="I13039">
        <v>23178</v>
      </c>
      <c r="J13039" t="s">
        <v>107</v>
      </c>
      <c r="L13039">
        <v>387.7</v>
      </c>
      <c r="M13039">
        <v>382.7</v>
      </c>
      <c r="N13039">
        <v>10398</v>
      </c>
      <c r="O13039">
        <f>L13039-M13039</f>
        <v>5</v>
      </c>
    </row>
    <row r="13040" spans="1:15" x14ac:dyDescent="0.25">
      <c r="A13040">
        <v>421913</v>
      </c>
      <c r="B13040" t="s">
        <v>44</v>
      </c>
      <c r="E13040">
        <v>38684</v>
      </c>
      <c r="F13040" t="s">
        <v>72</v>
      </c>
      <c r="G13040" t="s">
        <v>455</v>
      </c>
      <c r="H13040" t="s">
        <v>46</v>
      </c>
      <c r="I13040">
        <v>23908</v>
      </c>
      <c r="J13040" t="s">
        <v>107</v>
      </c>
      <c r="L13040">
        <v>387.7</v>
      </c>
      <c r="M13040">
        <v>382.7</v>
      </c>
      <c r="N13040">
        <v>10398</v>
      </c>
      <c r="O13040">
        <f>L13040-M13040</f>
        <v>5</v>
      </c>
    </row>
    <row r="13041" spans="1:15" x14ac:dyDescent="0.25">
      <c r="A13041">
        <v>421914</v>
      </c>
      <c r="B13041" t="s">
        <v>44</v>
      </c>
      <c r="E13041">
        <v>38684</v>
      </c>
      <c r="F13041" t="s">
        <v>72</v>
      </c>
      <c r="G13041" t="s">
        <v>429</v>
      </c>
      <c r="H13041" t="s">
        <v>46</v>
      </c>
      <c r="I13041">
        <v>23785</v>
      </c>
      <c r="J13041" t="s">
        <v>107</v>
      </c>
      <c r="L13041">
        <v>387.7</v>
      </c>
      <c r="M13041">
        <v>382.7</v>
      </c>
      <c r="N13041">
        <v>10398</v>
      </c>
      <c r="O13041">
        <f>L13041-M13041</f>
        <v>5</v>
      </c>
    </row>
    <row r="13042" spans="1:15" x14ac:dyDescent="0.25">
      <c r="A13042">
        <v>421915</v>
      </c>
      <c r="B13042" t="s">
        <v>44</v>
      </c>
      <c r="E13042">
        <v>38684</v>
      </c>
      <c r="F13042" t="s">
        <v>72</v>
      </c>
      <c r="G13042" t="s">
        <v>375</v>
      </c>
      <c r="H13042" t="s">
        <v>46</v>
      </c>
      <c r="I13042">
        <v>23818</v>
      </c>
      <c r="J13042" t="s">
        <v>107</v>
      </c>
      <c r="L13042">
        <v>387.7</v>
      </c>
      <c r="M13042">
        <v>382.7</v>
      </c>
      <c r="N13042">
        <v>10398</v>
      </c>
      <c r="O13042">
        <f>L13042-M13042</f>
        <v>5</v>
      </c>
    </row>
    <row r="13043" spans="1:15" x14ac:dyDescent="0.25">
      <c r="A13043">
        <v>421919</v>
      </c>
      <c r="B13043" t="s">
        <v>44</v>
      </c>
      <c r="E13043">
        <v>38683</v>
      </c>
      <c r="F13043" t="s">
        <v>72</v>
      </c>
      <c r="G13043" t="s">
        <v>265</v>
      </c>
      <c r="H13043" t="s">
        <v>46</v>
      </c>
      <c r="I13043">
        <v>23178</v>
      </c>
      <c r="J13043" t="s">
        <v>107</v>
      </c>
      <c r="L13043">
        <v>387.7</v>
      </c>
      <c r="M13043">
        <v>382.7</v>
      </c>
      <c r="N13043">
        <v>10398</v>
      </c>
      <c r="O13043">
        <f>L13043-M13043</f>
        <v>5</v>
      </c>
    </row>
    <row r="13044" spans="1:15" x14ac:dyDescent="0.25">
      <c r="A13044">
        <v>421921</v>
      </c>
      <c r="B13044" t="s">
        <v>44</v>
      </c>
      <c r="E13044">
        <v>38681</v>
      </c>
      <c r="G13044" t="s">
        <v>63</v>
      </c>
      <c r="H13044" t="s">
        <v>46</v>
      </c>
      <c r="I13044">
        <v>23923</v>
      </c>
      <c r="J13044" t="s">
        <v>107</v>
      </c>
      <c r="L13044">
        <v>387.7</v>
      </c>
      <c r="M13044">
        <v>382.7</v>
      </c>
      <c r="N13044">
        <v>10398</v>
      </c>
      <c r="O13044">
        <f>L13044-M13044</f>
        <v>5</v>
      </c>
    </row>
    <row r="13045" spans="1:15" x14ac:dyDescent="0.25">
      <c r="A13045">
        <v>421922</v>
      </c>
      <c r="B13045" t="s">
        <v>44</v>
      </c>
      <c r="E13045">
        <v>38681</v>
      </c>
      <c r="F13045" t="s">
        <v>72</v>
      </c>
      <c r="G13045" t="s">
        <v>63</v>
      </c>
      <c r="H13045" t="s">
        <v>46</v>
      </c>
      <c r="I13045">
        <v>23923</v>
      </c>
      <c r="J13045" t="s">
        <v>107</v>
      </c>
      <c r="L13045">
        <v>387.7</v>
      </c>
      <c r="M13045">
        <v>382.7</v>
      </c>
      <c r="N13045">
        <v>10398</v>
      </c>
      <c r="O13045">
        <f>L13045-M13045</f>
        <v>5</v>
      </c>
    </row>
    <row r="13046" spans="1:15" x14ac:dyDescent="0.25">
      <c r="A13046">
        <v>421923</v>
      </c>
      <c r="B13046" t="s">
        <v>44</v>
      </c>
      <c r="E13046">
        <v>38681</v>
      </c>
      <c r="F13046" t="s">
        <v>72</v>
      </c>
      <c r="G13046" t="s">
        <v>167</v>
      </c>
      <c r="H13046" t="s">
        <v>46</v>
      </c>
      <c r="I13046">
        <v>23767</v>
      </c>
      <c r="J13046" t="s">
        <v>107</v>
      </c>
      <c r="L13046">
        <v>387.7</v>
      </c>
      <c r="M13046">
        <v>382.7</v>
      </c>
      <c r="N13046">
        <v>10398</v>
      </c>
      <c r="O13046">
        <f>L13046-M13046</f>
        <v>5</v>
      </c>
    </row>
    <row r="13047" spans="1:15" x14ac:dyDescent="0.25">
      <c r="A13047">
        <v>421924</v>
      </c>
      <c r="B13047" t="s">
        <v>44</v>
      </c>
      <c r="E13047">
        <v>38681</v>
      </c>
      <c r="F13047" t="s">
        <v>72</v>
      </c>
      <c r="G13047" t="s">
        <v>167</v>
      </c>
      <c r="H13047" t="s">
        <v>46</v>
      </c>
      <c r="I13047">
        <v>23767</v>
      </c>
      <c r="J13047" t="s">
        <v>107</v>
      </c>
      <c r="L13047">
        <v>387.7</v>
      </c>
      <c r="M13047">
        <v>382.7</v>
      </c>
      <c r="N13047">
        <v>10398</v>
      </c>
      <c r="O13047">
        <f>L13047-M13047</f>
        <v>5</v>
      </c>
    </row>
    <row r="13048" spans="1:15" x14ac:dyDescent="0.25">
      <c r="A13048">
        <v>421928</v>
      </c>
      <c r="B13048" t="s">
        <v>44</v>
      </c>
      <c r="E13048">
        <v>38681</v>
      </c>
      <c r="F13048" t="s">
        <v>72</v>
      </c>
      <c r="G13048" t="s">
        <v>63</v>
      </c>
      <c r="H13048" t="s">
        <v>46</v>
      </c>
      <c r="I13048">
        <v>23923</v>
      </c>
      <c r="J13048" t="s">
        <v>107</v>
      </c>
      <c r="L13048">
        <v>387.7</v>
      </c>
      <c r="M13048">
        <v>382.7</v>
      </c>
      <c r="N13048">
        <v>10398</v>
      </c>
      <c r="O13048">
        <f>L13048-M13048</f>
        <v>5</v>
      </c>
    </row>
    <row r="13049" spans="1:15" x14ac:dyDescent="0.25">
      <c r="A13049">
        <v>421933</v>
      </c>
      <c r="B13049" t="s">
        <v>44</v>
      </c>
      <c r="E13049">
        <v>38681</v>
      </c>
      <c r="F13049" t="s">
        <v>152</v>
      </c>
      <c r="G13049" t="s">
        <v>265</v>
      </c>
      <c r="H13049" t="s">
        <v>46</v>
      </c>
      <c r="I13049">
        <v>23178</v>
      </c>
      <c r="J13049" t="s">
        <v>107</v>
      </c>
      <c r="L13049">
        <v>387.7</v>
      </c>
      <c r="M13049">
        <v>382.7</v>
      </c>
      <c r="N13049">
        <v>10398</v>
      </c>
      <c r="O13049">
        <f>L13049-M13049</f>
        <v>5</v>
      </c>
    </row>
    <row r="13050" spans="1:15" x14ac:dyDescent="0.25">
      <c r="A13050">
        <v>421936</v>
      </c>
      <c r="B13050" t="s">
        <v>44</v>
      </c>
      <c r="E13050">
        <v>38681</v>
      </c>
      <c r="F13050" t="s">
        <v>72</v>
      </c>
      <c r="G13050" t="s">
        <v>374</v>
      </c>
      <c r="H13050" t="s">
        <v>46</v>
      </c>
      <c r="I13050">
        <v>23545</v>
      </c>
      <c r="J13050" t="s">
        <v>107</v>
      </c>
      <c r="L13050">
        <v>387.7</v>
      </c>
      <c r="M13050">
        <v>382.7</v>
      </c>
      <c r="N13050">
        <v>10398</v>
      </c>
      <c r="O13050">
        <f>L13050-M13050</f>
        <v>5</v>
      </c>
    </row>
    <row r="13051" spans="1:15" x14ac:dyDescent="0.25">
      <c r="A13051">
        <v>421937</v>
      </c>
      <c r="B13051" t="s">
        <v>44</v>
      </c>
      <c r="E13051">
        <v>38681</v>
      </c>
      <c r="F13051" t="s">
        <v>72</v>
      </c>
      <c r="G13051" t="s">
        <v>97</v>
      </c>
      <c r="H13051" t="s">
        <v>46</v>
      </c>
      <c r="I13051">
        <v>23919</v>
      </c>
      <c r="J13051" t="s">
        <v>107</v>
      </c>
      <c r="L13051">
        <v>387.7</v>
      </c>
      <c r="M13051">
        <v>382.7</v>
      </c>
      <c r="N13051">
        <v>10398</v>
      </c>
      <c r="O13051">
        <f>L13051-M13051</f>
        <v>5</v>
      </c>
    </row>
    <row r="13052" spans="1:15" x14ac:dyDescent="0.25">
      <c r="A13052">
        <v>421941</v>
      </c>
      <c r="B13052" t="s">
        <v>44</v>
      </c>
      <c r="E13052">
        <v>38681</v>
      </c>
      <c r="F13052" t="s">
        <v>72</v>
      </c>
      <c r="G13052" t="s">
        <v>63</v>
      </c>
      <c r="H13052" t="s">
        <v>46</v>
      </c>
      <c r="I13052">
        <v>23923</v>
      </c>
      <c r="J13052" t="s">
        <v>107</v>
      </c>
      <c r="L13052">
        <v>387.7</v>
      </c>
      <c r="M13052">
        <v>382.7</v>
      </c>
      <c r="N13052">
        <v>10398</v>
      </c>
      <c r="O13052">
        <f>L13052-M13052</f>
        <v>5</v>
      </c>
    </row>
    <row r="13053" spans="1:15" x14ac:dyDescent="0.25">
      <c r="A13053">
        <v>421950</v>
      </c>
      <c r="B13053" t="s">
        <v>44</v>
      </c>
      <c r="E13053">
        <v>38681</v>
      </c>
      <c r="F13053" t="s">
        <v>72</v>
      </c>
      <c r="G13053" t="s">
        <v>104</v>
      </c>
      <c r="H13053" t="s">
        <v>46</v>
      </c>
      <c r="I13053">
        <v>23957</v>
      </c>
      <c r="J13053" t="s">
        <v>107</v>
      </c>
      <c r="L13053">
        <v>387.7</v>
      </c>
      <c r="M13053">
        <v>382.7</v>
      </c>
      <c r="N13053">
        <v>10398</v>
      </c>
      <c r="O13053">
        <f>L13053-M13053</f>
        <v>5</v>
      </c>
    </row>
    <row r="13054" spans="1:15" x14ac:dyDescent="0.25">
      <c r="A13054">
        <v>421951</v>
      </c>
      <c r="B13054" t="s">
        <v>44</v>
      </c>
      <c r="E13054">
        <v>38681</v>
      </c>
      <c r="G13054" t="s">
        <v>265</v>
      </c>
      <c r="H13054" t="s">
        <v>46</v>
      </c>
      <c r="I13054">
        <v>23178</v>
      </c>
      <c r="J13054" t="s">
        <v>107</v>
      </c>
      <c r="L13054">
        <v>387.7</v>
      </c>
      <c r="M13054">
        <v>382.7</v>
      </c>
      <c r="N13054">
        <v>10398</v>
      </c>
      <c r="O13054">
        <f>L13054-M13054</f>
        <v>5</v>
      </c>
    </row>
    <row r="13055" spans="1:15" x14ac:dyDescent="0.25">
      <c r="A13055">
        <v>421952</v>
      </c>
      <c r="B13055" t="s">
        <v>44</v>
      </c>
      <c r="E13055">
        <v>38681</v>
      </c>
      <c r="F13055" t="s">
        <v>72</v>
      </c>
      <c r="G13055" t="s">
        <v>108</v>
      </c>
      <c r="H13055" t="s">
        <v>46</v>
      </c>
      <c r="I13055">
        <v>23755</v>
      </c>
      <c r="J13055" t="s">
        <v>107</v>
      </c>
      <c r="L13055">
        <v>387.7</v>
      </c>
      <c r="M13055">
        <v>382.7</v>
      </c>
      <c r="N13055">
        <v>10398</v>
      </c>
      <c r="O13055">
        <f>L13055-M13055</f>
        <v>5</v>
      </c>
    </row>
    <row r="13056" spans="1:15" x14ac:dyDescent="0.25">
      <c r="A13056">
        <v>421954</v>
      </c>
      <c r="B13056" t="s">
        <v>44</v>
      </c>
      <c r="E13056">
        <v>38681</v>
      </c>
      <c r="F13056" t="s">
        <v>152</v>
      </c>
      <c r="G13056" t="s">
        <v>101</v>
      </c>
      <c r="H13056" t="s">
        <v>46</v>
      </c>
      <c r="I13056">
        <v>24712</v>
      </c>
      <c r="J13056" t="s">
        <v>107</v>
      </c>
      <c r="L13056">
        <v>387.7</v>
      </c>
      <c r="M13056">
        <v>382.7</v>
      </c>
      <c r="N13056">
        <v>10398</v>
      </c>
      <c r="O13056">
        <f>L13056-M13056</f>
        <v>5</v>
      </c>
    </row>
    <row r="13057" spans="1:15" x14ac:dyDescent="0.25">
      <c r="A13057">
        <v>421955</v>
      </c>
      <c r="B13057" t="s">
        <v>44</v>
      </c>
      <c r="E13057">
        <v>38681</v>
      </c>
      <c r="F13057" t="s">
        <v>152</v>
      </c>
      <c r="G13057" t="s">
        <v>456</v>
      </c>
      <c r="H13057" t="s">
        <v>46</v>
      </c>
      <c r="I13057">
        <v>24365</v>
      </c>
      <c r="J13057" t="s">
        <v>107</v>
      </c>
      <c r="L13057">
        <v>387.7</v>
      </c>
      <c r="M13057">
        <v>382.7</v>
      </c>
      <c r="N13057">
        <v>10398</v>
      </c>
      <c r="O13057">
        <f>L13057-M13057</f>
        <v>5</v>
      </c>
    </row>
    <row r="13058" spans="1:15" x14ac:dyDescent="0.25">
      <c r="A13058">
        <v>421956</v>
      </c>
      <c r="B13058" t="s">
        <v>44</v>
      </c>
      <c r="E13058">
        <v>38681</v>
      </c>
      <c r="F13058" t="s">
        <v>72</v>
      </c>
      <c r="G13058" t="s">
        <v>106</v>
      </c>
      <c r="H13058" t="s">
        <v>46</v>
      </c>
      <c r="I13058">
        <v>24534</v>
      </c>
      <c r="J13058" t="s">
        <v>107</v>
      </c>
      <c r="L13058">
        <v>387.7</v>
      </c>
      <c r="M13058">
        <v>382.7</v>
      </c>
      <c r="N13058">
        <v>10398</v>
      </c>
      <c r="O13058">
        <f>L13058-M13058</f>
        <v>5</v>
      </c>
    </row>
    <row r="13059" spans="1:15" x14ac:dyDescent="0.25">
      <c r="A13059">
        <v>421961</v>
      </c>
      <c r="B13059" t="s">
        <v>44</v>
      </c>
      <c r="E13059">
        <v>38681</v>
      </c>
      <c r="G13059" t="s">
        <v>167</v>
      </c>
      <c r="H13059" t="s">
        <v>46</v>
      </c>
      <c r="I13059">
        <v>23767</v>
      </c>
      <c r="J13059" t="s">
        <v>107</v>
      </c>
      <c r="L13059">
        <v>387.7</v>
      </c>
      <c r="M13059">
        <v>382.7</v>
      </c>
      <c r="N13059">
        <v>10398</v>
      </c>
      <c r="O13059">
        <f>L13059-M13059</f>
        <v>5</v>
      </c>
    </row>
    <row r="13060" spans="1:15" x14ac:dyDescent="0.25">
      <c r="A13060">
        <v>421962</v>
      </c>
      <c r="B13060" t="s">
        <v>44</v>
      </c>
      <c r="E13060">
        <v>38681</v>
      </c>
      <c r="F13060" t="s">
        <v>152</v>
      </c>
      <c r="G13060" t="s">
        <v>101</v>
      </c>
      <c r="H13060" t="s">
        <v>46</v>
      </c>
      <c r="I13060">
        <v>24712</v>
      </c>
      <c r="J13060" t="s">
        <v>107</v>
      </c>
      <c r="L13060">
        <v>387.7</v>
      </c>
      <c r="M13060">
        <v>382.7</v>
      </c>
      <c r="N13060">
        <v>10398</v>
      </c>
      <c r="O13060">
        <f>L13060-M13060</f>
        <v>5</v>
      </c>
    </row>
    <row r="13061" spans="1:15" x14ac:dyDescent="0.25">
      <c r="A13061">
        <v>421964</v>
      </c>
      <c r="B13061" t="s">
        <v>44</v>
      </c>
      <c r="E13061">
        <v>38681</v>
      </c>
      <c r="F13061" t="s">
        <v>72</v>
      </c>
      <c r="G13061" t="s">
        <v>265</v>
      </c>
      <c r="H13061" t="s">
        <v>46</v>
      </c>
      <c r="I13061">
        <v>23178</v>
      </c>
      <c r="J13061" t="s">
        <v>107</v>
      </c>
      <c r="L13061">
        <v>387.7</v>
      </c>
      <c r="M13061">
        <v>382.7</v>
      </c>
      <c r="N13061">
        <v>10398</v>
      </c>
      <c r="O13061">
        <f>L13061-M13061</f>
        <v>5</v>
      </c>
    </row>
    <row r="13062" spans="1:15" x14ac:dyDescent="0.25">
      <c r="A13062">
        <v>421967</v>
      </c>
      <c r="B13062" t="s">
        <v>44</v>
      </c>
      <c r="E13062">
        <v>38681</v>
      </c>
      <c r="F13062" t="s">
        <v>72</v>
      </c>
      <c r="G13062" t="s">
        <v>167</v>
      </c>
      <c r="H13062" t="s">
        <v>46</v>
      </c>
      <c r="I13062">
        <v>23767</v>
      </c>
      <c r="J13062" t="s">
        <v>107</v>
      </c>
      <c r="L13062">
        <v>387.7</v>
      </c>
      <c r="M13062">
        <v>382.7</v>
      </c>
      <c r="N13062">
        <v>10398</v>
      </c>
      <c r="O13062">
        <f>L13062-M13062</f>
        <v>5</v>
      </c>
    </row>
    <row r="13063" spans="1:15" x14ac:dyDescent="0.25">
      <c r="A13063">
        <v>421970</v>
      </c>
      <c r="B13063" t="s">
        <v>44</v>
      </c>
      <c r="E13063">
        <v>38681</v>
      </c>
      <c r="F13063" t="s">
        <v>72</v>
      </c>
      <c r="G13063" t="s">
        <v>120</v>
      </c>
      <c r="H13063" t="s">
        <v>46</v>
      </c>
      <c r="I13063">
        <v>24280</v>
      </c>
      <c r="J13063" t="s">
        <v>107</v>
      </c>
      <c r="L13063">
        <v>387.7</v>
      </c>
      <c r="M13063">
        <v>382.7</v>
      </c>
      <c r="N13063">
        <v>10398</v>
      </c>
      <c r="O13063">
        <f>L13063-M13063</f>
        <v>5</v>
      </c>
    </row>
    <row r="13064" spans="1:15" x14ac:dyDescent="0.25">
      <c r="A13064">
        <v>421971</v>
      </c>
      <c r="B13064" t="s">
        <v>44</v>
      </c>
      <c r="E13064">
        <v>38681</v>
      </c>
      <c r="F13064" t="s">
        <v>72</v>
      </c>
      <c r="G13064" t="s">
        <v>265</v>
      </c>
      <c r="H13064" t="s">
        <v>46</v>
      </c>
      <c r="I13064">
        <v>23178</v>
      </c>
      <c r="J13064" t="s">
        <v>107</v>
      </c>
      <c r="L13064">
        <v>387.7</v>
      </c>
      <c r="M13064">
        <v>382.7</v>
      </c>
      <c r="N13064">
        <v>10398</v>
      </c>
      <c r="O13064">
        <f>L13064-M13064</f>
        <v>5</v>
      </c>
    </row>
    <row r="13065" spans="1:15" x14ac:dyDescent="0.25">
      <c r="A13065">
        <v>421974</v>
      </c>
      <c r="B13065" t="s">
        <v>44</v>
      </c>
      <c r="E13065">
        <v>38681</v>
      </c>
      <c r="F13065" t="s">
        <v>72</v>
      </c>
      <c r="G13065" t="s">
        <v>429</v>
      </c>
      <c r="H13065" t="s">
        <v>46</v>
      </c>
      <c r="I13065">
        <v>23785</v>
      </c>
      <c r="J13065" t="s">
        <v>107</v>
      </c>
      <c r="L13065">
        <v>387.7</v>
      </c>
      <c r="M13065">
        <v>382.7</v>
      </c>
      <c r="N13065">
        <v>10398</v>
      </c>
      <c r="O13065">
        <f>L13065-M13065</f>
        <v>5</v>
      </c>
    </row>
    <row r="13066" spans="1:15" x14ac:dyDescent="0.25">
      <c r="A13066">
        <v>421975</v>
      </c>
      <c r="B13066" t="s">
        <v>44</v>
      </c>
      <c r="E13066">
        <v>38681</v>
      </c>
      <c r="F13066" t="s">
        <v>72</v>
      </c>
      <c r="G13066" t="s">
        <v>101</v>
      </c>
      <c r="H13066" t="s">
        <v>46</v>
      </c>
      <c r="I13066">
        <v>24712</v>
      </c>
      <c r="J13066" t="s">
        <v>107</v>
      </c>
      <c r="L13066">
        <v>387.7</v>
      </c>
      <c r="M13066">
        <v>382.7</v>
      </c>
      <c r="N13066">
        <v>10398</v>
      </c>
      <c r="O13066">
        <f>L13066-M13066</f>
        <v>5</v>
      </c>
    </row>
    <row r="13067" spans="1:15" x14ac:dyDescent="0.25">
      <c r="A13067">
        <v>421976</v>
      </c>
      <c r="B13067" t="s">
        <v>44</v>
      </c>
      <c r="E13067">
        <v>38681</v>
      </c>
      <c r="F13067" t="s">
        <v>72</v>
      </c>
      <c r="G13067" t="s">
        <v>120</v>
      </c>
      <c r="H13067" t="s">
        <v>46</v>
      </c>
      <c r="I13067">
        <v>24280</v>
      </c>
      <c r="J13067" t="s">
        <v>107</v>
      </c>
      <c r="L13067">
        <v>387.7</v>
      </c>
      <c r="M13067">
        <v>382.7</v>
      </c>
      <c r="N13067">
        <v>10398</v>
      </c>
      <c r="O13067">
        <f>L13067-M13067</f>
        <v>5</v>
      </c>
    </row>
    <row r="13068" spans="1:15" x14ac:dyDescent="0.25">
      <c r="A13068">
        <v>421990</v>
      </c>
      <c r="B13068" t="s">
        <v>44</v>
      </c>
      <c r="E13068">
        <v>38681</v>
      </c>
      <c r="F13068" t="s">
        <v>72</v>
      </c>
      <c r="G13068" t="s">
        <v>122</v>
      </c>
      <c r="H13068" t="s">
        <v>46</v>
      </c>
      <c r="I13068">
        <v>23849</v>
      </c>
      <c r="J13068" t="s">
        <v>107</v>
      </c>
      <c r="L13068">
        <v>387.7</v>
      </c>
      <c r="M13068">
        <v>382.7</v>
      </c>
      <c r="N13068">
        <v>10398</v>
      </c>
      <c r="O13068">
        <f>L13068-M13068</f>
        <v>5</v>
      </c>
    </row>
    <row r="13069" spans="1:15" x14ac:dyDescent="0.25">
      <c r="A13069">
        <v>421992</v>
      </c>
      <c r="B13069" t="s">
        <v>44</v>
      </c>
      <c r="E13069">
        <v>38681</v>
      </c>
      <c r="F13069" t="s">
        <v>72</v>
      </c>
      <c r="G13069" t="s">
        <v>375</v>
      </c>
      <c r="H13069" t="s">
        <v>46</v>
      </c>
      <c r="I13069">
        <v>23818</v>
      </c>
      <c r="J13069" t="s">
        <v>107</v>
      </c>
      <c r="L13069">
        <v>387.7</v>
      </c>
      <c r="M13069">
        <v>382.7</v>
      </c>
      <c r="N13069">
        <v>10398</v>
      </c>
      <c r="O13069">
        <f>L13069-M13069</f>
        <v>5</v>
      </c>
    </row>
    <row r="13070" spans="1:15" x14ac:dyDescent="0.25">
      <c r="A13070">
        <v>421993</v>
      </c>
      <c r="B13070" t="s">
        <v>44</v>
      </c>
      <c r="E13070">
        <v>38681</v>
      </c>
      <c r="F13070" t="s">
        <v>72</v>
      </c>
      <c r="G13070" t="s">
        <v>375</v>
      </c>
      <c r="H13070" t="s">
        <v>46</v>
      </c>
      <c r="I13070">
        <v>23818</v>
      </c>
      <c r="J13070" t="s">
        <v>107</v>
      </c>
      <c r="L13070">
        <v>387.7</v>
      </c>
      <c r="M13070">
        <v>382.7</v>
      </c>
      <c r="N13070">
        <v>10398</v>
      </c>
      <c r="O13070">
        <f>L13070-M13070</f>
        <v>5</v>
      </c>
    </row>
    <row r="13071" spans="1:15" x14ac:dyDescent="0.25">
      <c r="A13071">
        <v>421995</v>
      </c>
      <c r="B13071" t="s">
        <v>44</v>
      </c>
      <c r="E13071">
        <v>38681</v>
      </c>
      <c r="G13071" t="s">
        <v>280</v>
      </c>
      <c r="H13071" t="s">
        <v>46</v>
      </c>
      <c r="I13071">
        <v>24473</v>
      </c>
      <c r="J13071" t="s">
        <v>107</v>
      </c>
      <c r="L13071">
        <v>387.7</v>
      </c>
      <c r="M13071">
        <v>382.7</v>
      </c>
      <c r="N13071">
        <v>10398</v>
      </c>
      <c r="O13071">
        <f>L13071-M13071</f>
        <v>5</v>
      </c>
    </row>
    <row r="13072" spans="1:15" x14ac:dyDescent="0.25">
      <c r="A13072">
        <v>422009</v>
      </c>
      <c r="B13072" t="s">
        <v>44</v>
      </c>
      <c r="E13072">
        <v>38681</v>
      </c>
      <c r="F13072" t="s">
        <v>72</v>
      </c>
      <c r="G13072" t="s">
        <v>63</v>
      </c>
      <c r="H13072" t="s">
        <v>46</v>
      </c>
      <c r="I13072">
        <v>23923</v>
      </c>
      <c r="J13072" t="s">
        <v>107</v>
      </c>
      <c r="L13072">
        <v>387.7</v>
      </c>
      <c r="M13072">
        <v>382.7</v>
      </c>
      <c r="N13072">
        <v>10398</v>
      </c>
      <c r="O13072">
        <f>L13072-M13072</f>
        <v>5</v>
      </c>
    </row>
    <row r="13073" spans="1:15" x14ac:dyDescent="0.25">
      <c r="A13073">
        <v>422010</v>
      </c>
      <c r="B13073" t="s">
        <v>44</v>
      </c>
      <c r="E13073">
        <v>38681</v>
      </c>
      <c r="F13073" t="s">
        <v>152</v>
      </c>
      <c r="G13073" t="s">
        <v>101</v>
      </c>
      <c r="H13073" t="s">
        <v>46</v>
      </c>
      <c r="I13073">
        <v>24712</v>
      </c>
      <c r="J13073" t="s">
        <v>107</v>
      </c>
      <c r="L13073">
        <v>387.7</v>
      </c>
      <c r="M13073">
        <v>382.7</v>
      </c>
      <c r="N13073">
        <v>10398</v>
      </c>
      <c r="O13073">
        <f>L13073-M13073</f>
        <v>5</v>
      </c>
    </row>
    <row r="13074" spans="1:15" x14ac:dyDescent="0.25">
      <c r="A13074">
        <v>422011</v>
      </c>
      <c r="B13074" t="s">
        <v>44</v>
      </c>
      <c r="E13074">
        <v>38681</v>
      </c>
      <c r="F13074" t="s">
        <v>72</v>
      </c>
      <c r="G13074" t="s">
        <v>97</v>
      </c>
      <c r="H13074" t="s">
        <v>46</v>
      </c>
      <c r="I13074">
        <v>23919</v>
      </c>
      <c r="J13074" t="s">
        <v>107</v>
      </c>
      <c r="L13074">
        <v>387.7</v>
      </c>
      <c r="M13074">
        <v>382.7</v>
      </c>
      <c r="N13074">
        <v>10398</v>
      </c>
      <c r="O13074">
        <f>L13074-M13074</f>
        <v>5</v>
      </c>
    </row>
    <row r="13075" spans="1:15" x14ac:dyDescent="0.25">
      <c r="A13075">
        <v>422013</v>
      </c>
      <c r="B13075" t="s">
        <v>44</v>
      </c>
      <c r="E13075">
        <v>38681</v>
      </c>
      <c r="F13075" t="s">
        <v>72</v>
      </c>
      <c r="G13075" t="s">
        <v>63</v>
      </c>
      <c r="H13075" t="s">
        <v>46</v>
      </c>
      <c r="I13075">
        <v>23923</v>
      </c>
      <c r="J13075" t="s">
        <v>107</v>
      </c>
      <c r="L13075">
        <v>387.7</v>
      </c>
      <c r="M13075">
        <v>382.7</v>
      </c>
      <c r="N13075">
        <v>10398</v>
      </c>
      <c r="O13075">
        <f>L13075-M13075</f>
        <v>5</v>
      </c>
    </row>
    <row r="13076" spans="1:15" x14ac:dyDescent="0.25">
      <c r="A13076">
        <v>422014</v>
      </c>
      <c r="B13076" t="s">
        <v>44</v>
      </c>
      <c r="E13076">
        <v>38681</v>
      </c>
      <c r="F13076" t="s">
        <v>72</v>
      </c>
      <c r="G13076" t="s">
        <v>265</v>
      </c>
      <c r="H13076" t="s">
        <v>46</v>
      </c>
      <c r="I13076">
        <v>23178</v>
      </c>
      <c r="J13076" t="s">
        <v>107</v>
      </c>
      <c r="L13076">
        <v>387.7</v>
      </c>
      <c r="M13076">
        <v>382.7</v>
      </c>
      <c r="N13076">
        <v>10398</v>
      </c>
      <c r="O13076">
        <f>L13076-M13076</f>
        <v>5</v>
      </c>
    </row>
    <row r="13077" spans="1:15" x14ac:dyDescent="0.25">
      <c r="A13077">
        <v>422016</v>
      </c>
      <c r="B13077" t="s">
        <v>44</v>
      </c>
      <c r="E13077">
        <v>38681</v>
      </c>
      <c r="F13077" t="s">
        <v>72</v>
      </c>
      <c r="G13077" t="s">
        <v>375</v>
      </c>
      <c r="H13077" t="s">
        <v>46</v>
      </c>
      <c r="I13077">
        <v>23818</v>
      </c>
      <c r="J13077" t="s">
        <v>107</v>
      </c>
      <c r="L13077">
        <v>387.7</v>
      </c>
      <c r="M13077">
        <v>382.7</v>
      </c>
      <c r="N13077">
        <v>10398</v>
      </c>
      <c r="O13077">
        <f>L13077-M13077</f>
        <v>5</v>
      </c>
    </row>
    <row r="13078" spans="1:15" x14ac:dyDescent="0.25">
      <c r="A13078">
        <v>422019</v>
      </c>
      <c r="B13078" t="s">
        <v>44</v>
      </c>
      <c r="E13078">
        <v>38681</v>
      </c>
      <c r="F13078" t="s">
        <v>72</v>
      </c>
      <c r="G13078" t="s">
        <v>122</v>
      </c>
      <c r="H13078" t="s">
        <v>46</v>
      </c>
      <c r="I13078">
        <v>23849</v>
      </c>
      <c r="J13078" t="s">
        <v>107</v>
      </c>
      <c r="L13078">
        <v>387.7</v>
      </c>
      <c r="M13078">
        <v>382.7</v>
      </c>
      <c r="N13078">
        <v>10398</v>
      </c>
      <c r="O13078">
        <f>L13078-M13078</f>
        <v>5</v>
      </c>
    </row>
    <row r="13079" spans="1:15" x14ac:dyDescent="0.25">
      <c r="A13079">
        <v>422021</v>
      </c>
      <c r="B13079" t="s">
        <v>44</v>
      </c>
      <c r="E13079">
        <v>38681</v>
      </c>
      <c r="F13079" t="s">
        <v>72</v>
      </c>
      <c r="G13079" t="s">
        <v>63</v>
      </c>
      <c r="H13079" t="s">
        <v>46</v>
      </c>
      <c r="I13079">
        <v>23923</v>
      </c>
      <c r="J13079" t="s">
        <v>107</v>
      </c>
      <c r="L13079">
        <v>387.7</v>
      </c>
      <c r="M13079">
        <v>382.7</v>
      </c>
      <c r="N13079">
        <v>10398</v>
      </c>
      <c r="O13079">
        <f>L13079-M13079</f>
        <v>5</v>
      </c>
    </row>
    <row r="13080" spans="1:15" x14ac:dyDescent="0.25">
      <c r="A13080">
        <v>422023</v>
      </c>
      <c r="B13080" t="s">
        <v>44</v>
      </c>
      <c r="E13080">
        <v>38681</v>
      </c>
      <c r="F13080" t="s">
        <v>72</v>
      </c>
      <c r="G13080" t="s">
        <v>97</v>
      </c>
      <c r="H13080" t="s">
        <v>46</v>
      </c>
      <c r="I13080">
        <v>23919</v>
      </c>
      <c r="J13080" t="s">
        <v>107</v>
      </c>
      <c r="L13080">
        <v>387.7</v>
      </c>
      <c r="M13080">
        <v>382.7</v>
      </c>
      <c r="N13080">
        <v>10398</v>
      </c>
      <c r="O13080">
        <f>L13080-M13080</f>
        <v>5</v>
      </c>
    </row>
    <row r="13081" spans="1:15" x14ac:dyDescent="0.25">
      <c r="A13081">
        <v>422026</v>
      </c>
      <c r="B13081" t="s">
        <v>44</v>
      </c>
      <c r="E13081">
        <v>38681</v>
      </c>
      <c r="F13081" t="s">
        <v>72</v>
      </c>
      <c r="G13081" t="s">
        <v>238</v>
      </c>
      <c r="H13081" t="s">
        <v>46</v>
      </c>
      <c r="I13081">
        <v>23778</v>
      </c>
      <c r="J13081" t="s">
        <v>107</v>
      </c>
      <c r="L13081">
        <v>387.7</v>
      </c>
      <c r="M13081">
        <v>382.7</v>
      </c>
      <c r="N13081">
        <v>10398</v>
      </c>
      <c r="O13081">
        <f>L13081-M13081</f>
        <v>5</v>
      </c>
    </row>
    <row r="13082" spans="1:15" x14ac:dyDescent="0.25">
      <c r="A13082">
        <v>422028</v>
      </c>
      <c r="B13082" t="s">
        <v>44</v>
      </c>
      <c r="E13082">
        <v>38681</v>
      </c>
      <c r="F13082" t="s">
        <v>72</v>
      </c>
      <c r="G13082" t="s">
        <v>122</v>
      </c>
      <c r="H13082" t="s">
        <v>46</v>
      </c>
      <c r="I13082">
        <v>23849</v>
      </c>
      <c r="J13082" t="s">
        <v>107</v>
      </c>
      <c r="L13082">
        <v>387.7</v>
      </c>
      <c r="M13082">
        <v>382.7</v>
      </c>
      <c r="N13082">
        <v>10398</v>
      </c>
      <c r="O13082">
        <f>L13082-M13082</f>
        <v>5</v>
      </c>
    </row>
    <row r="13083" spans="1:15" x14ac:dyDescent="0.25">
      <c r="A13083">
        <v>422030</v>
      </c>
      <c r="B13083" t="s">
        <v>44</v>
      </c>
      <c r="E13083">
        <v>38681</v>
      </c>
      <c r="F13083" t="s">
        <v>72</v>
      </c>
      <c r="G13083" t="s">
        <v>167</v>
      </c>
      <c r="H13083" t="s">
        <v>46</v>
      </c>
      <c r="I13083">
        <v>23767</v>
      </c>
      <c r="J13083" t="s">
        <v>107</v>
      </c>
      <c r="L13083">
        <v>387.7</v>
      </c>
      <c r="M13083">
        <v>382.7</v>
      </c>
      <c r="N13083">
        <v>10398</v>
      </c>
      <c r="O13083">
        <f>L13083-M13083</f>
        <v>5</v>
      </c>
    </row>
    <row r="13084" spans="1:15" x14ac:dyDescent="0.25">
      <c r="A13084">
        <v>422031</v>
      </c>
      <c r="B13084" t="s">
        <v>44</v>
      </c>
      <c r="E13084">
        <v>38681</v>
      </c>
      <c r="F13084" t="s">
        <v>72</v>
      </c>
      <c r="G13084" t="s">
        <v>63</v>
      </c>
      <c r="H13084" t="s">
        <v>46</v>
      </c>
      <c r="I13084">
        <v>23923</v>
      </c>
      <c r="J13084" t="s">
        <v>107</v>
      </c>
      <c r="L13084">
        <v>387.7</v>
      </c>
      <c r="M13084">
        <v>382.7</v>
      </c>
      <c r="N13084">
        <v>10398</v>
      </c>
      <c r="O13084">
        <f>L13084-M13084</f>
        <v>5</v>
      </c>
    </row>
    <row r="13085" spans="1:15" x14ac:dyDescent="0.25">
      <c r="A13085">
        <v>422033</v>
      </c>
      <c r="B13085" t="s">
        <v>44</v>
      </c>
      <c r="E13085">
        <v>38681</v>
      </c>
      <c r="F13085" t="s">
        <v>72</v>
      </c>
      <c r="G13085" t="s">
        <v>106</v>
      </c>
      <c r="H13085" t="s">
        <v>46</v>
      </c>
      <c r="I13085">
        <v>24534</v>
      </c>
      <c r="J13085" t="s">
        <v>107</v>
      </c>
      <c r="L13085">
        <v>387.7</v>
      </c>
      <c r="M13085">
        <v>382.7</v>
      </c>
      <c r="N13085">
        <v>10398</v>
      </c>
      <c r="O13085">
        <f>L13085-M13085</f>
        <v>5</v>
      </c>
    </row>
    <row r="13086" spans="1:15" x14ac:dyDescent="0.25">
      <c r="A13086">
        <v>427307</v>
      </c>
      <c r="B13086" t="s">
        <v>44</v>
      </c>
      <c r="E13086">
        <v>41696</v>
      </c>
      <c r="F13086" t="s">
        <v>72</v>
      </c>
      <c r="G13086" t="s">
        <v>467</v>
      </c>
      <c r="H13086" t="s">
        <v>46</v>
      </c>
      <c r="I13086">
        <v>24602</v>
      </c>
      <c r="J13086" t="s">
        <v>470</v>
      </c>
      <c r="L13086">
        <v>242</v>
      </c>
      <c r="M13086">
        <v>237</v>
      </c>
      <c r="N13086">
        <v>11163</v>
      </c>
      <c r="O13086">
        <f>L13086-M13086</f>
        <v>5</v>
      </c>
    </row>
    <row r="13087" spans="1:15" x14ac:dyDescent="0.25">
      <c r="A13087">
        <v>427309</v>
      </c>
      <c r="B13087" t="s">
        <v>44</v>
      </c>
      <c r="E13087">
        <v>41696</v>
      </c>
      <c r="F13087" t="s">
        <v>270</v>
      </c>
      <c r="G13087" t="s">
        <v>471</v>
      </c>
      <c r="H13087" t="s">
        <v>46</v>
      </c>
      <c r="I13087">
        <v>297481</v>
      </c>
      <c r="J13087" t="s">
        <v>470</v>
      </c>
      <c r="L13087">
        <v>242</v>
      </c>
      <c r="M13087">
        <v>237</v>
      </c>
      <c r="N13087">
        <v>11163</v>
      </c>
      <c r="O13087">
        <f>L13087-M13087</f>
        <v>5</v>
      </c>
    </row>
    <row r="13088" spans="1:15" x14ac:dyDescent="0.25">
      <c r="A13088">
        <v>427313</v>
      </c>
      <c r="B13088" t="s">
        <v>44</v>
      </c>
      <c r="E13088">
        <v>41697</v>
      </c>
      <c r="F13088" t="s">
        <v>270</v>
      </c>
      <c r="G13088" t="s">
        <v>471</v>
      </c>
      <c r="H13088" t="s">
        <v>46</v>
      </c>
      <c r="I13088">
        <v>297481</v>
      </c>
      <c r="J13088" t="s">
        <v>470</v>
      </c>
      <c r="L13088">
        <v>242</v>
      </c>
      <c r="M13088">
        <v>237</v>
      </c>
      <c r="N13088">
        <v>11163</v>
      </c>
      <c r="O13088">
        <f>L13088-M13088</f>
        <v>5</v>
      </c>
    </row>
    <row r="13089" spans="1:15" x14ac:dyDescent="0.25">
      <c r="A13089">
        <v>427316</v>
      </c>
      <c r="B13089" t="s">
        <v>44</v>
      </c>
      <c r="E13089">
        <v>41698</v>
      </c>
      <c r="F13089" t="s">
        <v>72</v>
      </c>
      <c r="G13089" t="s">
        <v>467</v>
      </c>
      <c r="H13089" t="s">
        <v>46</v>
      </c>
      <c r="I13089">
        <v>24602</v>
      </c>
      <c r="J13089" t="s">
        <v>470</v>
      </c>
      <c r="L13089">
        <v>242</v>
      </c>
      <c r="M13089">
        <v>237</v>
      </c>
      <c r="N13089">
        <v>11163</v>
      </c>
      <c r="O13089">
        <f>L13089-M13089</f>
        <v>5</v>
      </c>
    </row>
    <row r="13090" spans="1:15" x14ac:dyDescent="0.25">
      <c r="A13090">
        <v>427319</v>
      </c>
      <c r="B13090" t="s">
        <v>44</v>
      </c>
      <c r="E13090">
        <v>41698</v>
      </c>
      <c r="F13090" t="s">
        <v>270</v>
      </c>
      <c r="G13090" t="s">
        <v>471</v>
      </c>
      <c r="H13090" t="s">
        <v>46</v>
      </c>
      <c r="I13090">
        <v>297481</v>
      </c>
      <c r="J13090" t="s">
        <v>470</v>
      </c>
      <c r="L13090">
        <v>242</v>
      </c>
      <c r="M13090">
        <v>237</v>
      </c>
      <c r="N13090">
        <v>11163</v>
      </c>
      <c r="O13090">
        <f>L13090-M13090</f>
        <v>5</v>
      </c>
    </row>
    <row r="13091" spans="1:15" x14ac:dyDescent="0.25">
      <c r="A13091">
        <v>427321</v>
      </c>
      <c r="B13091" t="s">
        <v>44</v>
      </c>
      <c r="E13091">
        <v>41699</v>
      </c>
      <c r="F13091" t="s">
        <v>72</v>
      </c>
      <c r="G13091" t="s">
        <v>467</v>
      </c>
      <c r="H13091" t="s">
        <v>46</v>
      </c>
      <c r="I13091">
        <v>24602</v>
      </c>
      <c r="J13091" t="s">
        <v>470</v>
      </c>
      <c r="L13091">
        <v>242</v>
      </c>
      <c r="M13091">
        <v>237</v>
      </c>
      <c r="N13091">
        <v>11163</v>
      </c>
      <c r="O13091">
        <f>L13091-M13091</f>
        <v>5</v>
      </c>
    </row>
    <row r="13092" spans="1:15" x14ac:dyDescent="0.25">
      <c r="A13092">
        <v>427324</v>
      </c>
      <c r="B13092" t="s">
        <v>44</v>
      </c>
      <c r="E13092">
        <v>41700</v>
      </c>
      <c r="F13092" t="s">
        <v>270</v>
      </c>
      <c r="G13092" t="s">
        <v>471</v>
      </c>
      <c r="H13092" t="s">
        <v>46</v>
      </c>
      <c r="I13092">
        <v>297481</v>
      </c>
      <c r="J13092" t="s">
        <v>470</v>
      </c>
      <c r="L13092">
        <v>242</v>
      </c>
      <c r="M13092">
        <v>237</v>
      </c>
      <c r="N13092">
        <v>11163</v>
      </c>
      <c r="O13092">
        <f>L13092-M13092</f>
        <v>5</v>
      </c>
    </row>
    <row r="13093" spans="1:15" x14ac:dyDescent="0.25">
      <c r="A13093">
        <v>427327</v>
      </c>
      <c r="B13093" t="s">
        <v>44</v>
      </c>
      <c r="E13093">
        <v>41700</v>
      </c>
      <c r="F13093" t="s">
        <v>270</v>
      </c>
      <c r="G13093" t="s">
        <v>471</v>
      </c>
      <c r="H13093" t="s">
        <v>46</v>
      </c>
      <c r="I13093">
        <v>297481</v>
      </c>
      <c r="J13093" t="s">
        <v>470</v>
      </c>
      <c r="L13093">
        <v>242</v>
      </c>
      <c r="M13093">
        <v>237</v>
      </c>
      <c r="N13093">
        <v>11163</v>
      </c>
      <c r="O13093">
        <f>L13093-M13093</f>
        <v>5</v>
      </c>
    </row>
    <row r="13094" spans="1:15" x14ac:dyDescent="0.25">
      <c r="A13094">
        <v>468159</v>
      </c>
      <c r="B13094" t="s">
        <v>44</v>
      </c>
      <c r="E13094">
        <v>46534</v>
      </c>
      <c r="F13094" t="s">
        <v>72</v>
      </c>
      <c r="G13094" t="s">
        <v>504</v>
      </c>
      <c r="H13094" t="s">
        <v>46</v>
      </c>
      <c r="I13094">
        <v>24523</v>
      </c>
      <c r="J13094" t="s">
        <v>470</v>
      </c>
      <c r="L13094">
        <v>242</v>
      </c>
      <c r="M13094">
        <v>237</v>
      </c>
      <c r="N13094">
        <v>12411</v>
      </c>
      <c r="O13094">
        <f>L13094-M13094</f>
        <v>5</v>
      </c>
    </row>
    <row r="13095" spans="1:15" x14ac:dyDescent="0.25">
      <c r="A13095">
        <v>713829</v>
      </c>
      <c r="B13095" t="s">
        <v>44</v>
      </c>
      <c r="E13095">
        <v>76557</v>
      </c>
      <c r="F13095" t="s">
        <v>72</v>
      </c>
      <c r="G13095" t="s">
        <v>97</v>
      </c>
      <c r="H13095" t="s">
        <v>46</v>
      </c>
      <c r="I13095">
        <v>23919</v>
      </c>
      <c r="J13095" t="s">
        <v>107</v>
      </c>
      <c r="L13095">
        <v>387.7</v>
      </c>
      <c r="M13095">
        <v>382.7</v>
      </c>
      <c r="N13095">
        <v>25890</v>
      </c>
      <c r="O13095">
        <f>L13095-M13095</f>
        <v>5</v>
      </c>
    </row>
    <row r="13096" spans="1:15" x14ac:dyDescent="0.25">
      <c r="A13096">
        <v>713830</v>
      </c>
      <c r="B13096" t="s">
        <v>44</v>
      </c>
      <c r="E13096">
        <v>76557</v>
      </c>
      <c r="F13096" t="s">
        <v>72</v>
      </c>
      <c r="G13096" t="s">
        <v>104</v>
      </c>
      <c r="H13096" t="s">
        <v>46</v>
      </c>
      <c r="I13096">
        <v>23957</v>
      </c>
      <c r="J13096" t="s">
        <v>107</v>
      </c>
      <c r="L13096">
        <v>387.7</v>
      </c>
      <c r="M13096">
        <v>382.7</v>
      </c>
      <c r="N13096">
        <v>25890</v>
      </c>
      <c r="O13096">
        <f>L13096-M13096</f>
        <v>5</v>
      </c>
    </row>
    <row r="13097" spans="1:15" x14ac:dyDescent="0.25">
      <c r="A13097">
        <v>713874</v>
      </c>
      <c r="B13097" t="s">
        <v>44</v>
      </c>
      <c r="E13097">
        <v>76565</v>
      </c>
      <c r="F13097" t="s">
        <v>72</v>
      </c>
      <c r="G13097" t="s">
        <v>97</v>
      </c>
      <c r="H13097" t="s">
        <v>46</v>
      </c>
      <c r="I13097">
        <v>23919</v>
      </c>
      <c r="J13097" t="s">
        <v>107</v>
      </c>
      <c r="L13097">
        <v>387.7</v>
      </c>
      <c r="M13097">
        <v>382.7</v>
      </c>
      <c r="N13097">
        <v>25890</v>
      </c>
      <c r="O13097">
        <f>L13097-M13097</f>
        <v>5</v>
      </c>
    </row>
    <row r="13098" spans="1:15" x14ac:dyDescent="0.25">
      <c r="A13098">
        <v>713875</v>
      </c>
      <c r="B13098" t="s">
        <v>44</v>
      </c>
      <c r="E13098">
        <v>76565</v>
      </c>
      <c r="F13098" t="s">
        <v>72</v>
      </c>
      <c r="G13098" t="s">
        <v>104</v>
      </c>
      <c r="H13098" t="s">
        <v>46</v>
      </c>
      <c r="I13098">
        <v>23957</v>
      </c>
      <c r="J13098" t="s">
        <v>107</v>
      </c>
      <c r="L13098">
        <v>387.7</v>
      </c>
      <c r="M13098">
        <v>382.7</v>
      </c>
      <c r="N13098">
        <v>25890</v>
      </c>
      <c r="O13098">
        <f>L13098-M13098</f>
        <v>5</v>
      </c>
    </row>
    <row r="13099" spans="1:15" x14ac:dyDescent="0.25">
      <c r="A13099">
        <v>810327</v>
      </c>
      <c r="B13099" t="s">
        <v>44</v>
      </c>
      <c r="E13099">
        <v>88777</v>
      </c>
      <c r="G13099" t="s">
        <v>667</v>
      </c>
      <c r="H13099" t="s">
        <v>46</v>
      </c>
      <c r="I13099">
        <v>22830</v>
      </c>
      <c r="J13099" t="s">
        <v>668</v>
      </c>
      <c r="L13099">
        <v>514</v>
      </c>
      <c r="M13099">
        <v>509</v>
      </c>
      <c r="N13099">
        <v>29765</v>
      </c>
      <c r="O13099">
        <f>L13099-M13099</f>
        <v>5</v>
      </c>
    </row>
    <row r="13100" spans="1:15" x14ac:dyDescent="0.25">
      <c r="A13100">
        <v>810342</v>
      </c>
      <c r="B13100" t="s">
        <v>44</v>
      </c>
      <c r="E13100">
        <v>88781</v>
      </c>
      <c r="G13100" t="s">
        <v>667</v>
      </c>
      <c r="H13100" t="s">
        <v>46</v>
      </c>
      <c r="I13100">
        <v>22830</v>
      </c>
      <c r="J13100" t="s">
        <v>668</v>
      </c>
      <c r="L13100">
        <v>514</v>
      </c>
      <c r="M13100">
        <v>509</v>
      </c>
      <c r="N13100">
        <v>29765</v>
      </c>
      <c r="O13100">
        <f>L13100-M13100</f>
        <v>5</v>
      </c>
    </row>
    <row r="13101" spans="1:15" x14ac:dyDescent="0.25">
      <c r="A13101">
        <v>817098</v>
      </c>
      <c r="B13101" t="s">
        <v>44</v>
      </c>
      <c r="E13101">
        <v>89874</v>
      </c>
      <c r="F13101" t="s">
        <v>72</v>
      </c>
      <c r="G13101" t="s">
        <v>148</v>
      </c>
      <c r="H13101" t="s">
        <v>46</v>
      </c>
      <c r="I13101">
        <v>24291</v>
      </c>
      <c r="J13101" t="s">
        <v>470</v>
      </c>
      <c r="L13101">
        <v>242</v>
      </c>
      <c r="M13101">
        <v>237</v>
      </c>
      <c r="N13101">
        <v>29995</v>
      </c>
      <c r="O13101">
        <f>L13101-M13101</f>
        <v>5</v>
      </c>
    </row>
    <row r="13102" spans="1:15" x14ac:dyDescent="0.25">
      <c r="A13102">
        <v>845228</v>
      </c>
      <c r="B13102" t="s">
        <v>44</v>
      </c>
      <c r="E13102">
        <v>94041</v>
      </c>
      <c r="F13102" t="s">
        <v>72</v>
      </c>
      <c r="G13102" t="s">
        <v>106</v>
      </c>
      <c r="H13102" t="s">
        <v>46</v>
      </c>
      <c r="I13102">
        <v>24534</v>
      </c>
      <c r="J13102" t="s">
        <v>107</v>
      </c>
      <c r="L13102">
        <v>387.7</v>
      </c>
      <c r="M13102">
        <v>382.7</v>
      </c>
      <c r="N13102">
        <v>31953</v>
      </c>
      <c r="O13102">
        <f>L13102-M13102</f>
        <v>5</v>
      </c>
    </row>
    <row r="13103" spans="1:15" x14ac:dyDescent="0.25">
      <c r="A13103">
        <v>845229</v>
      </c>
      <c r="B13103" t="s">
        <v>44</v>
      </c>
      <c r="E13103">
        <v>94041</v>
      </c>
      <c r="F13103" t="s">
        <v>72</v>
      </c>
      <c r="G13103" t="s">
        <v>106</v>
      </c>
      <c r="H13103" t="s">
        <v>46</v>
      </c>
      <c r="I13103">
        <v>24534</v>
      </c>
      <c r="J13103" t="s">
        <v>107</v>
      </c>
      <c r="L13103">
        <v>387.7</v>
      </c>
      <c r="M13103">
        <v>382.7</v>
      </c>
      <c r="N13103">
        <v>31953</v>
      </c>
      <c r="O13103">
        <f>L13103-M13103</f>
        <v>5</v>
      </c>
    </row>
    <row r="13104" spans="1:15" x14ac:dyDescent="0.25">
      <c r="A13104">
        <v>845230</v>
      </c>
      <c r="B13104" t="s">
        <v>44</v>
      </c>
      <c r="E13104">
        <v>94041</v>
      </c>
      <c r="F13104" t="s">
        <v>72</v>
      </c>
      <c r="G13104" t="s">
        <v>108</v>
      </c>
      <c r="H13104" t="s">
        <v>46</v>
      </c>
      <c r="I13104">
        <v>23755</v>
      </c>
      <c r="J13104" t="s">
        <v>107</v>
      </c>
      <c r="L13104">
        <v>387.7</v>
      </c>
      <c r="M13104">
        <v>382.7</v>
      </c>
      <c r="N13104">
        <v>31953</v>
      </c>
      <c r="O13104">
        <f>L13104-M13104</f>
        <v>5</v>
      </c>
    </row>
    <row r="13105" spans="1:15" x14ac:dyDescent="0.25">
      <c r="A13105">
        <v>845233</v>
      </c>
      <c r="B13105" t="s">
        <v>44</v>
      </c>
      <c r="E13105">
        <v>94041</v>
      </c>
      <c r="F13105" t="s">
        <v>72</v>
      </c>
      <c r="G13105" t="s">
        <v>110</v>
      </c>
      <c r="H13105" t="s">
        <v>46</v>
      </c>
      <c r="I13105">
        <v>23773</v>
      </c>
      <c r="J13105" t="s">
        <v>107</v>
      </c>
      <c r="L13105">
        <v>387.7</v>
      </c>
      <c r="M13105">
        <v>382.7</v>
      </c>
      <c r="N13105">
        <v>31953</v>
      </c>
      <c r="O13105">
        <f>L13105-M13105</f>
        <v>5</v>
      </c>
    </row>
    <row r="13106" spans="1:15" x14ac:dyDescent="0.25">
      <c r="A13106">
        <v>845243</v>
      </c>
      <c r="B13106" t="s">
        <v>44</v>
      </c>
      <c r="E13106">
        <v>94042</v>
      </c>
      <c r="F13106" t="s">
        <v>72</v>
      </c>
      <c r="G13106" t="s">
        <v>717</v>
      </c>
      <c r="H13106" t="s">
        <v>46</v>
      </c>
      <c r="I13106">
        <v>24526</v>
      </c>
      <c r="J13106" t="s">
        <v>107</v>
      </c>
      <c r="L13106">
        <v>387.7</v>
      </c>
      <c r="M13106">
        <v>382.7</v>
      </c>
      <c r="N13106">
        <v>31953</v>
      </c>
      <c r="O13106">
        <f>L13106-M13106</f>
        <v>5</v>
      </c>
    </row>
    <row r="13107" spans="1:15" x14ac:dyDescent="0.25">
      <c r="A13107">
        <v>845244</v>
      </c>
      <c r="B13107" t="s">
        <v>44</v>
      </c>
      <c r="E13107">
        <v>94042</v>
      </c>
      <c r="F13107" t="s">
        <v>72</v>
      </c>
      <c r="G13107" t="s">
        <v>103</v>
      </c>
      <c r="H13107" t="s">
        <v>46</v>
      </c>
      <c r="I13107">
        <v>23791</v>
      </c>
      <c r="J13107" t="s">
        <v>107</v>
      </c>
      <c r="L13107">
        <v>387.7</v>
      </c>
      <c r="M13107">
        <v>382.7</v>
      </c>
      <c r="N13107">
        <v>31953</v>
      </c>
      <c r="O13107">
        <f>L13107-M13107</f>
        <v>5</v>
      </c>
    </row>
    <row r="13108" spans="1:15" x14ac:dyDescent="0.25">
      <c r="A13108">
        <v>845245</v>
      </c>
      <c r="B13108" t="s">
        <v>44</v>
      </c>
      <c r="E13108">
        <v>94042</v>
      </c>
      <c r="F13108" t="s">
        <v>72</v>
      </c>
      <c r="G13108" t="s">
        <v>106</v>
      </c>
      <c r="H13108" t="s">
        <v>46</v>
      </c>
      <c r="I13108">
        <v>24534</v>
      </c>
      <c r="J13108" t="s">
        <v>107</v>
      </c>
      <c r="L13108">
        <v>387.7</v>
      </c>
      <c r="M13108">
        <v>382.7</v>
      </c>
      <c r="N13108">
        <v>31953</v>
      </c>
      <c r="O13108">
        <f>L13108-M13108</f>
        <v>5</v>
      </c>
    </row>
    <row r="13109" spans="1:15" x14ac:dyDescent="0.25">
      <c r="A13109">
        <v>845246</v>
      </c>
      <c r="B13109" t="s">
        <v>44</v>
      </c>
      <c r="E13109">
        <v>94042</v>
      </c>
      <c r="F13109" t="s">
        <v>72</v>
      </c>
      <c r="G13109" t="s">
        <v>106</v>
      </c>
      <c r="H13109" t="s">
        <v>46</v>
      </c>
      <c r="I13109">
        <v>24534</v>
      </c>
      <c r="J13109" t="s">
        <v>107</v>
      </c>
      <c r="L13109">
        <v>387.7</v>
      </c>
      <c r="M13109">
        <v>382.7</v>
      </c>
      <c r="N13109">
        <v>31953</v>
      </c>
      <c r="O13109">
        <f>L13109-M13109</f>
        <v>5</v>
      </c>
    </row>
    <row r="13110" spans="1:15" x14ac:dyDescent="0.25">
      <c r="A13110">
        <v>845247</v>
      </c>
      <c r="B13110" t="s">
        <v>44</v>
      </c>
      <c r="E13110">
        <v>94042</v>
      </c>
      <c r="F13110" t="s">
        <v>72</v>
      </c>
      <c r="G13110" t="s">
        <v>108</v>
      </c>
      <c r="H13110" t="s">
        <v>46</v>
      </c>
      <c r="I13110">
        <v>23755</v>
      </c>
      <c r="J13110" t="s">
        <v>107</v>
      </c>
      <c r="L13110">
        <v>387.7</v>
      </c>
      <c r="M13110">
        <v>382.7</v>
      </c>
      <c r="N13110">
        <v>31953</v>
      </c>
      <c r="O13110">
        <f>L13110-M13110</f>
        <v>5</v>
      </c>
    </row>
    <row r="13111" spans="1:15" x14ac:dyDescent="0.25">
      <c r="A13111">
        <v>845250</v>
      </c>
      <c r="B13111" t="s">
        <v>44</v>
      </c>
      <c r="E13111">
        <v>94042</v>
      </c>
      <c r="F13111" t="s">
        <v>72</v>
      </c>
      <c r="G13111" t="s">
        <v>110</v>
      </c>
      <c r="H13111" t="s">
        <v>46</v>
      </c>
      <c r="I13111">
        <v>23773</v>
      </c>
      <c r="J13111" t="s">
        <v>107</v>
      </c>
      <c r="L13111">
        <v>387.7</v>
      </c>
      <c r="M13111">
        <v>382.7</v>
      </c>
      <c r="N13111">
        <v>31953</v>
      </c>
      <c r="O13111">
        <f>L13111-M13111</f>
        <v>5</v>
      </c>
    </row>
    <row r="13112" spans="1:15" x14ac:dyDescent="0.25">
      <c r="A13112">
        <v>845251</v>
      </c>
      <c r="B13112" t="s">
        <v>44</v>
      </c>
      <c r="E13112">
        <v>94042</v>
      </c>
      <c r="F13112" t="s">
        <v>72</v>
      </c>
      <c r="G13112" t="s">
        <v>110</v>
      </c>
      <c r="H13112" t="s">
        <v>46</v>
      </c>
      <c r="I13112">
        <v>23773</v>
      </c>
      <c r="J13112" t="s">
        <v>107</v>
      </c>
      <c r="L13112">
        <v>387.7</v>
      </c>
      <c r="M13112">
        <v>382.7</v>
      </c>
      <c r="N13112">
        <v>31953</v>
      </c>
      <c r="O13112">
        <f>L13112-M13112</f>
        <v>5</v>
      </c>
    </row>
    <row r="13113" spans="1:15" x14ac:dyDescent="0.25">
      <c r="A13113">
        <v>845257</v>
      </c>
      <c r="B13113" t="s">
        <v>44</v>
      </c>
      <c r="E13113">
        <v>94043</v>
      </c>
      <c r="F13113" t="s">
        <v>72</v>
      </c>
      <c r="G13113" t="s">
        <v>104</v>
      </c>
      <c r="H13113" t="s">
        <v>46</v>
      </c>
      <c r="I13113">
        <v>23957</v>
      </c>
      <c r="J13113" t="s">
        <v>107</v>
      </c>
      <c r="L13113">
        <v>387.7</v>
      </c>
      <c r="M13113">
        <v>382.7</v>
      </c>
      <c r="N13113">
        <v>31953</v>
      </c>
      <c r="O13113">
        <f>L13113-M13113</f>
        <v>5</v>
      </c>
    </row>
    <row r="13114" spans="1:15" x14ac:dyDescent="0.25">
      <c r="A13114">
        <v>845259</v>
      </c>
      <c r="B13114" t="s">
        <v>44</v>
      </c>
      <c r="E13114">
        <v>94043</v>
      </c>
      <c r="F13114" t="s">
        <v>72</v>
      </c>
      <c r="G13114" t="s">
        <v>106</v>
      </c>
      <c r="H13114" t="s">
        <v>46</v>
      </c>
      <c r="I13114">
        <v>24534</v>
      </c>
      <c r="J13114" t="s">
        <v>107</v>
      </c>
      <c r="L13114">
        <v>387.7</v>
      </c>
      <c r="M13114">
        <v>382.7</v>
      </c>
      <c r="N13114">
        <v>31953</v>
      </c>
      <c r="O13114">
        <f>L13114-M13114</f>
        <v>5</v>
      </c>
    </row>
    <row r="13115" spans="1:15" x14ac:dyDescent="0.25">
      <c r="A13115">
        <v>845265</v>
      </c>
      <c r="B13115" t="s">
        <v>44</v>
      </c>
      <c r="E13115">
        <v>94044</v>
      </c>
      <c r="F13115" t="s">
        <v>72</v>
      </c>
      <c r="G13115" t="s">
        <v>106</v>
      </c>
      <c r="H13115" t="s">
        <v>46</v>
      </c>
      <c r="I13115">
        <v>24534</v>
      </c>
      <c r="J13115" t="s">
        <v>107</v>
      </c>
      <c r="L13115">
        <v>387.7</v>
      </c>
      <c r="M13115">
        <v>382.7</v>
      </c>
      <c r="N13115">
        <v>31953</v>
      </c>
      <c r="O13115">
        <f>L13115-M13115</f>
        <v>5</v>
      </c>
    </row>
    <row r="13116" spans="1:15" x14ac:dyDescent="0.25">
      <c r="A13116">
        <v>845266</v>
      </c>
      <c r="B13116" t="s">
        <v>44</v>
      </c>
      <c r="E13116">
        <v>94044</v>
      </c>
      <c r="F13116" t="s">
        <v>72</v>
      </c>
      <c r="G13116" t="s">
        <v>106</v>
      </c>
      <c r="H13116" t="s">
        <v>46</v>
      </c>
      <c r="I13116">
        <v>24534</v>
      </c>
      <c r="J13116" t="s">
        <v>107</v>
      </c>
      <c r="L13116">
        <v>387.7</v>
      </c>
      <c r="M13116">
        <v>382.7</v>
      </c>
      <c r="N13116">
        <v>31953</v>
      </c>
      <c r="O13116">
        <f>L13116-M13116</f>
        <v>5</v>
      </c>
    </row>
    <row r="13117" spans="1:15" x14ac:dyDescent="0.25">
      <c r="A13117">
        <v>845267</v>
      </c>
      <c r="B13117" t="s">
        <v>44</v>
      </c>
      <c r="E13117">
        <v>94044</v>
      </c>
      <c r="G13117" t="s">
        <v>106</v>
      </c>
      <c r="H13117" t="s">
        <v>46</v>
      </c>
      <c r="I13117">
        <v>24534</v>
      </c>
      <c r="J13117" t="s">
        <v>107</v>
      </c>
      <c r="L13117">
        <v>387.7</v>
      </c>
      <c r="M13117">
        <v>382.7</v>
      </c>
      <c r="N13117">
        <v>31953</v>
      </c>
      <c r="O13117">
        <f>L13117-M13117</f>
        <v>5</v>
      </c>
    </row>
    <row r="13118" spans="1:15" x14ac:dyDescent="0.25">
      <c r="A13118">
        <v>845268</v>
      </c>
      <c r="B13118" t="s">
        <v>44</v>
      </c>
      <c r="E13118">
        <v>94044</v>
      </c>
      <c r="F13118" t="s">
        <v>72</v>
      </c>
      <c r="G13118" t="s">
        <v>108</v>
      </c>
      <c r="H13118" t="s">
        <v>46</v>
      </c>
      <c r="I13118">
        <v>23755</v>
      </c>
      <c r="J13118" t="s">
        <v>107</v>
      </c>
      <c r="L13118">
        <v>387.7</v>
      </c>
      <c r="M13118">
        <v>382.7</v>
      </c>
      <c r="N13118">
        <v>31953</v>
      </c>
      <c r="O13118">
        <f>L13118-M13118</f>
        <v>5</v>
      </c>
    </row>
    <row r="13119" spans="1:15" x14ac:dyDescent="0.25">
      <c r="A13119">
        <v>845270</v>
      </c>
      <c r="B13119" t="s">
        <v>44</v>
      </c>
      <c r="E13119">
        <v>94044</v>
      </c>
      <c r="F13119" t="s">
        <v>72</v>
      </c>
      <c r="G13119" t="s">
        <v>110</v>
      </c>
      <c r="H13119" t="s">
        <v>46</v>
      </c>
      <c r="I13119">
        <v>23773</v>
      </c>
      <c r="J13119" t="s">
        <v>107</v>
      </c>
      <c r="L13119">
        <v>387.7</v>
      </c>
      <c r="M13119">
        <v>382.7</v>
      </c>
      <c r="N13119">
        <v>31953</v>
      </c>
      <c r="O13119">
        <f>L13119-M13119</f>
        <v>5</v>
      </c>
    </row>
    <row r="13120" spans="1:15" x14ac:dyDescent="0.25">
      <c r="A13120">
        <v>845278</v>
      </c>
      <c r="B13120" t="s">
        <v>44</v>
      </c>
      <c r="E13120">
        <v>94045</v>
      </c>
      <c r="F13120" t="s">
        <v>72</v>
      </c>
      <c r="G13120" t="s">
        <v>717</v>
      </c>
      <c r="H13120" t="s">
        <v>46</v>
      </c>
      <c r="I13120">
        <v>24526</v>
      </c>
      <c r="J13120" t="s">
        <v>107</v>
      </c>
      <c r="L13120">
        <v>387.7</v>
      </c>
      <c r="M13120">
        <v>382.7</v>
      </c>
      <c r="N13120">
        <v>31953</v>
      </c>
      <c r="O13120">
        <f>L13120-M13120</f>
        <v>5</v>
      </c>
    </row>
    <row r="13121" spans="1:15" x14ac:dyDescent="0.25">
      <c r="A13121">
        <v>845279</v>
      </c>
      <c r="B13121" t="s">
        <v>44</v>
      </c>
      <c r="E13121">
        <v>94045</v>
      </c>
      <c r="F13121" t="s">
        <v>72</v>
      </c>
      <c r="G13121" t="s">
        <v>103</v>
      </c>
      <c r="H13121" t="s">
        <v>46</v>
      </c>
      <c r="I13121">
        <v>23791</v>
      </c>
      <c r="J13121" t="s">
        <v>107</v>
      </c>
      <c r="L13121">
        <v>387.7</v>
      </c>
      <c r="M13121">
        <v>382.7</v>
      </c>
      <c r="N13121">
        <v>31953</v>
      </c>
      <c r="O13121">
        <f>L13121-M13121</f>
        <v>5</v>
      </c>
    </row>
    <row r="13122" spans="1:15" x14ac:dyDescent="0.25">
      <c r="A13122">
        <v>845280</v>
      </c>
      <c r="B13122" t="s">
        <v>44</v>
      </c>
      <c r="E13122">
        <v>94045</v>
      </c>
      <c r="F13122" t="s">
        <v>72</v>
      </c>
      <c r="G13122" t="s">
        <v>103</v>
      </c>
      <c r="H13122" t="s">
        <v>46</v>
      </c>
      <c r="I13122">
        <v>23791</v>
      </c>
      <c r="J13122" t="s">
        <v>107</v>
      </c>
      <c r="L13122">
        <v>387.7</v>
      </c>
      <c r="M13122">
        <v>382.7</v>
      </c>
      <c r="N13122">
        <v>31953</v>
      </c>
      <c r="O13122">
        <f>L13122-M13122</f>
        <v>5</v>
      </c>
    </row>
    <row r="13123" spans="1:15" x14ac:dyDescent="0.25">
      <c r="A13123">
        <v>845281</v>
      </c>
      <c r="B13123" t="s">
        <v>44</v>
      </c>
      <c r="E13123">
        <v>94045</v>
      </c>
      <c r="F13123" t="s">
        <v>72</v>
      </c>
      <c r="G13123" t="s">
        <v>104</v>
      </c>
      <c r="H13123" t="s">
        <v>46</v>
      </c>
      <c r="I13123">
        <v>23957</v>
      </c>
      <c r="J13123" t="s">
        <v>107</v>
      </c>
      <c r="L13123">
        <v>387.7</v>
      </c>
      <c r="M13123">
        <v>382.7</v>
      </c>
      <c r="N13123">
        <v>31953</v>
      </c>
      <c r="O13123">
        <f>L13123-M13123</f>
        <v>5</v>
      </c>
    </row>
    <row r="13124" spans="1:15" x14ac:dyDescent="0.25">
      <c r="A13124">
        <v>845282</v>
      </c>
      <c r="B13124" t="s">
        <v>44</v>
      </c>
      <c r="E13124">
        <v>94045</v>
      </c>
      <c r="F13124" t="s">
        <v>72</v>
      </c>
      <c r="G13124" t="s">
        <v>104</v>
      </c>
      <c r="H13124" t="s">
        <v>46</v>
      </c>
      <c r="I13124">
        <v>23957</v>
      </c>
      <c r="J13124" t="s">
        <v>107</v>
      </c>
      <c r="L13124">
        <v>387.7</v>
      </c>
      <c r="M13124">
        <v>382.7</v>
      </c>
      <c r="N13124">
        <v>31953</v>
      </c>
      <c r="O13124">
        <f>L13124-M13124</f>
        <v>5</v>
      </c>
    </row>
    <row r="13125" spans="1:15" x14ac:dyDescent="0.25">
      <c r="A13125">
        <v>845283</v>
      </c>
      <c r="B13125" t="s">
        <v>44</v>
      </c>
      <c r="E13125">
        <v>94045</v>
      </c>
      <c r="F13125" t="s">
        <v>72</v>
      </c>
      <c r="G13125" t="s">
        <v>106</v>
      </c>
      <c r="H13125" t="s">
        <v>46</v>
      </c>
      <c r="I13125">
        <v>24534</v>
      </c>
      <c r="J13125" t="s">
        <v>107</v>
      </c>
      <c r="L13125">
        <v>387.7</v>
      </c>
      <c r="M13125">
        <v>382.7</v>
      </c>
      <c r="N13125">
        <v>31953</v>
      </c>
      <c r="O13125">
        <f>L13125-M13125</f>
        <v>5</v>
      </c>
    </row>
    <row r="13126" spans="1:15" x14ac:dyDescent="0.25">
      <c r="A13126">
        <v>845284</v>
      </c>
      <c r="B13126" t="s">
        <v>44</v>
      </c>
      <c r="E13126">
        <v>94045</v>
      </c>
      <c r="F13126" t="s">
        <v>72</v>
      </c>
      <c r="G13126" t="s">
        <v>106</v>
      </c>
      <c r="H13126" t="s">
        <v>46</v>
      </c>
      <c r="I13126">
        <v>24534</v>
      </c>
      <c r="J13126" t="s">
        <v>107</v>
      </c>
      <c r="L13126">
        <v>387.7</v>
      </c>
      <c r="M13126">
        <v>382.7</v>
      </c>
      <c r="N13126">
        <v>31953</v>
      </c>
      <c r="O13126">
        <f>L13126-M13126</f>
        <v>5</v>
      </c>
    </row>
    <row r="13127" spans="1:15" x14ac:dyDescent="0.25">
      <c r="A13127">
        <v>845285</v>
      </c>
      <c r="B13127" t="s">
        <v>44</v>
      </c>
      <c r="E13127">
        <v>94045</v>
      </c>
      <c r="G13127" t="s">
        <v>106</v>
      </c>
      <c r="H13127" t="s">
        <v>46</v>
      </c>
      <c r="I13127">
        <v>24534</v>
      </c>
      <c r="J13127" t="s">
        <v>107</v>
      </c>
      <c r="L13127">
        <v>387.7</v>
      </c>
      <c r="M13127">
        <v>382.7</v>
      </c>
      <c r="N13127">
        <v>31953</v>
      </c>
      <c r="O13127">
        <f>L13127-M13127</f>
        <v>5</v>
      </c>
    </row>
    <row r="13128" spans="1:15" x14ac:dyDescent="0.25">
      <c r="A13128">
        <v>845286</v>
      </c>
      <c r="B13128" t="s">
        <v>44</v>
      </c>
      <c r="E13128">
        <v>94045</v>
      </c>
      <c r="F13128" t="s">
        <v>72</v>
      </c>
      <c r="G13128" t="s">
        <v>108</v>
      </c>
      <c r="H13128" t="s">
        <v>46</v>
      </c>
      <c r="I13128">
        <v>23755</v>
      </c>
      <c r="J13128" t="s">
        <v>107</v>
      </c>
      <c r="L13128">
        <v>387.7</v>
      </c>
      <c r="M13128">
        <v>382.7</v>
      </c>
      <c r="N13128">
        <v>31953</v>
      </c>
      <c r="O13128">
        <f>L13128-M13128</f>
        <v>5</v>
      </c>
    </row>
    <row r="13129" spans="1:15" x14ac:dyDescent="0.25">
      <c r="A13129">
        <v>845289</v>
      </c>
      <c r="B13129" t="s">
        <v>44</v>
      </c>
      <c r="E13129">
        <v>94045</v>
      </c>
      <c r="F13129" t="s">
        <v>72</v>
      </c>
      <c r="G13129" t="s">
        <v>110</v>
      </c>
      <c r="H13129" t="s">
        <v>46</v>
      </c>
      <c r="I13129">
        <v>23773</v>
      </c>
      <c r="J13129" t="s">
        <v>107</v>
      </c>
      <c r="L13129">
        <v>387.7</v>
      </c>
      <c r="M13129">
        <v>382.7</v>
      </c>
      <c r="N13129">
        <v>31953</v>
      </c>
      <c r="O13129">
        <f>L13129-M13129</f>
        <v>5</v>
      </c>
    </row>
    <row r="13130" spans="1:15" x14ac:dyDescent="0.25">
      <c r="A13130">
        <v>845294</v>
      </c>
      <c r="B13130" t="s">
        <v>44</v>
      </c>
      <c r="E13130">
        <v>94046</v>
      </c>
      <c r="F13130" t="s">
        <v>72</v>
      </c>
      <c r="G13130" t="s">
        <v>104</v>
      </c>
      <c r="H13130" t="s">
        <v>46</v>
      </c>
      <c r="I13130">
        <v>23957</v>
      </c>
      <c r="J13130" t="s">
        <v>107</v>
      </c>
      <c r="L13130">
        <v>387.7</v>
      </c>
      <c r="M13130">
        <v>382.7</v>
      </c>
      <c r="N13130">
        <v>31953</v>
      </c>
      <c r="O13130">
        <f>L13130-M13130</f>
        <v>5</v>
      </c>
    </row>
    <row r="13131" spans="1:15" x14ac:dyDescent="0.25">
      <c r="A13131">
        <v>845295</v>
      </c>
      <c r="B13131" t="s">
        <v>44</v>
      </c>
      <c r="E13131">
        <v>94046</v>
      </c>
      <c r="F13131" t="s">
        <v>72</v>
      </c>
      <c r="G13131" t="s">
        <v>106</v>
      </c>
      <c r="H13131" t="s">
        <v>46</v>
      </c>
      <c r="I13131">
        <v>24534</v>
      </c>
      <c r="J13131" t="s">
        <v>107</v>
      </c>
      <c r="L13131">
        <v>387.7</v>
      </c>
      <c r="M13131">
        <v>382.7</v>
      </c>
      <c r="N13131">
        <v>31953</v>
      </c>
      <c r="O13131">
        <f>L13131-M13131</f>
        <v>5</v>
      </c>
    </row>
    <row r="13132" spans="1:15" x14ac:dyDescent="0.25">
      <c r="A13132">
        <v>845296</v>
      </c>
      <c r="B13132" t="s">
        <v>44</v>
      </c>
      <c r="E13132">
        <v>94046</v>
      </c>
      <c r="F13132" t="s">
        <v>72</v>
      </c>
      <c r="G13132" t="s">
        <v>106</v>
      </c>
      <c r="H13132" t="s">
        <v>46</v>
      </c>
      <c r="I13132">
        <v>24534</v>
      </c>
      <c r="J13132" t="s">
        <v>107</v>
      </c>
      <c r="L13132">
        <v>387.7</v>
      </c>
      <c r="M13132">
        <v>382.7</v>
      </c>
      <c r="N13132">
        <v>31953</v>
      </c>
      <c r="O13132">
        <f>L13132-M13132</f>
        <v>5</v>
      </c>
    </row>
    <row r="13133" spans="1:15" x14ac:dyDescent="0.25">
      <c r="A13133">
        <v>845297</v>
      </c>
      <c r="B13133" t="s">
        <v>44</v>
      </c>
      <c r="E13133">
        <v>94046</v>
      </c>
      <c r="F13133" t="s">
        <v>72</v>
      </c>
      <c r="G13133" t="s">
        <v>108</v>
      </c>
      <c r="H13133" t="s">
        <v>46</v>
      </c>
      <c r="I13133">
        <v>23755</v>
      </c>
      <c r="J13133" t="s">
        <v>107</v>
      </c>
      <c r="L13133">
        <v>387.7</v>
      </c>
      <c r="M13133">
        <v>382.7</v>
      </c>
      <c r="N13133">
        <v>31953</v>
      </c>
      <c r="O13133">
        <f>L13133-M13133</f>
        <v>5</v>
      </c>
    </row>
    <row r="13134" spans="1:15" x14ac:dyDescent="0.25">
      <c r="A13134">
        <v>845299</v>
      </c>
      <c r="B13134" t="s">
        <v>44</v>
      </c>
      <c r="E13134">
        <v>94046</v>
      </c>
      <c r="F13134" t="s">
        <v>72</v>
      </c>
      <c r="G13134" t="s">
        <v>110</v>
      </c>
      <c r="H13134" t="s">
        <v>46</v>
      </c>
      <c r="I13134">
        <v>23773</v>
      </c>
      <c r="J13134" t="s">
        <v>107</v>
      </c>
      <c r="L13134">
        <v>387.7</v>
      </c>
      <c r="M13134">
        <v>382.7</v>
      </c>
      <c r="N13134">
        <v>31953</v>
      </c>
      <c r="O13134">
        <f>L13134-M13134</f>
        <v>5</v>
      </c>
    </row>
    <row r="13135" spans="1:15" x14ac:dyDescent="0.25">
      <c r="A13135">
        <v>845323</v>
      </c>
      <c r="B13135" t="s">
        <v>44</v>
      </c>
      <c r="E13135">
        <v>94047</v>
      </c>
      <c r="F13135" t="s">
        <v>72</v>
      </c>
      <c r="G13135" t="s">
        <v>718</v>
      </c>
      <c r="H13135" t="s">
        <v>46</v>
      </c>
      <c r="I13135">
        <v>23754</v>
      </c>
      <c r="J13135" t="s">
        <v>107</v>
      </c>
      <c r="L13135">
        <v>387.7</v>
      </c>
      <c r="M13135">
        <v>382.7</v>
      </c>
      <c r="N13135">
        <v>31953</v>
      </c>
      <c r="O13135">
        <f>L13135-M13135</f>
        <v>5</v>
      </c>
    </row>
    <row r="13136" spans="1:15" x14ac:dyDescent="0.25">
      <c r="A13136">
        <v>845325</v>
      </c>
      <c r="B13136" t="s">
        <v>44</v>
      </c>
      <c r="E13136">
        <v>94047</v>
      </c>
      <c r="F13136" t="s">
        <v>72</v>
      </c>
      <c r="G13136" t="s">
        <v>717</v>
      </c>
      <c r="H13136" t="s">
        <v>46</v>
      </c>
      <c r="I13136">
        <v>24526</v>
      </c>
      <c r="J13136" t="s">
        <v>107</v>
      </c>
      <c r="L13136">
        <v>387.7</v>
      </c>
      <c r="M13136">
        <v>382.7</v>
      </c>
      <c r="N13136">
        <v>31953</v>
      </c>
      <c r="O13136">
        <f>L13136-M13136</f>
        <v>5</v>
      </c>
    </row>
    <row r="13137" spans="1:15" x14ac:dyDescent="0.25">
      <c r="A13137">
        <v>845327</v>
      </c>
      <c r="B13137" t="s">
        <v>44</v>
      </c>
      <c r="E13137">
        <v>94047</v>
      </c>
      <c r="F13137" t="s">
        <v>72</v>
      </c>
      <c r="G13137" t="s">
        <v>103</v>
      </c>
      <c r="H13137" t="s">
        <v>46</v>
      </c>
      <c r="I13137">
        <v>23791</v>
      </c>
      <c r="J13137" t="s">
        <v>107</v>
      </c>
      <c r="L13137">
        <v>387.7</v>
      </c>
      <c r="M13137">
        <v>382.7</v>
      </c>
      <c r="N13137">
        <v>31953</v>
      </c>
      <c r="O13137">
        <f>L13137-M13137</f>
        <v>5</v>
      </c>
    </row>
    <row r="13138" spans="1:15" x14ac:dyDescent="0.25">
      <c r="A13138">
        <v>845328</v>
      </c>
      <c r="B13138" t="s">
        <v>44</v>
      </c>
      <c r="E13138">
        <v>94047</v>
      </c>
      <c r="F13138" t="s">
        <v>72</v>
      </c>
      <c r="G13138" t="s">
        <v>103</v>
      </c>
      <c r="H13138" t="s">
        <v>46</v>
      </c>
      <c r="I13138">
        <v>23791</v>
      </c>
      <c r="J13138" t="s">
        <v>107</v>
      </c>
      <c r="L13138">
        <v>387.7</v>
      </c>
      <c r="M13138">
        <v>382.7</v>
      </c>
      <c r="N13138">
        <v>31953</v>
      </c>
      <c r="O13138">
        <f>L13138-M13138</f>
        <v>5</v>
      </c>
    </row>
    <row r="13139" spans="1:15" x14ac:dyDescent="0.25">
      <c r="A13139">
        <v>845330</v>
      </c>
      <c r="B13139" t="s">
        <v>44</v>
      </c>
      <c r="E13139">
        <v>94047</v>
      </c>
      <c r="F13139" t="s">
        <v>72</v>
      </c>
      <c r="G13139" t="s">
        <v>159</v>
      </c>
      <c r="H13139" t="s">
        <v>46</v>
      </c>
      <c r="I13139">
        <v>23817</v>
      </c>
      <c r="J13139" t="s">
        <v>107</v>
      </c>
      <c r="L13139">
        <v>387.7</v>
      </c>
      <c r="M13139">
        <v>382.7</v>
      </c>
      <c r="N13139">
        <v>31953</v>
      </c>
      <c r="O13139">
        <f>L13139-M13139</f>
        <v>5</v>
      </c>
    </row>
    <row r="13140" spans="1:15" x14ac:dyDescent="0.25">
      <c r="A13140">
        <v>845331</v>
      </c>
      <c r="B13140" t="s">
        <v>44</v>
      </c>
      <c r="E13140">
        <v>94047</v>
      </c>
      <c r="F13140" t="s">
        <v>72</v>
      </c>
      <c r="G13140" t="s">
        <v>80</v>
      </c>
      <c r="H13140" t="s">
        <v>46</v>
      </c>
      <c r="I13140">
        <v>23792</v>
      </c>
      <c r="J13140" t="s">
        <v>107</v>
      </c>
      <c r="L13140">
        <v>387.7</v>
      </c>
      <c r="M13140">
        <v>382.7</v>
      </c>
      <c r="N13140">
        <v>31953</v>
      </c>
      <c r="O13140">
        <f>L13140-M13140</f>
        <v>5</v>
      </c>
    </row>
    <row r="13141" spans="1:15" x14ac:dyDescent="0.25">
      <c r="A13141">
        <v>845332</v>
      </c>
      <c r="B13141" t="s">
        <v>44</v>
      </c>
      <c r="E13141">
        <v>94047</v>
      </c>
      <c r="F13141" t="s">
        <v>72</v>
      </c>
      <c r="G13141" t="s">
        <v>97</v>
      </c>
      <c r="H13141" t="s">
        <v>46</v>
      </c>
      <c r="I13141">
        <v>23919</v>
      </c>
      <c r="J13141" t="s">
        <v>107</v>
      </c>
      <c r="L13141">
        <v>387.7</v>
      </c>
      <c r="M13141">
        <v>382.7</v>
      </c>
      <c r="N13141">
        <v>31953</v>
      </c>
      <c r="O13141">
        <f>L13141-M13141</f>
        <v>5</v>
      </c>
    </row>
    <row r="13142" spans="1:15" x14ac:dyDescent="0.25">
      <c r="A13142">
        <v>845333</v>
      </c>
      <c r="B13142" t="s">
        <v>44</v>
      </c>
      <c r="E13142">
        <v>94047</v>
      </c>
      <c r="F13142" t="s">
        <v>72</v>
      </c>
      <c r="G13142" t="s">
        <v>104</v>
      </c>
      <c r="H13142" t="s">
        <v>46</v>
      </c>
      <c r="I13142">
        <v>23957</v>
      </c>
      <c r="J13142" t="s">
        <v>107</v>
      </c>
      <c r="L13142">
        <v>387.7</v>
      </c>
      <c r="M13142">
        <v>382.7</v>
      </c>
      <c r="N13142">
        <v>31953</v>
      </c>
      <c r="O13142">
        <f>L13142-M13142</f>
        <v>5</v>
      </c>
    </row>
    <row r="13143" spans="1:15" x14ac:dyDescent="0.25">
      <c r="A13143">
        <v>845334</v>
      </c>
      <c r="B13143" t="s">
        <v>44</v>
      </c>
      <c r="E13143">
        <v>94047</v>
      </c>
      <c r="F13143" t="s">
        <v>72</v>
      </c>
      <c r="G13143" t="s">
        <v>104</v>
      </c>
      <c r="H13143" t="s">
        <v>46</v>
      </c>
      <c r="I13143">
        <v>23957</v>
      </c>
      <c r="J13143" t="s">
        <v>107</v>
      </c>
      <c r="L13143">
        <v>387.7</v>
      </c>
      <c r="M13143">
        <v>382.7</v>
      </c>
      <c r="N13143">
        <v>31953</v>
      </c>
      <c r="O13143">
        <f>L13143-M13143</f>
        <v>5</v>
      </c>
    </row>
    <row r="13144" spans="1:15" x14ac:dyDescent="0.25">
      <c r="A13144">
        <v>845335</v>
      </c>
      <c r="B13144" t="s">
        <v>44</v>
      </c>
      <c r="E13144">
        <v>94047</v>
      </c>
      <c r="F13144" t="s">
        <v>72</v>
      </c>
      <c r="G13144" t="s">
        <v>104</v>
      </c>
      <c r="H13144" t="s">
        <v>46</v>
      </c>
      <c r="I13144">
        <v>23957</v>
      </c>
      <c r="J13144" t="s">
        <v>107</v>
      </c>
      <c r="L13144">
        <v>387.7</v>
      </c>
      <c r="M13144">
        <v>382.7</v>
      </c>
      <c r="N13144">
        <v>31953</v>
      </c>
      <c r="O13144">
        <f>L13144-M13144</f>
        <v>5</v>
      </c>
    </row>
    <row r="13145" spans="1:15" x14ac:dyDescent="0.25">
      <c r="A13145">
        <v>845336</v>
      </c>
      <c r="B13145" t="s">
        <v>44</v>
      </c>
      <c r="E13145">
        <v>94047</v>
      </c>
      <c r="G13145" t="s">
        <v>104</v>
      </c>
      <c r="H13145" t="s">
        <v>46</v>
      </c>
      <c r="I13145">
        <v>23957</v>
      </c>
      <c r="J13145" t="s">
        <v>107</v>
      </c>
      <c r="L13145">
        <v>387.7</v>
      </c>
      <c r="M13145">
        <v>382.7</v>
      </c>
      <c r="N13145">
        <v>31953</v>
      </c>
      <c r="O13145">
        <f>L13145-M13145</f>
        <v>5</v>
      </c>
    </row>
    <row r="13146" spans="1:15" x14ac:dyDescent="0.25">
      <c r="A13146">
        <v>845337</v>
      </c>
      <c r="B13146" t="s">
        <v>44</v>
      </c>
      <c r="E13146">
        <v>94047</v>
      </c>
      <c r="F13146" t="s">
        <v>72</v>
      </c>
      <c r="G13146" t="s">
        <v>104</v>
      </c>
      <c r="H13146" t="s">
        <v>46</v>
      </c>
      <c r="I13146">
        <v>23957</v>
      </c>
      <c r="J13146" t="s">
        <v>107</v>
      </c>
      <c r="L13146">
        <v>387.7</v>
      </c>
      <c r="M13146">
        <v>382.7</v>
      </c>
      <c r="N13146">
        <v>31953</v>
      </c>
      <c r="O13146">
        <f>L13146-M13146</f>
        <v>5</v>
      </c>
    </row>
    <row r="13147" spans="1:15" x14ac:dyDescent="0.25">
      <c r="A13147">
        <v>845338</v>
      </c>
      <c r="B13147" t="s">
        <v>44</v>
      </c>
      <c r="E13147">
        <v>94047</v>
      </c>
      <c r="F13147" t="s">
        <v>72</v>
      </c>
      <c r="G13147" t="s">
        <v>104</v>
      </c>
      <c r="H13147" t="s">
        <v>46</v>
      </c>
      <c r="I13147">
        <v>23957</v>
      </c>
      <c r="J13147" t="s">
        <v>107</v>
      </c>
      <c r="L13147">
        <v>387.7</v>
      </c>
      <c r="M13147">
        <v>382.7</v>
      </c>
      <c r="N13147">
        <v>31953</v>
      </c>
      <c r="O13147">
        <f>L13147-M13147</f>
        <v>5</v>
      </c>
    </row>
    <row r="13148" spans="1:15" x14ac:dyDescent="0.25">
      <c r="A13148">
        <v>845342</v>
      </c>
      <c r="B13148" t="s">
        <v>44</v>
      </c>
      <c r="E13148">
        <v>94047</v>
      </c>
      <c r="F13148" t="s">
        <v>72</v>
      </c>
      <c r="G13148" t="s">
        <v>106</v>
      </c>
      <c r="H13148" t="s">
        <v>46</v>
      </c>
      <c r="I13148">
        <v>24534</v>
      </c>
      <c r="J13148" t="s">
        <v>107</v>
      </c>
      <c r="L13148">
        <v>387.7</v>
      </c>
      <c r="M13148">
        <v>382.7</v>
      </c>
      <c r="N13148">
        <v>31953</v>
      </c>
      <c r="O13148">
        <f>L13148-M13148</f>
        <v>5</v>
      </c>
    </row>
    <row r="13149" spans="1:15" x14ac:dyDescent="0.25">
      <c r="A13149">
        <v>845343</v>
      </c>
      <c r="B13149" t="s">
        <v>44</v>
      </c>
      <c r="E13149">
        <v>94047</v>
      </c>
      <c r="F13149" t="s">
        <v>72</v>
      </c>
      <c r="G13149" t="s">
        <v>106</v>
      </c>
      <c r="H13149" t="s">
        <v>46</v>
      </c>
      <c r="I13149">
        <v>24534</v>
      </c>
      <c r="J13149" t="s">
        <v>107</v>
      </c>
      <c r="L13149">
        <v>387.7</v>
      </c>
      <c r="M13149">
        <v>382.7</v>
      </c>
      <c r="N13149">
        <v>31953</v>
      </c>
      <c r="O13149">
        <f>L13149-M13149</f>
        <v>5</v>
      </c>
    </row>
    <row r="13150" spans="1:15" x14ac:dyDescent="0.25">
      <c r="A13150">
        <v>845345</v>
      </c>
      <c r="B13150" t="s">
        <v>44</v>
      </c>
      <c r="E13150">
        <v>94047</v>
      </c>
      <c r="F13150" t="s">
        <v>72</v>
      </c>
      <c r="G13150" t="s">
        <v>108</v>
      </c>
      <c r="H13150" t="s">
        <v>46</v>
      </c>
      <c r="I13150">
        <v>23755</v>
      </c>
      <c r="J13150" t="s">
        <v>107</v>
      </c>
      <c r="L13150">
        <v>387.7</v>
      </c>
      <c r="M13150">
        <v>382.7</v>
      </c>
      <c r="N13150">
        <v>31953</v>
      </c>
      <c r="O13150">
        <f>L13150-M13150</f>
        <v>5</v>
      </c>
    </row>
    <row r="13151" spans="1:15" x14ac:dyDescent="0.25">
      <c r="A13151">
        <v>845349</v>
      </c>
      <c r="B13151" t="s">
        <v>44</v>
      </c>
      <c r="E13151">
        <v>94047</v>
      </c>
      <c r="F13151" t="s">
        <v>72</v>
      </c>
      <c r="G13151" t="s">
        <v>110</v>
      </c>
      <c r="H13151" t="s">
        <v>46</v>
      </c>
      <c r="I13151">
        <v>23773</v>
      </c>
      <c r="J13151" t="s">
        <v>107</v>
      </c>
      <c r="L13151">
        <v>387.7</v>
      </c>
      <c r="M13151">
        <v>382.7</v>
      </c>
      <c r="N13151">
        <v>31953</v>
      </c>
      <c r="O13151">
        <f>L13151-M13151</f>
        <v>5</v>
      </c>
    </row>
    <row r="13152" spans="1:15" x14ac:dyDescent="0.25">
      <c r="A13152">
        <v>845350</v>
      </c>
      <c r="B13152" t="s">
        <v>44</v>
      </c>
      <c r="E13152">
        <v>94047</v>
      </c>
      <c r="F13152" t="s">
        <v>72</v>
      </c>
      <c r="G13152" t="s">
        <v>110</v>
      </c>
      <c r="H13152" t="s">
        <v>46</v>
      </c>
      <c r="I13152">
        <v>23773</v>
      </c>
      <c r="J13152" t="s">
        <v>107</v>
      </c>
      <c r="L13152">
        <v>387.7</v>
      </c>
      <c r="M13152">
        <v>382.7</v>
      </c>
      <c r="N13152">
        <v>31953</v>
      </c>
      <c r="O13152">
        <f>L13152-M13152</f>
        <v>5</v>
      </c>
    </row>
    <row r="13153" spans="1:15" x14ac:dyDescent="0.25">
      <c r="A13153">
        <v>845351</v>
      </c>
      <c r="B13153" t="s">
        <v>44</v>
      </c>
      <c r="E13153">
        <v>94047</v>
      </c>
      <c r="F13153" t="s">
        <v>72</v>
      </c>
      <c r="G13153" t="s">
        <v>110</v>
      </c>
      <c r="H13153" t="s">
        <v>46</v>
      </c>
      <c r="I13153">
        <v>23773</v>
      </c>
      <c r="J13153" t="s">
        <v>107</v>
      </c>
      <c r="L13153">
        <v>387.7</v>
      </c>
      <c r="M13153">
        <v>382.7</v>
      </c>
      <c r="N13153">
        <v>31953</v>
      </c>
      <c r="O13153">
        <f>L13153-M13153</f>
        <v>5</v>
      </c>
    </row>
    <row r="13154" spans="1:15" x14ac:dyDescent="0.25">
      <c r="A13154">
        <v>845390</v>
      </c>
      <c r="B13154" t="s">
        <v>44</v>
      </c>
      <c r="E13154">
        <v>94048</v>
      </c>
      <c r="F13154" t="s">
        <v>72</v>
      </c>
      <c r="G13154" t="s">
        <v>718</v>
      </c>
      <c r="H13154" t="s">
        <v>46</v>
      </c>
      <c r="I13154">
        <v>23754</v>
      </c>
      <c r="J13154" t="s">
        <v>107</v>
      </c>
      <c r="L13154">
        <v>387.7</v>
      </c>
      <c r="M13154">
        <v>382.7</v>
      </c>
      <c r="N13154">
        <v>31953</v>
      </c>
      <c r="O13154">
        <f>L13154-M13154</f>
        <v>5</v>
      </c>
    </row>
    <row r="13155" spans="1:15" x14ac:dyDescent="0.25">
      <c r="A13155">
        <v>845392</v>
      </c>
      <c r="B13155" t="s">
        <v>44</v>
      </c>
      <c r="E13155">
        <v>94048</v>
      </c>
      <c r="F13155" t="s">
        <v>72</v>
      </c>
      <c r="G13155" t="s">
        <v>717</v>
      </c>
      <c r="H13155" t="s">
        <v>46</v>
      </c>
      <c r="I13155">
        <v>24526</v>
      </c>
      <c r="J13155" t="s">
        <v>107</v>
      </c>
      <c r="L13155">
        <v>387.7</v>
      </c>
      <c r="M13155">
        <v>382.7</v>
      </c>
      <c r="N13155">
        <v>31953</v>
      </c>
      <c r="O13155">
        <f>L13155-M13155</f>
        <v>5</v>
      </c>
    </row>
    <row r="13156" spans="1:15" x14ac:dyDescent="0.25">
      <c r="A13156">
        <v>845393</v>
      </c>
      <c r="B13156" t="s">
        <v>44</v>
      </c>
      <c r="E13156">
        <v>94048</v>
      </c>
      <c r="F13156" t="s">
        <v>72</v>
      </c>
      <c r="G13156" t="s">
        <v>375</v>
      </c>
      <c r="H13156" t="s">
        <v>46</v>
      </c>
      <c r="I13156">
        <v>23818</v>
      </c>
      <c r="J13156" t="s">
        <v>107</v>
      </c>
      <c r="L13156">
        <v>387.7</v>
      </c>
      <c r="M13156">
        <v>382.7</v>
      </c>
      <c r="N13156">
        <v>31953</v>
      </c>
      <c r="O13156">
        <f>L13156-M13156</f>
        <v>5</v>
      </c>
    </row>
    <row r="13157" spans="1:15" x14ac:dyDescent="0.25">
      <c r="A13157">
        <v>845395</v>
      </c>
      <c r="B13157" t="s">
        <v>44</v>
      </c>
      <c r="E13157">
        <v>94048</v>
      </c>
      <c r="F13157" t="s">
        <v>72</v>
      </c>
      <c r="G13157" t="s">
        <v>159</v>
      </c>
      <c r="H13157" t="s">
        <v>46</v>
      </c>
      <c r="I13157">
        <v>23817</v>
      </c>
      <c r="J13157" t="s">
        <v>107</v>
      </c>
      <c r="L13157">
        <v>387.7</v>
      </c>
      <c r="M13157">
        <v>382.7</v>
      </c>
      <c r="N13157">
        <v>31953</v>
      </c>
      <c r="O13157">
        <f>L13157-M13157</f>
        <v>5</v>
      </c>
    </row>
    <row r="13158" spans="1:15" x14ac:dyDescent="0.25">
      <c r="A13158">
        <v>845396</v>
      </c>
      <c r="B13158" t="s">
        <v>44</v>
      </c>
      <c r="E13158">
        <v>94048</v>
      </c>
      <c r="F13158" t="s">
        <v>72</v>
      </c>
      <c r="G13158" t="s">
        <v>80</v>
      </c>
      <c r="H13158" t="s">
        <v>46</v>
      </c>
      <c r="I13158">
        <v>23792</v>
      </c>
      <c r="J13158" t="s">
        <v>107</v>
      </c>
      <c r="L13158">
        <v>387.7</v>
      </c>
      <c r="M13158">
        <v>382.7</v>
      </c>
      <c r="N13158">
        <v>31953</v>
      </c>
      <c r="O13158">
        <f>L13158-M13158</f>
        <v>5</v>
      </c>
    </row>
    <row r="13159" spans="1:15" x14ac:dyDescent="0.25">
      <c r="A13159">
        <v>845397</v>
      </c>
      <c r="B13159" t="s">
        <v>44</v>
      </c>
      <c r="E13159">
        <v>94048</v>
      </c>
      <c r="F13159" t="s">
        <v>72</v>
      </c>
      <c r="G13159" t="s">
        <v>97</v>
      </c>
      <c r="H13159" t="s">
        <v>46</v>
      </c>
      <c r="I13159">
        <v>23919</v>
      </c>
      <c r="J13159" t="s">
        <v>107</v>
      </c>
      <c r="L13159">
        <v>387.7</v>
      </c>
      <c r="M13159">
        <v>382.7</v>
      </c>
      <c r="N13159">
        <v>31953</v>
      </c>
      <c r="O13159">
        <f>L13159-M13159</f>
        <v>5</v>
      </c>
    </row>
    <row r="13160" spans="1:15" x14ac:dyDescent="0.25">
      <c r="A13160">
        <v>845398</v>
      </c>
      <c r="B13160" t="s">
        <v>44</v>
      </c>
      <c r="E13160">
        <v>94048</v>
      </c>
      <c r="F13160" t="s">
        <v>72</v>
      </c>
      <c r="G13160" t="s">
        <v>104</v>
      </c>
      <c r="H13160" t="s">
        <v>46</v>
      </c>
      <c r="I13160">
        <v>23957</v>
      </c>
      <c r="J13160" t="s">
        <v>107</v>
      </c>
      <c r="L13160">
        <v>387.7</v>
      </c>
      <c r="M13160">
        <v>382.7</v>
      </c>
      <c r="N13160">
        <v>31953</v>
      </c>
      <c r="O13160">
        <f>L13160-M13160</f>
        <v>5</v>
      </c>
    </row>
    <row r="13161" spans="1:15" x14ac:dyDescent="0.25">
      <c r="A13161">
        <v>845399</v>
      </c>
      <c r="B13161" t="s">
        <v>44</v>
      </c>
      <c r="E13161">
        <v>94048</v>
      </c>
      <c r="F13161" t="s">
        <v>72</v>
      </c>
      <c r="G13161" t="s">
        <v>104</v>
      </c>
      <c r="H13161" t="s">
        <v>46</v>
      </c>
      <c r="I13161">
        <v>23957</v>
      </c>
      <c r="J13161" t="s">
        <v>107</v>
      </c>
      <c r="L13161">
        <v>387.7</v>
      </c>
      <c r="M13161">
        <v>382.7</v>
      </c>
      <c r="N13161">
        <v>31953</v>
      </c>
      <c r="O13161">
        <f>L13161-M13161</f>
        <v>5</v>
      </c>
    </row>
    <row r="13162" spans="1:15" x14ac:dyDescent="0.25">
      <c r="A13162">
        <v>845400</v>
      </c>
      <c r="B13162" t="s">
        <v>44</v>
      </c>
      <c r="E13162">
        <v>94048</v>
      </c>
      <c r="F13162" t="s">
        <v>72</v>
      </c>
      <c r="G13162" t="s">
        <v>104</v>
      </c>
      <c r="H13162" t="s">
        <v>46</v>
      </c>
      <c r="I13162">
        <v>23957</v>
      </c>
      <c r="J13162" t="s">
        <v>107</v>
      </c>
      <c r="L13162">
        <v>387.7</v>
      </c>
      <c r="M13162">
        <v>382.7</v>
      </c>
      <c r="N13162">
        <v>31953</v>
      </c>
      <c r="O13162">
        <f>L13162-M13162</f>
        <v>5</v>
      </c>
    </row>
    <row r="13163" spans="1:15" x14ac:dyDescent="0.25">
      <c r="A13163">
        <v>845401</v>
      </c>
      <c r="B13163" t="s">
        <v>44</v>
      </c>
      <c r="E13163">
        <v>94048</v>
      </c>
      <c r="G13163" t="s">
        <v>104</v>
      </c>
      <c r="H13163" t="s">
        <v>46</v>
      </c>
      <c r="I13163">
        <v>23957</v>
      </c>
      <c r="J13163" t="s">
        <v>107</v>
      </c>
      <c r="L13163">
        <v>387.7</v>
      </c>
      <c r="M13163">
        <v>382.7</v>
      </c>
      <c r="N13163">
        <v>31953</v>
      </c>
      <c r="O13163">
        <f>L13163-M13163</f>
        <v>5</v>
      </c>
    </row>
    <row r="13164" spans="1:15" x14ac:dyDescent="0.25">
      <c r="A13164">
        <v>845402</v>
      </c>
      <c r="B13164" t="s">
        <v>44</v>
      </c>
      <c r="E13164">
        <v>94048</v>
      </c>
      <c r="F13164" t="s">
        <v>72</v>
      </c>
      <c r="G13164" t="s">
        <v>104</v>
      </c>
      <c r="H13164" t="s">
        <v>46</v>
      </c>
      <c r="I13164">
        <v>23957</v>
      </c>
      <c r="J13164" t="s">
        <v>107</v>
      </c>
      <c r="L13164">
        <v>387.7</v>
      </c>
      <c r="M13164">
        <v>382.7</v>
      </c>
      <c r="N13164">
        <v>31953</v>
      </c>
      <c r="O13164">
        <f>L13164-M13164</f>
        <v>5</v>
      </c>
    </row>
    <row r="13165" spans="1:15" x14ac:dyDescent="0.25">
      <c r="A13165">
        <v>845406</v>
      </c>
      <c r="B13165" t="s">
        <v>44</v>
      </c>
      <c r="E13165">
        <v>94048</v>
      </c>
      <c r="F13165" t="s">
        <v>72</v>
      </c>
      <c r="G13165" t="s">
        <v>106</v>
      </c>
      <c r="H13165" t="s">
        <v>46</v>
      </c>
      <c r="I13165">
        <v>24534</v>
      </c>
      <c r="J13165" t="s">
        <v>107</v>
      </c>
      <c r="L13165">
        <v>387.7</v>
      </c>
      <c r="M13165">
        <v>382.7</v>
      </c>
      <c r="N13165">
        <v>31953</v>
      </c>
      <c r="O13165">
        <f>L13165-M13165</f>
        <v>5</v>
      </c>
    </row>
    <row r="13166" spans="1:15" x14ac:dyDescent="0.25">
      <c r="A13166">
        <v>845407</v>
      </c>
      <c r="B13166" t="s">
        <v>44</v>
      </c>
      <c r="E13166">
        <v>94048</v>
      </c>
      <c r="F13166" t="s">
        <v>72</v>
      </c>
      <c r="G13166" t="s">
        <v>106</v>
      </c>
      <c r="H13166" t="s">
        <v>46</v>
      </c>
      <c r="I13166">
        <v>24534</v>
      </c>
      <c r="J13166" t="s">
        <v>107</v>
      </c>
      <c r="L13166">
        <v>387.7</v>
      </c>
      <c r="M13166">
        <v>382.7</v>
      </c>
      <c r="N13166">
        <v>31953</v>
      </c>
      <c r="O13166">
        <f>L13166-M13166</f>
        <v>5</v>
      </c>
    </row>
    <row r="13167" spans="1:15" x14ac:dyDescent="0.25">
      <c r="A13167">
        <v>845409</v>
      </c>
      <c r="B13167" t="s">
        <v>44</v>
      </c>
      <c r="E13167">
        <v>94048</v>
      </c>
      <c r="F13167" t="s">
        <v>72</v>
      </c>
      <c r="G13167" t="s">
        <v>108</v>
      </c>
      <c r="H13167" t="s">
        <v>46</v>
      </c>
      <c r="I13167">
        <v>23755</v>
      </c>
      <c r="J13167" t="s">
        <v>107</v>
      </c>
      <c r="L13167">
        <v>387.7</v>
      </c>
      <c r="M13167">
        <v>382.7</v>
      </c>
      <c r="N13167">
        <v>31953</v>
      </c>
      <c r="O13167">
        <f>L13167-M13167</f>
        <v>5</v>
      </c>
    </row>
    <row r="13168" spans="1:15" x14ac:dyDescent="0.25">
      <c r="A13168">
        <v>845412</v>
      </c>
      <c r="B13168" t="s">
        <v>44</v>
      </c>
      <c r="E13168">
        <v>94048</v>
      </c>
      <c r="F13168" t="s">
        <v>72</v>
      </c>
      <c r="G13168" t="s">
        <v>110</v>
      </c>
      <c r="H13168" t="s">
        <v>46</v>
      </c>
      <c r="I13168">
        <v>23773</v>
      </c>
      <c r="J13168" t="s">
        <v>107</v>
      </c>
      <c r="L13168">
        <v>387.7</v>
      </c>
      <c r="M13168">
        <v>382.7</v>
      </c>
      <c r="N13168">
        <v>31953</v>
      </c>
      <c r="O13168">
        <f>L13168-M13168</f>
        <v>5</v>
      </c>
    </row>
    <row r="13169" spans="1:15" x14ac:dyDescent="0.25">
      <c r="A13169">
        <v>845413</v>
      </c>
      <c r="B13169" t="s">
        <v>44</v>
      </c>
      <c r="E13169">
        <v>94048</v>
      </c>
      <c r="F13169" t="s">
        <v>72</v>
      </c>
      <c r="G13169" t="s">
        <v>110</v>
      </c>
      <c r="H13169" t="s">
        <v>46</v>
      </c>
      <c r="I13169">
        <v>23773</v>
      </c>
      <c r="J13169" t="s">
        <v>107</v>
      </c>
      <c r="L13169">
        <v>387.7</v>
      </c>
      <c r="M13169">
        <v>382.7</v>
      </c>
      <c r="N13169">
        <v>31953</v>
      </c>
      <c r="O13169">
        <f>L13169-M13169</f>
        <v>5</v>
      </c>
    </row>
    <row r="13170" spans="1:15" x14ac:dyDescent="0.25">
      <c r="A13170">
        <v>845414</v>
      </c>
      <c r="B13170" t="s">
        <v>44</v>
      </c>
      <c r="E13170">
        <v>94048</v>
      </c>
      <c r="F13170" t="s">
        <v>72</v>
      </c>
      <c r="G13170" t="s">
        <v>110</v>
      </c>
      <c r="H13170" t="s">
        <v>46</v>
      </c>
      <c r="I13170">
        <v>23773</v>
      </c>
      <c r="J13170" t="s">
        <v>107</v>
      </c>
      <c r="L13170">
        <v>387.7</v>
      </c>
      <c r="M13170">
        <v>382.7</v>
      </c>
      <c r="N13170">
        <v>31953</v>
      </c>
      <c r="O13170">
        <f>L13170-M13170</f>
        <v>5</v>
      </c>
    </row>
    <row r="13171" spans="1:15" x14ac:dyDescent="0.25">
      <c r="A13171">
        <v>845439</v>
      </c>
      <c r="B13171" t="s">
        <v>44</v>
      </c>
      <c r="E13171">
        <v>94049</v>
      </c>
      <c r="F13171" t="s">
        <v>72</v>
      </c>
      <c r="G13171" t="s">
        <v>718</v>
      </c>
      <c r="H13171" t="s">
        <v>46</v>
      </c>
      <c r="I13171">
        <v>23754</v>
      </c>
      <c r="J13171" t="s">
        <v>107</v>
      </c>
      <c r="L13171">
        <v>387.7</v>
      </c>
      <c r="M13171">
        <v>382.7</v>
      </c>
      <c r="N13171">
        <v>31953</v>
      </c>
      <c r="O13171">
        <f>L13171-M13171</f>
        <v>5</v>
      </c>
    </row>
    <row r="13172" spans="1:15" x14ac:dyDescent="0.25">
      <c r="A13172">
        <v>845441</v>
      </c>
      <c r="B13172" t="s">
        <v>44</v>
      </c>
      <c r="E13172">
        <v>94049</v>
      </c>
      <c r="F13172" t="s">
        <v>72</v>
      </c>
      <c r="G13172" t="s">
        <v>717</v>
      </c>
      <c r="H13172" t="s">
        <v>46</v>
      </c>
      <c r="I13172">
        <v>24526</v>
      </c>
      <c r="J13172" t="s">
        <v>107</v>
      </c>
      <c r="L13172">
        <v>387.7</v>
      </c>
      <c r="M13172">
        <v>382.7</v>
      </c>
      <c r="N13172">
        <v>31953</v>
      </c>
      <c r="O13172">
        <f>L13172-M13172</f>
        <v>5</v>
      </c>
    </row>
    <row r="13173" spans="1:15" x14ac:dyDescent="0.25">
      <c r="A13173">
        <v>845442</v>
      </c>
      <c r="B13173" t="s">
        <v>44</v>
      </c>
      <c r="E13173">
        <v>94049</v>
      </c>
      <c r="F13173" t="s">
        <v>72</v>
      </c>
      <c r="G13173" t="s">
        <v>103</v>
      </c>
      <c r="H13173" t="s">
        <v>46</v>
      </c>
      <c r="I13173">
        <v>23791</v>
      </c>
      <c r="J13173" t="s">
        <v>107</v>
      </c>
      <c r="L13173">
        <v>387.7</v>
      </c>
      <c r="M13173">
        <v>382.7</v>
      </c>
      <c r="N13173">
        <v>31953</v>
      </c>
      <c r="O13173">
        <f>L13173-M13173</f>
        <v>5</v>
      </c>
    </row>
    <row r="13174" spans="1:15" x14ac:dyDescent="0.25">
      <c r="A13174">
        <v>845444</v>
      </c>
      <c r="B13174" t="s">
        <v>44</v>
      </c>
      <c r="E13174">
        <v>94049</v>
      </c>
      <c r="F13174" t="s">
        <v>72</v>
      </c>
      <c r="G13174" t="s">
        <v>80</v>
      </c>
      <c r="H13174" t="s">
        <v>46</v>
      </c>
      <c r="I13174">
        <v>23792</v>
      </c>
      <c r="J13174" t="s">
        <v>107</v>
      </c>
      <c r="L13174">
        <v>387.7</v>
      </c>
      <c r="M13174">
        <v>382.7</v>
      </c>
      <c r="N13174">
        <v>31953</v>
      </c>
      <c r="O13174">
        <f>L13174-M13174</f>
        <v>5</v>
      </c>
    </row>
    <row r="13175" spans="1:15" x14ac:dyDescent="0.25">
      <c r="A13175">
        <v>845445</v>
      </c>
      <c r="B13175" t="s">
        <v>44</v>
      </c>
      <c r="E13175">
        <v>94049</v>
      </c>
      <c r="F13175" t="s">
        <v>72</v>
      </c>
      <c r="G13175" t="s">
        <v>104</v>
      </c>
      <c r="H13175" t="s">
        <v>46</v>
      </c>
      <c r="I13175">
        <v>23957</v>
      </c>
      <c r="J13175" t="s">
        <v>107</v>
      </c>
      <c r="L13175">
        <v>387.7</v>
      </c>
      <c r="M13175">
        <v>382.7</v>
      </c>
      <c r="N13175">
        <v>31953</v>
      </c>
      <c r="O13175">
        <f>L13175-M13175</f>
        <v>5</v>
      </c>
    </row>
    <row r="13176" spans="1:15" x14ac:dyDescent="0.25">
      <c r="A13176">
        <v>845446</v>
      </c>
      <c r="B13176" t="s">
        <v>44</v>
      </c>
      <c r="E13176">
        <v>94049</v>
      </c>
      <c r="F13176" t="s">
        <v>72</v>
      </c>
      <c r="G13176" t="s">
        <v>104</v>
      </c>
      <c r="H13176" t="s">
        <v>46</v>
      </c>
      <c r="I13176">
        <v>23957</v>
      </c>
      <c r="J13176" t="s">
        <v>107</v>
      </c>
      <c r="L13176">
        <v>387.7</v>
      </c>
      <c r="M13176">
        <v>382.7</v>
      </c>
      <c r="N13176">
        <v>31953</v>
      </c>
      <c r="O13176">
        <f>L13176-M13176</f>
        <v>5</v>
      </c>
    </row>
    <row r="13177" spans="1:15" x14ac:dyDescent="0.25">
      <c r="A13177">
        <v>845447</v>
      </c>
      <c r="B13177" t="s">
        <v>44</v>
      </c>
      <c r="E13177">
        <v>94049</v>
      </c>
      <c r="F13177" t="s">
        <v>72</v>
      </c>
      <c r="G13177" t="s">
        <v>104</v>
      </c>
      <c r="H13177" t="s">
        <v>46</v>
      </c>
      <c r="I13177">
        <v>23957</v>
      </c>
      <c r="J13177" t="s">
        <v>107</v>
      </c>
      <c r="L13177">
        <v>387.7</v>
      </c>
      <c r="M13177">
        <v>382.7</v>
      </c>
      <c r="N13177">
        <v>31953</v>
      </c>
      <c r="O13177">
        <f>L13177-M13177</f>
        <v>5</v>
      </c>
    </row>
    <row r="13178" spans="1:15" x14ac:dyDescent="0.25">
      <c r="A13178">
        <v>845449</v>
      </c>
      <c r="B13178" t="s">
        <v>44</v>
      </c>
      <c r="E13178">
        <v>94049</v>
      </c>
      <c r="F13178" t="s">
        <v>72</v>
      </c>
      <c r="G13178" t="s">
        <v>106</v>
      </c>
      <c r="H13178" t="s">
        <v>46</v>
      </c>
      <c r="I13178">
        <v>24534</v>
      </c>
      <c r="J13178" t="s">
        <v>107</v>
      </c>
      <c r="L13178">
        <v>387.7</v>
      </c>
      <c r="M13178">
        <v>382.7</v>
      </c>
      <c r="N13178">
        <v>31953</v>
      </c>
      <c r="O13178">
        <f>L13178-M13178</f>
        <v>5</v>
      </c>
    </row>
    <row r="13179" spans="1:15" x14ac:dyDescent="0.25">
      <c r="A13179">
        <v>845451</v>
      </c>
      <c r="B13179" t="s">
        <v>44</v>
      </c>
      <c r="E13179">
        <v>94049</v>
      </c>
      <c r="F13179" t="s">
        <v>72</v>
      </c>
      <c r="G13179" t="s">
        <v>108</v>
      </c>
      <c r="H13179" t="s">
        <v>46</v>
      </c>
      <c r="I13179">
        <v>23755</v>
      </c>
      <c r="J13179" t="s">
        <v>107</v>
      </c>
      <c r="L13179">
        <v>387.7</v>
      </c>
      <c r="M13179">
        <v>382.7</v>
      </c>
      <c r="N13179">
        <v>31953</v>
      </c>
      <c r="O13179">
        <f>L13179-M13179</f>
        <v>5</v>
      </c>
    </row>
    <row r="13180" spans="1:15" x14ac:dyDescent="0.25">
      <c r="A13180">
        <v>845454</v>
      </c>
      <c r="B13180" t="s">
        <v>44</v>
      </c>
      <c r="E13180">
        <v>94049</v>
      </c>
      <c r="F13180" t="s">
        <v>72</v>
      </c>
      <c r="G13180" t="s">
        <v>110</v>
      </c>
      <c r="H13180" t="s">
        <v>46</v>
      </c>
      <c r="I13180">
        <v>23773</v>
      </c>
      <c r="J13180" t="s">
        <v>107</v>
      </c>
      <c r="L13180">
        <v>387.7</v>
      </c>
      <c r="M13180">
        <v>382.7</v>
      </c>
      <c r="N13180">
        <v>31953</v>
      </c>
      <c r="O13180">
        <f>L13180-M13180</f>
        <v>5</v>
      </c>
    </row>
    <row r="13181" spans="1:15" x14ac:dyDescent="0.25">
      <c r="A13181">
        <v>845455</v>
      </c>
      <c r="B13181" t="s">
        <v>44</v>
      </c>
      <c r="E13181">
        <v>94049</v>
      </c>
      <c r="F13181" t="s">
        <v>72</v>
      </c>
      <c r="G13181" t="s">
        <v>110</v>
      </c>
      <c r="H13181" t="s">
        <v>46</v>
      </c>
      <c r="I13181">
        <v>23773</v>
      </c>
      <c r="J13181" t="s">
        <v>107</v>
      </c>
      <c r="L13181">
        <v>387.7</v>
      </c>
      <c r="M13181">
        <v>382.7</v>
      </c>
      <c r="N13181">
        <v>31953</v>
      </c>
      <c r="O13181">
        <f>L13181-M13181</f>
        <v>5</v>
      </c>
    </row>
    <row r="13182" spans="1:15" x14ac:dyDescent="0.25">
      <c r="A13182">
        <v>896782</v>
      </c>
      <c r="B13182" t="s">
        <v>44</v>
      </c>
      <c r="E13182">
        <v>99503</v>
      </c>
      <c r="G13182" t="s">
        <v>332</v>
      </c>
      <c r="H13182" t="s">
        <v>46</v>
      </c>
      <c r="I13182">
        <v>23727</v>
      </c>
      <c r="J13182" t="s">
        <v>470</v>
      </c>
      <c r="L13182">
        <v>242</v>
      </c>
      <c r="M13182">
        <v>237</v>
      </c>
      <c r="N13182">
        <v>32094</v>
      </c>
      <c r="O13182">
        <f>L13182-M13182</f>
        <v>5</v>
      </c>
    </row>
    <row r="13183" spans="1:15" x14ac:dyDescent="0.25">
      <c r="A13183">
        <v>896783</v>
      </c>
      <c r="B13183" t="s">
        <v>44</v>
      </c>
      <c r="E13183">
        <v>99503</v>
      </c>
      <c r="G13183" t="s">
        <v>774</v>
      </c>
      <c r="H13183" t="s">
        <v>46</v>
      </c>
      <c r="I13183">
        <v>23977</v>
      </c>
      <c r="J13183" t="s">
        <v>470</v>
      </c>
      <c r="L13183">
        <v>242</v>
      </c>
      <c r="M13183">
        <v>237</v>
      </c>
      <c r="N13183">
        <v>32094</v>
      </c>
      <c r="O13183">
        <f>L13183-M13183</f>
        <v>5</v>
      </c>
    </row>
    <row r="13184" spans="1:15" x14ac:dyDescent="0.25">
      <c r="A13184">
        <v>896784</v>
      </c>
      <c r="B13184" t="s">
        <v>44</v>
      </c>
      <c r="E13184">
        <v>99503</v>
      </c>
      <c r="G13184" t="s">
        <v>203</v>
      </c>
      <c r="H13184" t="s">
        <v>46</v>
      </c>
      <c r="I13184">
        <v>23848</v>
      </c>
      <c r="J13184" t="s">
        <v>470</v>
      </c>
      <c r="L13184">
        <v>242</v>
      </c>
      <c r="M13184">
        <v>237</v>
      </c>
      <c r="N13184">
        <v>32094</v>
      </c>
      <c r="O13184">
        <f>L13184-M13184</f>
        <v>5</v>
      </c>
    </row>
    <row r="13185" spans="1:15" x14ac:dyDescent="0.25">
      <c r="A13185">
        <v>896785</v>
      </c>
      <c r="B13185" t="s">
        <v>44</v>
      </c>
      <c r="E13185">
        <v>99503</v>
      </c>
      <c r="G13185" t="s">
        <v>618</v>
      </c>
      <c r="H13185" t="s">
        <v>46</v>
      </c>
      <c r="I13185">
        <v>23710</v>
      </c>
      <c r="J13185" t="s">
        <v>470</v>
      </c>
      <c r="L13185">
        <v>242</v>
      </c>
      <c r="M13185">
        <v>237</v>
      </c>
      <c r="N13185">
        <v>32094</v>
      </c>
      <c r="O13185">
        <f>L13185-M13185</f>
        <v>5</v>
      </c>
    </row>
    <row r="13186" spans="1:15" x14ac:dyDescent="0.25">
      <c r="A13186">
        <v>896786</v>
      </c>
      <c r="B13186" t="s">
        <v>44</v>
      </c>
      <c r="E13186">
        <v>99503</v>
      </c>
      <c r="G13186" t="s">
        <v>761</v>
      </c>
      <c r="H13186" t="s">
        <v>46</v>
      </c>
      <c r="I13186">
        <v>24304</v>
      </c>
      <c r="J13186" t="s">
        <v>470</v>
      </c>
      <c r="L13186">
        <v>242</v>
      </c>
      <c r="M13186">
        <v>237</v>
      </c>
      <c r="N13186">
        <v>32094</v>
      </c>
      <c r="O13186">
        <f>L13186-M13186</f>
        <v>5</v>
      </c>
    </row>
    <row r="13187" spans="1:15" x14ac:dyDescent="0.25">
      <c r="A13187">
        <v>896787</v>
      </c>
      <c r="B13187" t="s">
        <v>44</v>
      </c>
      <c r="E13187">
        <v>99503</v>
      </c>
      <c r="G13187" t="s">
        <v>775</v>
      </c>
      <c r="H13187" t="s">
        <v>46</v>
      </c>
      <c r="I13187">
        <v>24311</v>
      </c>
      <c r="J13187" t="s">
        <v>470</v>
      </c>
      <c r="L13187">
        <v>242</v>
      </c>
      <c r="M13187">
        <v>237</v>
      </c>
      <c r="N13187">
        <v>32094</v>
      </c>
      <c r="O13187">
        <f>L13187-M13187</f>
        <v>5</v>
      </c>
    </row>
    <row r="13188" spans="1:15" x14ac:dyDescent="0.25">
      <c r="A13188">
        <v>896875</v>
      </c>
      <c r="B13188" t="s">
        <v>44</v>
      </c>
      <c r="E13188">
        <v>99504</v>
      </c>
      <c r="G13188" t="s">
        <v>203</v>
      </c>
      <c r="H13188" t="s">
        <v>46</v>
      </c>
      <c r="I13188">
        <v>23848</v>
      </c>
      <c r="J13188" t="s">
        <v>470</v>
      </c>
      <c r="L13188">
        <v>242</v>
      </c>
      <c r="M13188">
        <v>237</v>
      </c>
      <c r="N13188">
        <v>32094</v>
      </c>
      <c r="O13188">
        <f>L13188-M13188</f>
        <v>5</v>
      </c>
    </row>
    <row r="13189" spans="1:15" x14ac:dyDescent="0.25">
      <c r="A13189">
        <v>896876</v>
      </c>
      <c r="B13189" t="s">
        <v>44</v>
      </c>
      <c r="E13189">
        <v>99504</v>
      </c>
      <c r="G13189" t="s">
        <v>775</v>
      </c>
      <c r="H13189" t="s">
        <v>46</v>
      </c>
      <c r="I13189">
        <v>24311</v>
      </c>
      <c r="J13189" t="s">
        <v>470</v>
      </c>
      <c r="L13189">
        <v>242</v>
      </c>
      <c r="M13189">
        <v>237</v>
      </c>
      <c r="N13189">
        <v>32094</v>
      </c>
      <c r="O13189">
        <f>L13189-M13189</f>
        <v>5</v>
      </c>
    </row>
    <row r="13190" spans="1:15" x14ac:dyDescent="0.25">
      <c r="A13190">
        <v>896877</v>
      </c>
      <c r="B13190" t="s">
        <v>44</v>
      </c>
      <c r="E13190">
        <v>99504</v>
      </c>
      <c r="G13190" t="s">
        <v>761</v>
      </c>
      <c r="H13190" t="s">
        <v>46</v>
      </c>
      <c r="I13190">
        <v>24304</v>
      </c>
      <c r="J13190" t="s">
        <v>470</v>
      </c>
      <c r="L13190">
        <v>242</v>
      </c>
      <c r="M13190">
        <v>237</v>
      </c>
      <c r="N13190">
        <v>32094</v>
      </c>
      <c r="O13190">
        <f>L13190-M13190</f>
        <v>5</v>
      </c>
    </row>
    <row r="13191" spans="1:15" x14ac:dyDescent="0.25">
      <c r="A13191">
        <v>896878</v>
      </c>
      <c r="B13191" t="s">
        <v>44</v>
      </c>
      <c r="E13191">
        <v>99504</v>
      </c>
      <c r="G13191" t="s">
        <v>774</v>
      </c>
      <c r="H13191" t="s">
        <v>46</v>
      </c>
      <c r="I13191">
        <v>23977</v>
      </c>
      <c r="J13191" t="s">
        <v>470</v>
      </c>
      <c r="L13191">
        <v>242</v>
      </c>
      <c r="M13191">
        <v>237</v>
      </c>
      <c r="N13191">
        <v>32094</v>
      </c>
      <c r="O13191">
        <f>L13191-M13191</f>
        <v>5</v>
      </c>
    </row>
    <row r="13192" spans="1:15" x14ac:dyDescent="0.25">
      <c r="A13192">
        <v>896879</v>
      </c>
      <c r="B13192" t="s">
        <v>44</v>
      </c>
      <c r="E13192">
        <v>99504</v>
      </c>
      <c r="G13192" t="s">
        <v>332</v>
      </c>
      <c r="H13192" t="s">
        <v>46</v>
      </c>
      <c r="I13192">
        <v>23727</v>
      </c>
      <c r="J13192" t="s">
        <v>470</v>
      </c>
      <c r="L13192">
        <v>242</v>
      </c>
      <c r="M13192">
        <v>237</v>
      </c>
      <c r="N13192">
        <v>32094</v>
      </c>
      <c r="O13192">
        <f>L13192-M13192</f>
        <v>5</v>
      </c>
    </row>
    <row r="13193" spans="1:15" x14ac:dyDescent="0.25">
      <c r="A13193">
        <v>896880</v>
      </c>
      <c r="B13193" t="s">
        <v>44</v>
      </c>
      <c r="E13193">
        <v>99504</v>
      </c>
      <c r="G13193" t="s">
        <v>618</v>
      </c>
      <c r="H13193" t="s">
        <v>46</v>
      </c>
      <c r="I13193">
        <v>23710</v>
      </c>
      <c r="J13193" t="s">
        <v>470</v>
      </c>
      <c r="L13193">
        <v>242</v>
      </c>
      <c r="M13193">
        <v>237</v>
      </c>
      <c r="N13193">
        <v>32094</v>
      </c>
      <c r="O13193">
        <f>L13193-M13193</f>
        <v>5</v>
      </c>
    </row>
    <row r="13194" spans="1:15" x14ac:dyDescent="0.25">
      <c r="A13194">
        <v>897566</v>
      </c>
      <c r="B13194" t="s">
        <v>44</v>
      </c>
      <c r="E13194">
        <v>99645</v>
      </c>
      <c r="G13194" t="s">
        <v>776</v>
      </c>
      <c r="H13194" t="s">
        <v>46</v>
      </c>
      <c r="I13194">
        <v>22829</v>
      </c>
      <c r="J13194" t="s">
        <v>668</v>
      </c>
      <c r="L13194">
        <v>514</v>
      </c>
      <c r="M13194">
        <v>509</v>
      </c>
      <c r="N13194">
        <v>34267</v>
      </c>
      <c r="O13194">
        <f>L13194-M13194</f>
        <v>5</v>
      </c>
    </row>
    <row r="13195" spans="1:15" x14ac:dyDescent="0.25">
      <c r="A13195">
        <v>897567</v>
      </c>
      <c r="B13195" t="s">
        <v>44</v>
      </c>
      <c r="E13195">
        <v>88777</v>
      </c>
      <c r="G13195" t="s">
        <v>776</v>
      </c>
      <c r="H13195" t="s">
        <v>46</v>
      </c>
      <c r="I13195">
        <v>22829</v>
      </c>
      <c r="J13195" t="s">
        <v>668</v>
      </c>
      <c r="L13195">
        <v>514</v>
      </c>
      <c r="M13195">
        <v>509</v>
      </c>
      <c r="N13195">
        <v>34267</v>
      </c>
      <c r="O13195">
        <f>L13195-M13195</f>
        <v>5</v>
      </c>
    </row>
    <row r="13196" spans="1:15" x14ac:dyDescent="0.25">
      <c r="A13196">
        <v>1081698</v>
      </c>
      <c r="B13196" t="s">
        <v>44</v>
      </c>
      <c r="E13196">
        <v>97874</v>
      </c>
      <c r="G13196" t="s">
        <v>97</v>
      </c>
      <c r="H13196" t="s">
        <v>46</v>
      </c>
      <c r="I13196">
        <v>23919</v>
      </c>
      <c r="J13196" t="s">
        <v>470</v>
      </c>
      <c r="L13196">
        <v>242</v>
      </c>
      <c r="M13196">
        <v>237</v>
      </c>
      <c r="N13196">
        <v>43457</v>
      </c>
      <c r="O13196">
        <f>L13196-M13196</f>
        <v>5</v>
      </c>
    </row>
    <row r="13197" spans="1:15" x14ac:dyDescent="0.25">
      <c r="A13197">
        <v>1081699</v>
      </c>
      <c r="B13197" t="s">
        <v>44</v>
      </c>
      <c r="E13197">
        <v>97874</v>
      </c>
      <c r="G13197" t="s">
        <v>122</v>
      </c>
      <c r="H13197" t="s">
        <v>46</v>
      </c>
      <c r="I13197">
        <v>23849</v>
      </c>
      <c r="J13197" t="s">
        <v>470</v>
      </c>
      <c r="L13197">
        <v>242</v>
      </c>
      <c r="M13197">
        <v>237</v>
      </c>
      <c r="N13197">
        <v>43457</v>
      </c>
      <c r="O13197">
        <f>L13197-M13197</f>
        <v>5</v>
      </c>
    </row>
    <row r="13198" spans="1:15" x14ac:dyDescent="0.25">
      <c r="A13198">
        <v>1081700</v>
      </c>
      <c r="B13198" t="s">
        <v>44</v>
      </c>
      <c r="E13198">
        <v>97874</v>
      </c>
      <c r="G13198" t="s">
        <v>326</v>
      </c>
      <c r="H13198" t="s">
        <v>46</v>
      </c>
      <c r="I13198">
        <v>65018</v>
      </c>
      <c r="J13198" t="s">
        <v>470</v>
      </c>
      <c r="L13198">
        <v>242</v>
      </c>
      <c r="M13198">
        <v>237</v>
      </c>
      <c r="N13198">
        <v>43457</v>
      </c>
      <c r="O13198">
        <f>L13198-M13198</f>
        <v>5</v>
      </c>
    </row>
    <row r="13199" spans="1:15" x14ac:dyDescent="0.25">
      <c r="A13199">
        <v>1081701</v>
      </c>
      <c r="B13199" t="s">
        <v>44</v>
      </c>
      <c r="E13199">
        <v>97874</v>
      </c>
      <c r="G13199" t="s">
        <v>104</v>
      </c>
      <c r="H13199" t="s">
        <v>46</v>
      </c>
      <c r="I13199">
        <v>23957</v>
      </c>
      <c r="J13199" t="s">
        <v>470</v>
      </c>
      <c r="L13199">
        <v>242</v>
      </c>
      <c r="M13199">
        <v>237</v>
      </c>
      <c r="N13199">
        <v>43457</v>
      </c>
      <c r="O13199">
        <f>L13199-M13199</f>
        <v>5</v>
      </c>
    </row>
    <row r="13200" spans="1:15" x14ac:dyDescent="0.25">
      <c r="A13200">
        <v>1081702</v>
      </c>
      <c r="B13200" t="s">
        <v>44</v>
      </c>
      <c r="E13200">
        <v>97874</v>
      </c>
      <c r="G13200" t="s">
        <v>102</v>
      </c>
      <c r="H13200" t="s">
        <v>46</v>
      </c>
      <c r="I13200">
        <v>24085</v>
      </c>
      <c r="J13200" t="s">
        <v>470</v>
      </c>
      <c r="L13200">
        <v>242</v>
      </c>
      <c r="M13200">
        <v>237</v>
      </c>
      <c r="N13200">
        <v>43457</v>
      </c>
      <c r="O13200">
        <f>L13200-M13200</f>
        <v>5</v>
      </c>
    </row>
    <row r="13201" spans="1:15" x14ac:dyDescent="0.25">
      <c r="A13201">
        <v>1081705</v>
      </c>
      <c r="B13201" t="s">
        <v>44</v>
      </c>
      <c r="E13201">
        <v>97874</v>
      </c>
      <c r="G13201" t="s">
        <v>542</v>
      </c>
      <c r="H13201" t="s">
        <v>46</v>
      </c>
      <c r="I13201">
        <v>23781</v>
      </c>
      <c r="J13201" t="s">
        <v>470</v>
      </c>
      <c r="L13201">
        <v>242</v>
      </c>
      <c r="M13201">
        <v>237</v>
      </c>
      <c r="N13201">
        <v>43457</v>
      </c>
      <c r="O13201">
        <f>L13201-M13201</f>
        <v>5</v>
      </c>
    </row>
    <row r="13202" spans="1:15" x14ac:dyDescent="0.25">
      <c r="A13202">
        <v>1081707</v>
      </c>
      <c r="B13202" t="s">
        <v>44</v>
      </c>
      <c r="E13202">
        <v>97874</v>
      </c>
      <c r="G13202" t="s">
        <v>846</v>
      </c>
      <c r="H13202" t="s">
        <v>46</v>
      </c>
      <c r="I13202">
        <v>249738</v>
      </c>
      <c r="J13202" t="s">
        <v>470</v>
      </c>
      <c r="L13202">
        <v>242</v>
      </c>
      <c r="M13202">
        <v>237</v>
      </c>
      <c r="N13202">
        <v>43457</v>
      </c>
      <c r="O13202">
        <f>L13202-M13202</f>
        <v>5</v>
      </c>
    </row>
    <row r="13203" spans="1:15" x14ac:dyDescent="0.25">
      <c r="A13203">
        <v>1234132</v>
      </c>
      <c r="B13203" t="s">
        <v>44</v>
      </c>
      <c r="E13203">
        <v>162419</v>
      </c>
      <c r="G13203" t="s">
        <v>908</v>
      </c>
      <c r="H13203" t="s">
        <v>46</v>
      </c>
      <c r="I13203">
        <v>24558</v>
      </c>
      <c r="J13203" t="s">
        <v>470</v>
      </c>
      <c r="L13203">
        <v>242</v>
      </c>
      <c r="M13203">
        <v>237</v>
      </c>
      <c r="N13203">
        <v>52904</v>
      </c>
      <c r="O13203">
        <f>L13203-M13203</f>
        <v>5</v>
      </c>
    </row>
    <row r="13204" spans="1:15" x14ac:dyDescent="0.25">
      <c r="A13204">
        <v>1234133</v>
      </c>
      <c r="B13204" t="s">
        <v>44</v>
      </c>
      <c r="E13204">
        <v>162419</v>
      </c>
      <c r="F13204" t="s">
        <v>72</v>
      </c>
      <c r="G13204" t="s">
        <v>85</v>
      </c>
      <c r="H13204" t="s">
        <v>46</v>
      </c>
      <c r="I13204">
        <v>23777</v>
      </c>
      <c r="J13204" t="s">
        <v>470</v>
      </c>
      <c r="L13204">
        <v>242</v>
      </c>
      <c r="M13204">
        <v>237</v>
      </c>
      <c r="N13204">
        <v>52904</v>
      </c>
      <c r="O13204">
        <f>L13204-M13204</f>
        <v>5</v>
      </c>
    </row>
    <row r="13205" spans="1:15" x14ac:dyDescent="0.25">
      <c r="A13205">
        <v>1234134</v>
      </c>
      <c r="B13205" t="s">
        <v>44</v>
      </c>
      <c r="E13205">
        <v>162419</v>
      </c>
      <c r="F13205" t="s">
        <v>72</v>
      </c>
      <c r="G13205" t="s">
        <v>85</v>
      </c>
      <c r="H13205" t="s">
        <v>46</v>
      </c>
      <c r="I13205">
        <v>23777</v>
      </c>
      <c r="J13205" t="s">
        <v>470</v>
      </c>
      <c r="L13205">
        <v>242</v>
      </c>
      <c r="M13205">
        <v>237</v>
      </c>
      <c r="N13205">
        <v>52904</v>
      </c>
      <c r="O13205">
        <f>L13205-M13205</f>
        <v>5</v>
      </c>
    </row>
    <row r="13206" spans="1:15" x14ac:dyDescent="0.25">
      <c r="A13206">
        <v>1234140</v>
      </c>
      <c r="B13206" t="s">
        <v>44</v>
      </c>
      <c r="E13206">
        <v>162419</v>
      </c>
      <c r="G13206" t="s">
        <v>909</v>
      </c>
      <c r="H13206" t="s">
        <v>46</v>
      </c>
      <c r="I13206">
        <v>23974</v>
      </c>
      <c r="J13206" t="s">
        <v>470</v>
      </c>
      <c r="L13206">
        <v>242</v>
      </c>
      <c r="M13206">
        <v>237</v>
      </c>
      <c r="N13206">
        <v>52904</v>
      </c>
      <c r="O13206">
        <f>L13206-M13206</f>
        <v>5</v>
      </c>
    </row>
    <row r="13207" spans="1:15" x14ac:dyDescent="0.25">
      <c r="A13207">
        <v>1234141</v>
      </c>
      <c r="B13207" t="s">
        <v>44</v>
      </c>
      <c r="E13207">
        <v>162419</v>
      </c>
      <c r="F13207" t="s">
        <v>72</v>
      </c>
      <c r="G13207" t="s">
        <v>910</v>
      </c>
      <c r="H13207" t="s">
        <v>46</v>
      </c>
      <c r="I13207">
        <v>306553</v>
      </c>
      <c r="J13207" t="s">
        <v>470</v>
      </c>
      <c r="L13207">
        <v>242</v>
      </c>
      <c r="M13207">
        <v>237</v>
      </c>
      <c r="N13207">
        <v>52904</v>
      </c>
      <c r="O13207">
        <f>L13207-M13207</f>
        <v>5</v>
      </c>
    </row>
    <row r="13208" spans="1:15" x14ac:dyDescent="0.25">
      <c r="A13208">
        <v>1234142</v>
      </c>
      <c r="B13208" t="s">
        <v>44</v>
      </c>
      <c r="E13208">
        <v>162419</v>
      </c>
      <c r="F13208" t="s">
        <v>72</v>
      </c>
      <c r="G13208" t="s">
        <v>910</v>
      </c>
      <c r="H13208" t="s">
        <v>46</v>
      </c>
      <c r="I13208">
        <v>306553</v>
      </c>
      <c r="J13208" t="s">
        <v>470</v>
      </c>
      <c r="L13208">
        <v>242</v>
      </c>
      <c r="M13208">
        <v>237</v>
      </c>
      <c r="N13208">
        <v>52904</v>
      </c>
      <c r="O13208">
        <f>L13208-M13208</f>
        <v>5</v>
      </c>
    </row>
    <row r="13209" spans="1:15" x14ac:dyDescent="0.25">
      <c r="A13209">
        <v>1264080</v>
      </c>
      <c r="B13209" t="s">
        <v>44</v>
      </c>
      <c r="E13209">
        <v>143798</v>
      </c>
      <c r="G13209" t="s">
        <v>55</v>
      </c>
      <c r="H13209" t="s">
        <v>46</v>
      </c>
      <c r="I13209">
        <v>22944</v>
      </c>
      <c r="J13209" t="s">
        <v>107</v>
      </c>
      <c r="L13209">
        <v>387.7</v>
      </c>
      <c r="M13209">
        <v>382.7</v>
      </c>
      <c r="N13209">
        <v>54890</v>
      </c>
      <c r="O13209">
        <f>L13209-M13209</f>
        <v>5</v>
      </c>
    </row>
    <row r="13210" spans="1:15" x14ac:dyDescent="0.25">
      <c r="A13210">
        <v>1403857</v>
      </c>
      <c r="B13210" t="s">
        <v>44</v>
      </c>
      <c r="E13210">
        <v>193782</v>
      </c>
      <c r="F13210" t="s">
        <v>72</v>
      </c>
      <c r="G13210" t="s">
        <v>55</v>
      </c>
      <c r="H13210" t="s">
        <v>46</v>
      </c>
      <c r="I13210">
        <v>22944</v>
      </c>
      <c r="J13210" t="s">
        <v>952</v>
      </c>
      <c r="L13210">
        <v>504.5</v>
      </c>
      <c r="M13210">
        <v>499.5</v>
      </c>
      <c r="N13210">
        <v>65826</v>
      </c>
      <c r="O13210">
        <f>L13210-M13210</f>
        <v>5</v>
      </c>
    </row>
    <row r="13211" spans="1:15" x14ac:dyDescent="0.25">
      <c r="A13211">
        <v>1493154</v>
      </c>
      <c r="B13211" t="s">
        <v>44</v>
      </c>
      <c r="E13211">
        <v>206974</v>
      </c>
      <c r="F13211" t="s">
        <v>72</v>
      </c>
      <c r="G13211" t="s">
        <v>109</v>
      </c>
      <c r="H13211" t="s">
        <v>46</v>
      </c>
      <c r="I13211">
        <v>23801</v>
      </c>
      <c r="J13211" t="s">
        <v>107</v>
      </c>
      <c r="L13211">
        <v>387.7</v>
      </c>
      <c r="M13211">
        <v>382.7</v>
      </c>
      <c r="N13211">
        <v>70901</v>
      </c>
      <c r="O13211">
        <f>L13211-M13211</f>
        <v>5</v>
      </c>
    </row>
    <row r="13212" spans="1:15" x14ac:dyDescent="0.25">
      <c r="A13212">
        <v>1493162</v>
      </c>
      <c r="B13212" t="s">
        <v>44</v>
      </c>
      <c r="E13212">
        <v>206973</v>
      </c>
      <c r="F13212" t="s">
        <v>72</v>
      </c>
      <c r="G13212" t="s">
        <v>109</v>
      </c>
      <c r="H13212" t="s">
        <v>46</v>
      </c>
      <c r="I13212">
        <v>23801</v>
      </c>
      <c r="J13212" t="s">
        <v>107</v>
      </c>
      <c r="L13212">
        <v>387.7</v>
      </c>
      <c r="M13212">
        <v>382.7</v>
      </c>
      <c r="N13212">
        <v>70901</v>
      </c>
      <c r="O13212">
        <f>L13212-M13212</f>
        <v>5</v>
      </c>
    </row>
    <row r="13213" spans="1:15" x14ac:dyDescent="0.25">
      <c r="A13213">
        <v>1493170</v>
      </c>
      <c r="B13213" t="s">
        <v>44</v>
      </c>
      <c r="E13213">
        <v>206972</v>
      </c>
      <c r="F13213" t="s">
        <v>72</v>
      </c>
      <c r="G13213" t="s">
        <v>109</v>
      </c>
      <c r="H13213" t="s">
        <v>46</v>
      </c>
      <c r="I13213">
        <v>23801</v>
      </c>
      <c r="J13213" t="s">
        <v>107</v>
      </c>
      <c r="L13213">
        <v>387.7</v>
      </c>
      <c r="M13213">
        <v>382.7</v>
      </c>
      <c r="N13213">
        <v>70901</v>
      </c>
      <c r="O13213">
        <f>L13213-M13213</f>
        <v>5</v>
      </c>
    </row>
    <row r="13214" spans="1:15" x14ac:dyDescent="0.25">
      <c r="A13214">
        <v>1493178</v>
      </c>
      <c r="B13214" t="s">
        <v>44</v>
      </c>
      <c r="E13214">
        <v>81857</v>
      </c>
      <c r="F13214" t="s">
        <v>72</v>
      </c>
      <c r="G13214" t="s">
        <v>109</v>
      </c>
      <c r="H13214" t="s">
        <v>46</v>
      </c>
      <c r="I13214">
        <v>23801</v>
      </c>
      <c r="J13214" t="s">
        <v>107</v>
      </c>
      <c r="L13214">
        <v>387.7</v>
      </c>
      <c r="M13214">
        <v>382.7</v>
      </c>
      <c r="N13214">
        <v>70901</v>
      </c>
      <c r="O13214">
        <f>L13214-M13214</f>
        <v>5</v>
      </c>
    </row>
    <row r="13215" spans="1:15" x14ac:dyDescent="0.25">
      <c r="A13215">
        <v>1493186</v>
      </c>
      <c r="B13215" t="s">
        <v>44</v>
      </c>
      <c r="E13215">
        <v>38475</v>
      </c>
      <c r="F13215" t="s">
        <v>72</v>
      </c>
      <c r="G13215" t="s">
        <v>109</v>
      </c>
      <c r="H13215" t="s">
        <v>46</v>
      </c>
      <c r="I13215">
        <v>23801</v>
      </c>
      <c r="J13215" t="s">
        <v>107</v>
      </c>
      <c r="L13215">
        <v>387.7</v>
      </c>
      <c r="M13215">
        <v>382.7</v>
      </c>
      <c r="N13215">
        <v>70901</v>
      </c>
      <c r="O13215">
        <f>L13215-M13215</f>
        <v>5</v>
      </c>
    </row>
    <row r="13216" spans="1:15" x14ac:dyDescent="0.25">
      <c r="A13216">
        <v>1493194</v>
      </c>
      <c r="B13216" t="s">
        <v>44</v>
      </c>
      <c r="E13216">
        <v>38476</v>
      </c>
      <c r="F13216" t="s">
        <v>72</v>
      </c>
      <c r="G13216" t="s">
        <v>109</v>
      </c>
      <c r="H13216" t="s">
        <v>46</v>
      </c>
      <c r="I13216">
        <v>23801</v>
      </c>
      <c r="J13216" t="s">
        <v>107</v>
      </c>
      <c r="L13216">
        <v>387.7</v>
      </c>
      <c r="M13216">
        <v>382.7</v>
      </c>
      <c r="N13216">
        <v>70901</v>
      </c>
      <c r="O13216">
        <f>L13216-M13216</f>
        <v>5</v>
      </c>
    </row>
    <row r="13217" spans="1:15" x14ac:dyDescent="0.25">
      <c r="A13217">
        <v>231833</v>
      </c>
      <c r="B13217" t="s">
        <v>44</v>
      </c>
      <c r="E13217">
        <v>23500</v>
      </c>
      <c r="G13217" t="s">
        <v>76</v>
      </c>
      <c r="H13217" t="s">
        <v>46</v>
      </c>
      <c r="I13217">
        <v>22937</v>
      </c>
      <c r="J13217" t="s">
        <v>232</v>
      </c>
      <c r="K13217" t="s">
        <v>256</v>
      </c>
      <c r="L13217">
        <v>430.5</v>
      </c>
      <c r="M13217">
        <v>425.6</v>
      </c>
      <c r="N13217">
        <v>6713</v>
      </c>
      <c r="O13217">
        <f>L13217-M13217</f>
        <v>4.8999999999999773</v>
      </c>
    </row>
    <row r="13218" spans="1:15" x14ac:dyDescent="0.25">
      <c r="A13218">
        <v>231847</v>
      </c>
      <c r="B13218" t="s">
        <v>44</v>
      </c>
      <c r="E13218">
        <v>23500</v>
      </c>
      <c r="G13218" t="s">
        <v>55</v>
      </c>
      <c r="H13218" t="s">
        <v>46</v>
      </c>
      <c r="I13218">
        <v>22944</v>
      </c>
      <c r="J13218" t="s">
        <v>232</v>
      </c>
      <c r="K13218" t="s">
        <v>256</v>
      </c>
      <c r="L13218">
        <v>430.5</v>
      </c>
      <c r="M13218">
        <v>425.6</v>
      </c>
      <c r="N13218">
        <v>6713</v>
      </c>
      <c r="O13218">
        <f>L13218-M13218</f>
        <v>4.8999999999999773</v>
      </c>
    </row>
    <row r="13219" spans="1:15" x14ac:dyDescent="0.25">
      <c r="A13219">
        <v>231848</v>
      </c>
      <c r="B13219" t="s">
        <v>44</v>
      </c>
      <c r="E13219">
        <v>23500</v>
      </c>
      <c r="G13219" t="s">
        <v>267</v>
      </c>
      <c r="H13219" t="s">
        <v>46</v>
      </c>
      <c r="I13219">
        <v>22951</v>
      </c>
      <c r="J13219" t="s">
        <v>232</v>
      </c>
      <c r="K13219" t="s">
        <v>256</v>
      </c>
      <c r="L13219">
        <v>430.5</v>
      </c>
      <c r="M13219">
        <v>425.6</v>
      </c>
      <c r="N13219">
        <v>6713</v>
      </c>
      <c r="O13219">
        <f>L13219-M13219</f>
        <v>4.8999999999999773</v>
      </c>
    </row>
    <row r="13220" spans="1:15" x14ac:dyDescent="0.25">
      <c r="A13220">
        <v>231849</v>
      </c>
      <c r="B13220" t="s">
        <v>44</v>
      </c>
      <c r="E13220">
        <v>23500</v>
      </c>
      <c r="G13220" t="s">
        <v>167</v>
      </c>
      <c r="H13220" t="s">
        <v>46</v>
      </c>
      <c r="I13220">
        <v>23767</v>
      </c>
      <c r="J13220" t="s">
        <v>232</v>
      </c>
      <c r="K13220" t="s">
        <v>256</v>
      </c>
      <c r="L13220">
        <v>430.5</v>
      </c>
      <c r="M13220">
        <v>425.6</v>
      </c>
      <c r="N13220">
        <v>6713</v>
      </c>
      <c r="O13220">
        <f>L13220-M13220</f>
        <v>4.8999999999999773</v>
      </c>
    </row>
    <row r="13221" spans="1:15" x14ac:dyDescent="0.25">
      <c r="A13221">
        <v>282496</v>
      </c>
      <c r="B13221" t="s">
        <v>44</v>
      </c>
      <c r="E13221">
        <v>26867</v>
      </c>
      <c r="G13221" t="s">
        <v>76</v>
      </c>
      <c r="H13221" t="s">
        <v>46</v>
      </c>
      <c r="I13221">
        <v>22937</v>
      </c>
      <c r="J13221" t="s">
        <v>232</v>
      </c>
      <c r="K13221" t="s">
        <v>256</v>
      </c>
      <c r="L13221">
        <v>430.5</v>
      </c>
      <c r="M13221">
        <v>425.6</v>
      </c>
      <c r="N13221">
        <v>4294</v>
      </c>
      <c r="O13221">
        <f>L13221-M13221</f>
        <v>4.8999999999999773</v>
      </c>
    </row>
    <row r="13222" spans="1:15" x14ac:dyDescent="0.25">
      <c r="A13222">
        <v>848694</v>
      </c>
      <c r="B13222" t="s">
        <v>44</v>
      </c>
      <c r="E13222">
        <v>94391</v>
      </c>
      <c r="G13222" t="s">
        <v>406</v>
      </c>
      <c r="H13222" t="s">
        <v>46</v>
      </c>
      <c r="I13222">
        <v>24254</v>
      </c>
      <c r="J13222" t="s">
        <v>741</v>
      </c>
      <c r="L13222">
        <v>303.7</v>
      </c>
      <c r="M13222">
        <v>298.89999999999998</v>
      </c>
      <c r="N13222">
        <v>32092</v>
      </c>
      <c r="O13222">
        <f>L13222-M13222</f>
        <v>4.8000000000000114</v>
      </c>
    </row>
    <row r="13223" spans="1:15" x14ac:dyDescent="0.25">
      <c r="A13223">
        <v>988340</v>
      </c>
      <c r="B13223" t="s">
        <v>44</v>
      </c>
      <c r="E13223">
        <v>118827</v>
      </c>
      <c r="G13223" t="s">
        <v>85</v>
      </c>
      <c r="H13223" t="s">
        <v>46</v>
      </c>
      <c r="I13223">
        <v>23777</v>
      </c>
      <c r="J13223" t="s">
        <v>741</v>
      </c>
      <c r="L13223">
        <v>303.7</v>
      </c>
      <c r="M13223">
        <v>298.89999999999998</v>
      </c>
      <c r="N13223">
        <v>31372</v>
      </c>
      <c r="O13223">
        <f>L13223-M13223</f>
        <v>4.8000000000000114</v>
      </c>
    </row>
    <row r="13224" spans="1:15" x14ac:dyDescent="0.25">
      <c r="A13224">
        <v>988342</v>
      </c>
      <c r="B13224" t="s">
        <v>44</v>
      </c>
      <c r="E13224">
        <v>118827</v>
      </c>
      <c r="G13224" t="s">
        <v>101</v>
      </c>
      <c r="H13224" t="s">
        <v>46</v>
      </c>
      <c r="I13224">
        <v>24712</v>
      </c>
      <c r="J13224" t="s">
        <v>741</v>
      </c>
      <c r="L13224">
        <v>303.7</v>
      </c>
      <c r="M13224">
        <v>298.89999999999998</v>
      </c>
      <c r="N13224">
        <v>31372</v>
      </c>
      <c r="O13224">
        <f>L13224-M13224</f>
        <v>4.8000000000000114</v>
      </c>
    </row>
    <row r="13225" spans="1:15" x14ac:dyDescent="0.25">
      <c r="A13225">
        <v>988344</v>
      </c>
      <c r="B13225" t="s">
        <v>44</v>
      </c>
      <c r="E13225">
        <v>118827</v>
      </c>
      <c r="G13225" t="s">
        <v>97</v>
      </c>
      <c r="H13225" t="s">
        <v>46</v>
      </c>
      <c r="I13225">
        <v>23919</v>
      </c>
      <c r="J13225" t="s">
        <v>741</v>
      </c>
      <c r="L13225">
        <v>303.7</v>
      </c>
      <c r="M13225">
        <v>298.89999999999998</v>
      </c>
      <c r="N13225">
        <v>31372</v>
      </c>
      <c r="O13225">
        <f>L13225-M13225</f>
        <v>4.8000000000000114</v>
      </c>
    </row>
    <row r="13226" spans="1:15" x14ac:dyDescent="0.25">
      <c r="A13226">
        <v>998255</v>
      </c>
      <c r="B13226" t="s">
        <v>44</v>
      </c>
      <c r="E13226">
        <v>120915</v>
      </c>
      <c r="F13226" t="s">
        <v>72</v>
      </c>
      <c r="G13226" t="s">
        <v>238</v>
      </c>
      <c r="H13226" t="s">
        <v>46</v>
      </c>
      <c r="I13226">
        <v>23778</v>
      </c>
      <c r="J13226" t="s">
        <v>743</v>
      </c>
      <c r="L13226">
        <v>303.7</v>
      </c>
      <c r="M13226">
        <v>298.89999999999998</v>
      </c>
      <c r="N13226">
        <v>31812</v>
      </c>
      <c r="O13226">
        <f>L13226-M13226</f>
        <v>4.8000000000000114</v>
      </c>
    </row>
    <row r="13227" spans="1:15" x14ac:dyDescent="0.25">
      <c r="A13227">
        <v>998256</v>
      </c>
      <c r="B13227" t="s">
        <v>44</v>
      </c>
      <c r="E13227">
        <v>120916</v>
      </c>
      <c r="F13227" t="s">
        <v>72</v>
      </c>
      <c r="G13227" t="s">
        <v>238</v>
      </c>
      <c r="H13227" t="s">
        <v>46</v>
      </c>
      <c r="I13227">
        <v>23778</v>
      </c>
      <c r="J13227" t="s">
        <v>743</v>
      </c>
      <c r="L13227">
        <v>303.7</v>
      </c>
      <c r="M13227">
        <v>298.89999999999998</v>
      </c>
      <c r="N13227">
        <v>31812</v>
      </c>
      <c r="O13227">
        <f>L13227-M13227</f>
        <v>4.8000000000000114</v>
      </c>
    </row>
    <row r="13228" spans="1:15" x14ac:dyDescent="0.25">
      <c r="A13228">
        <v>1417293</v>
      </c>
      <c r="B13228" t="s">
        <v>44</v>
      </c>
      <c r="E13228">
        <v>196124</v>
      </c>
      <c r="G13228" t="s">
        <v>101</v>
      </c>
      <c r="H13228" t="s">
        <v>46</v>
      </c>
      <c r="I13228">
        <v>24712</v>
      </c>
      <c r="J13228" t="s">
        <v>954</v>
      </c>
      <c r="L13228">
        <v>323.2</v>
      </c>
      <c r="M13228">
        <v>318.39999999999998</v>
      </c>
      <c r="N13228">
        <v>84524</v>
      </c>
      <c r="O13228">
        <f>L13228-M13228</f>
        <v>4.8000000000000114</v>
      </c>
    </row>
    <row r="13229" spans="1:15" x14ac:dyDescent="0.25">
      <c r="A13229">
        <v>1533665</v>
      </c>
      <c r="B13229" t="s">
        <v>44</v>
      </c>
      <c r="E13229">
        <v>215211</v>
      </c>
      <c r="F13229" t="s">
        <v>72</v>
      </c>
      <c r="G13229" t="s">
        <v>85</v>
      </c>
      <c r="H13229" t="s">
        <v>46</v>
      </c>
      <c r="I13229">
        <v>23777</v>
      </c>
      <c r="J13229" t="s">
        <v>743</v>
      </c>
      <c r="L13229">
        <v>303.7</v>
      </c>
      <c r="M13229">
        <v>298.89999999999998</v>
      </c>
      <c r="N13229">
        <v>74023</v>
      </c>
      <c r="O13229">
        <f>L13229-M13229</f>
        <v>4.8000000000000114</v>
      </c>
    </row>
    <row r="13230" spans="1:15" x14ac:dyDescent="0.25">
      <c r="A13230">
        <v>1533737</v>
      </c>
      <c r="B13230" t="s">
        <v>44</v>
      </c>
      <c r="E13230">
        <v>71503</v>
      </c>
      <c r="F13230" t="s">
        <v>72</v>
      </c>
      <c r="G13230" t="s">
        <v>85</v>
      </c>
      <c r="H13230" t="s">
        <v>46</v>
      </c>
      <c r="I13230">
        <v>23777</v>
      </c>
      <c r="J13230" t="s">
        <v>741</v>
      </c>
      <c r="L13230">
        <v>303.7</v>
      </c>
      <c r="M13230">
        <v>298.89999999999998</v>
      </c>
      <c r="N13230">
        <v>74023</v>
      </c>
      <c r="O13230">
        <f>L13230-M13230</f>
        <v>4.8000000000000114</v>
      </c>
    </row>
    <row r="13231" spans="1:15" x14ac:dyDescent="0.25">
      <c r="A13231">
        <v>1542657</v>
      </c>
      <c r="B13231" t="s">
        <v>44</v>
      </c>
      <c r="E13231">
        <v>216994</v>
      </c>
      <c r="G13231" t="s">
        <v>85</v>
      </c>
      <c r="H13231" t="s">
        <v>46</v>
      </c>
      <c r="I13231">
        <v>23777</v>
      </c>
      <c r="J13231" t="s">
        <v>741</v>
      </c>
      <c r="L13231">
        <v>303.7</v>
      </c>
      <c r="M13231">
        <v>298.89999999999998</v>
      </c>
      <c r="N13231">
        <v>75238</v>
      </c>
      <c r="O13231">
        <f>L13231-M13231</f>
        <v>4.8000000000000114</v>
      </c>
    </row>
    <row r="13232" spans="1:15" x14ac:dyDescent="0.25">
      <c r="A13232">
        <v>1625157</v>
      </c>
      <c r="B13232" t="s">
        <v>44</v>
      </c>
      <c r="E13232">
        <v>222069</v>
      </c>
      <c r="G13232" t="s">
        <v>101</v>
      </c>
      <c r="H13232" t="s">
        <v>46</v>
      </c>
      <c r="I13232">
        <v>24712</v>
      </c>
      <c r="J13232" t="s">
        <v>954</v>
      </c>
      <c r="L13232">
        <v>323.2</v>
      </c>
      <c r="M13232">
        <v>318.39999999999998</v>
      </c>
      <c r="N13232">
        <v>84524</v>
      </c>
      <c r="O13232">
        <f>L13232-M13232</f>
        <v>4.8000000000000114</v>
      </c>
    </row>
    <row r="13233" spans="1:15" x14ac:dyDescent="0.25">
      <c r="A13233">
        <v>453087</v>
      </c>
      <c r="B13233" t="s">
        <v>44</v>
      </c>
      <c r="E13233">
        <v>44521</v>
      </c>
      <c r="F13233" t="s">
        <v>72</v>
      </c>
      <c r="G13233" t="s">
        <v>384</v>
      </c>
      <c r="H13233" t="s">
        <v>46</v>
      </c>
      <c r="I13233">
        <v>23855</v>
      </c>
      <c r="J13233" t="s">
        <v>485</v>
      </c>
      <c r="L13233">
        <v>27.82</v>
      </c>
      <c r="M13233">
        <v>23.03</v>
      </c>
      <c r="N13233">
        <v>11673</v>
      </c>
      <c r="O13233">
        <f>L13233-M13233</f>
        <v>4.7899999999999991</v>
      </c>
    </row>
    <row r="13234" spans="1:15" x14ac:dyDescent="0.25">
      <c r="A13234">
        <v>453089</v>
      </c>
      <c r="B13234" t="s">
        <v>44</v>
      </c>
      <c r="E13234">
        <v>44521</v>
      </c>
      <c r="F13234" t="s">
        <v>72</v>
      </c>
      <c r="G13234" t="s">
        <v>393</v>
      </c>
      <c r="H13234" t="s">
        <v>46</v>
      </c>
      <c r="I13234">
        <v>23955</v>
      </c>
      <c r="J13234" t="s">
        <v>485</v>
      </c>
      <c r="L13234">
        <v>27.82</v>
      </c>
      <c r="M13234">
        <v>23.03</v>
      </c>
      <c r="N13234">
        <v>11673</v>
      </c>
      <c r="O13234">
        <f>L13234-M13234</f>
        <v>4.7899999999999991</v>
      </c>
    </row>
    <row r="13235" spans="1:15" x14ac:dyDescent="0.25">
      <c r="A13235">
        <v>453091</v>
      </c>
      <c r="B13235" t="s">
        <v>44</v>
      </c>
      <c r="E13235">
        <v>44521</v>
      </c>
      <c r="G13235" t="s">
        <v>114</v>
      </c>
      <c r="H13235" t="s">
        <v>46</v>
      </c>
      <c r="I13235">
        <v>24713</v>
      </c>
      <c r="J13235" t="s">
        <v>485</v>
      </c>
      <c r="L13235">
        <v>27.82</v>
      </c>
      <c r="M13235">
        <v>23.03</v>
      </c>
      <c r="N13235">
        <v>11673</v>
      </c>
      <c r="O13235">
        <f>L13235-M13235</f>
        <v>4.7899999999999991</v>
      </c>
    </row>
    <row r="13236" spans="1:15" x14ac:dyDescent="0.25">
      <c r="A13236">
        <v>453096</v>
      </c>
      <c r="B13236" t="s">
        <v>44</v>
      </c>
      <c r="E13236">
        <v>44521</v>
      </c>
      <c r="F13236" t="s">
        <v>72</v>
      </c>
      <c r="G13236" t="s">
        <v>486</v>
      </c>
      <c r="H13236" t="s">
        <v>46</v>
      </c>
      <c r="I13236">
        <v>24054</v>
      </c>
      <c r="J13236" t="s">
        <v>485</v>
      </c>
      <c r="L13236">
        <v>27.82</v>
      </c>
      <c r="M13236">
        <v>23.03</v>
      </c>
      <c r="N13236">
        <v>11673</v>
      </c>
      <c r="O13236">
        <f>L13236-M13236</f>
        <v>4.7899999999999991</v>
      </c>
    </row>
    <row r="13237" spans="1:15" x14ac:dyDescent="0.25">
      <c r="A13237">
        <v>453097</v>
      </c>
      <c r="B13237" t="s">
        <v>44</v>
      </c>
      <c r="E13237">
        <v>44521</v>
      </c>
      <c r="G13237" t="s">
        <v>487</v>
      </c>
      <c r="H13237" t="s">
        <v>46</v>
      </c>
      <c r="I13237">
        <v>24192</v>
      </c>
      <c r="J13237" t="s">
        <v>485</v>
      </c>
      <c r="L13237">
        <v>27.82</v>
      </c>
      <c r="M13237">
        <v>23.03</v>
      </c>
      <c r="N13237">
        <v>11673</v>
      </c>
      <c r="O13237">
        <f>L13237-M13237</f>
        <v>4.7899999999999991</v>
      </c>
    </row>
    <row r="13238" spans="1:15" x14ac:dyDescent="0.25">
      <c r="A13238">
        <v>453098</v>
      </c>
      <c r="B13238" t="s">
        <v>44</v>
      </c>
      <c r="E13238">
        <v>44521</v>
      </c>
      <c r="F13238" t="s">
        <v>72</v>
      </c>
      <c r="G13238" t="s">
        <v>364</v>
      </c>
      <c r="H13238" t="s">
        <v>46</v>
      </c>
      <c r="I13238">
        <v>24247</v>
      </c>
      <c r="J13238" t="s">
        <v>485</v>
      </c>
      <c r="L13238">
        <v>27.82</v>
      </c>
      <c r="M13238">
        <v>23.03</v>
      </c>
      <c r="N13238">
        <v>11673</v>
      </c>
      <c r="O13238">
        <f>L13238-M13238</f>
        <v>4.7899999999999991</v>
      </c>
    </row>
    <row r="13239" spans="1:15" x14ac:dyDescent="0.25">
      <c r="A13239">
        <v>453101</v>
      </c>
      <c r="B13239" t="s">
        <v>44</v>
      </c>
      <c r="E13239">
        <v>44521</v>
      </c>
      <c r="F13239" t="s">
        <v>52</v>
      </c>
      <c r="G13239" t="s">
        <v>386</v>
      </c>
      <c r="H13239" t="s">
        <v>46</v>
      </c>
      <c r="I13239">
        <v>24015</v>
      </c>
      <c r="J13239" t="s">
        <v>485</v>
      </c>
      <c r="L13239">
        <v>27.82</v>
      </c>
      <c r="M13239">
        <v>23.03</v>
      </c>
      <c r="N13239">
        <v>11673</v>
      </c>
      <c r="O13239">
        <f>L13239-M13239</f>
        <v>4.7899999999999991</v>
      </c>
    </row>
    <row r="13240" spans="1:15" x14ac:dyDescent="0.25">
      <c r="A13240">
        <v>846540</v>
      </c>
      <c r="B13240" t="s">
        <v>44</v>
      </c>
      <c r="E13240">
        <v>94177</v>
      </c>
      <c r="F13240" t="s">
        <v>152</v>
      </c>
      <c r="G13240" t="s">
        <v>97</v>
      </c>
      <c r="H13240" t="s">
        <v>46</v>
      </c>
      <c r="I13240">
        <v>23919</v>
      </c>
      <c r="J13240" t="s">
        <v>485</v>
      </c>
      <c r="L13240">
        <v>27.82</v>
      </c>
      <c r="M13240">
        <v>23.03</v>
      </c>
      <c r="N13240">
        <v>32003</v>
      </c>
      <c r="O13240">
        <f>L13240-M13240</f>
        <v>4.7899999999999991</v>
      </c>
    </row>
    <row r="13241" spans="1:15" x14ac:dyDescent="0.25">
      <c r="A13241">
        <v>846541</v>
      </c>
      <c r="B13241" t="s">
        <v>44</v>
      </c>
      <c r="E13241">
        <v>94177</v>
      </c>
      <c r="F13241" t="s">
        <v>72</v>
      </c>
      <c r="G13241" t="s">
        <v>459</v>
      </c>
      <c r="H13241" t="s">
        <v>46</v>
      </c>
      <c r="I13241">
        <v>23913</v>
      </c>
      <c r="J13241" t="s">
        <v>485</v>
      </c>
      <c r="L13241">
        <v>27.82</v>
      </c>
      <c r="M13241">
        <v>23.03</v>
      </c>
      <c r="N13241">
        <v>32003</v>
      </c>
      <c r="O13241">
        <f>L13241-M13241</f>
        <v>4.7899999999999991</v>
      </c>
    </row>
    <row r="13242" spans="1:15" x14ac:dyDescent="0.25">
      <c r="A13242">
        <v>846542</v>
      </c>
      <c r="B13242" t="s">
        <v>44</v>
      </c>
      <c r="E13242">
        <v>94177</v>
      </c>
      <c r="G13242" t="s">
        <v>200</v>
      </c>
      <c r="H13242" t="s">
        <v>46</v>
      </c>
      <c r="I13242">
        <v>24532</v>
      </c>
      <c r="J13242" t="s">
        <v>485</v>
      </c>
      <c r="L13242">
        <v>27.82</v>
      </c>
      <c r="M13242">
        <v>23.03</v>
      </c>
      <c r="N13242">
        <v>32003</v>
      </c>
      <c r="O13242">
        <f>L13242-M13242</f>
        <v>4.7899999999999991</v>
      </c>
    </row>
    <row r="13243" spans="1:15" x14ac:dyDescent="0.25">
      <c r="A13243">
        <v>846546</v>
      </c>
      <c r="B13243" t="s">
        <v>44</v>
      </c>
      <c r="E13243">
        <v>94178</v>
      </c>
      <c r="F13243" t="s">
        <v>72</v>
      </c>
      <c r="G13243" t="s">
        <v>114</v>
      </c>
      <c r="H13243" t="s">
        <v>46</v>
      </c>
      <c r="I13243">
        <v>24713</v>
      </c>
      <c r="J13243" t="s">
        <v>485</v>
      </c>
      <c r="L13243">
        <v>27.82</v>
      </c>
      <c r="M13243">
        <v>23.03</v>
      </c>
      <c r="N13243">
        <v>32003</v>
      </c>
      <c r="O13243">
        <f>L13243-M13243</f>
        <v>4.7899999999999991</v>
      </c>
    </row>
    <row r="13244" spans="1:15" x14ac:dyDescent="0.25">
      <c r="A13244">
        <v>846547</v>
      </c>
      <c r="B13244" t="s">
        <v>44</v>
      </c>
      <c r="E13244">
        <v>94178</v>
      </c>
      <c r="G13244" t="s">
        <v>527</v>
      </c>
      <c r="H13244" t="s">
        <v>46</v>
      </c>
      <c r="I13244">
        <v>24489</v>
      </c>
      <c r="J13244" t="s">
        <v>485</v>
      </c>
      <c r="L13244">
        <v>27.82</v>
      </c>
      <c r="M13244">
        <v>23.03</v>
      </c>
      <c r="N13244">
        <v>32003</v>
      </c>
      <c r="O13244">
        <f>L13244-M13244</f>
        <v>4.7899999999999991</v>
      </c>
    </row>
    <row r="13245" spans="1:15" x14ac:dyDescent="0.25">
      <c r="A13245">
        <v>846548</v>
      </c>
      <c r="B13245" t="s">
        <v>44</v>
      </c>
      <c r="E13245">
        <v>94178</v>
      </c>
      <c r="F13245" t="s">
        <v>72</v>
      </c>
      <c r="G13245" t="s">
        <v>390</v>
      </c>
      <c r="H13245" t="s">
        <v>46</v>
      </c>
      <c r="I13245">
        <v>23901</v>
      </c>
      <c r="J13245" t="s">
        <v>485</v>
      </c>
      <c r="L13245">
        <v>27.82</v>
      </c>
      <c r="M13245">
        <v>23.03</v>
      </c>
      <c r="N13245">
        <v>32003</v>
      </c>
      <c r="O13245">
        <f>L13245-M13245</f>
        <v>4.7899999999999991</v>
      </c>
    </row>
    <row r="13246" spans="1:15" x14ac:dyDescent="0.25">
      <c r="A13246">
        <v>846549</v>
      </c>
      <c r="B13246" t="s">
        <v>44</v>
      </c>
      <c r="E13246">
        <v>94178</v>
      </c>
      <c r="F13246" t="s">
        <v>152</v>
      </c>
      <c r="G13246" t="s">
        <v>97</v>
      </c>
      <c r="H13246" t="s">
        <v>46</v>
      </c>
      <c r="I13246">
        <v>23919</v>
      </c>
      <c r="J13246" t="s">
        <v>485</v>
      </c>
      <c r="L13246">
        <v>27.82</v>
      </c>
      <c r="M13246">
        <v>23.03</v>
      </c>
      <c r="N13246">
        <v>32003</v>
      </c>
      <c r="O13246">
        <f>L13246-M13246</f>
        <v>4.7899999999999991</v>
      </c>
    </row>
    <row r="13247" spans="1:15" x14ac:dyDescent="0.25">
      <c r="A13247">
        <v>846551</v>
      </c>
      <c r="B13247" t="s">
        <v>44</v>
      </c>
      <c r="E13247">
        <v>94178</v>
      </c>
      <c r="F13247" t="s">
        <v>72</v>
      </c>
      <c r="G13247" t="s">
        <v>478</v>
      </c>
      <c r="H13247" t="s">
        <v>46</v>
      </c>
      <c r="I13247">
        <v>24002</v>
      </c>
      <c r="J13247" t="s">
        <v>485</v>
      </c>
      <c r="L13247">
        <v>27.82</v>
      </c>
      <c r="M13247">
        <v>23.03</v>
      </c>
      <c r="N13247">
        <v>32003</v>
      </c>
      <c r="O13247">
        <f>L13247-M13247</f>
        <v>4.7899999999999991</v>
      </c>
    </row>
    <row r="13248" spans="1:15" x14ac:dyDescent="0.25">
      <c r="A13248">
        <v>846552</v>
      </c>
      <c r="B13248" t="s">
        <v>44</v>
      </c>
      <c r="E13248">
        <v>94178</v>
      </c>
      <c r="G13248" t="s">
        <v>367</v>
      </c>
      <c r="H13248" t="s">
        <v>46</v>
      </c>
      <c r="I13248">
        <v>24702</v>
      </c>
      <c r="J13248" t="s">
        <v>485</v>
      </c>
      <c r="L13248">
        <v>27.82</v>
      </c>
      <c r="M13248">
        <v>23.03</v>
      </c>
      <c r="N13248">
        <v>32003</v>
      </c>
      <c r="O13248">
        <f>L13248-M13248</f>
        <v>4.7899999999999991</v>
      </c>
    </row>
    <row r="13249" spans="1:15" x14ac:dyDescent="0.25">
      <c r="A13249">
        <v>846553</v>
      </c>
      <c r="B13249" t="s">
        <v>44</v>
      </c>
      <c r="E13249">
        <v>94179</v>
      </c>
      <c r="F13249" t="s">
        <v>72</v>
      </c>
      <c r="G13249" t="s">
        <v>114</v>
      </c>
      <c r="H13249" t="s">
        <v>46</v>
      </c>
      <c r="I13249">
        <v>24713</v>
      </c>
      <c r="J13249" t="s">
        <v>485</v>
      </c>
      <c r="L13249">
        <v>27.82</v>
      </c>
      <c r="M13249">
        <v>23.03</v>
      </c>
      <c r="N13249">
        <v>32003</v>
      </c>
      <c r="O13249">
        <f>L13249-M13249</f>
        <v>4.7899999999999991</v>
      </c>
    </row>
    <row r="13250" spans="1:15" x14ac:dyDescent="0.25">
      <c r="A13250">
        <v>846554</v>
      </c>
      <c r="B13250" t="s">
        <v>44</v>
      </c>
      <c r="E13250">
        <v>94179</v>
      </c>
      <c r="G13250" t="s">
        <v>527</v>
      </c>
      <c r="H13250" t="s">
        <v>46</v>
      </c>
      <c r="I13250">
        <v>24489</v>
      </c>
      <c r="J13250" t="s">
        <v>485</v>
      </c>
      <c r="L13250">
        <v>27.82</v>
      </c>
      <c r="M13250">
        <v>23.03</v>
      </c>
      <c r="N13250">
        <v>32003</v>
      </c>
      <c r="O13250">
        <f>L13250-M13250</f>
        <v>4.7899999999999991</v>
      </c>
    </row>
    <row r="13251" spans="1:15" x14ac:dyDescent="0.25">
      <c r="A13251">
        <v>846555</v>
      </c>
      <c r="B13251" t="s">
        <v>44</v>
      </c>
      <c r="E13251">
        <v>94179</v>
      </c>
      <c r="F13251" t="s">
        <v>72</v>
      </c>
      <c r="G13251" t="s">
        <v>390</v>
      </c>
      <c r="H13251" t="s">
        <v>46</v>
      </c>
      <c r="I13251">
        <v>23901</v>
      </c>
      <c r="J13251" t="s">
        <v>485</v>
      </c>
      <c r="L13251">
        <v>27.82</v>
      </c>
      <c r="M13251">
        <v>23.03</v>
      </c>
      <c r="N13251">
        <v>32003</v>
      </c>
      <c r="O13251">
        <f>L13251-M13251</f>
        <v>4.7899999999999991</v>
      </c>
    </row>
    <row r="13252" spans="1:15" x14ac:dyDescent="0.25">
      <c r="A13252">
        <v>846556</v>
      </c>
      <c r="B13252" t="s">
        <v>44</v>
      </c>
      <c r="E13252">
        <v>94179</v>
      </c>
      <c r="F13252" t="s">
        <v>152</v>
      </c>
      <c r="G13252" t="s">
        <v>97</v>
      </c>
      <c r="H13252" t="s">
        <v>46</v>
      </c>
      <c r="I13252">
        <v>23919</v>
      </c>
      <c r="J13252" t="s">
        <v>485</v>
      </c>
      <c r="L13252">
        <v>27.82</v>
      </c>
      <c r="M13252">
        <v>23.03</v>
      </c>
      <c r="N13252">
        <v>32003</v>
      </c>
      <c r="O13252">
        <f>L13252-M13252</f>
        <v>4.7899999999999991</v>
      </c>
    </row>
    <row r="13253" spans="1:15" x14ac:dyDescent="0.25">
      <c r="A13253">
        <v>846557</v>
      </c>
      <c r="B13253" t="s">
        <v>44</v>
      </c>
      <c r="E13253">
        <v>94179</v>
      </c>
      <c r="F13253" t="s">
        <v>72</v>
      </c>
      <c r="G13253" t="s">
        <v>478</v>
      </c>
      <c r="H13253" t="s">
        <v>46</v>
      </c>
      <c r="I13253">
        <v>24002</v>
      </c>
      <c r="J13253" t="s">
        <v>485</v>
      </c>
      <c r="L13253">
        <v>27.82</v>
      </c>
      <c r="M13253">
        <v>23.03</v>
      </c>
      <c r="N13253">
        <v>32003</v>
      </c>
      <c r="O13253">
        <f>L13253-M13253</f>
        <v>4.7899999999999991</v>
      </c>
    </row>
    <row r="13254" spans="1:15" x14ac:dyDescent="0.25">
      <c r="A13254">
        <v>846558</v>
      </c>
      <c r="B13254" t="s">
        <v>44</v>
      </c>
      <c r="E13254">
        <v>94179</v>
      </c>
      <c r="G13254" t="s">
        <v>651</v>
      </c>
      <c r="H13254" t="s">
        <v>46</v>
      </c>
      <c r="I13254">
        <v>24347</v>
      </c>
      <c r="J13254" t="s">
        <v>485</v>
      </c>
      <c r="L13254">
        <v>27.82</v>
      </c>
      <c r="M13254">
        <v>23.03</v>
      </c>
      <c r="N13254">
        <v>32003</v>
      </c>
      <c r="O13254">
        <f>L13254-M13254</f>
        <v>4.7899999999999991</v>
      </c>
    </row>
    <row r="13255" spans="1:15" x14ac:dyDescent="0.25">
      <c r="A13255">
        <v>846559</v>
      </c>
      <c r="B13255" t="s">
        <v>44</v>
      </c>
      <c r="E13255">
        <v>94179</v>
      </c>
      <c r="F13255" t="s">
        <v>72</v>
      </c>
      <c r="G13255" t="s">
        <v>364</v>
      </c>
      <c r="H13255" t="s">
        <v>46</v>
      </c>
      <c r="I13255">
        <v>24247</v>
      </c>
      <c r="J13255" t="s">
        <v>485</v>
      </c>
      <c r="L13255">
        <v>27.82</v>
      </c>
      <c r="M13255">
        <v>23.03</v>
      </c>
      <c r="N13255">
        <v>32003</v>
      </c>
      <c r="O13255">
        <f>L13255-M13255</f>
        <v>4.7899999999999991</v>
      </c>
    </row>
    <row r="13256" spans="1:15" x14ac:dyDescent="0.25">
      <c r="A13256">
        <v>846560</v>
      </c>
      <c r="B13256" t="s">
        <v>44</v>
      </c>
      <c r="E13256">
        <v>94179</v>
      </c>
      <c r="F13256" t="s">
        <v>72</v>
      </c>
      <c r="G13256" t="s">
        <v>474</v>
      </c>
      <c r="H13256" t="s">
        <v>46</v>
      </c>
      <c r="I13256">
        <v>24032</v>
      </c>
      <c r="J13256" t="s">
        <v>485</v>
      </c>
      <c r="L13256">
        <v>27.82</v>
      </c>
      <c r="M13256">
        <v>23.03</v>
      </c>
      <c r="N13256">
        <v>32003</v>
      </c>
      <c r="O13256">
        <f>L13256-M13256</f>
        <v>4.7899999999999991</v>
      </c>
    </row>
    <row r="13257" spans="1:15" x14ac:dyDescent="0.25">
      <c r="A13257">
        <v>846561</v>
      </c>
      <c r="B13257" t="s">
        <v>44</v>
      </c>
      <c r="E13257">
        <v>94179</v>
      </c>
      <c r="G13257" t="s">
        <v>367</v>
      </c>
      <c r="H13257" t="s">
        <v>46</v>
      </c>
      <c r="I13257">
        <v>24702</v>
      </c>
      <c r="J13257" t="s">
        <v>485</v>
      </c>
      <c r="L13257">
        <v>27.82</v>
      </c>
      <c r="M13257">
        <v>23.03</v>
      </c>
      <c r="N13257">
        <v>32003</v>
      </c>
      <c r="O13257">
        <f>L13257-M13257</f>
        <v>4.7899999999999991</v>
      </c>
    </row>
    <row r="13258" spans="1:15" x14ac:dyDescent="0.25">
      <c r="A13258">
        <v>846564</v>
      </c>
      <c r="B13258" t="s">
        <v>44</v>
      </c>
      <c r="E13258">
        <v>94180</v>
      </c>
      <c r="G13258" t="s">
        <v>527</v>
      </c>
      <c r="H13258" t="s">
        <v>46</v>
      </c>
      <c r="I13258">
        <v>24489</v>
      </c>
      <c r="J13258" t="s">
        <v>485</v>
      </c>
      <c r="L13258">
        <v>27.82</v>
      </c>
      <c r="M13258">
        <v>23.03</v>
      </c>
      <c r="N13258">
        <v>32003</v>
      </c>
      <c r="O13258">
        <f>L13258-M13258</f>
        <v>4.7899999999999991</v>
      </c>
    </row>
    <row r="13259" spans="1:15" x14ac:dyDescent="0.25">
      <c r="A13259">
        <v>846566</v>
      </c>
      <c r="B13259" t="s">
        <v>44</v>
      </c>
      <c r="E13259">
        <v>94180</v>
      </c>
      <c r="F13259" t="s">
        <v>72</v>
      </c>
      <c r="G13259" t="s">
        <v>459</v>
      </c>
      <c r="H13259" t="s">
        <v>46</v>
      </c>
      <c r="I13259">
        <v>23913</v>
      </c>
      <c r="J13259" t="s">
        <v>485</v>
      </c>
      <c r="L13259">
        <v>27.82</v>
      </c>
      <c r="M13259">
        <v>23.03</v>
      </c>
      <c r="N13259">
        <v>32003</v>
      </c>
      <c r="O13259">
        <f>L13259-M13259</f>
        <v>4.7899999999999991</v>
      </c>
    </row>
    <row r="13260" spans="1:15" x14ac:dyDescent="0.25">
      <c r="A13260">
        <v>846567</v>
      </c>
      <c r="B13260" t="s">
        <v>44</v>
      </c>
      <c r="E13260">
        <v>94180</v>
      </c>
      <c r="G13260" t="s">
        <v>200</v>
      </c>
      <c r="H13260" t="s">
        <v>46</v>
      </c>
      <c r="I13260">
        <v>24532</v>
      </c>
      <c r="J13260" t="s">
        <v>485</v>
      </c>
      <c r="L13260">
        <v>27.82</v>
      </c>
      <c r="M13260">
        <v>23.03</v>
      </c>
      <c r="N13260">
        <v>32003</v>
      </c>
      <c r="O13260">
        <f>L13260-M13260</f>
        <v>4.7899999999999991</v>
      </c>
    </row>
    <row r="13261" spans="1:15" x14ac:dyDescent="0.25">
      <c r="A13261">
        <v>846568</v>
      </c>
      <c r="B13261" t="s">
        <v>44</v>
      </c>
      <c r="E13261">
        <v>94180</v>
      </c>
      <c r="F13261" t="s">
        <v>72</v>
      </c>
      <c r="G13261" t="s">
        <v>364</v>
      </c>
      <c r="H13261" t="s">
        <v>46</v>
      </c>
      <c r="I13261">
        <v>24247</v>
      </c>
      <c r="J13261" t="s">
        <v>485</v>
      </c>
      <c r="L13261">
        <v>27.82</v>
      </c>
      <c r="M13261">
        <v>23.03</v>
      </c>
      <c r="N13261">
        <v>32003</v>
      </c>
      <c r="O13261">
        <f>L13261-M13261</f>
        <v>4.7899999999999991</v>
      </c>
    </row>
    <row r="13262" spans="1:15" x14ac:dyDescent="0.25">
      <c r="A13262">
        <v>846569</v>
      </c>
      <c r="B13262" t="s">
        <v>44</v>
      </c>
      <c r="E13262">
        <v>94180</v>
      </c>
      <c r="G13262" t="s">
        <v>367</v>
      </c>
      <c r="H13262" t="s">
        <v>46</v>
      </c>
      <c r="I13262">
        <v>24702</v>
      </c>
      <c r="J13262" t="s">
        <v>485</v>
      </c>
      <c r="L13262">
        <v>27.82</v>
      </c>
      <c r="M13262">
        <v>23.03</v>
      </c>
      <c r="N13262">
        <v>32003</v>
      </c>
      <c r="O13262">
        <f>L13262-M13262</f>
        <v>4.7899999999999991</v>
      </c>
    </row>
    <row r="13263" spans="1:15" x14ac:dyDescent="0.25">
      <c r="A13263">
        <v>846575</v>
      </c>
      <c r="B13263" t="s">
        <v>44</v>
      </c>
      <c r="E13263">
        <v>94181</v>
      </c>
      <c r="G13263" t="s">
        <v>406</v>
      </c>
      <c r="H13263" t="s">
        <v>46</v>
      </c>
      <c r="I13263">
        <v>24254</v>
      </c>
      <c r="J13263" t="s">
        <v>485</v>
      </c>
      <c r="L13263">
        <v>27.82</v>
      </c>
      <c r="M13263">
        <v>23.03</v>
      </c>
      <c r="N13263">
        <v>32003</v>
      </c>
      <c r="O13263">
        <f>L13263-M13263</f>
        <v>4.7899999999999991</v>
      </c>
    </row>
    <row r="13264" spans="1:15" x14ac:dyDescent="0.25">
      <c r="A13264">
        <v>846576</v>
      </c>
      <c r="B13264" t="s">
        <v>44</v>
      </c>
      <c r="E13264">
        <v>94181</v>
      </c>
      <c r="F13264" t="s">
        <v>152</v>
      </c>
      <c r="G13264" t="s">
        <v>97</v>
      </c>
      <c r="H13264" t="s">
        <v>46</v>
      </c>
      <c r="I13264">
        <v>23919</v>
      </c>
      <c r="J13264" t="s">
        <v>485</v>
      </c>
      <c r="L13264">
        <v>27.82</v>
      </c>
      <c r="M13264">
        <v>23.03</v>
      </c>
      <c r="N13264">
        <v>32003</v>
      </c>
      <c r="O13264">
        <f>L13264-M13264</f>
        <v>4.7899999999999991</v>
      </c>
    </row>
    <row r="13265" spans="1:15" x14ac:dyDescent="0.25">
      <c r="A13265">
        <v>846579</v>
      </c>
      <c r="B13265" t="s">
        <v>44</v>
      </c>
      <c r="E13265">
        <v>94181</v>
      </c>
      <c r="F13265" t="s">
        <v>72</v>
      </c>
      <c r="G13265" t="s">
        <v>201</v>
      </c>
      <c r="H13265" t="s">
        <v>46</v>
      </c>
      <c r="I13265">
        <v>24157</v>
      </c>
      <c r="J13265" t="s">
        <v>485</v>
      </c>
      <c r="L13265">
        <v>27.82</v>
      </c>
      <c r="M13265">
        <v>23.03</v>
      </c>
      <c r="N13265">
        <v>32003</v>
      </c>
      <c r="O13265">
        <f>L13265-M13265</f>
        <v>4.7899999999999991</v>
      </c>
    </row>
    <row r="13266" spans="1:15" x14ac:dyDescent="0.25">
      <c r="A13266">
        <v>846580</v>
      </c>
      <c r="B13266" t="s">
        <v>44</v>
      </c>
      <c r="E13266">
        <v>94182</v>
      </c>
      <c r="F13266" t="s">
        <v>152</v>
      </c>
      <c r="G13266" t="s">
        <v>97</v>
      </c>
      <c r="H13266" t="s">
        <v>46</v>
      </c>
      <c r="I13266">
        <v>23919</v>
      </c>
      <c r="J13266" t="s">
        <v>485</v>
      </c>
      <c r="L13266">
        <v>27.82</v>
      </c>
      <c r="M13266">
        <v>23.03</v>
      </c>
      <c r="N13266">
        <v>32003</v>
      </c>
      <c r="O13266">
        <f>L13266-M13266</f>
        <v>4.7899999999999991</v>
      </c>
    </row>
    <row r="13267" spans="1:15" x14ac:dyDescent="0.25">
      <c r="A13267">
        <v>846581</v>
      </c>
      <c r="B13267" t="s">
        <v>44</v>
      </c>
      <c r="E13267">
        <v>94182</v>
      </c>
      <c r="F13267" t="s">
        <v>72</v>
      </c>
      <c r="G13267" t="s">
        <v>459</v>
      </c>
      <c r="H13267" t="s">
        <v>46</v>
      </c>
      <c r="I13267">
        <v>23913</v>
      </c>
      <c r="J13267" t="s">
        <v>485</v>
      </c>
      <c r="L13267">
        <v>27.82</v>
      </c>
      <c r="M13267">
        <v>23.03</v>
      </c>
      <c r="N13267">
        <v>32003</v>
      </c>
      <c r="O13267">
        <f>L13267-M13267</f>
        <v>4.7899999999999991</v>
      </c>
    </row>
    <row r="13268" spans="1:15" x14ac:dyDescent="0.25">
      <c r="A13268">
        <v>846588</v>
      </c>
      <c r="B13268" t="s">
        <v>44</v>
      </c>
      <c r="E13268">
        <v>94183</v>
      </c>
      <c r="F13268" t="s">
        <v>152</v>
      </c>
      <c r="G13268" t="s">
        <v>97</v>
      </c>
      <c r="H13268" t="s">
        <v>46</v>
      </c>
      <c r="I13268">
        <v>23919</v>
      </c>
      <c r="J13268" t="s">
        <v>485</v>
      </c>
      <c r="L13268">
        <v>27.82</v>
      </c>
      <c r="M13268">
        <v>23.03</v>
      </c>
      <c r="N13268">
        <v>32003</v>
      </c>
      <c r="O13268">
        <f>L13268-M13268</f>
        <v>4.7899999999999991</v>
      </c>
    </row>
    <row r="13269" spans="1:15" x14ac:dyDescent="0.25">
      <c r="A13269">
        <v>846589</v>
      </c>
      <c r="B13269" t="s">
        <v>44</v>
      </c>
      <c r="E13269">
        <v>94183</v>
      </c>
      <c r="F13269" t="s">
        <v>72</v>
      </c>
      <c r="G13269" t="s">
        <v>487</v>
      </c>
      <c r="H13269" t="s">
        <v>46</v>
      </c>
      <c r="I13269">
        <v>24192</v>
      </c>
      <c r="J13269" t="s">
        <v>485</v>
      </c>
      <c r="L13269">
        <v>27.82</v>
      </c>
      <c r="M13269">
        <v>23.03</v>
      </c>
      <c r="N13269">
        <v>32003</v>
      </c>
      <c r="O13269">
        <f>L13269-M13269</f>
        <v>4.7899999999999991</v>
      </c>
    </row>
    <row r="13270" spans="1:15" x14ac:dyDescent="0.25">
      <c r="A13270">
        <v>846590</v>
      </c>
      <c r="B13270" t="s">
        <v>44</v>
      </c>
      <c r="E13270">
        <v>94183</v>
      </c>
      <c r="F13270" t="s">
        <v>72</v>
      </c>
      <c r="G13270" t="s">
        <v>364</v>
      </c>
      <c r="H13270" t="s">
        <v>46</v>
      </c>
      <c r="I13270">
        <v>24247</v>
      </c>
      <c r="J13270" t="s">
        <v>485</v>
      </c>
      <c r="L13270">
        <v>27.82</v>
      </c>
      <c r="M13270">
        <v>23.03</v>
      </c>
      <c r="N13270">
        <v>32003</v>
      </c>
      <c r="O13270">
        <f>L13270-M13270</f>
        <v>4.7899999999999991</v>
      </c>
    </row>
    <row r="13271" spans="1:15" x14ac:dyDescent="0.25">
      <c r="A13271">
        <v>846595</v>
      </c>
      <c r="B13271" t="s">
        <v>44</v>
      </c>
      <c r="E13271">
        <v>94184</v>
      </c>
      <c r="F13271" t="s">
        <v>72</v>
      </c>
      <c r="G13271" t="s">
        <v>114</v>
      </c>
      <c r="H13271" t="s">
        <v>46</v>
      </c>
      <c r="I13271">
        <v>24713</v>
      </c>
      <c r="J13271" t="s">
        <v>485</v>
      </c>
      <c r="L13271">
        <v>27.82</v>
      </c>
      <c r="M13271">
        <v>23.03</v>
      </c>
      <c r="N13271">
        <v>32003</v>
      </c>
      <c r="O13271">
        <f>L13271-M13271</f>
        <v>4.7899999999999991</v>
      </c>
    </row>
    <row r="13272" spans="1:15" x14ac:dyDescent="0.25">
      <c r="A13272">
        <v>846596</v>
      </c>
      <c r="B13272" t="s">
        <v>44</v>
      </c>
      <c r="E13272">
        <v>94184</v>
      </c>
      <c r="G13272" t="s">
        <v>114</v>
      </c>
      <c r="H13272" t="s">
        <v>46</v>
      </c>
      <c r="I13272">
        <v>24713</v>
      </c>
      <c r="J13272" t="s">
        <v>485</v>
      </c>
      <c r="L13272">
        <v>27.82</v>
      </c>
      <c r="M13272">
        <v>23.03</v>
      </c>
      <c r="N13272">
        <v>32003</v>
      </c>
      <c r="O13272">
        <f>L13272-M13272</f>
        <v>4.7899999999999991</v>
      </c>
    </row>
    <row r="13273" spans="1:15" x14ac:dyDescent="0.25">
      <c r="A13273">
        <v>846597</v>
      </c>
      <c r="B13273" t="s">
        <v>44</v>
      </c>
      <c r="E13273">
        <v>94184</v>
      </c>
      <c r="F13273" t="s">
        <v>72</v>
      </c>
      <c r="G13273" t="s">
        <v>115</v>
      </c>
      <c r="H13273" t="s">
        <v>46</v>
      </c>
      <c r="I13273">
        <v>24389</v>
      </c>
      <c r="J13273" t="s">
        <v>485</v>
      </c>
      <c r="L13273">
        <v>27.82</v>
      </c>
      <c r="M13273">
        <v>23.03</v>
      </c>
      <c r="N13273">
        <v>32003</v>
      </c>
      <c r="O13273">
        <f>L13273-M13273</f>
        <v>4.7899999999999991</v>
      </c>
    </row>
    <row r="13274" spans="1:15" x14ac:dyDescent="0.25">
      <c r="A13274">
        <v>846598</v>
      </c>
      <c r="B13274" t="s">
        <v>44</v>
      </c>
      <c r="E13274">
        <v>94184</v>
      </c>
      <c r="F13274" t="s">
        <v>152</v>
      </c>
      <c r="G13274" t="s">
        <v>97</v>
      </c>
      <c r="H13274" t="s">
        <v>46</v>
      </c>
      <c r="I13274">
        <v>23919</v>
      </c>
      <c r="J13274" t="s">
        <v>485</v>
      </c>
      <c r="L13274">
        <v>27.82</v>
      </c>
      <c r="M13274">
        <v>23.03</v>
      </c>
      <c r="N13274">
        <v>32003</v>
      </c>
      <c r="O13274">
        <f>L13274-M13274</f>
        <v>4.7899999999999991</v>
      </c>
    </row>
    <row r="13275" spans="1:15" x14ac:dyDescent="0.25">
      <c r="A13275">
        <v>846599</v>
      </c>
      <c r="B13275" t="s">
        <v>44</v>
      </c>
      <c r="E13275">
        <v>94184</v>
      </c>
      <c r="G13275" t="s">
        <v>97</v>
      </c>
      <c r="H13275" t="s">
        <v>46</v>
      </c>
      <c r="I13275">
        <v>23919</v>
      </c>
      <c r="J13275" t="s">
        <v>485</v>
      </c>
      <c r="L13275">
        <v>27.82</v>
      </c>
      <c r="M13275">
        <v>23.03</v>
      </c>
      <c r="N13275">
        <v>32003</v>
      </c>
      <c r="O13275">
        <f>L13275-M13275</f>
        <v>4.7899999999999991</v>
      </c>
    </row>
    <row r="13276" spans="1:15" x14ac:dyDescent="0.25">
      <c r="A13276">
        <v>846600</v>
      </c>
      <c r="B13276" t="s">
        <v>44</v>
      </c>
      <c r="E13276">
        <v>94184</v>
      </c>
      <c r="G13276" t="s">
        <v>739</v>
      </c>
      <c r="H13276" t="s">
        <v>46</v>
      </c>
      <c r="I13276">
        <v>24480</v>
      </c>
      <c r="J13276" t="s">
        <v>485</v>
      </c>
      <c r="L13276">
        <v>27.82</v>
      </c>
      <c r="M13276">
        <v>23.03</v>
      </c>
      <c r="N13276">
        <v>32003</v>
      </c>
      <c r="O13276">
        <f>L13276-M13276</f>
        <v>4.7899999999999991</v>
      </c>
    </row>
    <row r="13277" spans="1:15" x14ac:dyDescent="0.25">
      <c r="A13277">
        <v>846601</v>
      </c>
      <c r="B13277" t="s">
        <v>44</v>
      </c>
      <c r="E13277">
        <v>94184</v>
      </c>
      <c r="F13277" t="s">
        <v>72</v>
      </c>
      <c r="G13277" t="s">
        <v>478</v>
      </c>
      <c r="H13277" t="s">
        <v>46</v>
      </c>
      <c r="I13277">
        <v>24002</v>
      </c>
      <c r="J13277" t="s">
        <v>485</v>
      </c>
      <c r="L13277">
        <v>27.82</v>
      </c>
      <c r="M13277">
        <v>23.03</v>
      </c>
      <c r="N13277">
        <v>32003</v>
      </c>
      <c r="O13277">
        <f>L13277-M13277</f>
        <v>4.7899999999999991</v>
      </c>
    </row>
    <row r="13278" spans="1:15" x14ac:dyDescent="0.25">
      <c r="A13278">
        <v>846603</v>
      </c>
      <c r="B13278" t="s">
        <v>44</v>
      </c>
      <c r="E13278">
        <v>94184</v>
      </c>
      <c r="F13278" t="s">
        <v>72</v>
      </c>
      <c r="G13278" t="s">
        <v>364</v>
      </c>
      <c r="H13278" t="s">
        <v>46</v>
      </c>
      <c r="I13278">
        <v>24247</v>
      </c>
      <c r="J13278" t="s">
        <v>485</v>
      </c>
      <c r="L13278">
        <v>27.82</v>
      </c>
      <c r="M13278">
        <v>23.03</v>
      </c>
      <c r="N13278">
        <v>32003</v>
      </c>
      <c r="O13278">
        <f>L13278-M13278</f>
        <v>4.7899999999999991</v>
      </c>
    </row>
    <row r="13279" spans="1:15" x14ac:dyDescent="0.25">
      <c r="A13279">
        <v>846604</v>
      </c>
      <c r="B13279" t="s">
        <v>44</v>
      </c>
      <c r="E13279">
        <v>94184</v>
      </c>
      <c r="G13279" t="s">
        <v>410</v>
      </c>
      <c r="H13279" t="s">
        <v>46</v>
      </c>
      <c r="I13279">
        <v>24393</v>
      </c>
      <c r="J13279" t="s">
        <v>485</v>
      </c>
      <c r="L13279">
        <v>27.82</v>
      </c>
      <c r="M13279">
        <v>23.03</v>
      </c>
      <c r="N13279">
        <v>32003</v>
      </c>
      <c r="O13279">
        <f>L13279-M13279</f>
        <v>4.7899999999999991</v>
      </c>
    </row>
    <row r="13280" spans="1:15" x14ac:dyDescent="0.25">
      <c r="A13280">
        <v>846606</v>
      </c>
      <c r="B13280" t="s">
        <v>44</v>
      </c>
      <c r="E13280">
        <v>94185</v>
      </c>
      <c r="F13280" t="s">
        <v>72</v>
      </c>
      <c r="G13280" t="s">
        <v>114</v>
      </c>
      <c r="H13280" t="s">
        <v>46</v>
      </c>
      <c r="I13280">
        <v>24713</v>
      </c>
      <c r="J13280" t="s">
        <v>485</v>
      </c>
      <c r="L13280">
        <v>27.82</v>
      </c>
      <c r="M13280">
        <v>23.03</v>
      </c>
      <c r="N13280">
        <v>32003</v>
      </c>
      <c r="O13280">
        <f>L13280-M13280</f>
        <v>4.7899999999999991</v>
      </c>
    </row>
    <row r="13281" spans="1:15" x14ac:dyDescent="0.25">
      <c r="A13281">
        <v>846607</v>
      </c>
      <c r="B13281" t="s">
        <v>44</v>
      </c>
      <c r="E13281">
        <v>94185</v>
      </c>
      <c r="F13281" t="s">
        <v>72</v>
      </c>
      <c r="G13281" t="s">
        <v>390</v>
      </c>
      <c r="H13281" t="s">
        <v>46</v>
      </c>
      <c r="I13281">
        <v>23901</v>
      </c>
      <c r="J13281" t="s">
        <v>485</v>
      </c>
      <c r="L13281">
        <v>27.82</v>
      </c>
      <c r="M13281">
        <v>23.03</v>
      </c>
      <c r="N13281">
        <v>32003</v>
      </c>
      <c r="O13281">
        <f>L13281-M13281</f>
        <v>4.7899999999999991</v>
      </c>
    </row>
    <row r="13282" spans="1:15" x14ac:dyDescent="0.25">
      <c r="A13282">
        <v>846609</v>
      </c>
      <c r="B13282" t="s">
        <v>44</v>
      </c>
      <c r="E13282">
        <v>94185</v>
      </c>
      <c r="G13282" t="s">
        <v>406</v>
      </c>
      <c r="H13282" t="s">
        <v>46</v>
      </c>
      <c r="I13282">
        <v>24254</v>
      </c>
      <c r="J13282" t="s">
        <v>485</v>
      </c>
      <c r="L13282">
        <v>27.82</v>
      </c>
      <c r="M13282">
        <v>23.03</v>
      </c>
      <c r="N13282">
        <v>32003</v>
      </c>
      <c r="O13282">
        <f>L13282-M13282</f>
        <v>4.7899999999999991</v>
      </c>
    </row>
    <row r="13283" spans="1:15" x14ac:dyDescent="0.25">
      <c r="A13283">
        <v>846610</v>
      </c>
      <c r="B13283" t="s">
        <v>44</v>
      </c>
      <c r="E13283">
        <v>94185</v>
      </c>
      <c r="G13283" t="s">
        <v>104</v>
      </c>
      <c r="H13283" t="s">
        <v>46</v>
      </c>
      <c r="I13283">
        <v>23957</v>
      </c>
      <c r="J13283" t="s">
        <v>485</v>
      </c>
      <c r="L13283">
        <v>27.82</v>
      </c>
      <c r="M13283">
        <v>23.03</v>
      </c>
      <c r="N13283">
        <v>32003</v>
      </c>
      <c r="O13283">
        <f>L13283-M13283</f>
        <v>4.7899999999999991</v>
      </c>
    </row>
    <row r="13284" spans="1:15" x14ac:dyDescent="0.25">
      <c r="A13284">
        <v>846611</v>
      </c>
      <c r="B13284" t="s">
        <v>44</v>
      </c>
      <c r="E13284">
        <v>94185</v>
      </c>
      <c r="F13284" t="s">
        <v>152</v>
      </c>
      <c r="G13284" t="s">
        <v>97</v>
      </c>
      <c r="H13284" t="s">
        <v>46</v>
      </c>
      <c r="I13284">
        <v>23919</v>
      </c>
      <c r="J13284" t="s">
        <v>485</v>
      </c>
      <c r="L13284">
        <v>27.82</v>
      </c>
      <c r="M13284">
        <v>23.03</v>
      </c>
      <c r="N13284">
        <v>32003</v>
      </c>
      <c r="O13284">
        <f>L13284-M13284</f>
        <v>4.7899999999999991</v>
      </c>
    </row>
    <row r="13285" spans="1:15" x14ac:dyDescent="0.25">
      <c r="A13285">
        <v>846612</v>
      </c>
      <c r="B13285" t="s">
        <v>44</v>
      </c>
      <c r="E13285">
        <v>94185</v>
      </c>
      <c r="G13285" t="s">
        <v>97</v>
      </c>
      <c r="H13285" t="s">
        <v>46</v>
      </c>
      <c r="I13285">
        <v>23919</v>
      </c>
      <c r="J13285" t="s">
        <v>485</v>
      </c>
      <c r="L13285">
        <v>27.82</v>
      </c>
      <c r="M13285">
        <v>23.03</v>
      </c>
      <c r="N13285">
        <v>32003</v>
      </c>
      <c r="O13285">
        <f>L13285-M13285</f>
        <v>4.7899999999999991</v>
      </c>
    </row>
    <row r="13286" spans="1:15" x14ac:dyDescent="0.25">
      <c r="A13286">
        <v>846614</v>
      </c>
      <c r="B13286" t="s">
        <v>44</v>
      </c>
      <c r="E13286">
        <v>94185</v>
      </c>
      <c r="F13286" t="s">
        <v>72</v>
      </c>
      <c r="G13286" t="s">
        <v>459</v>
      </c>
      <c r="H13286" t="s">
        <v>46</v>
      </c>
      <c r="I13286">
        <v>23913</v>
      </c>
      <c r="J13286" t="s">
        <v>485</v>
      </c>
      <c r="L13286">
        <v>27.82</v>
      </c>
      <c r="M13286">
        <v>23.03</v>
      </c>
      <c r="N13286">
        <v>32003</v>
      </c>
      <c r="O13286">
        <f>L13286-M13286</f>
        <v>4.7899999999999991</v>
      </c>
    </row>
    <row r="13287" spans="1:15" x14ac:dyDescent="0.25">
      <c r="A13287">
        <v>846615</v>
      </c>
      <c r="B13287" t="s">
        <v>44</v>
      </c>
      <c r="E13287">
        <v>94185</v>
      </c>
      <c r="F13287" t="s">
        <v>72</v>
      </c>
      <c r="G13287" t="s">
        <v>487</v>
      </c>
      <c r="H13287" t="s">
        <v>46</v>
      </c>
      <c r="I13287">
        <v>24192</v>
      </c>
      <c r="J13287" t="s">
        <v>485</v>
      </c>
      <c r="L13287">
        <v>27.82</v>
      </c>
      <c r="M13287">
        <v>23.03</v>
      </c>
      <c r="N13287">
        <v>32003</v>
      </c>
      <c r="O13287">
        <f>L13287-M13287</f>
        <v>4.7899999999999991</v>
      </c>
    </row>
    <row r="13288" spans="1:15" x14ac:dyDescent="0.25">
      <c r="A13288">
        <v>846616</v>
      </c>
      <c r="B13288" t="s">
        <v>44</v>
      </c>
      <c r="E13288">
        <v>94185</v>
      </c>
      <c r="F13288" t="s">
        <v>72</v>
      </c>
      <c r="G13288" t="s">
        <v>201</v>
      </c>
      <c r="H13288" t="s">
        <v>46</v>
      </c>
      <c r="I13288">
        <v>24157</v>
      </c>
      <c r="J13288" t="s">
        <v>485</v>
      </c>
      <c r="L13288">
        <v>27.82</v>
      </c>
      <c r="M13288">
        <v>23.03</v>
      </c>
      <c r="N13288">
        <v>32003</v>
      </c>
      <c r="O13288">
        <f>L13288-M13288</f>
        <v>4.7899999999999991</v>
      </c>
    </row>
    <row r="13289" spans="1:15" x14ac:dyDescent="0.25">
      <c r="A13289">
        <v>846617</v>
      </c>
      <c r="B13289" t="s">
        <v>44</v>
      </c>
      <c r="E13289">
        <v>94185</v>
      </c>
      <c r="G13289" t="s">
        <v>201</v>
      </c>
      <c r="H13289" t="s">
        <v>46</v>
      </c>
      <c r="I13289">
        <v>24157</v>
      </c>
      <c r="J13289" t="s">
        <v>485</v>
      </c>
      <c r="L13289">
        <v>27.82</v>
      </c>
      <c r="M13289">
        <v>23.03</v>
      </c>
      <c r="N13289">
        <v>32003</v>
      </c>
      <c r="O13289">
        <f>L13289-M13289</f>
        <v>4.7899999999999991</v>
      </c>
    </row>
    <row r="13290" spans="1:15" x14ac:dyDescent="0.25">
      <c r="A13290">
        <v>846619</v>
      </c>
      <c r="B13290" t="s">
        <v>44</v>
      </c>
      <c r="E13290">
        <v>94185</v>
      </c>
      <c r="F13290" t="s">
        <v>72</v>
      </c>
      <c r="G13290" t="s">
        <v>478</v>
      </c>
      <c r="H13290" t="s">
        <v>46</v>
      </c>
      <c r="I13290">
        <v>24002</v>
      </c>
      <c r="J13290" t="s">
        <v>485</v>
      </c>
      <c r="L13290">
        <v>27.82</v>
      </c>
      <c r="M13290">
        <v>23.03</v>
      </c>
      <c r="N13290">
        <v>32003</v>
      </c>
      <c r="O13290">
        <f>L13290-M13290</f>
        <v>4.7899999999999991</v>
      </c>
    </row>
    <row r="13291" spans="1:15" x14ac:dyDescent="0.25">
      <c r="A13291">
        <v>846620</v>
      </c>
      <c r="B13291" t="s">
        <v>44</v>
      </c>
      <c r="E13291">
        <v>94185</v>
      </c>
      <c r="F13291" t="s">
        <v>72</v>
      </c>
      <c r="G13291" t="s">
        <v>364</v>
      </c>
      <c r="H13291" t="s">
        <v>46</v>
      </c>
      <c r="I13291">
        <v>24247</v>
      </c>
      <c r="J13291" t="s">
        <v>485</v>
      </c>
      <c r="L13291">
        <v>27.82</v>
      </c>
      <c r="M13291">
        <v>23.03</v>
      </c>
      <c r="N13291">
        <v>32003</v>
      </c>
      <c r="O13291">
        <f>L13291-M13291</f>
        <v>4.7899999999999991</v>
      </c>
    </row>
    <row r="13292" spans="1:15" x14ac:dyDescent="0.25">
      <c r="A13292">
        <v>846621</v>
      </c>
      <c r="B13292" t="s">
        <v>44</v>
      </c>
      <c r="E13292">
        <v>94185</v>
      </c>
      <c r="F13292" t="s">
        <v>72</v>
      </c>
      <c r="G13292" t="s">
        <v>364</v>
      </c>
      <c r="H13292" t="s">
        <v>46</v>
      </c>
      <c r="I13292">
        <v>24247</v>
      </c>
      <c r="J13292" t="s">
        <v>485</v>
      </c>
      <c r="L13292">
        <v>27.82</v>
      </c>
      <c r="M13292">
        <v>23.03</v>
      </c>
      <c r="N13292">
        <v>32003</v>
      </c>
      <c r="O13292">
        <f>L13292-M13292</f>
        <v>4.7899999999999991</v>
      </c>
    </row>
    <row r="13293" spans="1:15" x14ac:dyDescent="0.25">
      <c r="A13293">
        <v>846622</v>
      </c>
      <c r="B13293" t="s">
        <v>44</v>
      </c>
      <c r="E13293">
        <v>94185</v>
      </c>
      <c r="F13293" t="s">
        <v>72</v>
      </c>
      <c r="G13293" t="s">
        <v>364</v>
      </c>
      <c r="H13293" t="s">
        <v>46</v>
      </c>
      <c r="I13293">
        <v>24247</v>
      </c>
      <c r="J13293" t="s">
        <v>485</v>
      </c>
      <c r="L13293">
        <v>27.82</v>
      </c>
      <c r="M13293">
        <v>23.03</v>
      </c>
      <c r="N13293">
        <v>32003</v>
      </c>
      <c r="O13293">
        <f>L13293-M13293</f>
        <v>4.7899999999999991</v>
      </c>
    </row>
    <row r="13294" spans="1:15" x14ac:dyDescent="0.25">
      <c r="A13294">
        <v>846623</v>
      </c>
      <c r="B13294" t="s">
        <v>44</v>
      </c>
      <c r="E13294">
        <v>94185</v>
      </c>
      <c r="G13294" t="s">
        <v>367</v>
      </c>
      <c r="H13294" t="s">
        <v>46</v>
      </c>
      <c r="I13294">
        <v>24702</v>
      </c>
      <c r="J13294" t="s">
        <v>485</v>
      </c>
      <c r="L13294">
        <v>27.82</v>
      </c>
      <c r="M13294">
        <v>23.03</v>
      </c>
      <c r="N13294">
        <v>32003</v>
      </c>
      <c r="O13294">
        <f>L13294-M13294</f>
        <v>4.7899999999999991</v>
      </c>
    </row>
    <row r="13295" spans="1:15" x14ac:dyDescent="0.25">
      <c r="A13295">
        <v>846634</v>
      </c>
      <c r="B13295" t="s">
        <v>44</v>
      </c>
      <c r="E13295">
        <v>94186</v>
      </c>
      <c r="F13295" t="s">
        <v>152</v>
      </c>
      <c r="G13295" t="s">
        <v>97</v>
      </c>
      <c r="H13295" t="s">
        <v>46</v>
      </c>
      <c r="I13295">
        <v>23919</v>
      </c>
      <c r="J13295" t="s">
        <v>485</v>
      </c>
      <c r="L13295">
        <v>27.82</v>
      </c>
      <c r="M13295">
        <v>23.03</v>
      </c>
      <c r="N13295">
        <v>32003</v>
      </c>
      <c r="O13295">
        <f>L13295-M13295</f>
        <v>4.7899999999999991</v>
      </c>
    </row>
    <row r="13296" spans="1:15" x14ac:dyDescent="0.25">
      <c r="A13296">
        <v>846635</v>
      </c>
      <c r="B13296" t="s">
        <v>44</v>
      </c>
      <c r="E13296">
        <v>94186</v>
      </c>
      <c r="F13296" t="s">
        <v>72</v>
      </c>
      <c r="G13296" t="s">
        <v>459</v>
      </c>
      <c r="H13296" t="s">
        <v>46</v>
      </c>
      <c r="I13296">
        <v>23913</v>
      </c>
      <c r="J13296" t="s">
        <v>485</v>
      </c>
      <c r="L13296">
        <v>27.82</v>
      </c>
      <c r="M13296">
        <v>23.03</v>
      </c>
      <c r="N13296">
        <v>32003</v>
      </c>
      <c r="O13296">
        <f>L13296-M13296</f>
        <v>4.7899999999999991</v>
      </c>
    </row>
    <row r="13297" spans="1:15" x14ac:dyDescent="0.25">
      <c r="A13297">
        <v>846667</v>
      </c>
      <c r="B13297" t="s">
        <v>44</v>
      </c>
      <c r="E13297">
        <v>94192</v>
      </c>
      <c r="F13297" t="s">
        <v>72</v>
      </c>
      <c r="G13297" t="s">
        <v>97</v>
      </c>
      <c r="H13297" t="s">
        <v>46</v>
      </c>
      <c r="I13297">
        <v>23919</v>
      </c>
      <c r="J13297" t="s">
        <v>485</v>
      </c>
      <c r="L13297">
        <v>27.82</v>
      </c>
      <c r="M13297">
        <v>23.03</v>
      </c>
      <c r="N13297">
        <v>32004</v>
      </c>
      <c r="O13297">
        <f>L13297-M13297</f>
        <v>4.7899999999999991</v>
      </c>
    </row>
    <row r="13298" spans="1:15" x14ac:dyDescent="0.25">
      <c r="A13298">
        <v>846668</v>
      </c>
      <c r="B13298" t="s">
        <v>44</v>
      </c>
      <c r="E13298">
        <v>94192</v>
      </c>
      <c r="F13298" t="s">
        <v>72</v>
      </c>
      <c r="G13298" t="s">
        <v>197</v>
      </c>
      <c r="H13298" t="s">
        <v>46</v>
      </c>
      <c r="I13298">
        <v>24135</v>
      </c>
      <c r="J13298" t="s">
        <v>485</v>
      </c>
      <c r="L13298">
        <v>27.82</v>
      </c>
      <c r="M13298">
        <v>23.03</v>
      </c>
      <c r="N13298">
        <v>32004</v>
      </c>
      <c r="O13298">
        <f>L13298-M13298</f>
        <v>4.7899999999999991</v>
      </c>
    </row>
    <row r="13299" spans="1:15" x14ac:dyDescent="0.25">
      <c r="A13299">
        <v>846669</v>
      </c>
      <c r="B13299" t="s">
        <v>44</v>
      </c>
      <c r="E13299">
        <v>94192</v>
      </c>
      <c r="F13299" t="s">
        <v>72</v>
      </c>
      <c r="G13299" t="s">
        <v>386</v>
      </c>
      <c r="H13299" t="s">
        <v>46</v>
      </c>
      <c r="I13299">
        <v>24015</v>
      </c>
      <c r="J13299" t="s">
        <v>485</v>
      </c>
      <c r="L13299">
        <v>27.82</v>
      </c>
      <c r="M13299">
        <v>23.03</v>
      </c>
      <c r="N13299">
        <v>32004</v>
      </c>
      <c r="O13299">
        <f>L13299-M13299</f>
        <v>4.7899999999999991</v>
      </c>
    </row>
    <row r="13300" spans="1:15" x14ac:dyDescent="0.25">
      <c r="A13300">
        <v>846670</v>
      </c>
      <c r="B13300" t="s">
        <v>44</v>
      </c>
      <c r="E13300">
        <v>94192</v>
      </c>
      <c r="F13300" t="s">
        <v>72</v>
      </c>
      <c r="G13300" t="s">
        <v>621</v>
      </c>
      <c r="H13300" t="s">
        <v>46</v>
      </c>
      <c r="I13300">
        <v>24147</v>
      </c>
      <c r="J13300" t="s">
        <v>485</v>
      </c>
      <c r="L13300">
        <v>27.82</v>
      </c>
      <c r="M13300">
        <v>23.03</v>
      </c>
      <c r="N13300">
        <v>32004</v>
      </c>
      <c r="O13300">
        <f>L13300-M13300</f>
        <v>4.7899999999999991</v>
      </c>
    </row>
    <row r="13301" spans="1:15" x14ac:dyDescent="0.25">
      <c r="A13301">
        <v>846671</v>
      </c>
      <c r="B13301" t="s">
        <v>44</v>
      </c>
      <c r="E13301">
        <v>94192</v>
      </c>
      <c r="F13301" t="s">
        <v>72</v>
      </c>
      <c r="G13301" t="s">
        <v>200</v>
      </c>
      <c r="H13301" t="s">
        <v>46</v>
      </c>
      <c r="I13301">
        <v>24532</v>
      </c>
      <c r="J13301" t="s">
        <v>485</v>
      </c>
      <c r="L13301">
        <v>27.82</v>
      </c>
      <c r="M13301">
        <v>23.03</v>
      </c>
      <c r="N13301">
        <v>32004</v>
      </c>
      <c r="O13301">
        <f>L13301-M13301</f>
        <v>4.7899999999999991</v>
      </c>
    </row>
    <row r="13302" spans="1:15" x14ac:dyDescent="0.25">
      <c r="A13302">
        <v>846672</v>
      </c>
      <c r="B13302" t="s">
        <v>44</v>
      </c>
      <c r="E13302">
        <v>94192</v>
      </c>
      <c r="F13302" t="s">
        <v>72</v>
      </c>
      <c r="G13302" t="s">
        <v>487</v>
      </c>
      <c r="H13302" t="s">
        <v>46</v>
      </c>
      <c r="I13302">
        <v>24192</v>
      </c>
      <c r="J13302" t="s">
        <v>485</v>
      </c>
      <c r="L13302">
        <v>27.82</v>
      </c>
      <c r="M13302">
        <v>23.03</v>
      </c>
      <c r="N13302">
        <v>32004</v>
      </c>
      <c r="O13302">
        <f>L13302-M13302</f>
        <v>4.7899999999999991</v>
      </c>
    </row>
    <row r="13303" spans="1:15" x14ac:dyDescent="0.25">
      <c r="A13303">
        <v>846673</v>
      </c>
      <c r="B13303" t="s">
        <v>44</v>
      </c>
      <c r="E13303">
        <v>94192</v>
      </c>
      <c r="F13303" t="s">
        <v>72</v>
      </c>
      <c r="G13303" t="s">
        <v>364</v>
      </c>
      <c r="H13303" t="s">
        <v>46</v>
      </c>
      <c r="I13303">
        <v>24247</v>
      </c>
      <c r="J13303" t="s">
        <v>485</v>
      </c>
      <c r="L13303">
        <v>27.82</v>
      </c>
      <c r="M13303">
        <v>23.03</v>
      </c>
      <c r="N13303">
        <v>32004</v>
      </c>
      <c r="O13303">
        <f>L13303-M13303</f>
        <v>4.7899999999999991</v>
      </c>
    </row>
    <row r="13304" spans="1:15" x14ac:dyDescent="0.25">
      <c r="A13304">
        <v>846674</v>
      </c>
      <c r="B13304" t="s">
        <v>44</v>
      </c>
      <c r="E13304">
        <v>94192</v>
      </c>
      <c r="G13304" t="s">
        <v>367</v>
      </c>
      <c r="H13304" t="s">
        <v>46</v>
      </c>
      <c r="I13304">
        <v>24702</v>
      </c>
      <c r="J13304" t="s">
        <v>485</v>
      </c>
      <c r="L13304">
        <v>27.82</v>
      </c>
      <c r="M13304">
        <v>23.03</v>
      </c>
      <c r="N13304">
        <v>32004</v>
      </c>
      <c r="O13304">
        <f>L13304-M13304</f>
        <v>4.7899999999999991</v>
      </c>
    </row>
    <row r="13305" spans="1:15" x14ac:dyDescent="0.25">
      <c r="A13305">
        <v>846675</v>
      </c>
      <c r="B13305" t="s">
        <v>44</v>
      </c>
      <c r="E13305">
        <v>94193</v>
      </c>
      <c r="G13305" t="s">
        <v>527</v>
      </c>
      <c r="H13305" t="s">
        <v>46</v>
      </c>
      <c r="I13305">
        <v>24489</v>
      </c>
      <c r="J13305" t="s">
        <v>485</v>
      </c>
      <c r="L13305">
        <v>27.82</v>
      </c>
      <c r="M13305">
        <v>23.03</v>
      </c>
      <c r="N13305">
        <v>32004</v>
      </c>
      <c r="O13305">
        <f>L13305-M13305</f>
        <v>4.7899999999999991</v>
      </c>
    </row>
    <row r="13306" spans="1:15" x14ac:dyDescent="0.25">
      <c r="A13306">
        <v>846676</v>
      </c>
      <c r="B13306" t="s">
        <v>44</v>
      </c>
      <c r="E13306">
        <v>94193</v>
      </c>
      <c r="G13306" t="s">
        <v>406</v>
      </c>
      <c r="H13306" t="s">
        <v>46</v>
      </c>
      <c r="I13306">
        <v>24254</v>
      </c>
      <c r="J13306" t="s">
        <v>485</v>
      </c>
      <c r="L13306">
        <v>27.82</v>
      </c>
      <c r="M13306">
        <v>23.03</v>
      </c>
      <c r="N13306">
        <v>32004</v>
      </c>
      <c r="O13306">
        <f>L13306-M13306</f>
        <v>4.7899999999999991</v>
      </c>
    </row>
    <row r="13307" spans="1:15" x14ac:dyDescent="0.25">
      <c r="A13307">
        <v>846678</v>
      </c>
      <c r="B13307" t="s">
        <v>44</v>
      </c>
      <c r="E13307">
        <v>94193</v>
      </c>
      <c r="G13307" t="s">
        <v>104</v>
      </c>
      <c r="H13307" t="s">
        <v>46</v>
      </c>
      <c r="I13307">
        <v>23957</v>
      </c>
      <c r="J13307" t="s">
        <v>485</v>
      </c>
      <c r="L13307">
        <v>27.82</v>
      </c>
      <c r="M13307">
        <v>23.03</v>
      </c>
      <c r="N13307">
        <v>32004</v>
      </c>
      <c r="O13307">
        <f>L13307-M13307</f>
        <v>4.7899999999999991</v>
      </c>
    </row>
    <row r="13308" spans="1:15" x14ac:dyDescent="0.25">
      <c r="A13308">
        <v>846679</v>
      </c>
      <c r="B13308" t="s">
        <v>44</v>
      </c>
      <c r="E13308">
        <v>94193</v>
      </c>
      <c r="F13308" t="s">
        <v>72</v>
      </c>
      <c r="G13308" t="s">
        <v>97</v>
      </c>
      <c r="H13308" t="s">
        <v>46</v>
      </c>
      <c r="I13308">
        <v>23919</v>
      </c>
      <c r="J13308" t="s">
        <v>485</v>
      </c>
      <c r="L13308">
        <v>27.82</v>
      </c>
      <c r="M13308">
        <v>23.03</v>
      </c>
      <c r="N13308">
        <v>32004</v>
      </c>
      <c r="O13308">
        <f>L13308-M13308</f>
        <v>4.7899999999999991</v>
      </c>
    </row>
    <row r="13309" spans="1:15" x14ac:dyDescent="0.25">
      <c r="A13309">
        <v>846680</v>
      </c>
      <c r="B13309" t="s">
        <v>44</v>
      </c>
      <c r="E13309">
        <v>94193</v>
      </c>
      <c r="F13309" t="s">
        <v>72</v>
      </c>
      <c r="G13309" t="s">
        <v>97</v>
      </c>
      <c r="H13309" t="s">
        <v>46</v>
      </c>
      <c r="I13309">
        <v>23919</v>
      </c>
      <c r="J13309" t="s">
        <v>485</v>
      </c>
      <c r="L13309">
        <v>27.82</v>
      </c>
      <c r="M13309">
        <v>23.03</v>
      </c>
      <c r="N13309">
        <v>32004</v>
      </c>
      <c r="O13309">
        <f>L13309-M13309</f>
        <v>4.7899999999999991</v>
      </c>
    </row>
    <row r="13310" spans="1:15" x14ac:dyDescent="0.25">
      <c r="A13310">
        <v>846681</v>
      </c>
      <c r="B13310" t="s">
        <v>44</v>
      </c>
      <c r="E13310">
        <v>94193</v>
      </c>
      <c r="F13310" t="s">
        <v>152</v>
      </c>
      <c r="G13310" t="s">
        <v>97</v>
      </c>
      <c r="H13310" t="s">
        <v>46</v>
      </c>
      <c r="I13310">
        <v>23919</v>
      </c>
      <c r="J13310" t="s">
        <v>485</v>
      </c>
      <c r="L13310">
        <v>27.82</v>
      </c>
      <c r="M13310">
        <v>23.03</v>
      </c>
      <c r="N13310">
        <v>32004</v>
      </c>
      <c r="O13310">
        <f>L13310-M13310</f>
        <v>4.7899999999999991</v>
      </c>
    </row>
    <row r="13311" spans="1:15" x14ac:dyDescent="0.25">
      <c r="A13311">
        <v>846682</v>
      </c>
      <c r="B13311" t="s">
        <v>44</v>
      </c>
      <c r="E13311">
        <v>94193</v>
      </c>
      <c r="F13311" t="s">
        <v>72</v>
      </c>
      <c r="G13311" t="s">
        <v>197</v>
      </c>
      <c r="H13311" t="s">
        <v>46</v>
      </c>
      <c r="I13311">
        <v>24135</v>
      </c>
      <c r="J13311" t="s">
        <v>485</v>
      </c>
      <c r="L13311">
        <v>27.82</v>
      </c>
      <c r="M13311">
        <v>23.03</v>
      </c>
      <c r="N13311">
        <v>32004</v>
      </c>
      <c r="O13311">
        <f>L13311-M13311</f>
        <v>4.7899999999999991</v>
      </c>
    </row>
    <row r="13312" spans="1:15" x14ac:dyDescent="0.25">
      <c r="A13312">
        <v>846683</v>
      </c>
      <c r="B13312" t="s">
        <v>44</v>
      </c>
      <c r="E13312">
        <v>94193</v>
      </c>
      <c r="F13312" t="s">
        <v>72</v>
      </c>
      <c r="G13312" t="s">
        <v>386</v>
      </c>
      <c r="H13312" t="s">
        <v>46</v>
      </c>
      <c r="I13312">
        <v>24015</v>
      </c>
      <c r="J13312" t="s">
        <v>485</v>
      </c>
      <c r="L13312">
        <v>27.82</v>
      </c>
      <c r="M13312">
        <v>23.03</v>
      </c>
      <c r="N13312">
        <v>32004</v>
      </c>
      <c r="O13312">
        <f>L13312-M13312</f>
        <v>4.7899999999999991</v>
      </c>
    </row>
    <row r="13313" spans="1:15" x14ac:dyDescent="0.25">
      <c r="A13313">
        <v>846684</v>
      </c>
      <c r="B13313" t="s">
        <v>44</v>
      </c>
      <c r="E13313">
        <v>94193</v>
      </c>
      <c r="F13313" t="s">
        <v>72</v>
      </c>
      <c r="G13313" t="s">
        <v>739</v>
      </c>
      <c r="H13313" t="s">
        <v>46</v>
      </c>
      <c r="I13313">
        <v>24480</v>
      </c>
      <c r="J13313" t="s">
        <v>485</v>
      </c>
      <c r="L13313">
        <v>27.82</v>
      </c>
      <c r="M13313">
        <v>23.03</v>
      </c>
      <c r="N13313">
        <v>32004</v>
      </c>
      <c r="O13313">
        <f>L13313-M13313</f>
        <v>4.7899999999999991</v>
      </c>
    </row>
    <row r="13314" spans="1:15" x14ac:dyDescent="0.25">
      <c r="A13314">
        <v>846686</v>
      </c>
      <c r="B13314" t="s">
        <v>44</v>
      </c>
      <c r="E13314">
        <v>94193</v>
      </c>
      <c r="F13314" t="s">
        <v>72</v>
      </c>
      <c r="G13314" t="s">
        <v>487</v>
      </c>
      <c r="H13314" t="s">
        <v>46</v>
      </c>
      <c r="I13314">
        <v>24192</v>
      </c>
      <c r="J13314" t="s">
        <v>485</v>
      </c>
      <c r="L13314">
        <v>27.82</v>
      </c>
      <c r="M13314">
        <v>23.03</v>
      </c>
      <c r="N13314">
        <v>32004</v>
      </c>
      <c r="O13314">
        <f>L13314-M13314</f>
        <v>4.7899999999999991</v>
      </c>
    </row>
    <row r="13315" spans="1:15" x14ac:dyDescent="0.25">
      <c r="A13315">
        <v>846687</v>
      </c>
      <c r="B13315" t="s">
        <v>44</v>
      </c>
      <c r="E13315">
        <v>94194</v>
      </c>
      <c r="G13315" t="s">
        <v>527</v>
      </c>
      <c r="H13315" t="s">
        <v>46</v>
      </c>
      <c r="I13315">
        <v>24489</v>
      </c>
      <c r="J13315" t="s">
        <v>485</v>
      </c>
      <c r="L13315">
        <v>27.82</v>
      </c>
      <c r="M13315">
        <v>23.03</v>
      </c>
      <c r="N13315">
        <v>32004</v>
      </c>
      <c r="O13315">
        <f>L13315-M13315</f>
        <v>4.7899999999999991</v>
      </c>
    </row>
    <row r="13316" spans="1:15" x14ac:dyDescent="0.25">
      <c r="A13316">
        <v>846688</v>
      </c>
      <c r="B13316" t="s">
        <v>44</v>
      </c>
      <c r="E13316">
        <v>94194</v>
      </c>
      <c r="G13316" t="s">
        <v>406</v>
      </c>
      <c r="H13316" t="s">
        <v>46</v>
      </c>
      <c r="I13316">
        <v>24254</v>
      </c>
      <c r="J13316" t="s">
        <v>485</v>
      </c>
      <c r="L13316">
        <v>27.82</v>
      </c>
      <c r="M13316">
        <v>23.03</v>
      </c>
      <c r="N13316">
        <v>32004</v>
      </c>
      <c r="O13316">
        <f>L13316-M13316</f>
        <v>4.7899999999999991</v>
      </c>
    </row>
    <row r="13317" spans="1:15" x14ac:dyDescent="0.25">
      <c r="A13317">
        <v>846689</v>
      </c>
      <c r="B13317" t="s">
        <v>44</v>
      </c>
      <c r="E13317">
        <v>94194</v>
      </c>
      <c r="F13317" t="s">
        <v>72</v>
      </c>
      <c r="G13317" t="s">
        <v>97</v>
      </c>
      <c r="H13317" t="s">
        <v>46</v>
      </c>
      <c r="I13317">
        <v>23919</v>
      </c>
      <c r="J13317" t="s">
        <v>485</v>
      </c>
      <c r="L13317">
        <v>27.82</v>
      </c>
      <c r="M13317">
        <v>23.03</v>
      </c>
      <c r="N13317">
        <v>32004</v>
      </c>
      <c r="O13317">
        <f>L13317-M13317</f>
        <v>4.7899999999999991</v>
      </c>
    </row>
    <row r="13318" spans="1:15" x14ac:dyDescent="0.25">
      <c r="A13318">
        <v>846690</v>
      </c>
      <c r="B13318" t="s">
        <v>44</v>
      </c>
      <c r="E13318">
        <v>94194</v>
      </c>
      <c r="F13318" t="s">
        <v>72</v>
      </c>
      <c r="G13318" t="s">
        <v>97</v>
      </c>
      <c r="H13318" t="s">
        <v>46</v>
      </c>
      <c r="I13318">
        <v>23919</v>
      </c>
      <c r="J13318" t="s">
        <v>485</v>
      </c>
      <c r="L13318">
        <v>27.82</v>
      </c>
      <c r="M13318">
        <v>23.03</v>
      </c>
      <c r="N13318">
        <v>32004</v>
      </c>
      <c r="O13318">
        <f>L13318-M13318</f>
        <v>4.7899999999999991</v>
      </c>
    </row>
    <row r="13319" spans="1:15" x14ac:dyDescent="0.25">
      <c r="A13319">
        <v>846691</v>
      </c>
      <c r="B13319" t="s">
        <v>44</v>
      </c>
      <c r="E13319">
        <v>94194</v>
      </c>
      <c r="F13319" t="s">
        <v>72</v>
      </c>
      <c r="G13319" t="s">
        <v>97</v>
      </c>
      <c r="H13319" t="s">
        <v>46</v>
      </c>
      <c r="I13319">
        <v>23919</v>
      </c>
      <c r="J13319" t="s">
        <v>485</v>
      </c>
      <c r="L13319">
        <v>27.82</v>
      </c>
      <c r="M13319">
        <v>23.03</v>
      </c>
      <c r="N13319">
        <v>32004</v>
      </c>
      <c r="O13319">
        <f>L13319-M13319</f>
        <v>4.7899999999999991</v>
      </c>
    </row>
    <row r="13320" spans="1:15" x14ac:dyDescent="0.25">
      <c r="A13320">
        <v>846692</v>
      </c>
      <c r="B13320" t="s">
        <v>44</v>
      </c>
      <c r="E13320">
        <v>94194</v>
      </c>
      <c r="F13320" t="s">
        <v>72</v>
      </c>
      <c r="G13320" t="s">
        <v>97</v>
      </c>
      <c r="H13320" t="s">
        <v>46</v>
      </c>
      <c r="I13320">
        <v>23919</v>
      </c>
      <c r="J13320" t="s">
        <v>485</v>
      </c>
      <c r="L13320">
        <v>27.82</v>
      </c>
      <c r="M13320">
        <v>23.03</v>
      </c>
      <c r="N13320">
        <v>32004</v>
      </c>
      <c r="O13320">
        <f>L13320-M13320</f>
        <v>4.7899999999999991</v>
      </c>
    </row>
    <row r="13321" spans="1:15" x14ac:dyDescent="0.25">
      <c r="A13321">
        <v>846693</v>
      </c>
      <c r="B13321" t="s">
        <v>44</v>
      </c>
      <c r="E13321">
        <v>94194</v>
      </c>
      <c r="F13321" t="s">
        <v>152</v>
      </c>
      <c r="G13321" t="s">
        <v>97</v>
      </c>
      <c r="H13321" t="s">
        <v>46</v>
      </c>
      <c r="I13321">
        <v>23919</v>
      </c>
      <c r="J13321" t="s">
        <v>485</v>
      </c>
      <c r="L13321">
        <v>27.82</v>
      </c>
      <c r="M13321">
        <v>23.03</v>
      </c>
      <c r="N13321">
        <v>32004</v>
      </c>
      <c r="O13321">
        <f>L13321-M13321</f>
        <v>4.7899999999999991</v>
      </c>
    </row>
    <row r="13322" spans="1:15" x14ac:dyDescent="0.25">
      <c r="A13322">
        <v>846694</v>
      </c>
      <c r="B13322" t="s">
        <v>44</v>
      </c>
      <c r="E13322">
        <v>94194</v>
      </c>
      <c r="F13322" t="s">
        <v>72</v>
      </c>
      <c r="G13322" t="s">
        <v>386</v>
      </c>
      <c r="H13322" t="s">
        <v>46</v>
      </c>
      <c r="I13322">
        <v>24015</v>
      </c>
      <c r="J13322" t="s">
        <v>485</v>
      </c>
      <c r="L13322">
        <v>27.82</v>
      </c>
      <c r="M13322">
        <v>23.03</v>
      </c>
      <c r="N13322">
        <v>32004</v>
      </c>
      <c r="O13322">
        <f>L13322-M13322</f>
        <v>4.7899999999999991</v>
      </c>
    </row>
    <row r="13323" spans="1:15" x14ac:dyDescent="0.25">
      <c r="A13323">
        <v>846695</v>
      </c>
      <c r="B13323" t="s">
        <v>44</v>
      </c>
      <c r="E13323">
        <v>94194</v>
      </c>
      <c r="F13323" t="s">
        <v>72</v>
      </c>
      <c r="G13323" t="s">
        <v>621</v>
      </c>
      <c r="H13323" t="s">
        <v>46</v>
      </c>
      <c r="I13323">
        <v>24147</v>
      </c>
      <c r="J13323" t="s">
        <v>485</v>
      </c>
      <c r="L13323">
        <v>27.82</v>
      </c>
      <c r="M13323">
        <v>23.03</v>
      </c>
      <c r="N13323">
        <v>32004</v>
      </c>
      <c r="O13323">
        <f>L13323-M13323</f>
        <v>4.7899999999999991</v>
      </c>
    </row>
    <row r="13324" spans="1:15" x14ac:dyDescent="0.25">
      <c r="A13324">
        <v>846696</v>
      </c>
      <c r="B13324" t="s">
        <v>44</v>
      </c>
      <c r="E13324">
        <v>94194</v>
      </c>
      <c r="F13324" t="s">
        <v>72</v>
      </c>
      <c r="G13324" t="s">
        <v>462</v>
      </c>
      <c r="H13324" t="s">
        <v>46</v>
      </c>
      <c r="I13324">
        <v>24357</v>
      </c>
      <c r="J13324" t="s">
        <v>485</v>
      </c>
      <c r="L13324">
        <v>27.82</v>
      </c>
      <c r="M13324">
        <v>23.03</v>
      </c>
      <c r="N13324">
        <v>32004</v>
      </c>
      <c r="O13324">
        <f>L13324-M13324</f>
        <v>4.7899999999999991</v>
      </c>
    </row>
    <row r="13325" spans="1:15" x14ac:dyDescent="0.25">
      <c r="A13325">
        <v>846697</v>
      </c>
      <c r="B13325" t="s">
        <v>44</v>
      </c>
      <c r="E13325">
        <v>94194</v>
      </c>
      <c r="G13325" t="s">
        <v>641</v>
      </c>
      <c r="H13325" t="s">
        <v>46</v>
      </c>
      <c r="I13325">
        <v>23973</v>
      </c>
      <c r="J13325" t="s">
        <v>485</v>
      </c>
      <c r="L13325">
        <v>27.82</v>
      </c>
      <c r="M13325">
        <v>23.03</v>
      </c>
      <c r="N13325">
        <v>32004</v>
      </c>
      <c r="O13325">
        <f>L13325-M13325</f>
        <v>4.7899999999999991</v>
      </c>
    </row>
    <row r="13326" spans="1:15" x14ac:dyDescent="0.25">
      <c r="A13326">
        <v>846698</v>
      </c>
      <c r="B13326" t="s">
        <v>44</v>
      </c>
      <c r="E13326">
        <v>94194</v>
      </c>
      <c r="F13326" t="s">
        <v>72</v>
      </c>
      <c r="G13326" t="s">
        <v>459</v>
      </c>
      <c r="H13326" t="s">
        <v>46</v>
      </c>
      <c r="I13326">
        <v>23913</v>
      </c>
      <c r="J13326" t="s">
        <v>485</v>
      </c>
      <c r="L13326">
        <v>27.82</v>
      </c>
      <c r="M13326">
        <v>23.03</v>
      </c>
      <c r="N13326">
        <v>32004</v>
      </c>
      <c r="O13326">
        <f>L13326-M13326</f>
        <v>4.7899999999999991</v>
      </c>
    </row>
    <row r="13327" spans="1:15" x14ac:dyDescent="0.25">
      <c r="A13327">
        <v>846699</v>
      </c>
      <c r="B13327" t="s">
        <v>44</v>
      </c>
      <c r="E13327">
        <v>94194</v>
      </c>
      <c r="F13327" t="s">
        <v>72</v>
      </c>
      <c r="G13327" t="s">
        <v>739</v>
      </c>
      <c r="H13327" t="s">
        <v>46</v>
      </c>
      <c r="I13327">
        <v>24480</v>
      </c>
      <c r="J13327" t="s">
        <v>485</v>
      </c>
      <c r="L13327">
        <v>27.82</v>
      </c>
      <c r="M13327">
        <v>23.03</v>
      </c>
      <c r="N13327">
        <v>32004</v>
      </c>
      <c r="O13327">
        <f>L13327-M13327</f>
        <v>4.7899999999999991</v>
      </c>
    </row>
    <row r="13328" spans="1:15" x14ac:dyDescent="0.25">
      <c r="A13328">
        <v>846700</v>
      </c>
      <c r="B13328" t="s">
        <v>44</v>
      </c>
      <c r="E13328">
        <v>94194</v>
      </c>
      <c r="F13328" t="s">
        <v>72</v>
      </c>
      <c r="G13328" t="s">
        <v>200</v>
      </c>
      <c r="H13328" t="s">
        <v>46</v>
      </c>
      <c r="I13328">
        <v>24532</v>
      </c>
      <c r="J13328" t="s">
        <v>485</v>
      </c>
      <c r="L13328">
        <v>27.82</v>
      </c>
      <c r="M13328">
        <v>23.03</v>
      </c>
      <c r="N13328">
        <v>32004</v>
      </c>
      <c r="O13328">
        <f>L13328-M13328</f>
        <v>4.7899999999999991</v>
      </c>
    </row>
    <row r="13329" spans="1:15" x14ac:dyDescent="0.25">
      <c r="A13329">
        <v>846702</v>
      </c>
      <c r="B13329" t="s">
        <v>44</v>
      </c>
      <c r="E13329">
        <v>94194</v>
      </c>
      <c r="F13329" t="s">
        <v>72</v>
      </c>
      <c r="G13329" t="s">
        <v>487</v>
      </c>
      <c r="H13329" t="s">
        <v>46</v>
      </c>
      <c r="I13329">
        <v>24192</v>
      </c>
      <c r="J13329" t="s">
        <v>485</v>
      </c>
      <c r="L13329">
        <v>27.82</v>
      </c>
      <c r="M13329">
        <v>23.03</v>
      </c>
      <c r="N13329">
        <v>32004</v>
      </c>
      <c r="O13329">
        <f>L13329-M13329</f>
        <v>4.7899999999999991</v>
      </c>
    </row>
    <row r="13330" spans="1:15" x14ac:dyDescent="0.25">
      <c r="A13330">
        <v>846703</v>
      </c>
      <c r="B13330" t="s">
        <v>44</v>
      </c>
      <c r="E13330">
        <v>94194</v>
      </c>
      <c r="F13330" t="s">
        <v>72</v>
      </c>
      <c r="G13330" t="s">
        <v>487</v>
      </c>
      <c r="H13330" t="s">
        <v>46</v>
      </c>
      <c r="I13330">
        <v>24192</v>
      </c>
      <c r="J13330" t="s">
        <v>485</v>
      </c>
      <c r="L13330">
        <v>27.82</v>
      </c>
      <c r="M13330">
        <v>23.03</v>
      </c>
      <c r="N13330">
        <v>32004</v>
      </c>
      <c r="O13330">
        <f>L13330-M13330</f>
        <v>4.7899999999999991</v>
      </c>
    </row>
    <row r="13331" spans="1:15" x14ac:dyDescent="0.25">
      <c r="A13331">
        <v>846704</v>
      </c>
      <c r="B13331" t="s">
        <v>44</v>
      </c>
      <c r="E13331">
        <v>94194</v>
      </c>
      <c r="F13331" t="s">
        <v>72</v>
      </c>
      <c r="G13331" t="s">
        <v>201</v>
      </c>
      <c r="H13331" t="s">
        <v>46</v>
      </c>
      <c r="I13331">
        <v>24157</v>
      </c>
      <c r="J13331" t="s">
        <v>485</v>
      </c>
      <c r="L13331">
        <v>27.82</v>
      </c>
      <c r="M13331">
        <v>23.03</v>
      </c>
      <c r="N13331">
        <v>32004</v>
      </c>
      <c r="O13331">
        <f>L13331-M13331</f>
        <v>4.7899999999999991</v>
      </c>
    </row>
    <row r="13332" spans="1:15" x14ac:dyDescent="0.25">
      <c r="A13332">
        <v>846706</v>
      </c>
      <c r="B13332" t="s">
        <v>44</v>
      </c>
      <c r="E13332">
        <v>94194</v>
      </c>
      <c r="F13332" t="s">
        <v>72</v>
      </c>
      <c r="G13332" t="s">
        <v>364</v>
      </c>
      <c r="H13332" t="s">
        <v>46</v>
      </c>
      <c r="I13332">
        <v>24247</v>
      </c>
      <c r="J13332" t="s">
        <v>485</v>
      </c>
      <c r="L13332">
        <v>27.82</v>
      </c>
      <c r="M13332">
        <v>23.03</v>
      </c>
      <c r="N13332">
        <v>32004</v>
      </c>
      <c r="O13332">
        <f>L13332-M13332</f>
        <v>4.7899999999999991</v>
      </c>
    </row>
    <row r="13333" spans="1:15" x14ac:dyDescent="0.25">
      <c r="A13333">
        <v>846707</v>
      </c>
      <c r="B13333" t="s">
        <v>44</v>
      </c>
      <c r="E13333">
        <v>94194</v>
      </c>
      <c r="F13333" t="s">
        <v>72</v>
      </c>
      <c r="G13333" t="s">
        <v>364</v>
      </c>
      <c r="H13333" t="s">
        <v>46</v>
      </c>
      <c r="I13333">
        <v>24247</v>
      </c>
      <c r="J13333" t="s">
        <v>485</v>
      </c>
      <c r="L13333">
        <v>27.82</v>
      </c>
      <c r="M13333">
        <v>23.03</v>
      </c>
      <c r="N13333">
        <v>32004</v>
      </c>
      <c r="O13333">
        <f>L13333-M13333</f>
        <v>4.7899999999999991</v>
      </c>
    </row>
    <row r="13334" spans="1:15" x14ac:dyDescent="0.25">
      <c r="A13334">
        <v>846708</v>
      </c>
      <c r="B13334" t="s">
        <v>44</v>
      </c>
      <c r="E13334">
        <v>94194</v>
      </c>
      <c r="G13334" t="s">
        <v>364</v>
      </c>
      <c r="H13334" t="s">
        <v>46</v>
      </c>
      <c r="I13334">
        <v>24247</v>
      </c>
      <c r="J13334" t="s">
        <v>485</v>
      </c>
      <c r="L13334">
        <v>27.82</v>
      </c>
      <c r="M13334">
        <v>23.03</v>
      </c>
      <c r="N13334">
        <v>32004</v>
      </c>
      <c r="O13334">
        <f>L13334-M13334</f>
        <v>4.7899999999999991</v>
      </c>
    </row>
    <row r="13335" spans="1:15" x14ac:dyDescent="0.25">
      <c r="A13335">
        <v>846709</v>
      </c>
      <c r="B13335" t="s">
        <v>44</v>
      </c>
      <c r="E13335">
        <v>94194</v>
      </c>
      <c r="F13335" t="s">
        <v>72</v>
      </c>
      <c r="G13335" t="s">
        <v>367</v>
      </c>
      <c r="H13335" t="s">
        <v>46</v>
      </c>
      <c r="I13335">
        <v>24702</v>
      </c>
      <c r="J13335" t="s">
        <v>485</v>
      </c>
      <c r="L13335">
        <v>27.82</v>
      </c>
      <c r="M13335">
        <v>23.03</v>
      </c>
      <c r="N13335">
        <v>32004</v>
      </c>
      <c r="O13335">
        <f>L13335-M13335</f>
        <v>4.7899999999999991</v>
      </c>
    </row>
    <row r="13336" spans="1:15" x14ac:dyDescent="0.25">
      <c r="A13336">
        <v>846710</v>
      </c>
      <c r="B13336" t="s">
        <v>44</v>
      </c>
      <c r="E13336">
        <v>94195</v>
      </c>
      <c r="G13336" t="s">
        <v>227</v>
      </c>
      <c r="H13336" t="s">
        <v>46</v>
      </c>
      <c r="I13336">
        <v>24714</v>
      </c>
      <c r="J13336" t="s">
        <v>485</v>
      </c>
      <c r="L13336">
        <v>27.82</v>
      </c>
      <c r="M13336">
        <v>23.03</v>
      </c>
      <c r="N13336">
        <v>32004</v>
      </c>
      <c r="O13336">
        <f>L13336-M13336</f>
        <v>4.7899999999999991</v>
      </c>
    </row>
    <row r="13337" spans="1:15" x14ac:dyDescent="0.25">
      <c r="A13337">
        <v>846711</v>
      </c>
      <c r="B13337" t="s">
        <v>44</v>
      </c>
      <c r="E13337">
        <v>94195</v>
      </c>
      <c r="G13337" t="s">
        <v>527</v>
      </c>
      <c r="H13337" t="s">
        <v>46</v>
      </c>
      <c r="I13337">
        <v>24489</v>
      </c>
      <c r="J13337" t="s">
        <v>485</v>
      </c>
      <c r="L13337">
        <v>27.82</v>
      </c>
      <c r="M13337">
        <v>23.03</v>
      </c>
      <c r="N13337">
        <v>32004</v>
      </c>
      <c r="O13337">
        <f>L13337-M13337</f>
        <v>4.7899999999999991</v>
      </c>
    </row>
    <row r="13338" spans="1:15" x14ac:dyDescent="0.25">
      <c r="A13338">
        <v>846712</v>
      </c>
      <c r="B13338" t="s">
        <v>44</v>
      </c>
      <c r="E13338">
        <v>94195</v>
      </c>
      <c r="G13338" t="s">
        <v>406</v>
      </c>
      <c r="H13338" t="s">
        <v>46</v>
      </c>
      <c r="I13338">
        <v>24254</v>
      </c>
      <c r="J13338" t="s">
        <v>485</v>
      </c>
      <c r="L13338">
        <v>27.82</v>
      </c>
      <c r="M13338">
        <v>23.03</v>
      </c>
      <c r="N13338">
        <v>32004</v>
      </c>
      <c r="O13338">
        <f>L13338-M13338</f>
        <v>4.7899999999999991</v>
      </c>
    </row>
    <row r="13339" spans="1:15" x14ac:dyDescent="0.25">
      <c r="A13339">
        <v>846713</v>
      </c>
      <c r="B13339" t="s">
        <v>44</v>
      </c>
      <c r="E13339">
        <v>94195</v>
      </c>
      <c r="F13339" t="s">
        <v>72</v>
      </c>
      <c r="G13339" t="s">
        <v>97</v>
      </c>
      <c r="H13339" t="s">
        <v>46</v>
      </c>
      <c r="I13339">
        <v>23919</v>
      </c>
      <c r="J13339" t="s">
        <v>485</v>
      </c>
      <c r="L13339">
        <v>27.82</v>
      </c>
      <c r="M13339">
        <v>23.03</v>
      </c>
      <c r="N13339">
        <v>32004</v>
      </c>
      <c r="O13339">
        <f>L13339-M13339</f>
        <v>4.7899999999999991</v>
      </c>
    </row>
    <row r="13340" spans="1:15" x14ac:dyDescent="0.25">
      <c r="A13340">
        <v>846714</v>
      </c>
      <c r="B13340" t="s">
        <v>44</v>
      </c>
      <c r="E13340">
        <v>94195</v>
      </c>
      <c r="F13340" t="s">
        <v>72</v>
      </c>
      <c r="G13340" t="s">
        <v>97</v>
      </c>
      <c r="H13340" t="s">
        <v>46</v>
      </c>
      <c r="I13340">
        <v>23919</v>
      </c>
      <c r="J13340" t="s">
        <v>485</v>
      </c>
      <c r="L13340">
        <v>27.82</v>
      </c>
      <c r="M13340">
        <v>23.03</v>
      </c>
      <c r="N13340">
        <v>32004</v>
      </c>
      <c r="O13340">
        <f>L13340-M13340</f>
        <v>4.7899999999999991</v>
      </c>
    </row>
    <row r="13341" spans="1:15" x14ac:dyDescent="0.25">
      <c r="A13341">
        <v>846715</v>
      </c>
      <c r="B13341" t="s">
        <v>44</v>
      </c>
      <c r="E13341">
        <v>94195</v>
      </c>
      <c r="F13341" t="s">
        <v>72</v>
      </c>
      <c r="G13341" t="s">
        <v>197</v>
      </c>
      <c r="H13341" t="s">
        <v>46</v>
      </c>
      <c r="I13341">
        <v>24135</v>
      </c>
      <c r="J13341" t="s">
        <v>485</v>
      </c>
      <c r="L13341">
        <v>27.82</v>
      </c>
      <c r="M13341">
        <v>23.03</v>
      </c>
      <c r="N13341">
        <v>32004</v>
      </c>
      <c r="O13341">
        <f>L13341-M13341</f>
        <v>4.7899999999999991</v>
      </c>
    </row>
    <row r="13342" spans="1:15" x14ac:dyDescent="0.25">
      <c r="A13342">
        <v>846716</v>
      </c>
      <c r="B13342" t="s">
        <v>44</v>
      </c>
      <c r="E13342">
        <v>94195</v>
      </c>
      <c r="F13342" t="s">
        <v>72</v>
      </c>
      <c r="G13342" t="s">
        <v>386</v>
      </c>
      <c r="H13342" t="s">
        <v>46</v>
      </c>
      <c r="I13342">
        <v>24015</v>
      </c>
      <c r="J13342" t="s">
        <v>485</v>
      </c>
      <c r="L13342">
        <v>27.82</v>
      </c>
      <c r="M13342">
        <v>23.03</v>
      </c>
      <c r="N13342">
        <v>32004</v>
      </c>
      <c r="O13342">
        <f>L13342-M13342</f>
        <v>4.7899999999999991</v>
      </c>
    </row>
    <row r="13343" spans="1:15" x14ac:dyDescent="0.25">
      <c r="A13343">
        <v>846717</v>
      </c>
      <c r="B13343" t="s">
        <v>44</v>
      </c>
      <c r="E13343">
        <v>94195</v>
      </c>
      <c r="F13343" t="s">
        <v>72</v>
      </c>
      <c r="G13343" t="s">
        <v>462</v>
      </c>
      <c r="H13343" t="s">
        <v>46</v>
      </c>
      <c r="I13343">
        <v>24357</v>
      </c>
      <c r="J13343" t="s">
        <v>485</v>
      </c>
      <c r="L13343">
        <v>27.82</v>
      </c>
      <c r="M13343">
        <v>23.03</v>
      </c>
      <c r="N13343">
        <v>32004</v>
      </c>
      <c r="O13343">
        <f>L13343-M13343</f>
        <v>4.7899999999999991</v>
      </c>
    </row>
    <row r="13344" spans="1:15" x14ac:dyDescent="0.25">
      <c r="A13344">
        <v>846718</v>
      </c>
      <c r="B13344" t="s">
        <v>44</v>
      </c>
      <c r="E13344">
        <v>94195</v>
      </c>
      <c r="F13344" t="s">
        <v>72</v>
      </c>
      <c r="G13344" t="s">
        <v>739</v>
      </c>
      <c r="H13344" t="s">
        <v>46</v>
      </c>
      <c r="I13344">
        <v>24480</v>
      </c>
      <c r="J13344" t="s">
        <v>485</v>
      </c>
      <c r="L13344">
        <v>27.82</v>
      </c>
      <c r="M13344">
        <v>23.03</v>
      </c>
      <c r="N13344">
        <v>32004</v>
      </c>
      <c r="O13344">
        <f>L13344-M13344</f>
        <v>4.7899999999999991</v>
      </c>
    </row>
    <row r="13345" spans="1:15" x14ac:dyDescent="0.25">
      <c r="A13345">
        <v>846719</v>
      </c>
      <c r="B13345" t="s">
        <v>44</v>
      </c>
      <c r="E13345">
        <v>94195</v>
      </c>
      <c r="F13345" t="s">
        <v>72</v>
      </c>
      <c r="G13345" t="s">
        <v>487</v>
      </c>
      <c r="H13345" t="s">
        <v>46</v>
      </c>
      <c r="I13345">
        <v>24192</v>
      </c>
      <c r="J13345" t="s">
        <v>485</v>
      </c>
      <c r="L13345">
        <v>27.82</v>
      </c>
      <c r="M13345">
        <v>23.03</v>
      </c>
      <c r="N13345">
        <v>32004</v>
      </c>
      <c r="O13345">
        <f>L13345-M13345</f>
        <v>4.7899999999999991</v>
      </c>
    </row>
    <row r="13346" spans="1:15" x14ac:dyDescent="0.25">
      <c r="A13346">
        <v>846720</v>
      </c>
      <c r="B13346" t="s">
        <v>44</v>
      </c>
      <c r="E13346">
        <v>94195</v>
      </c>
      <c r="F13346" t="s">
        <v>72</v>
      </c>
      <c r="G13346" t="s">
        <v>487</v>
      </c>
      <c r="H13346" t="s">
        <v>46</v>
      </c>
      <c r="I13346">
        <v>24192</v>
      </c>
      <c r="J13346" t="s">
        <v>485</v>
      </c>
      <c r="L13346">
        <v>27.82</v>
      </c>
      <c r="M13346">
        <v>23.03</v>
      </c>
      <c r="N13346">
        <v>32004</v>
      </c>
      <c r="O13346">
        <f>L13346-M13346</f>
        <v>4.7899999999999991</v>
      </c>
    </row>
    <row r="13347" spans="1:15" x14ac:dyDescent="0.25">
      <c r="A13347">
        <v>846721</v>
      </c>
      <c r="B13347" t="s">
        <v>44</v>
      </c>
      <c r="E13347">
        <v>94195</v>
      </c>
      <c r="G13347" t="s">
        <v>479</v>
      </c>
      <c r="H13347" t="s">
        <v>46</v>
      </c>
      <c r="I13347">
        <v>23931</v>
      </c>
      <c r="J13347" t="s">
        <v>485</v>
      </c>
      <c r="L13347">
        <v>27.82</v>
      </c>
      <c r="M13347">
        <v>23.03</v>
      </c>
      <c r="N13347">
        <v>32004</v>
      </c>
      <c r="O13347">
        <f>L13347-M13347</f>
        <v>4.7899999999999991</v>
      </c>
    </row>
    <row r="13348" spans="1:15" x14ac:dyDescent="0.25">
      <c r="A13348">
        <v>846722</v>
      </c>
      <c r="B13348" t="s">
        <v>44</v>
      </c>
      <c r="E13348">
        <v>94195</v>
      </c>
      <c r="F13348" t="s">
        <v>72</v>
      </c>
      <c r="G13348" t="s">
        <v>364</v>
      </c>
      <c r="H13348" t="s">
        <v>46</v>
      </c>
      <c r="I13348">
        <v>24247</v>
      </c>
      <c r="J13348" t="s">
        <v>485</v>
      </c>
      <c r="L13348">
        <v>27.82</v>
      </c>
      <c r="M13348">
        <v>23.03</v>
      </c>
      <c r="N13348">
        <v>32004</v>
      </c>
      <c r="O13348">
        <f>L13348-M13348</f>
        <v>4.7899999999999991</v>
      </c>
    </row>
    <row r="13349" spans="1:15" x14ac:dyDescent="0.25">
      <c r="A13349">
        <v>846724</v>
      </c>
      <c r="B13349" t="s">
        <v>44</v>
      </c>
      <c r="E13349">
        <v>94196</v>
      </c>
      <c r="G13349" t="s">
        <v>406</v>
      </c>
      <c r="H13349" t="s">
        <v>46</v>
      </c>
      <c r="I13349">
        <v>24254</v>
      </c>
      <c r="J13349" t="s">
        <v>485</v>
      </c>
      <c r="L13349">
        <v>27.82</v>
      </c>
      <c r="M13349">
        <v>23.03</v>
      </c>
      <c r="N13349">
        <v>32004</v>
      </c>
      <c r="O13349">
        <f>L13349-M13349</f>
        <v>4.7899999999999991</v>
      </c>
    </row>
    <row r="13350" spans="1:15" x14ac:dyDescent="0.25">
      <c r="A13350">
        <v>846726</v>
      </c>
      <c r="B13350" t="s">
        <v>44</v>
      </c>
      <c r="E13350">
        <v>94196</v>
      </c>
      <c r="F13350" t="s">
        <v>72</v>
      </c>
      <c r="G13350" t="s">
        <v>97</v>
      </c>
      <c r="H13350" t="s">
        <v>46</v>
      </c>
      <c r="I13350">
        <v>23919</v>
      </c>
      <c r="J13350" t="s">
        <v>485</v>
      </c>
      <c r="L13350">
        <v>27.82</v>
      </c>
      <c r="M13350">
        <v>23.03</v>
      </c>
      <c r="N13350">
        <v>32004</v>
      </c>
      <c r="O13350">
        <f>L13350-M13350</f>
        <v>4.7899999999999991</v>
      </c>
    </row>
    <row r="13351" spans="1:15" x14ac:dyDescent="0.25">
      <c r="A13351">
        <v>846727</v>
      </c>
      <c r="B13351" t="s">
        <v>44</v>
      </c>
      <c r="E13351">
        <v>94196</v>
      </c>
      <c r="F13351" t="s">
        <v>72</v>
      </c>
      <c r="G13351" t="s">
        <v>197</v>
      </c>
      <c r="H13351" t="s">
        <v>46</v>
      </c>
      <c r="I13351">
        <v>24135</v>
      </c>
      <c r="J13351" t="s">
        <v>485</v>
      </c>
      <c r="L13351">
        <v>27.82</v>
      </c>
      <c r="M13351">
        <v>23.03</v>
      </c>
      <c r="N13351">
        <v>32004</v>
      </c>
      <c r="O13351">
        <f>L13351-M13351</f>
        <v>4.7899999999999991</v>
      </c>
    </row>
    <row r="13352" spans="1:15" x14ac:dyDescent="0.25">
      <c r="A13352">
        <v>846728</v>
      </c>
      <c r="B13352" t="s">
        <v>44</v>
      </c>
      <c r="E13352">
        <v>94196</v>
      </c>
      <c r="F13352" t="s">
        <v>72</v>
      </c>
      <c r="G13352" t="s">
        <v>386</v>
      </c>
      <c r="H13352" t="s">
        <v>46</v>
      </c>
      <c r="I13352">
        <v>24015</v>
      </c>
      <c r="J13352" t="s">
        <v>485</v>
      </c>
      <c r="L13352">
        <v>27.82</v>
      </c>
      <c r="M13352">
        <v>23.03</v>
      </c>
      <c r="N13352">
        <v>32004</v>
      </c>
      <c r="O13352">
        <f>L13352-M13352</f>
        <v>4.7899999999999991</v>
      </c>
    </row>
    <row r="13353" spans="1:15" x14ac:dyDescent="0.25">
      <c r="A13353">
        <v>846729</v>
      </c>
      <c r="B13353" t="s">
        <v>44</v>
      </c>
      <c r="E13353">
        <v>94196</v>
      </c>
      <c r="F13353" t="s">
        <v>72</v>
      </c>
      <c r="G13353" t="s">
        <v>462</v>
      </c>
      <c r="H13353" t="s">
        <v>46</v>
      </c>
      <c r="I13353">
        <v>24357</v>
      </c>
      <c r="J13353" t="s">
        <v>485</v>
      </c>
      <c r="L13353">
        <v>27.82</v>
      </c>
      <c r="M13353">
        <v>23.03</v>
      </c>
      <c r="N13353">
        <v>32004</v>
      </c>
      <c r="O13353">
        <f>L13353-M13353</f>
        <v>4.7899999999999991</v>
      </c>
    </row>
    <row r="13354" spans="1:15" x14ac:dyDescent="0.25">
      <c r="A13354">
        <v>846730</v>
      </c>
      <c r="B13354" t="s">
        <v>44</v>
      </c>
      <c r="E13354">
        <v>94196</v>
      </c>
      <c r="F13354" t="s">
        <v>72</v>
      </c>
      <c r="G13354" t="s">
        <v>459</v>
      </c>
      <c r="H13354" t="s">
        <v>46</v>
      </c>
      <c r="I13354">
        <v>23913</v>
      </c>
      <c r="J13354" t="s">
        <v>485</v>
      </c>
      <c r="L13354">
        <v>27.82</v>
      </c>
      <c r="M13354">
        <v>23.03</v>
      </c>
      <c r="N13354">
        <v>32004</v>
      </c>
      <c r="O13354">
        <f>L13354-M13354</f>
        <v>4.7899999999999991</v>
      </c>
    </row>
    <row r="13355" spans="1:15" x14ac:dyDescent="0.25">
      <c r="A13355">
        <v>846731</v>
      </c>
      <c r="B13355" t="s">
        <v>44</v>
      </c>
      <c r="E13355">
        <v>94196</v>
      </c>
      <c r="F13355" t="s">
        <v>72</v>
      </c>
      <c r="G13355" t="s">
        <v>739</v>
      </c>
      <c r="H13355" t="s">
        <v>46</v>
      </c>
      <c r="I13355">
        <v>24480</v>
      </c>
      <c r="J13355" t="s">
        <v>485</v>
      </c>
      <c r="L13355">
        <v>27.82</v>
      </c>
      <c r="M13355">
        <v>23.03</v>
      </c>
      <c r="N13355">
        <v>32004</v>
      </c>
      <c r="O13355">
        <f>L13355-M13355</f>
        <v>4.7899999999999991</v>
      </c>
    </row>
    <row r="13356" spans="1:15" x14ac:dyDescent="0.25">
      <c r="A13356">
        <v>846732</v>
      </c>
      <c r="B13356" t="s">
        <v>44</v>
      </c>
      <c r="E13356">
        <v>94196</v>
      </c>
      <c r="F13356" t="s">
        <v>72</v>
      </c>
      <c r="G13356" t="s">
        <v>200</v>
      </c>
      <c r="H13356" t="s">
        <v>46</v>
      </c>
      <c r="I13356">
        <v>24532</v>
      </c>
      <c r="J13356" t="s">
        <v>485</v>
      </c>
      <c r="L13356">
        <v>27.82</v>
      </c>
      <c r="M13356">
        <v>23.03</v>
      </c>
      <c r="N13356">
        <v>32004</v>
      </c>
      <c r="O13356">
        <f>L13356-M13356</f>
        <v>4.7899999999999991</v>
      </c>
    </row>
    <row r="13357" spans="1:15" x14ac:dyDescent="0.25">
      <c r="A13357">
        <v>846734</v>
      </c>
      <c r="B13357" t="s">
        <v>44</v>
      </c>
      <c r="E13357">
        <v>94196</v>
      </c>
      <c r="F13357" t="s">
        <v>72</v>
      </c>
      <c r="G13357" t="s">
        <v>487</v>
      </c>
      <c r="H13357" t="s">
        <v>46</v>
      </c>
      <c r="I13357">
        <v>24192</v>
      </c>
      <c r="J13357" t="s">
        <v>485</v>
      </c>
      <c r="L13357">
        <v>27.82</v>
      </c>
      <c r="M13357">
        <v>23.03</v>
      </c>
      <c r="N13357">
        <v>32004</v>
      </c>
      <c r="O13357">
        <f>L13357-M13357</f>
        <v>4.7899999999999991</v>
      </c>
    </row>
    <row r="13358" spans="1:15" x14ac:dyDescent="0.25">
      <c r="A13358">
        <v>846735</v>
      </c>
      <c r="B13358" t="s">
        <v>44</v>
      </c>
      <c r="E13358">
        <v>94196</v>
      </c>
      <c r="F13358" t="s">
        <v>72</v>
      </c>
      <c r="G13358" t="s">
        <v>487</v>
      </c>
      <c r="H13358" t="s">
        <v>46</v>
      </c>
      <c r="I13358">
        <v>24192</v>
      </c>
      <c r="J13358" t="s">
        <v>485</v>
      </c>
      <c r="L13358">
        <v>27.82</v>
      </c>
      <c r="M13358">
        <v>23.03</v>
      </c>
      <c r="N13358">
        <v>32004</v>
      </c>
      <c r="O13358">
        <f>L13358-M13358</f>
        <v>4.7899999999999991</v>
      </c>
    </row>
    <row r="13359" spans="1:15" x14ac:dyDescent="0.25">
      <c r="A13359">
        <v>846736</v>
      </c>
      <c r="B13359" t="s">
        <v>44</v>
      </c>
      <c r="E13359">
        <v>94196</v>
      </c>
      <c r="F13359" t="s">
        <v>72</v>
      </c>
      <c r="G13359" t="s">
        <v>201</v>
      </c>
      <c r="H13359" t="s">
        <v>46</v>
      </c>
      <c r="I13359">
        <v>24157</v>
      </c>
      <c r="J13359" t="s">
        <v>485</v>
      </c>
      <c r="L13359">
        <v>27.82</v>
      </c>
      <c r="M13359">
        <v>23.03</v>
      </c>
      <c r="N13359">
        <v>32004</v>
      </c>
      <c r="O13359">
        <f>L13359-M13359</f>
        <v>4.7899999999999991</v>
      </c>
    </row>
    <row r="13360" spans="1:15" x14ac:dyDescent="0.25">
      <c r="A13360">
        <v>846737</v>
      </c>
      <c r="B13360" t="s">
        <v>44</v>
      </c>
      <c r="E13360">
        <v>94196</v>
      </c>
      <c r="F13360" t="s">
        <v>72</v>
      </c>
      <c r="G13360" t="s">
        <v>364</v>
      </c>
      <c r="H13360" t="s">
        <v>46</v>
      </c>
      <c r="I13360">
        <v>24247</v>
      </c>
      <c r="J13360" t="s">
        <v>485</v>
      </c>
      <c r="L13360">
        <v>27.82</v>
      </c>
      <c r="M13360">
        <v>23.03</v>
      </c>
      <c r="N13360">
        <v>32004</v>
      </c>
      <c r="O13360">
        <f>L13360-M13360</f>
        <v>4.7899999999999991</v>
      </c>
    </row>
    <row r="13361" spans="1:15" x14ac:dyDescent="0.25">
      <c r="A13361">
        <v>846738</v>
      </c>
      <c r="B13361" t="s">
        <v>44</v>
      </c>
      <c r="E13361">
        <v>94196</v>
      </c>
      <c r="F13361" t="s">
        <v>72</v>
      </c>
      <c r="G13361" t="s">
        <v>364</v>
      </c>
      <c r="H13361" t="s">
        <v>46</v>
      </c>
      <c r="I13361">
        <v>24247</v>
      </c>
      <c r="J13361" t="s">
        <v>485</v>
      </c>
      <c r="L13361">
        <v>27.82</v>
      </c>
      <c r="M13361">
        <v>23.03</v>
      </c>
      <c r="N13361">
        <v>32004</v>
      </c>
      <c r="O13361">
        <f>L13361-M13361</f>
        <v>4.7899999999999991</v>
      </c>
    </row>
    <row r="13362" spans="1:15" x14ac:dyDescent="0.25">
      <c r="A13362">
        <v>846739</v>
      </c>
      <c r="B13362" t="s">
        <v>44</v>
      </c>
      <c r="E13362">
        <v>94196</v>
      </c>
      <c r="G13362" t="s">
        <v>403</v>
      </c>
      <c r="H13362" t="s">
        <v>46</v>
      </c>
      <c r="I13362">
        <v>24197</v>
      </c>
      <c r="J13362" t="s">
        <v>485</v>
      </c>
      <c r="L13362">
        <v>27.82</v>
      </c>
      <c r="M13362">
        <v>23.03</v>
      </c>
      <c r="N13362">
        <v>32004</v>
      </c>
      <c r="O13362">
        <f>L13362-M13362</f>
        <v>4.7899999999999991</v>
      </c>
    </row>
    <row r="13363" spans="1:15" x14ac:dyDescent="0.25">
      <c r="A13363">
        <v>846740</v>
      </c>
      <c r="B13363" t="s">
        <v>44</v>
      </c>
      <c r="E13363">
        <v>94196</v>
      </c>
      <c r="F13363" t="s">
        <v>72</v>
      </c>
      <c r="G13363" t="s">
        <v>367</v>
      </c>
      <c r="H13363" t="s">
        <v>46</v>
      </c>
      <c r="I13363">
        <v>24702</v>
      </c>
      <c r="J13363" t="s">
        <v>485</v>
      </c>
      <c r="L13363">
        <v>27.82</v>
      </c>
      <c r="M13363">
        <v>23.03</v>
      </c>
      <c r="N13363">
        <v>32004</v>
      </c>
      <c r="O13363">
        <f>L13363-M13363</f>
        <v>4.7899999999999991</v>
      </c>
    </row>
    <row r="13364" spans="1:15" x14ac:dyDescent="0.25">
      <c r="A13364">
        <v>846742</v>
      </c>
      <c r="B13364" t="s">
        <v>44</v>
      </c>
      <c r="E13364">
        <v>94197</v>
      </c>
      <c r="F13364" t="s">
        <v>72</v>
      </c>
      <c r="G13364" t="s">
        <v>97</v>
      </c>
      <c r="H13364" t="s">
        <v>46</v>
      </c>
      <c r="I13364">
        <v>23919</v>
      </c>
      <c r="J13364" t="s">
        <v>485</v>
      </c>
      <c r="L13364">
        <v>27.82</v>
      </c>
      <c r="M13364">
        <v>23.03</v>
      </c>
      <c r="N13364">
        <v>32004</v>
      </c>
      <c r="O13364">
        <f>L13364-M13364</f>
        <v>4.7899999999999991</v>
      </c>
    </row>
    <row r="13365" spans="1:15" x14ac:dyDescent="0.25">
      <c r="A13365">
        <v>846743</v>
      </c>
      <c r="B13365" t="s">
        <v>44</v>
      </c>
      <c r="E13365">
        <v>94197</v>
      </c>
      <c r="F13365" t="s">
        <v>72</v>
      </c>
      <c r="G13365" t="s">
        <v>97</v>
      </c>
      <c r="H13365" t="s">
        <v>46</v>
      </c>
      <c r="I13365">
        <v>23919</v>
      </c>
      <c r="J13365" t="s">
        <v>485</v>
      </c>
      <c r="L13365">
        <v>27.82</v>
      </c>
      <c r="M13365">
        <v>23.03</v>
      </c>
      <c r="N13365">
        <v>32004</v>
      </c>
      <c r="O13365">
        <f>L13365-M13365</f>
        <v>4.7899999999999991</v>
      </c>
    </row>
    <row r="13366" spans="1:15" x14ac:dyDescent="0.25">
      <c r="A13366">
        <v>846744</v>
      </c>
      <c r="B13366" t="s">
        <v>44</v>
      </c>
      <c r="E13366">
        <v>94197</v>
      </c>
      <c r="F13366" t="s">
        <v>72</v>
      </c>
      <c r="G13366" t="s">
        <v>197</v>
      </c>
      <c r="H13366" t="s">
        <v>46</v>
      </c>
      <c r="I13366">
        <v>24135</v>
      </c>
      <c r="J13366" t="s">
        <v>485</v>
      </c>
      <c r="L13366">
        <v>27.82</v>
      </c>
      <c r="M13366">
        <v>23.03</v>
      </c>
      <c r="N13366">
        <v>32004</v>
      </c>
      <c r="O13366">
        <f>L13366-M13366</f>
        <v>4.7899999999999991</v>
      </c>
    </row>
    <row r="13367" spans="1:15" x14ac:dyDescent="0.25">
      <c r="A13367">
        <v>846745</v>
      </c>
      <c r="B13367" t="s">
        <v>44</v>
      </c>
      <c r="E13367">
        <v>94197</v>
      </c>
      <c r="F13367" t="s">
        <v>72</v>
      </c>
      <c r="G13367" t="s">
        <v>459</v>
      </c>
      <c r="H13367" t="s">
        <v>46</v>
      </c>
      <c r="I13367">
        <v>23913</v>
      </c>
      <c r="J13367" t="s">
        <v>485</v>
      </c>
      <c r="L13367">
        <v>27.82</v>
      </c>
      <c r="M13367">
        <v>23.03</v>
      </c>
      <c r="N13367">
        <v>32004</v>
      </c>
      <c r="O13367">
        <f>L13367-M13367</f>
        <v>4.7899999999999991</v>
      </c>
    </row>
    <row r="13368" spans="1:15" x14ac:dyDescent="0.25">
      <c r="A13368">
        <v>846746</v>
      </c>
      <c r="B13368" t="s">
        <v>44</v>
      </c>
      <c r="E13368">
        <v>94197</v>
      </c>
      <c r="F13368" t="s">
        <v>72</v>
      </c>
      <c r="G13368" t="s">
        <v>487</v>
      </c>
      <c r="H13368" t="s">
        <v>46</v>
      </c>
      <c r="I13368">
        <v>24192</v>
      </c>
      <c r="J13368" t="s">
        <v>485</v>
      </c>
      <c r="L13368">
        <v>27.82</v>
      </c>
      <c r="M13368">
        <v>23.03</v>
      </c>
      <c r="N13368">
        <v>32004</v>
      </c>
      <c r="O13368">
        <f>L13368-M13368</f>
        <v>4.7899999999999991</v>
      </c>
    </row>
    <row r="13369" spans="1:15" x14ac:dyDescent="0.25">
      <c r="A13369">
        <v>846747</v>
      </c>
      <c r="B13369" t="s">
        <v>44</v>
      </c>
      <c r="E13369">
        <v>94197</v>
      </c>
      <c r="F13369" t="s">
        <v>72</v>
      </c>
      <c r="G13369" t="s">
        <v>487</v>
      </c>
      <c r="H13369" t="s">
        <v>46</v>
      </c>
      <c r="I13369">
        <v>24192</v>
      </c>
      <c r="J13369" t="s">
        <v>485</v>
      </c>
      <c r="L13369">
        <v>27.82</v>
      </c>
      <c r="M13369">
        <v>23.03</v>
      </c>
      <c r="N13369">
        <v>32004</v>
      </c>
      <c r="O13369">
        <f>L13369-M13369</f>
        <v>4.7899999999999991</v>
      </c>
    </row>
    <row r="13370" spans="1:15" x14ac:dyDescent="0.25">
      <c r="A13370">
        <v>846748</v>
      </c>
      <c r="B13370" t="s">
        <v>44</v>
      </c>
      <c r="E13370">
        <v>94197</v>
      </c>
      <c r="F13370" t="s">
        <v>72</v>
      </c>
      <c r="G13370" t="s">
        <v>201</v>
      </c>
      <c r="H13370" t="s">
        <v>46</v>
      </c>
      <c r="I13370">
        <v>24157</v>
      </c>
      <c r="J13370" t="s">
        <v>485</v>
      </c>
      <c r="L13370">
        <v>27.82</v>
      </c>
      <c r="M13370">
        <v>23.03</v>
      </c>
      <c r="N13370">
        <v>32004</v>
      </c>
      <c r="O13370">
        <f>L13370-M13370</f>
        <v>4.7899999999999991</v>
      </c>
    </row>
    <row r="13371" spans="1:15" x14ac:dyDescent="0.25">
      <c r="A13371">
        <v>846749</v>
      </c>
      <c r="B13371" t="s">
        <v>44</v>
      </c>
      <c r="E13371">
        <v>94198</v>
      </c>
      <c r="F13371" t="s">
        <v>72</v>
      </c>
      <c r="G13371" t="s">
        <v>114</v>
      </c>
      <c r="H13371" t="s">
        <v>46</v>
      </c>
      <c r="I13371">
        <v>24713</v>
      </c>
      <c r="J13371" t="s">
        <v>485</v>
      </c>
      <c r="L13371">
        <v>27.82</v>
      </c>
      <c r="M13371">
        <v>23.03</v>
      </c>
      <c r="N13371">
        <v>32004</v>
      </c>
      <c r="O13371">
        <f>L13371-M13371</f>
        <v>4.7899999999999991</v>
      </c>
    </row>
    <row r="13372" spans="1:15" x14ac:dyDescent="0.25">
      <c r="A13372">
        <v>846751</v>
      </c>
      <c r="B13372" t="s">
        <v>44</v>
      </c>
      <c r="E13372">
        <v>94198</v>
      </c>
      <c r="F13372" t="s">
        <v>72</v>
      </c>
      <c r="G13372" t="s">
        <v>104</v>
      </c>
      <c r="H13372" t="s">
        <v>46</v>
      </c>
      <c r="I13372">
        <v>23957</v>
      </c>
      <c r="J13372" t="s">
        <v>485</v>
      </c>
      <c r="L13372">
        <v>27.82</v>
      </c>
      <c r="M13372">
        <v>23.03</v>
      </c>
      <c r="N13372">
        <v>32004</v>
      </c>
      <c r="O13372">
        <f>L13372-M13372</f>
        <v>4.7899999999999991</v>
      </c>
    </row>
    <row r="13373" spans="1:15" x14ac:dyDescent="0.25">
      <c r="A13373">
        <v>846752</v>
      </c>
      <c r="B13373" t="s">
        <v>44</v>
      </c>
      <c r="E13373">
        <v>94198</v>
      </c>
      <c r="F13373" t="s">
        <v>72</v>
      </c>
      <c r="G13373" t="s">
        <v>97</v>
      </c>
      <c r="H13373" t="s">
        <v>46</v>
      </c>
      <c r="I13373">
        <v>23919</v>
      </c>
      <c r="J13373" t="s">
        <v>485</v>
      </c>
      <c r="L13373">
        <v>27.82</v>
      </c>
      <c r="M13373">
        <v>23.03</v>
      </c>
      <c r="N13373">
        <v>32004</v>
      </c>
      <c r="O13373">
        <f>L13373-M13373</f>
        <v>4.7899999999999991</v>
      </c>
    </row>
    <row r="13374" spans="1:15" x14ac:dyDescent="0.25">
      <c r="A13374">
        <v>846753</v>
      </c>
      <c r="B13374" t="s">
        <v>44</v>
      </c>
      <c r="E13374">
        <v>94198</v>
      </c>
      <c r="F13374" t="s">
        <v>72</v>
      </c>
      <c r="G13374" t="s">
        <v>97</v>
      </c>
      <c r="H13374" t="s">
        <v>46</v>
      </c>
      <c r="I13374">
        <v>23919</v>
      </c>
      <c r="J13374" t="s">
        <v>485</v>
      </c>
      <c r="L13374">
        <v>27.82</v>
      </c>
      <c r="M13374">
        <v>23.03</v>
      </c>
      <c r="N13374">
        <v>32004</v>
      </c>
      <c r="O13374">
        <f>L13374-M13374</f>
        <v>4.7899999999999991</v>
      </c>
    </row>
    <row r="13375" spans="1:15" x14ac:dyDescent="0.25">
      <c r="A13375">
        <v>846754</v>
      </c>
      <c r="B13375" t="s">
        <v>44</v>
      </c>
      <c r="E13375">
        <v>94198</v>
      </c>
      <c r="F13375" t="s">
        <v>72</v>
      </c>
      <c r="G13375" t="s">
        <v>97</v>
      </c>
      <c r="H13375" t="s">
        <v>46</v>
      </c>
      <c r="I13375">
        <v>23919</v>
      </c>
      <c r="J13375" t="s">
        <v>485</v>
      </c>
      <c r="L13375">
        <v>27.82</v>
      </c>
      <c r="M13375">
        <v>23.03</v>
      </c>
      <c r="N13375">
        <v>32004</v>
      </c>
      <c r="O13375">
        <f>L13375-M13375</f>
        <v>4.7899999999999991</v>
      </c>
    </row>
    <row r="13376" spans="1:15" x14ac:dyDescent="0.25">
      <c r="A13376">
        <v>846755</v>
      </c>
      <c r="B13376" t="s">
        <v>44</v>
      </c>
      <c r="E13376">
        <v>94198</v>
      </c>
      <c r="F13376" t="s">
        <v>72</v>
      </c>
      <c r="G13376" t="s">
        <v>97</v>
      </c>
      <c r="H13376" t="s">
        <v>46</v>
      </c>
      <c r="I13376">
        <v>23919</v>
      </c>
      <c r="J13376" t="s">
        <v>485</v>
      </c>
      <c r="L13376">
        <v>27.82</v>
      </c>
      <c r="M13376">
        <v>23.03</v>
      </c>
      <c r="N13376">
        <v>32004</v>
      </c>
      <c r="O13376">
        <f>L13376-M13376</f>
        <v>4.7899999999999991</v>
      </c>
    </row>
    <row r="13377" spans="1:15" x14ac:dyDescent="0.25">
      <c r="A13377">
        <v>846756</v>
      </c>
      <c r="B13377" t="s">
        <v>44</v>
      </c>
      <c r="E13377">
        <v>94198</v>
      </c>
      <c r="F13377" t="s">
        <v>152</v>
      </c>
      <c r="G13377" t="s">
        <v>97</v>
      </c>
      <c r="H13377" t="s">
        <v>46</v>
      </c>
      <c r="I13377">
        <v>23919</v>
      </c>
      <c r="J13377" t="s">
        <v>485</v>
      </c>
      <c r="L13377">
        <v>27.82</v>
      </c>
      <c r="M13377">
        <v>23.03</v>
      </c>
      <c r="N13377">
        <v>32004</v>
      </c>
      <c r="O13377">
        <f>L13377-M13377</f>
        <v>4.7899999999999991</v>
      </c>
    </row>
    <row r="13378" spans="1:15" x14ac:dyDescent="0.25">
      <c r="A13378">
        <v>846757</v>
      </c>
      <c r="B13378" t="s">
        <v>44</v>
      </c>
      <c r="E13378">
        <v>94198</v>
      </c>
      <c r="F13378" t="s">
        <v>152</v>
      </c>
      <c r="G13378" t="s">
        <v>97</v>
      </c>
      <c r="H13378" t="s">
        <v>46</v>
      </c>
      <c r="I13378">
        <v>23919</v>
      </c>
      <c r="J13378" t="s">
        <v>485</v>
      </c>
      <c r="L13378">
        <v>27.82</v>
      </c>
      <c r="M13378">
        <v>23.03</v>
      </c>
      <c r="N13378">
        <v>32004</v>
      </c>
      <c r="O13378">
        <f>L13378-M13378</f>
        <v>4.7899999999999991</v>
      </c>
    </row>
    <row r="13379" spans="1:15" x14ac:dyDescent="0.25">
      <c r="A13379">
        <v>846759</v>
      </c>
      <c r="B13379" t="s">
        <v>44</v>
      </c>
      <c r="E13379">
        <v>94198</v>
      </c>
      <c r="F13379" t="s">
        <v>72</v>
      </c>
      <c r="G13379" t="s">
        <v>197</v>
      </c>
      <c r="H13379" t="s">
        <v>46</v>
      </c>
      <c r="I13379">
        <v>24135</v>
      </c>
      <c r="J13379" t="s">
        <v>485</v>
      </c>
      <c r="L13379">
        <v>27.82</v>
      </c>
      <c r="M13379">
        <v>23.03</v>
      </c>
      <c r="N13379">
        <v>32004</v>
      </c>
      <c r="O13379">
        <f>L13379-M13379</f>
        <v>4.7899999999999991</v>
      </c>
    </row>
    <row r="13380" spans="1:15" x14ac:dyDescent="0.25">
      <c r="A13380">
        <v>846760</v>
      </c>
      <c r="B13380" t="s">
        <v>44</v>
      </c>
      <c r="E13380">
        <v>94198</v>
      </c>
      <c r="F13380" t="s">
        <v>72</v>
      </c>
      <c r="G13380" t="s">
        <v>386</v>
      </c>
      <c r="H13380" t="s">
        <v>46</v>
      </c>
      <c r="I13380">
        <v>24015</v>
      </c>
      <c r="J13380" t="s">
        <v>485</v>
      </c>
      <c r="L13380">
        <v>27.82</v>
      </c>
      <c r="M13380">
        <v>23.03</v>
      </c>
      <c r="N13380">
        <v>32004</v>
      </c>
      <c r="O13380">
        <f>L13380-M13380</f>
        <v>4.7899999999999991</v>
      </c>
    </row>
    <row r="13381" spans="1:15" x14ac:dyDescent="0.25">
      <c r="A13381">
        <v>846761</v>
      </c>
      <c r="B13381" t="s">
        <v>44</v>
      </c>
      <c r="E13381">
        <v>94198</v>
      </c>
      <c r="F13381" t="s">
        <v>72</v>
      </c>
      <c r="G13381" t="s">
        <v>621</v>
      </c>
      <c r="H13381" t="s">
        <v>46</v>
      </c>
      <c r="I13381">
        <v>24147</v>
      </c>
      <c r="J13381" t="s">
        <v>485</v>
      </c>
      <c r="L13381">
        <v>27.82</v>
      </c>
      <c r="M13381">
        <v>23.03</v>
      </c>
      <c r="N13381">
        <v>32004</v>
      </c>
      <c r="O13381">
        <f>L13381-M13381</f>
        <v>4.7899999999999991</v>
      </c>
    </row>
    <row r="13382" spans="1:15" x14ac:dyDescent="0.25">
      <c r="A13382">
        <v>846762</v>
      </c>
      <c r="B13382" t="s">
        <v>44</v>
      </c>
      <c r="E13382">
        <v>94198</v>
      </c>
      <c r="F13382" t="s">
        <v>72</v>
      </c>
      <c r="G13382" t="s">
        <v>462</v>
      </c>
      <c r="H13382" t="s">
        <v>46</v>
      </c>
      <c r="I13382">
        <v>24357</v>
      </c>
      <c r="J13382" t="s">
        <v>485</v>
      </c>
      <c r="L13382">
        <v>27.82</v>
      </c>
      <c r="M13382">
        <v>23.03</v>
      </c>
      <c r="N13382">
        <v>32004</v>
      </c>
      <c r="O13382">
        <f>L13382-M13382</f>
        <v>4.7899999999999991</v>
      </c>
    </row>
    <row r="13383" spans="1:15" x14ac:dyDescent="0.25">
      <c r="A13383">
        <v>846763</v>
      </c>
      <c r="B13383" t="s">
        <v>44</v>
      </c>
      <c r="E13383">
        <v>94198</v>
      </c>
      <c r="F13383" t="s">
        <v>72</v>
      </c>
      <c r="G13383" t="s">
        <v>739</v>
      </c>
      <c r="H13383" t="s">
        <v>46</v>
      </c>
      <c r="I13383">
        <v>24480</v>
      </c>
      <c r="J13383" t="s">
        <v>485</v>
      </c>
      <c r="L13383">
        <v>27.82</v>
      </c>
      <c r="M13383">
        <v>23.03</v>
      </c>
      <c r="N13383">
        <v>32004</v>
      </c>
      <c r="O13383">
        <f>L13383-M13383</f>
        <v>4.7899999999999991</v>
      </c>
    </row>
    <row r="13384" spans="1:15" x14ac:dyDescent="0.25">
      <c r="A13384">
        <v>846764</v>
      </c>
      <c r="B13384" t="s">
        <v>44</v>
      </c>
      <c r="E13384">
        <v>94198</v>
      </c>
      <c r="F13384" t="s">
        <v>72</v>
      </c>
      <c r="G13384" t="s">
        <v>200</v>
      </c>
      <c r="H13384" t="s">
        <v>46</v>
      </c>
      <c r="I13384">
        <v>24532</v>
      </c>
      <c r="J13384" t="s">
        <v>485</v>
      </c>
      <c r="L13384">
        <v>27.82</v>
      </c>
      <c r="M13384">
        <v>23.03</v>
      </c>
      <c r="N13384">
        <v>32004</v>
      </c>
      <c r="O13384">
        <f>L13384-M13384</f>
        <v>4.7899999999999991</v>
      </c>
    </row>
    <row r="13385" spans="1:15" x14ac:dyDescent="0.25">
      <c r="A13385">
        <v>846765</v>
      </c>
      <c r="B13385" t="s">
        <v>44</v>
      </c>
      <c r="E13385">
        <v>94198</v>
      </c>
      <c r="F13385" t="s">
        <v>72</v>
      </c>
      <c r="G13385" t="s">
        <v>487</v>
      </c>
      <c r="H13385" t="s">
        <v>46</v>
      </c>
      <c r="I13385">
        <v>24192</v>
      </c>
      <c r="J13385" t="s">
        <v>485</v>
      </c>
      <c r="L13385">
        <v>27.82</v>
      </c>
      <c r="M13385">
        <v>23.03</v>
      </c>
      <c r="N13385">
        <v>32004</v>
      </c>
      <c r="O13385">
        <f>L13385-M13385</f>
        <v>4.7899999999999991</v>
      </c>
    </row>
    <row r="13386" spans="1:15" x14ac:dyDescent="0.25">
      <c r="A13386">
        <v>846766</v>
      </c>
      <c r="B13386" t="s">
        <v>44</v>
      </c>
      <c r="E13386">
        <v>94198</v>
      </c>
      <c r="F13386" t="s">
        <v>72</v>
      </c>
      <c r="G13386" t="s">
        <v>487</v>
      </c>
      <c r="H13386" t="s">
        <v>46</v>
      </c>
      <c r="I13386">
        <v>24192</v>
      </c>
      <c r="J13386" t="s">
        <v>485</v>
      </c>
      <c r="L13386">
        <v>27.82</v>
      </c>
      <c r="M13386">
        <v>23.03</v>
      </c>
      <c r="N13386">
        <v>32004</v>
      </c>
      <c r="O13386">
        <f>L13386-M13386</f>
        <v>4.7899999999999991</v>
      </c>
    </row>
    <row r="13387" spans="1:15" x14ac:dyDescent="0.25">
      <c r="A13387">
        <v>846767</v>
      </c>
      <c r="B13387" t="s">
        <v>44</v>
      </c>
      <c r="E13387">
        <v>94198</v>
      </c>
      <c r="F13387" t="s">
        <v>72</v>
      </c>
      <c r="G13387" t="s">
        <v>201</v>
      </c>
      <c r="H13387" t="s">
        <v>46</v>
      </c>
      <c r="I13387">
        <v>24157</v>
      </c>
      <c r="J13387" t="s">
        <v>485</v>
      </c>
      <c r="L13387">
        <v>27.82</v>
      </c>
      <c r="M13387">
        <v>23.03</v>
      </c>
      <c r="N13387">
        <v>32004</v>
      </c>
      <c r="O13387">
        <f>L13387-M13387</f>
        <v>4.7899999999999991</v>
      </c>
    </row>
    <row r="13388" spans="1:15" x14ac:dyDescent="0.25">
      <c r="A13388">
        <v>846768</v>
      </c>
      <c r="B13388" t="s">
        <v>44</v>
      </c>
      <c r="E13388">
        <v>94198</v>
      </c>
      <c r="F13388" t="s">
        <v>72</v>
      </c>
      <c r="G13388" t="s">
        <v>571</v>
      </c>
      <c r="H13388" t="s">
        <v>46</v>
      </c>
      <c r="I13388">
        <v>24314</v>
      </c>
      <c r="J13388" t="s">
        <v>485</v>
      </c>
      <c r="L13388">
        <v>27.82</v>
      </c>
      <c r="M13388">
        <v>23.03</v>
      </c>
      <c r="N13388">
        <v>32004</v>
      </c>
      <c r="O13388">
        <f>L13388-M13388</f>
        <v>4.7899999999999991</v>
      </c>
    </row>
    <row r="13389" spans="1:15" x14ac:dyDescent="0.25">
      <c r="A13389">
        <v>846769</v>
      </c>
      <c r="B13389" t="s">
        <v>44</v>
      </c>
      <c r="E13389">
        <v>94198</v>
      </c>
      <c r="G13389" t="s">
        <v>651</v>
      </c>
      <c r="H13389" t="s">
        <v>46</v>
      </c>
      <c r="I13389">
        <v>24347</v>
      </c>
      <c r="J13389" t="s">
        <v>485</v>
      </c>
      <c r="L13389">
        <v>27.82</v>
      </c>
      <c r="M13389">
        <v>23.03</v>
      </c>
      <c r="N13389">
        <v>32004</v>
      </c>
      <c r="O13389">
        <f>L13389-M13389</f>
        <v>4.7899999999999991</v>
      </c>
    </row>
    <row r="13390" spans="1:15" x14ac:dyDescent="0.25">
      <c r="A13390">
        <v>846770</v>
      </c>
      <c r="B13390" t="s">
        <v>44</v>
      </c>
      <c r="E13390">
        <v>94198</v>
      </c>
      <c r="F13390" t="s">
        <v>72</v>
      </c>
      <c r="G13390" t="s">
        <v>364</v>
      </c>
      <c r="H13390" t="s">
        <v>46</v>
      </c>
      <c r="I13390">
        <v>24247</v>
      </c>
      <c r="J13390" t="s">
        <v>485</v>
      </c>
      <c r="L13390">
        <v>27.82</v>
      </c>
      <c r="M13390">
        <v>23.03</v>
      </c>
      <c r="N13390">
        <v>32004</v>
      </c>
      <c r="O13390">
        <f>L13390-M13390</f>
        <v>4.7899999999999991</v>
      </c>
    </row>
    <row r="13391" spans="1:15" x14ac:dyDescent="0.25">
      <c r="A13391">
        <v>846771</v>
      </c>
      <c r="B13391" t="s">
        <v>44</v>
      </c>
      <c r="E13391">
        <v>94198</v>
      </c>
      <c r="G13391" t="s">
        <v>364</v>
      </c>
      <c r="H13391" t="s">
        <v>46</v>
      </c>
      <c r="I13391">
        <v>24247</v>
      </c>
      <c r="J13391" t="s">
        <v>485</v>
      </c>
      <c r="L13391">
        <v>27.82</v>
      </c>
      <c r="M13391">
        <v>23.03</v>
      </c>
      <c r="N13391">
        <v>32004</v>
      </c>
      <c r="O13391">
        <f>L13391-M13391</f>
        <v>4.7899999999999991</v>
      </c>
    </row>
    <row r="13392" spans="1:15" x14ac:dyDescent="0.25">
      <c r="A13392">
        <v>1182367</v>
      </c>
      <c r="B13392" t="s">
        <v>44</v>
      </c>
      <c r="E13392">
        <v>86499</v>
      </c>
      <c r="G13392" t="s">
        <v>410</v>
      </c>
      <c r="H13392" t="s">
        <v>46</v>
      </c>
      <c r="I13392">
        <v>24393</v>
      </c>
      <c r="J13392" t="s">
        <v>804</v>
      </c>
      <c r="L13392">
        <v>27.82</v>
      </c>
      <c r="M13392">
        <v>23.03</v>
      </c>
      <c r="N13392">
        <v>48009</v>
      </c>
      <c r="O13392">
        <f>L13392-M13392</f>
        <v>4.7899999999999991</v>
      </c>
    </row>
    <row r="13393" spans="1:15" x14ac:dyDescent="0.25">
      <c r="A13393">
        <v>1182368</v>
      </c>
      <c r="B13393" t="s">
        <v>44</v>
      </c>
      <c r="E13393">
        <v>86499</v>
      </c>
      <c r="F13393" t="s">
        <v>72</v>
      </c>
      <c r="G13393" t="s">
        <v>883</v>
      </c>
      <c r="H13393" t="s">
        <v>46</v>
      </c>
      <c r="I13393">
        <v>23719</v>
      </c>
      <c r="J13393" t="s">
        <v>804</v>
      </c>
      <c r="L13393">
        <v>27.82</v>
      </c>
      <c r="M13393">
        <v>23.03</v>
      </c>
      <c r="N13393">
        <v>48009</v>
      </c>
      <c r="O13393">
        <f>L13393-M13393</f>
        <v>4.7899999999999991</v>
      </c>
    </row>
    <row r="13394" spans="1:15" x14ac:dyDescent="0.25">
      <c r="A13394">
        <v>1182371</v>
      </c>
      <c r="B13394" t="s">
        <v>44</v>
      </c>
      <c r="E13394">
        <v>86499</v>
      </c>
      <c r="G13394" t="s">
        <v>201</v>
      </c>
      <c r="H13394" t="s">
        <v>46</v>
      </c>
      <c r="I13394">
        <v>24157</v>
      </c>
      <c r="J13394" t="s">
        <v>804</v>
      </c>
      <c r="L13394">
        <v>27.82</v>
      </c>
      <c r="M13394">
        <v>23.03</v>
      </c>
      <c r="N13394">
        <v>48009</v>
      </c>
      <c r="O13394">
        <f>L13394-M13394</f>
        <v>4.7899999999999991</v>
      </c>
    </row>
    <row r="13395" spans="1:15" x14ac:dyDescent="0.25">
      <c r="A13395">
        <v>1182372</v>
      </c>
      <c r="B13395" t="s">
        <v>44</v>
      </c>
      <c r="E13395">
        <v>86499</v>
      </c>
      <c r="G13395" t="s">
        <v>97</v>
      </c>
      <c r="H13395" t="s">
        <v>46</v>
      </c>
      <c r="I13395">
        <v>23919</v>
      </c>
      <c r="J13395" t="s">
        <v>804</v>
      </c>
      <c r="L13395">
        <v>27.82</v>
      </c>
      <c r="M13395">
        <v>23.03</v>
      </c>
      <c r="N13395">
        <v>48009</v>
      </c>
      <c r="O13395">
        <f>L13395-M13395</f>
        <v>4.7899999999999991</v>
      </c>
    </row>
    <row r="13396" spans="1:15" x14ac:dyDescent="0.25">
      <c r="A13396">
        <v>1182373</v>
      </c>
      <c r="B13396" t="s">
        <v>44</v>
      </c>
      <c r="E13396">
        <v>86499</v>
      </c>
      <c r="G13396" t="s">
        <v>384</v>
      </c>
      <c r="H13396" t="s">
        <v>46</v>
      </c>
      <c r="I13396">
        <v>23855</v>
      </c>
      <c r="J13396" t="s">
        <v>804</v>
      </c>
      <c r="L13396">
        <v>27.82</v>
      </c>
      <c r="M13396">
        <v>23.03</v>
      </c>
      <c r="N13396">
        <v>48009</v>
      </c>
      <c r="O13396">
        <f>L13396-M13396</f>
        <v>4.7899999999999991</v>
      </c>
    </row>
    <row r="13397" spans="1:15" x14ac:dyDescent="0.25">
      <c r="A13397">
        <v>1182557</v>
      </c>
      <c r="B13397" t="s">
        <v>44</v>
      </c>
      <c r="E13397">
        <v>152419</v>
      </c>
      <c r="G13397" t="s">
        <v>97</v>
      </c>
      <c r="H13397" t="s">
        <v>46</v>
      </c>
      <c r="I13397">
        <v>23919</v>
      </c>
      <c r="J13397" t="s">
        <v>804</v>
      </c>
      <c r="L13397">
        <v>27.82</v>
      </c>
      <c r="M13397">
        <v>23.03</v>
      </c>
      <c r="N13397">
        <v>49066</v>
      </c>
      <c r="O13397">
        <f>L13397-M13397</f>
        <v>4.7899999999999991</v>
      </c>
    </row>
    <row r="13398" spans="1:15" x14ac:dyDescent="0.25">
      <c r="A13398">
        <v>1182591</v>
      </c>
      <c r="B13398" t="s">
        <v>44</v>
      </c>
      <c r="E13398">
        <v>152422</v>
      </c>
      <c r="G13398" t="s">
        <v>97</v>
      </c>
      <c r="H13398" t="s">
        <v>46</v>
      </c>
      <c r="I13398">
        <v>23919</v>
      </c>
      <c r="J13398" t="s">
        <v>804</v>
      </c>
      <c r="L13398">
        <v>27.82</v>
      </c>
      <c r="M13398">
        <v>23.03</v>
      </c>
      <c r="N13398">
        <v>49066</v>
      </c>
      <c r="O13398">
        <f>L13398-M13398</f>
        <v>4.7899999999999991</v>
      </c>
    </row>
    <row r="13399" spans="1:15" x14ac:dyDescent="0.25">
      <c r="A13399">
        <v>1453659</v>
      </c>
      <c r="B13399" t="s">
        <v>44</v>
      </c>
      <c r="E13399">
        <v>202753</v>
      </c>
      <c r="F13399" t="s">
        <v>72</v>
      </c>
      <c r="G13399" t="s">
        <v>978</v>
      </c>
      <c r="H13399" t="s">
        <v>46</v>
      </c>
      <c r="I13399">
        <v>24053</v>
      </c>
      <c r="J13399" t="s">
        <v>485</v>
      </c>
      <c r="L13399">
        <v>27.82</v>
      </c>
      <c r="M13399">
        <v>23.03</v>
      </c>
      <c r="N13399">
        <v>69500</v>
      </c>
      <c r="O13399">
        <f>L13399-M13399</f>
        <v>4.7899999999999991</v>
      </c>
    </row>
    <row r="13400" spans="1:15" x14ac:dyDescent="0.25">
      <c r="A13400">
        <v>945872</v>
      </c>
      <c r="B13400" t="s">
        <v>44</v>
      </c>
      <c r="E13400">
        <v>109844</v>
      </c>
      <c r="G13400" t="s">
        <v>87</v>
      </c>
      <c r="H13400" t="s">
        <v>46</v>
      </c>
      <c r="I13400">
        <v>24612</v>
      </c>
      <c r="J13400" t="s">
        <v>800</v>
      </c>
      <c r="L13400">
        <v>264.27999999999997</v>
      </c>
      <c r="M13400">
        <v>259.51</v>
      </c>
      <c r="N13400">
        <v>33550</v>
      </c>
      <c r="O13400">
        <f>L13400-M13400</f>
        <v>4.7699999999999818</v>
      </c>
    </row>
    <row r="13401" spans="1:15" x14ac:dyDescent="0.25">
      <c r="A13401">
        <v>948649</v>
      </c>
      <c r="B13401" t="s">
        <v>44</v>
      </c>
      <c r="E13401">
        <v>110674</v>
      </c>
      <c r="G13401" t="s">
        <v>238</v>
      </c>
      <c r="H13401" t="s">
        <v>46</v>
      </c>
      <c r="I13401">
        <v>23778</v>
      </c>
      <c r="J13401" t="s">
        <v>800</v>
      </c>
      <c r="L13401">
        <v>264.27999999999997</v>
      </c>
      <c r="M13401">
        <v>259.51</v>
      </c>
      <c r="N13401">
        <v>33567</v>
      </c>
      <c r="O13401">
        <f>L13401-M13401</f>
        <v>4.7699999999999818</v>
      </c>
    </row>
    <row r="13402" spans="1:15" x14ac:dyDescent="0.25">
      <c r="A13402">
        <v>948654</v>
      </c>
      <c r="B13402" t="s">
        <v>44</v>
      </c>
      <c r="E13402">
        <v>110674</v>
      </c>
      <c r="G13402" t="s">
        <v>97</v>
      </c>
      <c r="H13402" t="s">
        <v>46</v>
      </c>
      <c r="I13402">
        <v>23919</v>
      </c>
      <c r="J13402" t="s">
        <v>800</v>
      </c>
      <c r="L13402">
        <v>264.27999999999997</v>
      </c>
      <c r="M13402">
        <v>259.51</v>
      </c>
      <c r="N13402">
        <v>33567</v>
      </c>
      <c r="O13402">
        <f>L13402-M13402</f>
        <v>4.7699999999999818</v>
      </c>
    </row>
    <row r="13403" spans="1:15" x14ac:dyDescent="0.25">
      <c r="A13403">
        <v>948656</v>
      </c>
      <c r="B13403" t="s">
        <v>44</v>
      </c>
      <c r="E13403">
        <v>110674</v>
      </c>
      <c r="G13403" t="s">
        <v>774</v>
      </c>
      <c r="H13403" t="s">
        <v>46</v>
      </c>
      <c r="I13403">
        <v>23977</v>
      </c>
      <c r="J13403" t="s">
        <v>800</v>
      </c>
      <c r="L13403">
        <v>264.27999999999997</v>
      </c>
      <c r="M13403">
        <v>259.51</v>
      </c>
      <c r="N13403">
        <v>33567</v>
      </c>
      <c r="O13403">
        <f>L13403-M13403</f>
        <v>4.7699999999999818</v>
      </c>
    </row>
    <row r="13404" spans="1:15" x14ac:dyDescent="0.25">
      <c r="A13404">
        <v>948658</v>
      </c>
      <c r="B13404" t="s">
        <v>44</v>
      </c>
      <c r="E13404">
        <v>110674</v>
      </c>
      <c r="G13404" t="s">
        <v>452</v>
      </c>
      <c r="H13404" t="s">
        <v>46</v>
      </c>
      <c r="I13404">
        <v>23851</v>
      </c>
      <c r="J13404" t="s">
        <v>800</v>
      </c>
      <c r="L13404">
        <v>264.27999999999997</v>
      </c>
      <c r="M13404">
        <v>259.51</v>
      </c>
      <c r="N13404">
        <v>33567</v>
      </c>
      <c r="O13404">
        <f>L13404-M13404</f>
        <v>4.7699999999999818</v>
      </c>
    </row>
    <row r="13405" spans="1:15" x14ac:dyDescent="0.25">
      <c r="A13405">
        <v>948659</v>
      </c>
      <c r="B13405" t="s">
        <v>44</v>
      </c>
      <c r="E13405">
        <v>110674</v>
      </c>
      <c r="F13405" t="s">
        <v>72</v>
      </c>
      <c r="G13405" t="s">
        <v>326</v>
      </c>
      <c r="H13405" t="s">
        <v>46</v>
      </c>
      <c r="I13405">
        <v>65018</v>
      </c>
      <c r="J13405" t="s">
        <v>800</v>
      </c>
      <c r="L13405">
        <v>264.27999999999997</v>
      </c>
      <c r="M13405">
        <v>259.51</v>
      </c>
      <c r="N13405">
        <v>33567</v>
      </c>
      <c r="O13405">
        <f>L13405-M13405</f>
        <v>4.7699999999999818</v>
      </c>
    </row>
    <row r="13406" spans="1:15" x14ac:dyDescent="0.25">
      <c r="A13406">
        <v>948660</v>
      </c>
      <c r="B13406" t="s">
        <v>44</v>
      </c>
      <c r="E13406">
        <v>110674</v>
      </c>
      <c r="F13406" t="s">
        <v>72</v>
      </c>
      <c r="G13406" t="s">
        <v>326</v>
      </c>
      <c r="H13406" t="s">
        <v>46</v>
      </c>
      <c r="I13406">
        <v>65018</v>
      </c>
      <c r="J13406" t="s">
        <v>800</v>
      </c>
      <c r="L13406">
        <v>264.27999999999997</v>
      </c>
      <c r="M13406">
        <v>259.51</v>
      </c>
      <c r="N13406">
        <v>33567</v>
      </c>
      <c r="O13406">
        <f>L13406-M13406</f>
        <v>4.7699999999999818</v>
      </c>
    </row>
    <row r="13407" spans="1:15" x14ac:dyDescent="0.25">
      <c r="A13407">
        <v>948698</v>
      </c>
      <c r="B13407" t="s">
        <v>44</v>
      </c>
      <c r="E13407">
        <v>110675</v>
      </c>
      <c r="F13407" t="s">
        <v>72</v>
      </c>
      <c r="G13407" t="s">
        <v>326</v>
      </c>
      <c r="H13407" t="s">
        <v>46</v>
      </c>
      <c r="I13407">
        <v>65018</v>
      </c>
      <c r="J13407" t="s">
        <v>800</v>
      </c>
      <c r="L13407">
        <v>264.27999999999997</v>
      </c>
      <c r="M13407">
        <v>259.51</v>
      </c>
      <c r="N13407">
        <v>33567</v>
      </c>
      <c r="O13407">
        <f>L13407-M13407</f>
        <v>4.7699999999999818</v>
      </c>
    </row>
    <row r="13408" spans="1:15" x14ac:dyDescent="0.25">
      <c r="A13408">
        <v>948699</v>
      </c>
      <c r="B13408" t="s">
        <v>44</v>
      </c>
      <c r="E13408">
        <v>110675</v>
      </c>
      <c r="F13408" t="s">
        <v>72</v>
      </c>
      <c r="G13408" t="s">
        <v>326</v>
      </c>
      <c r="H13408" t="s">
        <v>46</v>
      </c>
      <c r="I13408">
        <v>65018</v>
      </c>
      <c r="J13408" t="s">
        <v>800</v>
      </c>
      <c r="L13408">
        <v>264.27999999999997</v>
      </c>
      <c r="M13408">
        <v>259.51</v>
      </c>
      <c r="N13408">
        <v>33567</v>
      </c>
      <c r="O13408">
        <f>L13408-M13408</f>
        <v>4.7699999999999818</v>
      </c>
    </row>
    <row r="13409" spans="1:15" x14ac:dyDescent="0.25">
      <c r="A13409">
        <v>1016462</v>
      </c>
      <c r="B13409" t="s">
        <v>44</v>
      </c>
      <c r="E13409">
        <v>124390</v>
      </c>
      <c r="F13409" t="s">
        <v>152</v>
      </c>
      <c r="G13409" t="s">
        <v>821</v>
      </c>
      <c r="H13409" t="s">
        <v>46</v>
      </c>
      <c r="I13409">
        <v>23704</v>
      </c>
      <c r="J13409" t="s">
        <v>800</v>
      </c>
      <c r="L13409">
        <v>264.27999999999997</v>
      </c>
      <c r="M13409">
        <v>259.51</v>
      </c>
      <c r="N13409">
        <v>40143</v>
      </c>
      <c r="O13409">
        <f>L13409-M13409</f>
        <v>4.7699999999999818</v>
      </c>
    </row>
    <row r="13410" spans="1:15" x14ac:dyDescent="0.25">
      <c r="A13410">
        <v>1016463</v>
      </c>
      <c r="B13410" t="s">
        <v>44</v>
      </c>
      <c r="E13410">
        <v>124390</v>
      </c>
      <c r="F13410" t="s">
        <v>152</v>
      </c>
      <c r="G13410" t="s">
        <v>821</v>
      </c>
      <c r="H13410" t="s">
        <v>46</v>
      </c>
      <c r="I13410">
        <v>23704</v>
      </c>
      <c r="J13410" t="s">
        <v>800</v>
      </c>
      <c r="L13410">
        <v>264.27999999999997</v>
      </c>
      <c r="M13410">
        <v>259.51</v>
      </c>
      <c r="N13410">
        <v>40143</v>
      </c>
      <c r="O13410">
        <f>L13410-M13410</f>
        <v>4.7699999999999818</v>
      </c>
    </row>
    <row r="13411" spans="1:15" x14ac:dyDescent="0.25">
      <c r="A13411">
        <v>1016466</v>
      </c>
      <c r="B13411" t="s">
        <v>44</v>
      </c>
      <c r="E13411">
        <v>124400</v>
      </c>
      <c r="G13411" t="s">
        <v>748</v>
      </c>
      <c r="H13411" t="s">
        <v>46</v>
      </c>
      <c r="I13411">
        <v>64805</v>
      </c>
      <c r="J13411" t="s">
        <v>800</v>
      </c>
      <c r="L13411">
        <v>264.27999999999997</v>
      </c>
      <c r="M13411">
        <v>259.51</v>
      </c>
      <c r="N13411">
        <v>40143</v>
      </c>
      <c r="O13411">
        <f>L13411-M13411</f>
        <v>4.7699999999999818</v>
      </c>
    </row>
    <row r="13412" spans="1:15" x14ac:dyDescent="0.25">
      <c r="A13412">
        <v>1016474</v>
      </c>
      <c r="B13412" t="s">
        <v>44</v>
      </c>
      <c r="E13412">
        <v>124400</v>
      </c>
      <c r="F13412" t="s">
        <v>152</v>
      </c>
      <c r="G13412" t="s">
        <v>326</v>
      </c>
      <c r="H13412" t="s">
        <v>46</v>
      </c>
      <c r="I13412">
        <v>65018</v>
      </c>
      <c r="J13412" t="s">
        <v>800</v>
      </c>
      <c r="L13412">
        <v>264.27999999999997</v>
      </c>
      <c r="M13412">
        <v>259.51</v>
      </c>
      <c r="N13412">
        <v>40143</v>
      </c>
      <c r="O13412">
        <f>L13412-M13412</f>
        <v>4.7699999999999818</v>
      </c>
    </row>
    <row r="13413" spans="1:15" x14ac:dyDescent="0.25">
      <c r="A13413">
        <v>1016475</v>
      </c>
      <c r="B13413" t="s">
        <v>44</v>
      </c>
      <c r="E13413">
        <v>124400</v>
      </c>
      <c r="G13413" t="s">
        <v>326</v>
      </c>
      <c r="H13413" t="s">
        <v>46</v>
      </c>
      <c r="I13413">
        <v>65018</v>
      </c>
      <c r="J13413" t="s">
        <v>800</v>
      </c>
      <c r="L13413">
        <v>264.27999999999997</v>
      </c>
      <c r="M13413">
        <v>259.51</v>
      </c>
      <c r="N13413">
        <v>40143</v>
      </c>
      <c r="O13413">
        <f>L13413-M13413</f>
        <v>4.7699999999999818</v>
      </c>
    </row>
    <row r="13414" spans="1:15" x14ac:dyDescent="0.25">
      <c r="A13414">
        <v>1016483</v>
      </c>
      <c r="B13414" t="s">
        <v>44</v>
      </c>
      <c r="E13414">
        <v>124391</v>
      </c>
      <c r="G13414" t="s">
        <v>97</v>
      </c>
      <c r="H13414" t="s">
        <v>46</v>
      </c>
      <c r="I13414">
        <v>23919</v>
      </c>
      <c r="J13414" t="s">
        <v>800</v>
      </c>
      <c r="L13414">
        <v>264.27999999999997</v>
      </c>
      <c r="M13414">
        <v>259.51</v>
      </c>
      <c r="N13414">
        <v>40143</v>
      </c>
      <c r="O13414">
        <f>L13414-M13414</f>
        <v>4.7699999999999818</v>
      </c>
    </row>
    <row r="13415" spans="1:15" x14ac:dyDescent="0.25">
      <c r="A13415">
        <v>1382253</v>
      </c>
      <c r="B13415" t="s">
        <v>44</v>
      </c>
      <c r="E13415">
        <v>189439</v>
      </c>
      <c r="F13415" t="s">
        <v>72</v>
      </c>
      <c r="G13415" t="s">
        <v>120</v>
      </c>
      <c r="H13415" t="s">
        <v>46</v>
      </c>
      <c r="I13415">
        <v>24280</v>
      </c>
      <c r="J13415" t="s">
        <v>800</v>
      </c>
      <c r="L13415">
        <v>264.27999999999997</v>
      </c>
      <c r="M13415">
        <v>259.51</v>
      </c>
      <c r="N13415">
        <v>63638</v>
      </c>
      <c r="O13415">
        <f>L13415-M13415</f>
        <v>4.7699999999999818</v>
      </c>
    </row>
    <row r="13416" spans="1:15" x14ac:dyDescent="0.25">
      <c r="A13416">
        <v>1382254</v>
      </c>
      <c r="B13416" t="s">
        <v>44</v>
      </c>
      <c r="E13416">
        <v>189439</v>
      </c>
      <c r="F13416" t="s">
        <v>72</v>
      </c>
      <c r="G13416" t="s">
        <v>562</v>
      </c>
      <c r="H13416" t="s">
        <v>46</v>
      </c>
      <c r="I13416">
        <v>24287</v>
      </c>
      <c r="J13416" t="s">
        <v>800</v>
      </c>
      <c r="L13416">
        <v>264.27999999999997</v>
      </c>
      <c r="M13416">
        <v>259.51</v>
      </c>
      <c r="N13416">
        <v>63638</v>
      </c>
      <c r="O13416">
        <f>L13416-M13416</f>
        <v>4.7699999999999818</v>
      </c>
    </row>
    <row r="13417" spans="1:15" x14ac:dyDescent="0.25">
      <c r="A13417">
        <v>1382255</v>
      </c>
      <c r="B13417" t="s">
        <v>44</v>
      </c>
      <c r="E13417">
        <v>189439</v>
      </c>
      <c r="F13417" t="s">
        <v>72</v>
      </c>
      <c r="G13417" t="s">
        <v>122</v>
      </c>
      <c r="H13417" t="s">
        <v>46</v>
      </c>
      <c r="I13417">
        <v>23849</v>
      </c>
      <c r="J13417" t="s">
        <v>800</v>
      </c>
      <c r="L13417">
        <v>264.27999999999997</v>
      </c>
      <c r="M13417">
        <v>259.51</v>
      </c>
      <c r="N13417">
        <v>63638</v>
      </c>
      <c r="O13417">
        <f>L13417-M13417</f>
        <v>4.7699999999999818</v>
      </c>
    </row>
    <row r="13418" spans="1:15" x14ac:dyDescent="0.25">
      <c r="A13418">
        <v>1382256</v>
      </c>
      <c r="B13418" t="s">
        <v>44</v>
      </c>
      <c r="E13418">
        <v>189439</v>
      </c>
      <c r="F13418" t="s">
        <v>72</v>
      </c>
      <c r="G13418" t="s">
        <v>97</v>
      </c>
      <c r="H13418" t="s">
        <v>46</v>
      </c>
      <c r="I13418">
        <v>23919</v>
      </c>
      <c r="J13418" t="s">
        <v>800</v>
      </c>
      <c r="L13418">
        <v>264.27999999999997</v>
      </c>
      <c r="M13418">
        <v>259.51</v>
      </c>
      <c r="N13418">
        <v>63638</v>
      </c>
      <c r="O13418">
        <f>L13418-M13418</f>
        <v>4.7699999999999818</v>
      </c>
    </row>
    <row r="13419" spans="1:15" x14ac:dyDescent="0.25">
      <c r="A13419">
        <v>1382257</v>
      </c>
      <c r="B13419" t="s">
        <v>44</v>
      </c>
      <c r="E13419">
        <v>189439</v>
      </c>
      <c r="F13419" t="s">
        <v>72</v>
      </c>
      <c r="G13419" t="s">
        <v>238</v>
      </c>
      <c r="H13419" t="s">
        <v>46</v>
      </c>
      <c r="I13419">
        <v>23778</v>
      </c>
      <c r="J13419" t="s">
        <v>800</v>
      </c>
      <c r="L13419">
        <v>264.27999999999997</v>
      </c>
      <c r="M13419">
        <v>259.51</v>
      </c>
      <c r="N13419">
        <v>63638</v>
      </c>
      <c r="O13419">
        <f>L13419-M13419</f>
        <v>4.7699999999999818</v>
      </c>
    </row>
    <row r="13420" spans="1:15" x14ac:dyDescent="0.25">
      <c r="A13420">
        <v>1382258</v>
      </c>
      <c r="B13420" t="s">
        <v>44</v>
      </c>
      <c r="E13420">
        <v>189439</v>
      </c>
      <c r="F13420" t="s">
        <v>72</v>
      </c>
      <c r="G13420" t="s">
        <v>452</v>
      </c>
      <c r="H13420" t="s">
        <v>46</v>
      </c>
      <c r="I13420">
        <v>23851</v>
      </c>
      <c r="J13420" t="s">
        <v>800</v>
      </c>
      <c r="L13420">
        <v>264.27999999999997</v>
      </c>
      <c r="M13420">
        <v>259.51</v>
      </c>
      <c r="N13420">
        <v>63638</v>
      </c>
      <c r="O13420">
        <f>L13420-M13420</f>
        <v>4.7699999999999818</v>
      </c>
    </row>
    <row r="13421" spans="1:15" x14ac:dyDescent="0.25">
      <c r="A13421">
        <v>1382262</v>
      </c>
      <c r="B13421" t="s">
        <v>44</v>
      </c>
      <c r="E13421">
        <v>189439</v>
      </c>
      <c r="F13421" t="s">
        <v>72</v>
      </c>
      <c r="G13421" t="s">
        <v>247</v>
      </c>
      <c r="H13421" t="s">
        <v>46</v>
      </c>
      <c r="I13421">
        <v>23930</v>
      </c>
      <c r="J13421" t="s">
        <v>800</v>
      </c>
      <c r="L13421">
        <v>264.27999999999997</v>
      </c>
      <c r="M13421">
        <v>259.51</v>
      </c>
      <c r="N13421">
        <v>63638</v>
      </c>
      <c r="O13421">
        <f>L13421-M13421</f>
        <v>4.7699999999999818</v>
      </c>
    </row>
    <row r="13422" spans="1:15" x14ac:dyDescent="0.25">
      <c r="A13422">
        <v>1382264</v>
      </c>
      <c r="B13422" t="s">
        <v>44</v>
      </c>
      <c r="E13422">
        <v>189439</v>
      </c>
      <c r="F13422" t="s">
        <v>72</v>
      </c>
      <c r="G13422" t="s">
        <v>326</v>
      </c>
      <c r="H13422" t="s">
        <v>46</v>
      </c>
      <c r="I13422">
        <v>65018</v>
      </c>
      <c r="J13422" t="s">
        <v>800</v>
      </c>
      <c r="L13422">
        <v>264.27999999999997</v>
      </c>
      <c r="M13422">
        <v>259.51</v>
      </c>
      <c r="N13422">
        <v>63638</v>
      </c>
      <c r="O13422">
        <f>L13422-M13422</f>
        <v>4.7699999999999818</v>
      </c>
    </row>
    <row r="13423" spans="1:15" x14ac:dyDescent="0.25">
      <c r="A13423">
        <v>1382265</v>
      </c>
      <c r="B13423" t="s">
        <v>44</v>
      </c>
      <c r="E13423">
        <v>189439</v>
      </c>
      <c r="F13423" t="s">
        <v>72</v>
      </c>
      <c r="G13423" t="s">
        <v>149</v>
      </c>
      <c r="H13423" t="s">
        <v>46</v>
      </c>
      <c r="I13423">
        <v>23835</v>
      </c>
      <c r="J13423" t="s">
        <v>800</v>
      </c>
      <c r="L13423">
        <v>264.27999999999997</v>
      </c>
      <c r="M13423">
        <v>259.51</v>
      </c>
      <c r="N13423">
        <v>63638</v>
      </c>
      <c r="O13423">
        <f>L13423-M13423</f>
        <v>4.7699999999999818</v>
      </c>
    </row>
    <row r="13424" spans="1:15" x14ac:dyDescent="0.25">
      <c r="A13424">
        <v>1382269</v>
      </c>
      <c r="B13424" t="s">
        <v>44</v>
      </c>
      <c r="E13424">
        <v>189439</v>
      </c>
      <c r="F13424" t="s">
        <v>72</v>
      </c>
      <c r="G13424" t="s">
        <v>102</v>
      </c>
      <c r="H13424" t="s">
        <v>46</v>
      </c>
      <c r="I13424">
        <v>24085</v>
      </c>
      <c r="J13424" t="s">
        <v>800</v>
      </c>
      <c r="L13424">
        <v>264.27999999999997</v>
      </c>
      <c r="M13424">
        <v>259.51</v>
      </c>
      <c r="N13424">
        <v>63638</v>
      </c>
      <c r="O13424">
        <f>L13424-M13424</f>
        <v>4.7699999999999818</v>
      </c>
    </row>
    <row r="13425" spans="1:15" x14ac:dyDescent="0.25">
      <c r="A13425">
        <v>1382277</v>
      </c>
      <c r="B13425" t="s">
        <v>44</v>
      </c>
      <c r="E13425">
        <v>189439</v>
      </c>
      <c r="F13425" t="s">
        <v>72</v>
      </c>
      <c r="G13425" t="s">
        <v>97</v>
      </c>
      <c r="H13425" t="s">
        <v>46</v>
      </c>
      <c r="I13425">
        <v>23919</v>
      </c>
      <c r="J13425" t="s">
        <v>800</v>
      </c>
      <c r="L13425">
        <v>264.27999999999997</v>
      </c>
      <c r="M13425">
        <v>259.51</v>
      </c>
      <c r="N13425">
        <v>63638</v>
      </c>
      <c r="O13425">
        <f>L13425-M13425</f>
        <v>4.7699999999999818</v>
      </c>
    </row>
    <row r="13426" spans="1:15" x14ac:dyDescent="0.25">
      <c r="A13426">
        <v>1382278</v>
      </c>
      <c r="B13426" t="s">
        <v>44</v>
      </c>
      <c r="E13426">
        <v>189439</v>
      </c>
      <c r="F13426" t="s">
        <v>72</v>
      </c>
      <c r="G13426" t="s">
        <v>97</v>
      </c>
      <c r="H13426" t="s">
        <v>46</v>
      </c>
      <c r="I13426">
        <v>23919</v>
      </c>
      <c r="J13426" t="s">
        <v>800</v>
      </c>
      <c r="L13426">
        <v>264.27999999999997</v>
      </c>
      <c r="M13426">
        <v>259.51</v>
      </c>
      <c r="N13426">
        <v>63638</v>
      </c>
      <c r="O13426">
        <f>L13426-M13426</f>
        <v>4.7699999999999818</v>
      </c>
    </row>
    <row r="13427" spans="1:15" x14ac:dyDescent="0.25">
      <c r="A13427">
        <v>1382279</v>
      </c>
      <c r="B13427" t="s">
        <v>44</v>
      </c>
      <c r="E13427">
        <v>189439</v>
      </c>
      <c r="F13427" t="s">
        <v>72</v>
      </c>
      <c r="G13427" t="s">
        <v>326</v>
      </c>
      <c r="H13427" t="s">
        <v>46</v>
      </c>
      <c r="I13427">
        <v>65018</v>
      </c>
      <c r="J13427" t="s">
        <v>800</v>
      </c>
      <c r="L13427">
        <v>264.27999999999997</v>
      </c>
      <c r="M13427">
        <v>259.51</v>
      </c>
      <c r="N13427">
        <v>63638</v>
      </c>
      <c r="O13427">
        <f>L13427-M13427</f>
        <v>4.7699999999999818</v>
      </c>
    </row>
    <row r="13428" spans="1:15" x14ac:dyDescent="0.25">
      <c r="A13428">
        <v>1382280</v>
      </c>
      <c r="B13428" t="s">
        <v>44</v>
      </c>
      <c r="E13428">
        <v>189439</v>
      </c>
      <c r="F13428" t="s">
        <v>72</v>
      </c>
      <c r="G13428" t="s">
        <v>247</v>
      </c>
      <c r="H13428" t="s">
        <v>46</v>
      </c>
      <c r="I13428">
        <v>23930</v>
      </c>
      <c r="J13428" t="s">
        <v>800</v>
      </c>
      <c r="L13428">
        <v>264.27999999999997</v>
      </c>
      <c r="M13428">
        <v>259.51</v>
      </c>
      <c r="N13428">
        <v>63638</v>
      </c>
      <c r="O13428">
        <f>L13428-M13428</f>
        <v>4.7699999999999818</v>
      </c>
    </row>
    <row r="13429" spans="1:15" x14ac:dyDescent="0.25">
      <c r="A13429">
        <v>1382282</v>
      </c>
      <c r="B13429" t="s">
        <v>44</v>
      </c>
      <c r="E13429">
        <v>189439</v>
      </c>
      <c r="F13429" t="s">
        <v>72</v>
      </c>
      <c r="G13429" t="s">
        <v>247</v>
      </c>
      <c r="H13429" t="s">
        <v>46</v>
      </c>
      <c r="I13429">
        <v>23930</v>
      </c>
      <c r="J13429" t="s">
        <v>800</v>
      </c>
      <c r="L13429">
        <v>264.27999999999997</v>
      </c>
      <c r="M13429">
        <v>259.51</v>
      </c>
      <c r="N13429">
        <v>63638</v>
      </c>
      <c r="O13429">
        <f>L13429-M13429</f>
        <v>4.7699999999999818</v>
      </c>
    </row>
    <row r="13430" spans="1:15" x14ac:dyDescent="0.25">
      <c r="A13430">
        <v>1382284</v>
      </c>
      <c r="B13430" t="s">
        <v>44</v>
      </c>
      <c r="E13430">
        <v>189439</v>
      </c>
      <c r="F13430" t="s">
        <v>72</v>
      </c>
      <c r="G13430" t="s">
        <v>247</v>
      </c>
      <c r="H13430" t="s">
        <v>46</v>
      </c>
      <c r="I13430">
        <v>23930</v>
      </c>
      <c r="J13430" t="s">
        <v>800</v>
      </c>
      <c r="L13430">
        <v>264.27999999999997</v>
      </c>
      <c r="M13430">
        <v>259.51</v>
      </c>
      <c r="N13430">
        <v>63638</v>
      </c>
      <c r="O13430">
        <f>L13430-M13430</f>
        <v>4.7699999999999818</v>
      </c>
    </row>
    <row r="13431" spans="1:15" x14ac:dyDescent="0.25">
      <c r="A13431">
        <v>1382285</v>
      </c>
      <c r="B13431" t="s">
        <v>44</v>
      </c>
      <c r="E13431">
        <v>189439</v>
      </c>
      <c r="F13431" t="s">
        <v>72</v>
      </c>
      <c r="G13431" t="s">
        <v>247</v>
      </c>
      <c r="H13431" t="s">
        <v>46</v>
      </c>
      <c r="I13431">
        <v>23930</v>
      </c>
      <c r="J13431" t="s">
        <v>800</v>
      </c>
      <c r="L13431">
        <v>264.27999999999997</v>
      </c>
      <c r="M13431">
        <v>259.51</v>
      </c>
      <c r="N13431">
        <v>63638</v>
      </c>
      <c r="O13431">
        <f>L13431-M13431</f>
        <v>4.7699999999999818</v>
      </c>
    </row>
    <row r="13432" spans="1:15" x14ac:dyDescent="0.25">
      <c r="A13432">
        <v>1382286</v>
      </c>
      <c r="B13432" t="s">
        <v>44</v>
      </c>
      <c r="E13432">
        <v>189439</v>
      </c>
      <c r="F13432" t="s">
        <v>72</v>
      </c>
      <c r="G13432" t="s">
        <v>247</v>
      </c>
      <c r="H13432" t="s">
        <v>46</v>
      </c>
      <c r="I13432">
        <v>23930</v>
      </c>
      <c r="J13432" t="s">
        <v>800</v>
      </c>
      <c r="L13432">
        <v>264.27999999999997</v>
      </c>
      <c r="M13432">
        <v>259.51</v>
      </c>
      <c r="N13432">
        <v>63638</v>
      </c>
      <c r="O13432">
        <f>L13432-M13432</f>
        <v>4.7699999999999818</v>
      </c>
    </row>
    <row r="13433" spans="1:15" x14ac:dyDescent="0.25">
      <c r="A13433">
        <v>1382287</v>
      </c>
      <c r="B13433" t="s">
        <v>44</v>
      </c>
      <c r="E13433">
        <v>189441</v>
      </c>
      <c r="F13433" t="s">
        <v>72</v>
      </c>
      <c r="G13433" t="s">
        <v>97</v>
      </c>
      <c r="H13433" t="s">
        <v>46</v>
      </c>
      <c r="I13433">
        <v>23919</v>
      </c>
      <c r="J13433" t="s">
        <v>800</v>
      </c>
      <c r="L13433">
        <v>264.27999999999997</v>
      </c>
      <c r="M13433">
        <v>259.51</v>
      </c>
      <c r="N13433">
        <v>63638</v>
      </c>
      <c r="O13433">
        <f>L13433-M13433</f>
        <v>4.7699999999999818</v>
      </c>
    </row>
    <row r="13434" spans="1:15" x14ac:dyDescent="0.25">
      <c r="A13434">
        <v>1382288</v>
      </c>
      <c r="B13434" t="s">
        <v>44</v>
      </c>
      <c r="E13434">
        <v>189441</v>
      </c>
      <c r="F13434" t="s">
        <v>72</v>
      </c>
      <c r="G13434" t="s">
        <v>452</v>
      </c>
      <c r="H13434" t="s">
        <v>46</v>
      </c>
      <c r="I13434">
        <v>23851</v>
      </c>
      <c r="J13434" t="s">
        <v>800</v>
      </c>
      <c r="L13434">
        <v>264.27999999999997</v>
      </c>
      <c r="M13434">
        <v>259.51</v>
      </c>
      <c r="N13434">
        <v>63638</v>
      </c>
      <c r="O13434">
        <f>L13434-M13434</f>
        <v>4.7699999999999818</v>
      </c>
    </row>
    <row r="13435" spans="1:15" x14ac:dyDescent="0.25">
      <c r="A13435">
        <v>1382290</v>
      </c>
      <c r="B13435" t="s">
        <v>44</v>
      </c>
      <c r="E13435">
        <v>189441</v>
      </c>
      <c r="F13435" t="s">
        <v>72</v>
      </c>
      <c r="G13435" t="s">
        <v>247</v>
      </c>
      <c r="H13435" t="s">
        <v>46</v>
      </c>
      <c r="I13435">
        <v>23930</v>
      </c>
      <c r="J13435" t="s">
        <v>800</v>
      </c>
      <c r="L13435">
        <v>264.27999999999997</v>
      </c>
      <c r="M13435">
        <v>259.51</v>
      </c>
      <c r="N13435">
        <v>63638</v>
      </c>
      <c r="O13435">
        <f>L13435-M13435</f>
        <v>4.7699999999999818</v>
      </c>
    </row>
    <row r="13436" spans="1:15" x14ac:dyDescent="0.25">
      <c r="A13436">
        <v>1382291</v>
      </c>
      <c r="B13436" t="s">
        <v>44</v>
      </c>
      <c r="E13436">
        <v>189441</v>
      </c>
      <c r="F13436" t="s">
        <v>72</v>
      </c>
      <c r="G13436" t="s">
        <v>326</v>
      </c>
      <c r="H13436" t="s">
        <v>46</v>
      </c>
      <c r="I13436">
        <v>65018</v>
      </c>
      <c r="J13436" t="s">
        <v>800</v>
      </c>
      <c r="L13436">
        <v>264.27999999999997</v>
      </c>
      <c r="M13436">
        <v>259.51</v>
      </c>
      <c r="N13436">
        <v>63638</v>
      </c>
      <c r="O13436">
        <f>L13436-M13436</f>
        <v>4.7699999999999818</v>
      </c>
    </row>
    <row r="13437" spans="1:15" x14ac:dyDescent="0.25">
      <c r="A13437">
        <v>1382294</v>
      </c>
      <c r="B13437" t="s">
        <v>44</v>
      </c>
      <c r="E13437">
        <v>189441</v>
      </c>
      <c r="F13437" t="s">
        <v>72</v>
      </c>
      <c r="G13437" t="s">
        <v>120</v>
      </c>
      <c r="H13437" t="s">
        <v>46</v>
      </c>
      <c r="I13437">
        <v>24280</v>
      </c>
      <c r="J13437" t="s">
        <v>800</v>
      </c>
      <c r="L13437">
        <v>264.27999999999997</v>
      </c>
      <c r="M13437">
        <v>259.51</v>
      </c>
      <c r="N13437">
        <v>63638</v>
      </c>
      <c r="O13437">
        <f>L13437-M13437</f>
        <v>4.7699999999999818</v>
      </c>
    </row>
    <row r="13438" spans="1:15" x14ac:dyDescent="0.25">
      <c r="A13438">
        <v>1382295</v>
      </c>
      <c r="B13438" t="s">
        <v>44</v>
      </c>
      <c r="E13438">
        <v>189441</v>
      </c>
      <c r="F13438" t="s">
        <v>72</v>
      </c>
      <c r="G13438" t="s">
        <v>97</v>
      </c>
      <c r="H13438" t="s">
        <v>46</v>
      </c>
      <c r="I13438">
        <v>23919</v>
      </c>
      <c r="J13438" t="s">
        <v>800</v>
      </c>
      <c r="L13438">
        <v>264.27999999999997</v>
      </c>
      <c r="M13438">
        <v>259.51</v>
      </c>
      <c r="N13438">
        <v>63638</v>
      </c>
      <c r="O13438">
        <f>L13438-M13438</f>
        <v>4.7699999999999818</v>
      </c>
    </row>
    <row r="13439" spans="1:15" x14ac:dyDescent="0.25">
      <c r="A13439">
        <v>1382296</v>
      </c>
      <c r="B13439" t="s">
        <v>44</v>
      </c>
      <c r="E13439">
        <v>189441</v>
      </c>
      <c r="F13439" t="s">
        <v>72</v>
      </c>
      <c r="G13439" t="s">
        <v>97</v>
      </c>
      <c r="H13439" t="s">
        <v>46</v>
      </c>
      <c r="I13439">
        <v>23919</v>
      </c>
      <c r="J13439" t="s">
        <v>800</v>
      </c>
      <c r="L13439">
        <v>264.27999999999997</v>
      </c>
      <c r="M13439">
        <v>259.51</v>
      </c>
      <c r="N13439">
        <v>63638</v>
      </c>
      <c r="O13439">
        <f>L13439-M13439</f>
        <v>4.7699999999999818</v>
      </c>
    </row>
    <row r="13440" spans="1:15" x14ac:dyDescent="0.25">
      <c r="A13440">
        <v>1382298</v>
      </c>
      <c r="B13440" t="s">
        <v>44</v>
      </c>
      <c r="E13440">
        <v>189441</v>
      </c>
      <c r="F13440" t="s">
        <v>72</v>
      </c>
      <c r="G13440" t="s">
        <v>247</v>
      </c>
      <c r="H13440" t="s">
        <v>46</v>
      </c>
      <c r="I13440">
        <v>23930</v>
      </c>
      <c r="J13440" t="s">
        <v>800</v>
      </c>
      <c r="L13440">
        <v>264.27999999999997</v>
      </c>
      <c r="M13440">
        <v>259.51</v>
      </c>
      <c r="N13440">
        <v>63638</v>
      </c>
      <c r="O13440">
        <f>L13440-M13440</f>
        <v>4.7699999999999818</v>
      </c>
    </row>
    <row r="13441" spans="1:15" x14ac:dyDescent="0.25">
      <c r="A13441">
        <v>1382299</v>
      </c>
      <c r="B13441" t="s">
        <v>44</v>
      </c>
      <c r="E13441">
        <v>189441</v>
      </c>
      <c r="F13441" t="s">
        <v>72</v>
      </c>
      <c r="G13441" t="s">
        <v>149</v>
      </c>
      <c r="H13441" t="s">
        <v>46</v>
      </c>
      <c r="I13441">
        <v>23835</v>
      </c>
      <c r="J13441" t="s">
        <v>800</v>
      </c>
      <c r="L13441">
        <v>264.27999999999997</v>
      </c>
      <c r="M13441">
        <v>259.51</v>
      </c>
      <c r="N13441">
        <v>63638</v>
      </c>
      <c r="O13441">
        <f>L13441-M13441</f>
        <v>4.7699999999999818</v>
      </c>
    </row>
    <row r="13442" spans="1:15" x14ac:dyDescent="0.25">
      <c r="A13442">
        <v>1382300</v>
      </c>
      <c r="B13442" t="s">
        <v>44</v>
      </c>
      <c r="E13442">
        <v>189441</v>
      </c>
      <c r="F13442" t="s">
        <v>72</v>
      </c>
      <c r="G13442" t="s">
        <v>247</v>
      </c>
      <c r="H13442" t="s">
        <v>46</v>
      </c>
      <c r="I13442">
        <v>23930</v>
      </c>
      <c r="J13442" t="s">
        <v>800</v>
      </c>
      <c r="L13442">
        <v>264.27999999999997</v>
      </c>
      <c r="M13442">
        <v>259.51</v>
      </c>
      <c r="N13442">
        <v>63638</v>
      </c>
      <c r="O13442">
        <f>L13442-M13442</f>
        <v>4.7699999999999818</v>
      </c>
    </row>
    <row r="13443" spans="1:15" x14ac:dyDescent="0.25">
      <c r="A13443">
        <v>1382303</v>
      </c>
      <c r="B13443" t="s">
        <v>44</v>
      </c>
      <c r="E13443">
        <v>189441</v>
      </c>
      <c r="F13443" t="s">
        <v>72</v>
      </c>
      <c r="G13443" t="s">
        <v>102</v>
      </c>
      <c r="H13443" t="s">
        <v>46</v>
      </c>
      <c r="I13443">
        <v>24085</v>
      </c>
      <c r="J13443" t="s">
        <v>800</v>
      </c>
      <c r="L13443">
        <v>264.27999999999997</v>
      </c>
      <c r="M13443">
        <v>259.51</v>
      </c>
      <c r="N13443">
        <v>63638</v>
      </c>
      <c r="O13443">
        <f>L13443-M13443</f>
        <v>4.7699999999999818</v>
      </c>
    </row>
    <row r="13444" spans="1:15" x14ac:dyDescent="0.25">
      <c r="A13444">
        <v>1382304</v>
      </c>
      <c r="B13444" t="s">
        <v>44</v>
      </c>
      <c r="E13444">
        <v>189441</v>
      </c>
      <c r="F13444" t="s">
        <v>72</v>
      </c>
      <c r="G13444" t="s">
        <v>247</v>
      </c>
      <c r="H13444" t="s">
        <v>46</v>
      </c>
      <c r="I13444">
        <v>23930</v>
      </c>
      <c r="J13444" t="s">
        <v>800</v>
      </c>
      <c r="L13444">
        <v>264.27999999999997</v>
      </c>
      <c r="M13444">
        <v>259.51</v>
      </c>
      <c r="N13444">
        <v>63638</v>
      </c>
      <c r="O13444">
        <f>L13444-M13444</f>
        <v>4.7699999999999818</v>
      </c>
    </row>
    <row r="13445" spans="1:15" x14ac:dyDescent="0.25">
      <c r="A13445">
        <v>1382305</v>
      </c>
      <c r="B13445" t="s">
        <v>44</v>
      </c>
      <c r="E13445">
        <v>189441</v>
      </c>
      <c r="F13445" t="s">
        <v>72</v>
      </c>
      <c r="G13445" t="s">
        <v>247</v>
      </c>
      <c r="H13445" t="s">
        <v>46</v>
      </c>
      <c r="I13445">
        <v>23930</v>
      </c>
      <c r="J13445" t="s">
        <v>800</v>
      </c>
      <c r="L13445">
        <v>264.27999999999997</v>
      </c>
      <c r="M13445">
        <v>259.51</v>
      </c>
      <c r="N13445">
        <v>63638</v>
      </c>
      <c r="O13445">
        <f>L13445-M13445</f>
        <v>4.7699999999999818</v>
      </c>
    </row>
    <row r="13446" spans="1:15" x14ac:dyDescent="0.25">
      <c r="A13446">
        <v>1382306</v>
      </c>
      <c r="B13446" t="s">
        <v>44</v>
      </c>
      <c r="E13446">
        <v>189441</v>
      </c>
      <c r="F13446" t="s">
        <v>72</v>
      </c>
      <c r="G13446" t="s">
        <v>247</v>
      </c>
      <c r="H13446" t="s">
        <v>46</v>
      </c>
      <c r="I13446">
        <v>23930</v>
      </c>
      <c r="J13446" t="s">
        <v>800</v>
      </c>
      <c r="L13446">
        <v>264.27999999999997</v>
      </c>
      <c r="M13446">
        <v>259.51</v>
      </c>
      <c r="N13446">
        <v>63638</v>
      </c>
      <c r="O13446">
        <f>L13446-M13446</f>
        <v>4.7699999999999818</v>
      </c>
    </row>
    <row r="13447" spans="1:15" x14ac:dyDescent="0.25">
      <c r="A13447">
        <v>1382311</v>
      </c>
      <c r="B13447" t="s">
        <v>44</v>
      </c>
      <c r="E13447">
        <v>189441</v>
      </c>
      <c r="F13447" t="s">
        <v>72</v>
      </c>
      <c r="G13447" t="s">
        <v>97</v>
      </c>
      <c r="H13447" t="s">
        <v>46</v>
      </c>
      <c r="I13447">
        <v>23919</v>
      </c>
      <c r="J13447" t="s">
        <v>800</v>
      </c>
      <c r="L13447">
        <v>264.27999999999997</v>
      </c>
      <c r="M13447">
        <v>259.51</v>
      </c>
      <c r="N13447">
        <v>63638</v>
      </c>
      <c r="O13447">
        <f>L13447-M13447</f>
        <v>4.7699999999999818</v>
      </c>
    </row>
    <row r="13448" spans="1:15" x14ac:dyDescent="0.25">
      <c r="A13448">
        <v>1382312</v>
      </c>
      <c r="B13448" t="s">
        <v>44</v>
      </c>
      <c r="E13448">
        <v>189441</v>
      </c>
      <c r="F13448" t="s">
        <v>72</v>
      </c>
      <c r="G13448" t="s">
        <v>120</v>
      </c>
      <c r="H13448" t="s">
        <v>46</v>
      </c>
      <c r="I13448">
        <v>24280</v>
      </c>
      <c r="J13448" t="s">
        <v>800</v>
      </c>
      <c r="L13448">
        <v>264.27999999999997</v>
      </c>
      <c r="M13448">
        <v>259.51</v>
      </c>
      <c r="N13448">
        <v>63638</v>
      </c>
      <c r="O13448">
        <f>L13448-M13448</f>
        <v>4.7699999999999818</v>
      </c>
    </row>
    <row r="13449" spans="1:15" x14ac:dyDescent="0.25">
      <c r="A13449">
        <v>1382313</v>
      </c>
      <c r="B13449" t="s">
        <v>44</v>
      </c>
      <c r="E13449">
        <v>189441</v>
      </c>
      <c r="F13449" t="s">
        <v>72</v>
      </c>
      <c r="G13449" t="s">
        <v>326</v>
      </c>
      <c r="H13449" t="s">
        <v>46</v>
      </c>
      <c r="I13449">
        <v>65018</v>
      </c>
      <c r="J13449" t="s">
        <v>800</v>
      </c>
      <c r="L13449">
        <v>264.27999999999997</v>
      </c>
      <c r="M13449">
        <v>259.51</v>
      </c>
      <c r="N13449">
        <v>63638</v>
      </c>
      <c r="O13449">
        <f>L13449-M13449</f>
        <v>4.7699999999999818</v>
      </c>
    </row>
    <row r="13450" spans="1:15" x14ac:dyDescent="0.25">
      <c r="A13450">
        <v>1382314</v>
      </c>
      <c r="B13450" t="s">
        <v>44</v>
      </c>
      <c r="E13450">
        <v>189442</v>
      </c>
      <c r="F13450" t="s">
        <v>72</v>
      </c>
      <c r="G13450" t="s">
        <v>247</v>
      </c>
      <c r="H13450" t="s">
        <v>46</v>
      </c>
      <c r="I13450">
        <v>23930</v>
      </c>
      <c r="J13450" t="s">
        <v>800</v>
      </c>
      <c r="L13450">
        <v>264.27999999999997</v>
      </c>
      <c r="M13450">
        <v>259.51</v>
      </c>
      <c r="N13450">
        <v>63638</v>
      </c>
      <c r="O13450">
        <f>L13450-M13450</f>
        <v>4.7699999999999818</v>
      </c>
    </row>
    <row r="13451" spans="1:15" x14ac:dyDescent="0.25">
      <c r="A13451">
        <v>1382315</v>
      </c>
      <c r="B13451" t="s">
        <v>44</v>
      </c>
      <c r="E13451">
        <v>189442</v>
      </c>
      <c r="F13451" t="s">
        <v>72</v>
      </c>
      <c r="G13451" t="s">
        <v>326</v>
      </c>
      <c r="H13451" t="s">
        <v>46</v>
      </c>
      <c r="I13451">
        <v>65018</v>
      </c>
      <c r="J13451" t="s">
        <v>800</v>
      </c>
      <c r="L13451">
        <v>264.27999999999997</v>
      </c>
      <c r="M13451">
        <v>259.51</v>
      </c>
      <c r="N13451">
        <v>63638</v>
      </c>
      <c r="O13451">
        <f>L13451-M13451</f>
        <v>4.7699999999999818</v>
      </c>
    </row>
    <row r="13452" spans="1:15" x14ac:dyDescent="0.25">
      <c r="A13452">
        <v>1382319</v>
      </c>
      <c r="B13452" t="s">
        <v>44</v>
      </c>
      <c r="E13452">
        <v>189442</v>
      </c>
      <c r="F13452" t="s">
        <v>72</v>
      </c>
      <c r="G13452" t="s">
        <v>120</v>
      </c>
      <c r="H13452" t="s">
        <v>46</v>
      </c>
      <c r="I13452">
        <v>24280</v>
      </c>
      <c r="J13452" t="s">
        <v>800</v>
      </c>
      <c r="L13452">
        <v>264.27999999999997</v>
      </c>
      <c r="M13452">
        <v>259.51</v>
      </c>
      <c r="N13452">
        <v>63638</v>
      </c>
      <c r="O13452">
        <f>L13452-M13452</f>
        <v>4.7699999999999818</v>
      </c>
    </row>
    <row r="13453" spans="1:15" x14ac:dyDescent="0.25">
      <c r="A13453">
        <v>1382320</v>
      </c>
      <c r="B13453" t="s">
        <v>44</v>
      </c>
      <c r="E13453">
        <v>189442</v>
      </c>
      <c r="F13453" t="s">
        <v>72</v>
      </c>
      <c r="G13453" t="s">
        <v>97</v>
      </c>
      <c r="H13453" t="s">
        <v>46</v>
      </c>
      <c r="I13453">
        <v>23919</v>
      </c>
      <c r="J13453" t="s">
        <v>800</v>
      </c>
      <c r="L13453">
        <v>264.27999999999997</v>
      </c>
      <c r="M13453">
        <v>259.51</v>
      </c>
      <c r="N13453">
        <v>63638</v>
      </c>
      <c r="O13453">
        <f>L13453-M13453</f>
        <v>4.7699999999999818</v>
      </c>
    </row>
    <row r="13454" spans="1:15" x14ac:dyDescent="0.25">
      <c r="A13454">
        <v>1382321</v>
      </c>
      <c r="B13454" t="s">
        <v>44</v>
      </c>
      <c r="E13454">
        <v>189442</v>
      </c>
      <c r="F13454" t="s">
        <v>72</v>
      </c>
      <c r="G13454" t="s">
        <v>97</v>
      </c>
      <c r="H13454" t="s">
        <v>46</v>
      </c>
      <c r="I13454">
        <v>23919</v>
      </c>
      <c r="J13454" t="s">
        <v>800</v>
      </c>
      <c r="L13454">
        <v>264.27999999999997</v>
      </c>
      <c r="M13454">
        <v>259.51</v>
      </c>
      <c r="N13454">
        <v>63638</v>
      </c>
      <c r="O13454">
        <f>L13454-M13454</f>
        <v>4.7699999999999818</v>
      </c>
    </row>
    <row r="13455" spans="1:15" x14ac:dyDescent="0.25">
      <c r="A13455">
        <v>1382322</v>
      </c>
      <c r="B13455" t="s">
        <v>44</v>
      </c>
      <c r="E13455">
        <v>189442</v>
      </c>
      <c r="F13455" t="s">
        <v>72</v>
      </c>
      <c r="G13455" t="s">
        <v>122</v>
      </c>
      <c r="H13455" t="s">
        <v>46</v>
      </c>
      <c r="I13455">
        <v>23849</v>
      </c>
      <c r="J13455" t="s">
        <v>800</v>
      </c>
      <c r="L13455">
        <v>264.27999999999997</v>
      </c>
      <c r="M13455">
        <v>259.51</v>
      </c>
      <c r="N13455">
        <v>63638</v>
      </c>
      <c r="O13455">
        <f>L13455-M13455</f>
        <v>4.7699999999999818</v>
      </c>
    </row>
    <row r="13456" spans="1:15" x14ac:dyDescent="0.25">
      <c r="A13456">
        <v>1382323</v>
      </c>
      <c r="B13456" t="s">
        <v>44</v>
      </c>
      <c r="E13456">
        <v>189442</v>
      </c>
      <c r="F13456" t="s">
        <v>72</v>
      </c>
      <c r="G13456" t="s">
        <v>238</v>
      </c>
      <c r="H13456" t="s">
        <v>46</v>
      </c>
      <c r="I13456">
        <v>23778</v>
      </c>
      <c r="J13456" t="s">
        <v>800</v>
      </c>
      <c r="L13456">
        <v>264.27999999999997</v>
      </c>
      <c r="M13456">
        <v>259.51</v>
      </c>
      <c r="N13456">
        <v>63638</v>
      </c>
      <c r="O13456">
        <f>L13456-M13456</f>
        <v>4.7699999999999818</v>
      </c>
    </row>
    <row r="13457" spans="1:15" x14ac:dyDescent="0.25">
      <c r="A13457">
        <v>1382325</v>
      </c>
      <c r="B13457" t="s">
        <v>44</v>
      </c>
      <c r="E13457">
        <v>189442</v>
      </c>
      <c r="F13457" t="s">
        <v>72</v>
      </c>
      <c r="G13457" t="s">
        <v>326</v>
      </c>
      <c r="H13457" t="s">
        <v>46</v>
      </c>
      <c r="I13457">
        <v>65018</v>
      </c>
      <c r="J13457" t="s">
        <v>800</v>
      </c>
      <c r="L13457">
        <v>264.27999999999997</v>
      </c>
      <c r="M13457">
        <v>259.51</v>
      </c>
      <c r="N13457">
        <v>63638</v>
      </c>
      <c r="O13457">
        <f>L13457-M13457</f>
        <v>4.7699999999999818</v>
      </c>
    </row>
    <row r="13458" spans="1:15" x14ac:dyDescent="0.25">
      <c r="A13458">
        <v>1382326</v>
      </c>
      <c r="B13458" t="s">
        <v>44</v>
      </c>
      <c r="E13458">
        <v>189442</v>
      </c>
      <c r="F13458" t="s">
        <v>72</v>
      </c>
      <c r="G13458" t="s">
        <v>247</v>
      </c>
      <c r="H13458" t="s">
        <v>46</v>
      </c>
      <c r="I13458">
        <v>23930</v>
      </c>
      <c r="J13458" t="s">
        <v>800</v>
      </c>
      <c r="L13458">
        <v>264.27999999999997</v>
      </c>
      <c r="M13458">
        <v>259.51</v>
      </c>
      <c r="N13458">
        <v>63638</v>
      </c>
      <c r="O13458">
        <f>L13458-M13458</f>
        <v>4.7699999999999818</v>
      </c>
    </row>
    <row r="13459" spans="1:15" x14ac:dyDescent="0.25">
      <c r="A13459">
        <v>1382327</v>
      </c>
      <c r="B13459" t="s">
        <v>44</v>
      </c>
      <c r="E13459">
        <v>189442</v>
      </c>
      <c r="F13459" t="s">
        <v>72</v>
      </c>
      <c r="G13459" t="s">
        <v>149</v>
      </c>
      <c r="H13459" t="s">
        <v>46</v>
      </c>
      <c r="I13459">
        <v>23835</v>
      </c>
      <c r="J13459" t="s">
        <v>800</v>
      </c>
      <c r="L13459">
        <v>264.27999999999997</v>
      </c>
      <c r="M13459">
        <v>259.51</v>
      </c>
      <c r="N13459">
        <v>63638</v>
      </c>
      <c r="O13459">
        <f>L13459-M13459</f>
        <v>4.7699999999999818</v>
      </c>
    </row>
    <row r="13460" spans="1:15" x14ac:dyDescent="0.25">
      <c r="A13460">
        <v>1382328</v>
      </c>
      <c r="B13460" t="s">
        <v>44</v>
      </c>
      <c r="E13460">
        <v>189442</v>
      </c>
      <c r="F13460" t="s">
        <v>72</v>
      </c>
      <c r="G13460" t="s">
        <v>247</v>
      </c>
      <c r="H13460" t="s">
        <v>46</v>
      </c>
      <c r="I13460">
        <v>23930</v>
      </c>
      <c r="J13460" t="s">
        <v>800</v>
      </c>
      <c r="L13460">
        <v>264.27999999999997</v>
      </c>
      <c r="M13460">
        <v>259.51</v>
      </c>
      <c r="N13460">
        <v>63638</v>
      </c>
      <c r="O13460">
        <f>L13460-M13460</f>
        <v>4.7699999999999818</v>
      </c>
    </row>
    <row r="13461" spans="1:15" x14ac:dyDescent="0.25">
      <c r="A13461">
        <v>1382330</v>
      </c>
      <c r="B13461" t="s">
        <v>44</v>
      </c>
      <c r="E13461">
        <v>189442</v>
      </c>
      <c r="F13461" t="s">
        <v>72</v>
      </c>
      <c r="G13461" t="s">
        <v>102</v>
      </c>
      <c r="H13461" t="s">
        <v>46</v>
      </c>
      <c r="I13461">
        <v>24085</v>
      </c>
      <c r="J13461" t="s">
        <v>800</v>
      </c>
      <c r="L13461">
        <v>264.27999999999997</v>
      </c>
      <c r="M13461">
        <v>259.51</v>
      </c>
      <c r="N13461">
        <v>63638</v>
      </c>
      <c r="O13461">
        <f>L13461-M13461</f>
        <v>4.7699999999999818</v>
      </c>
    </row>
    <row r="13462" spans="1:15" x14ac:dyDescent="0.25">
      <c r="A13462">
        <v>1382331</v>
      </c>
      <c r="B13462" t="s">
        <v>44</v>
      </c>
      <c r="E13462">
        <v>189442</v>
      </c>
      <c r="F13462" t="s">
        <v>72</v>
      </c>
      <c r="G13462" t="s">
        <v>247</v>
      </c>
      <c r="H13462" t="s">
        <v>46</v>
      </c>
      <c r="I13462">
        <v>23930</v>
      </c>
      <c r="J13462" t="s">
        <v>800</v>
      </c>
      <c r="L13462">
        <v>264.27999999999997</v>
      </c>
      <c r="M13462">
        <v>259.51</v>
      </c>
      <c r="N13462">
        <v>63638</v>
      </c>
      <c r="O13462">
        <f>L13462-M13462</f>
        <v>4.7699999999999818</v>
      </c>
    </row>
    <row r="13463" spans="1:15" x14ac:dyDescent="0.25">
      <c r="A13463">
        <v>1382332</v>
      </c>
      <c r="B13463" t="s">
        <v>44</v>
      </c>
      <c r="E13463">
        <v>189442</v>
      </c>
      <c r="F13463" t="s">
        <v>72</v>
      </c>
      <c r="G13463" t="s">
        <v>247</v>
      </c>
      <c r="H13463" t="s">
        <v>46</v>
      </c>
      <c r="I13463">
        <v>23930</v>
      </c>
      <c r="J13463" t="s">
        <v>800</v>
      </c>
      <c r="L13463">
        <v>264.27999999999997</v>
      </c>
      <c r="M13463">
        <v>259.51</v>
      </c>
      <c r="N13463">
        <v>63638</v>
      </c>
      <c r="O13463">
        <f>L13463-M13463</f>
        <v>4.7699999999999818</v>
      </c>
    </row>
    <row r="13464" spans="1:15" x14ac:dyDescent="0.25">
      <c r="A13464">
        <v>1382333</v>
      </c>
      <c r="B13464" t="s">
        <v>44</v>
      </c>
      <c r="E13464">
        <v>189442</v>
      </c>
      <c r="F13464" t="s">
        <v>72</v>
      </c>
      <c r="G13464" t="s">
        <v>247</v>
      </c>
      <c r="H13464" t="s">
        <v>46</v>
      </c>
      <c r="I13464">
        <v>23930</v>
      </c>
      <c r="J13464" t="s">
        <v>800</v>
      </c>
      <c r="L13464">
        <v>264.27999999999997</v>
      </c>
      <c r="M13464">
        <v>259.51</v>
      </c>
      <c r="N13464">
        <v>63638</v>
      </c>
      <c r="O13464">
        <f>L13464-M13464</f>
        <v>4.7699999999999818</v>
      </c>
    </row>
    <row r="13465" spans="1:15" x14ac:dyDescent="0.25">
      <c r="A13465">
        <v>1382336</v>
      </c>
      <c r="B13465" t="s">
        <v>44</v>
      </c>
      <c r="E13465">
        <v>189442</v>
      </c>
      <c r="F13465" t="s">
        <v>72</v>
      </c>
      <c r="G13465" t="s">
        <v>120</v>
      </c>
      <c r="H13465" t="s">
        <v>46</v>
      </c>
      <c r="I13465">
        <v>24280</v>
      </c>
      <c r="J13465" t="s">
        <v>800</v>
      </c>
      <c r="L13465">
        <v>264.27999999999997</v>
      </c>
      <c r="M13465">
        <v>259.51</v>
      </c>
      <c r="N13465">
        <v>63638</v>
      </c>
      <c r="O13465">
        <f>L13465-M13465</f>
        <v>4.7699999999999818</v>
      </c>
    </row>
    <row r="13466" spans="1:15" x14ac:dyDescent="0.25">
      <c r="A13466">
        <v>1382337</v>
      </c>
      <c r="B13466" t="s">
        <v>44</v>
      </c>
      <c r="E13466">
        <v>189442</v>
      </c>
      <c r="F13466" t="s">
        <v>72</v>
      </c>
      <c r="G13466" t="s">
        <v>326</v>
      </c>
      <c r="H13466" t="s">
        <v>46</v>
      </c>
      <c r="I13466">
        <v>65018</v>
      </c>
      <c r="J13466" t="s">
        <v>800</v>
      </c>
      <c r="L13466">
        <v>264.27999999999997</v>
      </c>
      <c r="M13466">
        <v>259.51</v>
      </c>
      <c r="N13466">
        <v>63638</v>
      </c>
      <c r="O13466">
        <f>L13466-M13466</f>
        <v>4.7699999999999818</v>
      </c>
    </row>
    <row r="13467" spans="1:15" x14ac:dyDescent="0.25">
      <c r="A13467">
        <v>1382338</v>
      </c>
      <c r="B13467" t="s">
        <v>44</v>
      </c>
      <c r="E13467">
        <v>189442</v>
      </c>
      <c r="F13467" t="s">
        <v>72</v>
      </c>
      <c r="G13467" t="s">
        <v>97</v>
      </c>
      <c r="H13467" t="s">
        <v>46</v>
      </c>
      <c r="I13467">
        <v>23919</v>
      </c>
      <c r="J13467" t="s">
        <v>800</v>
      </c>
      <c r="L13467">
        <v>264.27999999999997</v>
      </c>
      <c r="M13467">
        <v>259.51</v>
      </c>
      <c r="N13467">
        <v>63638</v>
      </c>
      <c r="O13467">
        <f>L13467-M13467</f>
        <v>4.7699999999999818</v>
      </c>
    </row>
    <row r="13468" spans="1:15" x14ac:dyDescent="0.25">
      <c r="A13468">
        <v>1382339</v>
      </c>
      <c r="B13468" t="s">
        <v>44</v>
      </c>
      <c r="E13468">
        <v>189442</v>
      </c>
      <c r="F13468" t="s">
        <v>72</v>
      </c>
      <c r="G13468" t="s">
        <v>97</v>
      </c>
      <c r="H13468" t="s">
        <v>46</v>
      </c>
      <c r="I13468">
        <v>23919</v>
      </c>
      <c r="J13468" t="s">
        <v>800</v>
      </c>
      <c r="L13468">
        <v>264.27999999999997</v>
      </c>
      <c r="M13468">
        <v>259.51</v>
      </c>
      <c r="N13468">
        <v>63638</v>
      </c>
      <c r="O13468">
        <f>L13468-M13468</f>
        <v>4.7699999999999818</v>
      </c>
    </row>
    <row r="13469" spans="1:15" x14ac:dyDescent="0.25">
      <c r="A13469">
        <v>1382340</v>
      </c>
      <c r="B13469" t="s">
        <v>44</v>
      </c>
      <c r="E13469">
        <v>189442</v>
      </c>
      <c r="F13469" t="s">
        <v>72</v>
      </c>
      <c r="G13469" t="s">
        <v>97</v>
      </c>
      <c r="H13469" t="s">
        <v>46</v>
      </c>
      <c r="I13469">
        <v>23919</v>
      </c>
      <c r="J13469" t="s">
        <v>800</v>
      </c>
      <c r="L13469">
        <v>264.27999999999997</v>
      </c>
      <c r="M13469">
        <v>259.51</v>
      </c>
      <c r="N13469">
        <v>63638</v>
      </c>
      <c r="O13469">
        <f>L13469-M13469</f>
        <v>4.7699999999999818</v>
      </c>
    </row>
    <row r="13470" spans="1:15" x14ac:dyDescent="0.25">
      <c r="A13470">
        <v>1382341</v>
      </c>
      <c r="B13470" t="s">
        <v>44</v>
      </c>
      <c r="E13470">
        <v>189442</v>
      </c>
      <c r="F13470" t="s">
        <v>72</v>
      </c>
      <c r="G13470" t="s">
        <v>122</v>
      </c>
      <c r="H13470" t="s">
        <v>46</v>
      </c>
      <c r="I13470">
        <v>23849</v>
      </c>
      <c r="J13470" t="s">
        <v>800</v>
      </c>
      <c r="L13470">
        <v>264.27999999999997</v>
      </c>
      <c r="M13470">
        <v>259.51</v>
      </c>
      <c r="N13470">
        <v>63638</v>
      </c>
      <c r="O13470">
        <f>L13470-M13470</f>
        <v>4.7699999999999818</v>
      </c>
    </row>
    <row r="13471" spans="1:15" x14ac:dyDescent="0.25">
      <c r="A13471">
        <v>1382343</v>
      </c>
      <c r="B13471" t="s">
        <v>44</v>
      </c>
      <c r="E13471">
        <v>189443</v>
      </c>
      <c r="F13471" t="s">
        <v>72</v>
      </c>
      <c r="G13471" t="s">
        <v>120</v>
      </c>
      <c r="H13471" t="s">
        <v>46</v>
      </c>
      <c r="I13471">
        <v>24280</v>
      </c>
      <c r="J13471" t="s">
        <v>800</v>
      </c>
      <c r="L13471">
        <v>264.27999999999997</v>
      </c>
      <c r="M13471">
        <v>259.51</v>
      </c>
      <c r="N13471">
        <v>63638</v>
      </c>
      <c r="O13471">
        <f>L13471-M13471</f>
        <v>4.7699999999999818</v>
      </c>
    </row>
    <row r="13472" spans="1:15" x14ac:dyDescent="0.25">
      <c r="A13472">
        <v>1382344</v>
      </c>
      <c r="B13472" t="s">
        <v>44</v>
      </c>
      <c r="E13472">
        <v>189443</v>
      </c>
      <c r="F13472" t="s">
        <v>72</v>
      </c>
      <c r="G13472" t="s">
        <v>97</v>
      </c>
      <c r="H13472" t="s">
        <v>46</v>
      </c>
      <c r="I13472">
        <v>23919</v>
      </c>
      <c r="J13472" t="s">
        <v>800</v>
      </c>
      <c r="L13472">
        <v>264.27999999999997</v>
      </c>
      <c r="M13472">
        <v>259.51</v>
      </c>
      <c r="N13472">
        <v>63638</v>
      </c>
      <c r="O13472">
        <f>L13472-M13472</f>
        <v>4.7699999999999818</v>
      </c>
    </row>
    <row r="13473" spans="1:15" x14ac:dyDescent="0.25">
      <c r="A13473">
        <v>1382347</v>
      </c>
      <c r="B13473" t="s">
        <v>44</v>
      </c>
      <c r="E13473">
        <v>189443</v>
      </c>
      <c r="F13473" t="s">
        <v>72</v>
      </c>
      <c r="G13473" t="s">
        <v>149</v>
      </c>
      <c r="H13473" t="s">
        <v>46</v>
      </c>
      <c r="I13473">
        <v>23835</v>
      </c>
      <c r="J13473" t="s">
        <v>800</v>
      </c>
      <c r="L13473">
        <v>264.27999999999997</v>
      </c>
      <c r="M13473">
        <v>259.51</v>
      </c>
      <c r="N13473">
        <v>63638</v>
      </c>
      <c r="O13473">
        <f>L13473-M13473</f>
        <v>4.7699999999999818</v>
      </c>
    </row>
    <row r="13474" spans="1:15" x14ac:dyDescent="0.25">
      <c r="A13474">
        <v>1382348</v>
      </c>
      <c r="B13474" t="s">
        <v>44</v>
      </c>
      <c r="E13474">
        <v>189443</v>
      </c>
      <c r="F13474" t="s">
        <v>72</v>
      </c>
      <c r="G13474" t="s">
        <v>247</v>
      </c>
      <c r="H13474" t="s">
        <v>46</v>
      </c>
      <c r="I13474">
        <v>23930</v>
      </c>
      <c r="J13474" t="s">
        <v>800</v>
      </c>
      <c r="L13474">
        <v>264.27999999999997</v>
      </c>
      <c r="M13474">
        <v>259.51</v>
      </c>
      <c r="N13474">
        <v>63638</v>
      </c>
      <c r="O13474">
        <f>L13474-M13474</f>
        <v>4.7699999999999818</v>
      </c>
    </row>
    <row r="13475" spans="1:15" x14ac:dyDescent="0.25">
      <c r="A13475">
        <v>1382349</v>
      </c>
      <c r="B13475" t="s">
        <v>44</v>
      </c>
      <c r="E13475">
        <v>189443</v>
      </c>
      <c r="F13475" t="s">
        <v>72</v>
      </c>
      <c r="G13475" t="s">
        <v>247</v>
      </c>
      <c r="H13475" t="s">
        <v>46</v>
      </c>
      <c r="I13475">
        <v>23930</v>
      </c>
      <c r="J13475" t="s">
        <v>800</v>
      </c>
      <c r="L13475">
        <v>264.27999999999997</v>
      </c>
      <c r="M13475">
        <v>259.51</v>
      </c>
      <c r="N13475">
        <v>63638</v>
      </c>
      <c r="O13475">
        <f>L13475-M13475</f>
        <v>4.7699999999999818</v>
      </c>
    </row>
    <row r="13476" spans="1:15" x14ac:dyDescent="0.25">
      <c r="A13476">
        <v>1382350</v>
      </c>
      <c r="B13476" t="s">
        <v>44</v>
      </c>
      <c r="E13476">
        <v>189443</v>
      </c>
      <c r="F13476" t="s">
        <v>72</v>
      </c>
      <c r="G13476" t="s">
        <v>247</v>
      </c>
      <c r="H13476" t="s">
        <v>46</v>
      </c>
      <c r="I13476">
        <v>23930</v>
      </c>
      <c r="J13476" t="s">
        <v>800</v>
      </c>
      <c r="L13476">
        <v>264.27999999999997</v>
      </c>
      <c r="M13476">
        <v>259.51</v>
      </c>
      <c r="N13476">
        <v>63638</v>
      </c>
      <c r="O13476">
        <f>L13476-M13476</f>
        <v>4.7699999999999818</v>
      </c>
    </row>
    <row r="13477" spans="1:15" x14ac:dyDescent="0.25">
      <c r="A13477">
        <v>1382353</v>
      </c>
      <c r="B13477" t="s">
        <v>44</v>
      </c>
      <c r="E13477">
        <v>189443</v>
      </c>
      <c r="F13477" t="s">
        <v>72</v>
      </c>
      <c r="G13477" t="s">
        <v>97</v>
      </c>
      <c r="H13477" t="s">
        <v>46</v>
      </c>
      <c r="I13477">
        <v>23919</v>
      </c>
      <c r="J13477" t="s">
        <v>800</v>
      </c>
      <c r="L13477">
        <v>264.27999999999997</v>
      </c>
      <c r="M13477">
        <v>259.51</v>
      </c>
      <c r="N13477">
        <v>63638</v>
      </c>
      <c r="O13477">
        <f>L13477-M13477</f>
        <v>4.7699999999999818</v>
      </c>
    </row>
    <row r="13478" spans="1:15" x14ac:dyDescent="0.25">
      <c r="A13478">
        <v>1382354</v>
      </c>
      <c r="B13478" t="s">
        <v>44</v>
      </c>
      <c r="E13478">
        <v>189444</v>
      </c>
      <c r="F13478" t="s">
        <v>72</v>
      </c>
      <c r="G13478" t="s">
        <v>120</v>
      </c>
      <c r="H13478" t="s">
        <v>46</v>
      </c>
      <c r="I13478">
        <v>24280</v>
      </c>
      <c r="J13478" t="s">
        <v>800</v>
      </c>
      <c r="L13478">
        <v>264.27999999999997</v>
      </c>
      <c r="M13478">
        <v>259.51</v>
      </c>
      <c r="N13478">
        <v>63638</v>
      </c>
      <c r="O13478">
        <f>L13478-M13478</f>
        <v>4.7699999999999818</v>
      </c>
    </row>
    <row r="13479" spans="1:15" x14ac:dyDescent="0.25">
      <c r="A13479">
        <v>1382356</v>
      </c>
      <c r="B13479" t="s">
        <v>44</v>
      </c>
      <c r="E13479">
        <v>189444</v>
      </c>
      <c r="F13479" t="s">
        <v>72</v>
      </c>
      <c r="G13479" t="s">
        <v>149</v>
      </c>
      <c r="H13479" t="s">
        <v>46</v>
      </c>
      <c r="I13479">
        <v>23835</v>
      </c>
      <c r="J13479" t="s">
        <v>800</v>
      </c>
      <c r="L13479">
        <v>264.27999999999997</v>
      </c>
      <c r="M13479">
        <v>259.51</v>
      </c>
      <c r="N13479">
        <v>63638</v>
      </c>
      <c r="O13479">
        <f>L13479-M13479</f>
        <v>4.7699999999999818</v>
      </c>
    </row>
    <row r="13480" spans="1:15" x14ac:dyDescent="0.25">
      <c r="A13480">
        <v>1382357</v>
      </c>
      <c r="B13480" t="s">
        <v>44</v>
      </c>
      <c r="E13480">
        <v>189444</v>
      </c>
      <c r="F13480" t="s">
        <v>72</v>
      </c>
      <c r="G13480" t="s">
        <v>247</v>
      </c>
      <c r="H13480" t="s">
        <v>46</v>
      </c>
      <c r="I13480">
        <v>23930</v>
      </c>
      <c r="J13480" t="s">
        <v>800</v>
      </c>
      <c r="L13480">
        <v>264.27999999999997</v>
      </c>
      <c r="M13480">
        <v>259.51</v>
      </c>
      <c r="N13480">
        <v>63638</v>
      </c>
      <c r="O13480">
        <f>L13480-M13480</f>
        <v>4.7699999999999818</v>
      </c>
    </row>
    <row r="13481" spans="1:15" x14ac:dyDescent="0.25">
      <c r="A13481">
        <v>1382358</v>
      </c>
      <c r="B13481" t="s">
        <v>44</v>
      </c>
      <c r="E13481">
        <v>189444</v>
      </c>
      <c r="F13481" t="s">
        <v>72</v>
      </c>
      <c r="G13481" t="s">
        <v>102</v>
      </c>
      <c r="H13481" t="s">
        <v>46</v>
      </c>
      <c r="I13481">
        <v>24085</v>
      </c>
      <c r="J13481" t="s">
        <v>800</v>
      </c>
      <c r="L13481">
        <v>264.27999999999997</v>
      </c>
      <c r="M13481">
        <v>259.51</v>
      </c>
      <c r="N13481">
        <v>63638</v>
      </c>
      <c r="O13481">
        <f>L13481-M13481</f>
        <v>4.7699999999999818</v>
      </c>
    </row>
    <row r="13482" spans="1:15" x14ac:dyDescent="0.25">
      <c r="A13482">
        <v>1382359</v>
      </c>
      <c r="B13482" t="s">
        <v>44</v>
      </c>
      <c r="E13482">
        <v>189444</v>
      </c>
      <c r="F13482" t="s">
        <v>72</v>
      </c>
      <c r="G13482" t="s">
        <v>247</v>
      </c>
      <c r="H13482" t="s">
        <v>46</v>
      </c>
      <c r="I13482">
        <v>23930</v>
      </c>
      <c r="J13482" t="s">
        <v>800</v>
      </c>
      <c r="L13482">
        <v>264.27999999999997</v>
      </c>
      <c r="M13482">
        <v>259.51</v>
      </c>
      <c r="N13482">
        <v>63638</v>
      </c>
      <c r="O13482">
        <f>L13482-M13482</f>
        <v>4.7699999999999818</v>
      </c>
    </row>
    <row r="13483" spans="1:15" x14ac:dyDescent="0.25">
      <c r="A13483">
        <v>1382362</v>
      </c>
      <c r="B13483" t="s">
        <v>44</v>
      </c>
      <c r="E13483">
        <v>189444</v>
      </c>
      <c r="F13483" t="s">
        <v>72</v>
      </c>
      <c r="G13483" t="s">
        <v>97</v>
      </c>
      <c r="H13483" t="s">
        <v>46</v>
      </c>
      <c r="I13483">
        <v>23919</v>
      </c>
      <c r="J13483" t="s">
        <v>800</v>
      </c>
      <c r="L13483">
        <v>264.27999999999997</v>
      </c>
      <c r="M13483">
        <v>259.51</v>
      </c>
      <c r="N13483">
        <v>63638</v>
      </c>
      <c r="O13483">
        <f>L13483-M13483</f>
        <v>4.7699999999999818</v>
      </c>
    </row>
    <row r="13484" spans="1:15" x14ac:dyDescent="0.25">
      <c r="A13484">
        <v>1382365</v>
      </c>
      <c r="B13484" t="s">
        <v>44</v>
      </c>
      <c r="E13484">
        <v>189444</v>
      </c>
      <c r="F13484" t="s">
        <v>72</v>
      </c>
      <c r="G13484" t="s">
        <v>326</v>
      </c>
      <c r="H13484" t="s">
        <v>46</v>
      </c>
      <c r="I13484">
        <v>65018</v>
      </c>
      <c r="J13484" t="s">
        <v>800</v>
      </c>
      <c r="L13484">
        <v>264.27999999999997</v>
      </c>
      <c r="M13484">
        <v>259.51</v>
      </c>
      <c r="N13484">
        <v>63638</v>
      </c>
      <c r="O13484">
        <f>L13484-M13484</f>
        <v>4.7699999999999818</v>
      </c>
    </row>
    <row r="13485" spans="1:15" x14ac:dyDescent="0.25">
      <c r="A13485">
        <v>1382366</v>
      </c>
      <c r="B13485" t="s">
        <v>44</v>
      </c>
      <c r="E13485">
        <v>189445</v>
      </c>
      <c r="F13485" t="s">
        <v>72</v>
      </c>
      <c r="G13485" t="s">
        <v>149</v>
      </c>
      <c r="H13485" t="s">
        <v>46</v>
      </c>
      <c r="I13485">
        <v>23835</v>
      </c>
      <c r="J13485" t="s">
        <v>800</v>
      </c>
      <c r="L13485">
        <v>264.27999999999997</v>
      </c>
      <c r="M13485">
        <v>259.51</v>
      </c>
      <c r="N13485">
        <v>63638</v>
      </c>
      <c r="O13485">
        <f>L13485-M13485</f>
        <v>4.7699999999999818</v>
      </c>
    </row>
    <row r="13486" spans="1:15" x14ac:dyDescent="0.25">
      <c r="A13486">
        <v>1382367</v>
      </c>
      <c r="B13486" t="s">
        <v>44</v>
      </c>
      <c r="E13486">
        <v>189445</v>
      </c>
      <c r="F13486" t="s">
        <v>72</v>
      </c>
      <c r="G13486" t="s">
        <v>247</v>
      </c>
      <c r="H13486" t="s">
        <v>46</v>
      </c>
      <c r="I13486">
        <v>23930</v>
      </c>
      <c r="J13486" t="s">
        <v>800</v>
      </c>
      <c r="L13486">
        <v>264.27999999999997</v>
      </c>
      <c r="M13486">
        <v>259.51</v>
      </c>
      <c r="N13486">
        <v>63638</v>
      </c>
      <c r="O13486">
        <f>L13486-M13486</f>
        <v>4.7699999999999818</v>
      </c>
    </row>
    <row r="13487" spans="1:15" x14ac:dyDescent="0.25">
      <c r="A13487">
        <v>1382370</v>
      </c>
      <c r="B13487" t="s">
        <v>44</v>
      </c>
      <c r="E13487">
        <v>189445</v>
      </c>
      <c r="F13487" t="s">
        <v>72</v>
      </c>
      <c r="G13487" t="s">
        <v>102</v>
      </c>
      <c r="H13487" t="s">
        <v>46</v>
      </c>
      <c r="I13487">
        <v>24085</v>
      </c>
      <c r="J13487" t="s">
        <v>800</v>
      </c>
      <c r="L13487">
        <v>264.27999999999997</v>
      </c>
      <c r="M13487">
        <v>259.51</v>
      </c>
      <c r="N13487">
        <v>63638</v>
      </c>
      <c r="O13487">
        <f>L13487-M13487</f>
        <v>4.7699999999999818</v>
      </c>
    </row>
    <row r="13488" spans="1:15" x14ac:dyDescent="0.25">
      <c r="A13488">
        <v>1382371</v>
      </c>
      <c r="B13488" t="s">
        <v>44</v>
      </c>
      <c r="E13488">
        <v>189445</v>
      </c>
      <c r="F13488" t="s">
        <v>72</v>
      </c>
      <c r="G13488" t="s">
        <v>247</v>
      </c>
      <c r="H13488" t="s">
        <v>46</v>
      </c>
      <c r="I13488">
        <v>23930</v>
      </c>
      <c r="J13488" t="s">
        <v>800</v>
      </c>
      <c r="L13488">
        <v>264.27999999999997</v>
      </c>
      <c r="M13488">
        <v>259.51</v>
      </c>
      <c r="N13488">
        <v>63638</v>
      </c>
      <c r="O13488">
        <f>L13488-M13488</f>
        <v>4.7699999999999818</v>
      </c>
    </row>
    <row r="13489" spans="1:15" x14ac:dyDescent="0.25">
      <c r="A13489">
        <v>1382373</v>
      </c>
      <c r="B13489" t="s">
        <v>44</v>
      </c>
      <c r="E13489">
        <v>189445</v>
      </c>
      <c r="F13489" t="s">
        <v>72</v>
      </c>
      <c r="G13489" t="s">
        <v>326</v>
      </c>
      <c r="H13489" t="s">
        <v>46</v>
      </c>
      <c r="I13489">
        <v>65018</v>
      </c>
      <c r="J13489" t="s">
        <v>800</v>
      </c>
      <c r="L13489">
        <v>264.27999999999997</v>
      </c>
      <c r="M13489">
        <v>259.51</v>
      </c>
      <c r="N13489">
        <v>63638</v>
      </c>
      <c r="O13489">
        <f>L13489-M13489</f>
        <v>4.7699999999999818</v>
      </c>
    </row>
    <row r="13490" spans="1:15" x14ac:dyDescent="0.25">
      <c r="A13490">
        <v>1382374</v>
      </c>
      <c r="B13490" t="s">
        <v>44</v>
      </c>
      <c r="E13490">
        <v>189445</v>
      </c>
      <c r="F13490" t="s">
        <v>72</v>
      </c>
      <c r="G13490" t="s">
        <v>97</v>
      </c>
      <c r="H13490" t="s">
        <v>46</v>
      </c>
      <c r="I13490">
        <v>23919</v>
      </c>
      <c r="J13490" t="s">
        <v>800</v>
      </c>
      <c r="L13490">
        <v>264.27999999999997</v>
      </c>
      <c r="M13490">
        <v>259.51</v>
      </c>
      <c r="N13490">
        <v>63638</v>
      </c>
      <c r="O13490">
        <f>L13490-M13490</f>
        <v>4.7699999999999818</v>
      </c>
    </row>
    <row r="13491" spans="1:15" x14ac:dyDescent="0.25">
      <c r="A13491">
        <v>1382376</v>
      </c>
      <c r="B13491" t="s">
        <v>44</v>
      </c>
      <c r="E13491">
        <v>189446</v>
      </c>
      <c r="F13491" t="s">
        <v>72</v>
      </c>
      <c r="G13491" t="s">
        <v>97</v>
      </c>
      <c r="H13491" t="s">
        <v>46</v>
      </c>
      <c r="I13491">
        <v>23919</v>
      </c>
      <c r="J13491" t="s">
        <v>800</v>
      </c>
      <c r="L13491">
        <v>264.27999999999997</v>
      </c>
      <c r="M13491">
        <v>259.51</v>
      </c>
      <c r="N13491">
        <v>63638</v>
      </c>
      <c r="O13491">
        <f>L13491-M13491</f>
        <v>4.7699999999999818</v>
      </c>
    </row>
    <row r="13492" spans="1:15" x14ac:dyDescent="0.25">
      <c r="A13492">
        <v>1382377</v>
      </c>
      <c r="B13492" t="s">
        <v>44</v>
      </c>
      <c r="E13492">
        <v>189446</v>
      </c>
      <c r="F13492" t="s">
        <v>72</v>
      </c>
      <c r="G13492" t="s">
        <v>97</v>
      </c>
      <c r="H13492" t="s">
        <v>46</v>
      </c>
      <c r="I13492">
        <v>23919</v>
      </c>
      <c r="J13492" t="s">
        <v>800</v>
      </c>
      <c r="L13492">
        <v>264.27999999999997</v>
      </c>
      <c r="M13492">
        <v>259.51</v>
      </c>
      <c r="N13492">
        <v>63638</v>
      </c>
      <c r="O13492">
        <f>L13492-M13492</f>
        <v>4.7699999999999818</v>
      </c>
    </row>
    <row r="13493" spans="1:15" x14ac:dyDescent="0.25">
      <c r="A13493">
        <v>1382378</v>
      </c>
      <c r="B13493" t="s">
        <v>44</v>
      </c>
      <c r="E13493">
        <v>189446</v>
      </c>
      <c r="F13493" t="s">
        <v>72</v>
      </c>
      <c r="G13493" t="s">
        <v>122</v>
      </c>
      <c r="H13493" t="s">
        <v>46</v>
      </c>
      <c r="I13493">
        <v>23849</v>
      </c>
      <c r="J13493" t="s">
        <v>800</v>
      </c>
      <c r="L13493">
        <v>264.27999999999997</v>
      </c>
      <c r="M13493">
        <v>259.51</v>
      </c>
      <c r="N13493">
        <v>63638</v>
      </c>
      <c r="O13493">
        <f>L13493-M13493</f>
        <v>4.7699999999999818</v>
      </c>
    </row>
    <row r="13494" spans="1:15" x14ac:dyDescent="0.25">
      <c r="A13494">
        <v>1382379</v>
      </c>
      <c r="B13494" t="s">
        <v>44</v>
      </c>
      <c r="E13494">
        <v>189446</v>
      </c>
      <c r="F13494" t="s">
        <v>72</v>
      </c>
      <c r="G13494" t="s">
        <v>238</v>
      </c>
      <c r="H13494" t="s">
        <v>46</v>
      </c>
      <c r="I13494">
        <v>23778</v>
      </c>
      <c r="J13494" t="s">
        <v>800</v>
      </c>
      <c r="L13494">
        <v>264.27999999999997</v>
      </c>
      <c r="M13494">
        <v>259.51</v>
      </c>
      <c r="N13494">
        <v>63638</v>
      </c>
      <c r="O13494">
        <f>L13494-M13494</f>
        <v>4.7699999999999818</v>
      </c>
    </row>
    <row r="13495" spans="1:15" x14ac:dyDescent="0.25">
      <c r="A13495">
        <v>1382383</v>
      </c>
      <c r="B13495" t="s">
        <v>44</v>
      </c>
      <c r="E13495">
        <v>189446</v>
      </c>
      <c r="F13495" t="s">
        <v>72</v>
      </c>
      <c r="G13495" t="s">
        <v>326</v>
      </c>
      <c r="H13495" t="s">
        <v>46</v>
      </c>
      <c r="I13495">
        <v>65018</v>
      </c>
      <c r="J13495" t="s">
        <v>800</v>
      </c>
      <c r="L13495">
        <v>264.27999999999997</v>
      </c>
      <c r="M13495">
        <v>259.51</v>
      </c>
      <c r="N13495">
        <v>63638</v>
      </c>
      <c r="O13495">
        <f>L13495-M13495</f>
        <v>4.7699999999999818</v>
      </c>
    </row>
    <row r="13496" spans="1:15" x14ac:dyDescent="0.25">
      <c r="A13496">
        <v>1382384</v>
      </c>
      <c r="B13496" t="s">
        <v>44</v>
      </c>
      <c r="E13496">
        <v>189446</v>
      </c>
      <c r="F13496" t="s">
        <v>72</v>
      </c>
      <c r="G13496" t="s">
        <v>149</v>
      </c>
      <c r="H13496" t="s">
        <v>46</v>
      </c>
      <c r="I13496">
        <v>23835</v>
      </c>
      <c r="J13496" t="s">
        <v>800</v>
      </c>
      <c r="L13496">
        <v>264.27999999999997</v>
      </c>
      <c r="M13496">
        <v>259.51</v>
      </c>
      <c r="N13496">
        <v>63638</v>
      </c>
      <c r="O13496">
        <f>L13496-M13496</f>
        <v>4.7699999999999818</v>
      </c>
    </row>
    <row r="13497" spans="1:15" x14ac:dyDescent="0.25">
      <c r="A13497">
        <v>1382385</v>
      </c>
      <c r="B13497" t="s">
        <v>44</v>
      </c>
      <c r="E13497">
        <v>189446</v>
      </c>
      <c r="F13497" t="s">
        <v>72</v>
      </c>
      <c r="G13497" t="s">
        <v>247</v>
      </c>
      <c r="H13497" t="s">
        <v>46</v>
      </c>
      <c r="I13497">
        <v>23930</v>
      </c>
      <c r="J13497" t="s">
        <v>800</v>
      </c>
      <c r="L13497">
        <v>264.27999999999997</v>
      </c>
      <c r="M13497">
        <v>259.51</v>
      </c>
      <c r="N13497">
        <v>63638</v>
      </c>
      <c r="O13497">
        <f>L13497-M13497</f>
        <v>4.7699999999999818</v>
      </c>
    </row>
    <row r="13498" spans="1:15" x14ac:dyDescent="0.25">
      <c r="A13498">
        <v>1382387</v>
      </c>
      <c r="B13498" t="s">
        <v>44</v>
      </c>
      <c r="E13498">
        <v>189446</v>
      </c>
      <c r="F13498" t="s">
        <v>72</v>
      </c>
      <c r="G13498" t="s">
        <v>102</v>
      </c>
      <c r="H13498" t="s">
        <v>46</v>
      </c>
      <c r="I13498">
        <v>24085</v>
      </c>
      <c r="J13498" t="s">
        <v>800</v>
      </c>
      <c r="L13498">
        <v>264.27999999999997</v>
      </c>
      <c r="M13498">
        <v>259.51</v>
      </c>
      <c r="N13498">
        <v>63638</v>
      </c>
      <c r="O13498">
        <f>L13498-M13498</f>
        <v>4.7699999999999818</v>
      </c>
    </row>
    <row r="13499" spans="1:15" x14ac:dyDescent="0.25">
      <c r="A13499">
        <v>1382388</v>
      </c>
      <c r="B13499" t="s">
        <v>44</v>
      </c>
      <c r="E13499">
        <v>189446</v>
      </c>
      <c r="F13499" t="s">
        <v>72</v>
      </c>
      <c r="G13499" t="s">
        <v>247</v>
      </c>
      <c r="H13499" t="s">
        <v>46</v>
      </c>
      <c r="I13499">
        <v>23930</v>
      </c>
      <c r="J13499" t="s">
        <v>800</v>
      </c>
      <c r="L13499">
        <v>264.27999999999997</v>
      </c>
      <c r="M13499">
        <v>259.51</v>
      </c>
      <c r="N13499">
        <v>63638</v>
      </c>
      <c r="O13499">
        <f>L13499-M13499</f>
        <v>4.7699999999999818</v>
      </c>
    </row>
    <row r="13500" spans="1:15" x14ac:dyDescent="0.25">
      <c r="A13500">
        <v>1382389</v>
      </c>
      <c r="B13500" t="s">
        <v>44</v>
      </c>
      <c r="E13500">
        <v>189446</v>
      </c>
      <c r="F13500" t="s">
        <v>72</v>
      </c>
      <c r="G13500" t="s">
        <v>247</v>
      </c>
      <c r="H13500" t="s">
        <v>46</v>
      </c>
      <c r="I13500">
        <v>23930</v>
      </c>
      <c r="J13500" t="s">
        <v>800</v>
      </c>
      <c r="L13500">
        <v>264.27999999999997</v>
      </c>
      <c r="M13500">
        <v>259.51</v>
      </c>
      <c r="N13500">
        <v>63638</v>
      </c>
      <c r="O13500">
        <f>L13500-M13500</f>
        <v>4.7699999999999818</v>
      </c>
    </row>
    <row r="13501" spans="1:15" x14ac:dyDescent="0.25">
      <c r="A13501">
        <v>1382390</v>
      </c>
      <c r="B13501" t="s">
        <v>44</v>
      </c>
      <c r="E13501">
        <v>189446</v>
      </c>
      <c r="F13501" t="s">
        <v>72</v>
      </c>
      <c r="G13501" t="s">
        <v>247</v>
      </c>
      <c r="H13501" t="s">
        <v>46</v>
      </c>
      <c r="I13501">
        <v>23930</v>
      </c>
      <c r="J13501" t="s">
        <v>800</v>
      </c>
      <c r="L13501">
        <v>264.27999999999997</v>
      </c>
      <c r="M13501">
        <v>259.51</v>
      </c>
      <c r="N13501">
        <v>63638</v>
      </c>
      <c r="O13501">
        <f>L13501-M13501</f>
        <v>4.7699999999999818</v>
      </c>
    </row>
    <row r="13502" spans="1:15" x14ac:dyDescent="0.25">
      <c r="A13502">
        <v>1382392</v>
      </c>
      <c r="B13502" t="s">
        <v>44</v>
      </c>
      <c r="E13502">
        <v>189446</v>
      </c>
      <c r="F13502" t="s">
        <v>72</v>
      </c>
      <c r="G13502" t="s">
        <v>120</v>
      </c>
      <c r="H13502" t="s">
        <v>46</v>
      </c>
      <c r="I13502">
        <v>24280</v>
      </c>
      <c r="J13502" t="s">
        <v>800</v>
      </c>
      <c r="L13502">
        <v>264.27999999999997</v>
      </c>
      <c r="M13502">
        <v>259.51</v>
      </c>
      <c r="N13502">
        <v>63638</v>
      </c>
      <c r="O13502">
        <f>L13502-M13502</f>
        <v>4.7699999999999818</v>
      </c>
    </row>
    <row r="13503" spans="1:15" x14ac:dyDescent="0.25">
      <c r="A13503">
        <v>1382393</v>
      </c>
      <c r="B13503" t="s">
        <v>44</v>
      </c>
      <c r="E13503">
        <v>189446</v>
      </c>
      <c r="F13503" t="s">
        <v>72</v>
      </c>
      <c r="G13503" t="s">
        <v>122</v>
      </c>
      <c r="H13503" t="s">
        <v>46</v>
      </c>
      <c r="I13503">
        <v>23849</v>
      </c>
      <c r="J13503" t="s">
        <v>800</v>
      </c>
      <c r="L13503">
        <v>264.27999999999997</v>
      </c>
      <c r="M13503">
        <v>259.51</v>
      </c>
      <c r="N13503">
        <v>63638</v>
      </c>
      <c r="O13503">
        <f>L13503-M13503</f>
        <v>4.7699999999999818</v>
      </c>
    </row>
    <row r="13504" spans="1:15" x14ac:dyDescent="0.25">
      <c r="A13504">
        <v>1382397</v>
      </c>
      <c r="B13504" t="s">
        <v>44</v>
      </c>
      <c r="E13504">
        <v>189446</v>
      </c>
      <c r="F13504" t="s">
        <v>72</v>
      </c>
      <c r="G13504" t="s">
        <v>97</v>
      </c>
      <c r="H13504" t="s">
        <v>46</v>
      </c>
      <c r="I13504">
        <v>23919</v>
      </c>
      <c r="J13504" t="s">
        <v>800</v>
      </c>
      <c r="L13504">
        <v>264.27999999999997</v>
      </c>
      <c r="M13504">
        <v>259.51</v>
      </c>
      <c r="N13504">
        <v>63638</v>
      </c>
      <c r="O13504">
        <f>L13504-M13504</f>
        <v>4.7699999999999818</v>
      </c>
    </row>
    <row r="13505" spans="1:15" x14ac:dyDescent="0.25">
      <c r="A13505">
        <v>1382418</v>
      </c>
      <c r="B13505" t="s">
        <v>44</v>
      </c>
      <c r="E13505">
        <v>189461</v>
      </c>
      <c r="F13505" t="s">
        <v>72</v>
      </c>
      <c r="G13505" t="s">
        <v>326</v>
      </c>
      <c r="H13505" t="s">
        <v>46</v>
      </c>
      <c r="I13505">
        <v>65018</v>
      </c>
      <c r="J13505" t="s">
        <v>800</v>
      </c>
      <c r="L13505">
        <v>264.27999999999997</v>
      </c>
      <c r="M13505">
        <v>259.51</v>
      </c>
      <c r="N13505">
        <v>63638</v>
      </c>
      <c r="O13505">
        <f>L13505-M13505</f>
        <v>4.7699999999999818</v>
      </c>
    </row>
    <row r="13506" spans="1:15" x14ac:dyDescent="0.25">
      <c r="A13506">
        <v>1382419</v>
      </c>
      <c r="B13506" t="s">
        <v>44</v>
      </c>
      <c r="E13506">
        <v>189461</v>
      </c>
      <c r="F13506" t="s">
        <v>72</v>
      </c>
      <c r="G13506" t="s">
        <v>247</v>
      </c>
      <c r="H13506" t="s">
        <v>46</v>
      </c>
      <c r="I13506">
        <v>23930</v>
      </c>
      <c r="J13506" t="s">
        <v>800</v>
      </c>
      <c r="L13506">
        <v>264.27999999999997</v>
      </c>
      <c r="M13506">
        <v>259.51</v>
      </c>
      <c r="N13506">
        <v>63638</v>
      </c>
      <c r="O13506">
        <f>L13506-M13506</f>
        <v>4.7699999999999818</v>
      </c>
    </row>
    <row r="13507" spans="1:15" x14ac:dyDescent="0.25">
      <c r="A13507">
        <v>1382420</v>
      </c>
      <c r="B13507" t="s">
        <v>44</v>
      </c>
      <c r="E13507">
        <v>189461</v>
      </c>
      <c r="F13507" t="s">
        <v>72</v>
      </c>
      <c r="G13507" t="s">
        <v>149</v>
      </c>
      <c r="H13507" t="s">
        <v>46</v>
      </c>
      <c r="I13507">
        <v>23835</v>
      </c>
      <c r="J13507" t="s">
        <v>800</v>
      </c>
      <c r="L13507">
        <v>264.27999999999997</v>
      </c>
      <c r="M13507">
        <v>259.51</v>
      </c>
      <c r="N13507">
        <v>63638</v>
      </c>
      <c r="O13507">
        <f>L13507-M13507</f>
        <v>4.7699999999999818</v>
      </c>
    </row>
    <row r="13508" spans="1:15" x14ac:dyDescent="0.25">
      <c r="A13508">
        <v>1382421</v>
      </c>
      <c r="B13508" t="s">
        <v>44</v>
      </c>
      <c r="E13508">
        <v>189461</v>
      </c>
      <c r="F13508" t="s">
        <v>72</v>
      </c>
      <c r="G13508" t="s">
        <v>247</v>
      </c>
      <c r="H13508" t="s">
        <v>46</v>
      </c>
      <c r="I13508">
        <v>23930</v>
      </c>
      <c r="J13508" t="s">
        <v>800</v>
      </c>
      <c r="L13508">
        <v>264.27999999999997</v>
      </c>
      <c r="M13508">
        <v>259.51</v>
      </c>
      <c r="N13508">
        <v>63638</v>
      </c>
      <c r="O13508">
        <f>L13508-M13508</f>
        <v>4.7699999999999818</v>
      </c>
    </row>
    <row r="13509" spans="1:15" x14ac:dyDescent="0.25">
      <c r="A13509">
        <v>1382423</v>
      </c>
      <c r="B13509" t="s">
        <v>44</v>
      </c>
      <c r="E13509">
        <v>189461</v>
      </c>
      <c r="F13509" t="s">
        <v>72</v>
      </c>
      <c r="G13509" t="s">
        <v>247</v>
      </c>
      <c r="H13509" t="s">
        <v>46</v>
      </c>
      <c r="I13509">
        <v>23930</v>
      </c>
      <c r="J13509" t="s">
        <v>800</v>
      </c>
      <c r="L13509">
        <v>264.27999999999997</v>
      </c>
      <c r="M13509">
        <v>259.51</v>
      </c>
      <c r="N13509">
        <v>63638</v>
      </c>
      <c r="O13509">
        <f>L13509-M13509</f>
        <v>4.7699999999999818</v>
      </c>
    </row>
    <row r="13510" spans="1:15" x14ac:dyDescent="0.25">
      <c r="A13510">
        <v>1382424</v>
      </c>
      <c r="B13510" t="s">
        <v>44</v>
      </c>
      <c r="E13510">
        <v>189461</v>
      </c>
      <c r="F13510" t="s">
        <v>72</v>
      </c>
      <c r="G13510" t="s">
        <v>247</v>
      </c>
      <c r="H13510" t="s">
        <v>46</v>
      </c>
      <c r="I13510">
        <v>23930</v>
      </c>
      <c r="J13510" t="s">
        <v>800</v>
      </c>
      <c r="L13510">
        <v>264.27999999999997</v>
      </c>
      <c r="M13510">
        <v>259.51</v>
      </c>
      <c r="N13510">
        <v>63638</v>
      </c>
      <c r="O13510">
        <f>L13510-M13510</f>
        <v>4.7699999999999818</v>
      </c>
    </row>
    <row r="13511" spans="1:15" x14ac:dyDescent="0.25">
      <c r="A13511">
        <v>1382427</v>
      </c>
      <c r="B13511" t="s">
        <v>44</v>
      </c>
      <c r="E13511">
        <v>189461</v>
      </c>
      <c r="F13511" t="s">
        <v>72</v>
      </c>
      <c r="G13511" t="s">
        <v>326</v>
      </c>
      <c r="H13511" t="s">
        <v>46</v>
      </c>
      <c r="I13511">
        <v>65018</v>
      </c>
      <c r="J13511" t="s">
        <v>800</v>
      </c>
      <c r="L13511">
        <v>264.27999999999997</v>
      </c>
      <c r="M13511">
        <v>259.51</v>
      </c>
      <c r="N13511">
        <v>63638</v>
      </c>
      <c r="O13511">
        <f>L13511-M13511</f>
        <v>4.7699999999999818</v>
      </c>
    </row>
    <row r="13512" spans="1:15" x14ac:dyDescent="0.25">
      <c r="A13512">
        <v>1382429</v>
      </c>
      <c r="B13512" t="s">
        <v>44</v>
      </c>
      <c r="E13512">
        <v>189461</v>
      </c>
      <c r="F13512" t="s">
        <v>72</v>
      </c>
      <c r="G13512" t="s">
        <v>326</v>
      </c>
      <c r="H13512" t="s">
        <v>46</v>
      </c>
      <c r="I13512">
        <v>65018</v>
      </c>
      <c r="J13512" t="s">
        <v>800</v>
      </c>
      <c r="L13512">
        <v>264.27999999999997</v>
      </c>
      <c r="M13512">
        <v>259.51</v>
      </c>
      <c r="N13512">
        <v>63638</v>
      </c>
      <c r="O13512">
        <f>L13512-M13512</f>
        <v>4.7699999999999818</v>
      </c>
    </row>
    <row r="13513" spans="1:15" x14ac:dyDescent="0.25">
      <c r="A13513">
        <v>1382432</v>
      </c>
      <c r="B13513" t="s">
        <v>44</v>
      </c>
      <c r="E13513">
        <v>189461</v>
      </c>
      <c r="F13513" t="s">
        <v>72</v>
      </c>
      <c r="G13513" t="s">
        <v>97</v>
      </c>
      <c r="H13513" t="s">
        <v>46</v>
      </c>
      <c r="I13513">
        <v>23919</v>
      </c>
      <c r="J13513" t="s">
        <v>800</v>
      </c>
      <c r="L13513">
        <v>264.27999999999997</v>
      </c>
      <c r="M13513">
        <v>259.51</v>
      </c>
      <c r="N13513">
        <v>63638</v>
      </c>
      <c r="O13513">
        <f>L13513-M13513</f>
        <v>4.7699999999999818</v>
      </c>
    </row>
    <row r="13514" spans="1:15" x14ac:dyDescent="0.25">
      <c r="A13514">
        <v>1382433</v>
      </c>
      <c r="B13514" t="s">
        <v>44</v>
      </c>
      <c r="E13514">
        <v>189462</v>
      </c>
      <c r="F13514" t="s">
        <v>72</v>
      </c>
      <c r="G13514" t="s">
        <v>102</v>
      </c>
      <c r="H13514" t="s">
        <v>46</v>
      </c>
      <c r="I13514">
        <v>24085</v>
      </c>
      <c r="J13514" t="s">
        <v>800</v>
      </c>
      <c r="L13514">
        <v>264.27999999999997</v>
      </c>
      <c r="M13514">
        <v>259.51</v>
      </c>
      <c r="N13514">
        <v>63638</v>
      </c>
      <c r="O13514">
        <f>L13514-M13514</f>
        <v>4.7699999999999818</v>
      </c>
    </row>
    <row r="13515" spans="1:15" x14ac:dyDescent="0.25">
      <c r="A13515">
        <v>1382437</v>
      </c>
      <c r="B13515" t="s">
        <v>44</v>
      </c>
      <c r="E13515">
        <v>189463</v>
      </c>
      <c r="F13515" t="s">
        <v>72</v>
      </c>
      <c r="G13515" t="s">
        <v>149</v>
      </c>
      <c r="H13515" t="s">
        <v>46</v>
      </c>
      <c r="I13515">
        <v>23835</v>
      </c>
      <c r="J13515" t="s">
        <v>800</v>
      </c>
      <c r="L13515">
        <v>264.27999999999997</v>
      </c>
      <c r="M13515">
        <v>259.51</v>
      </c>
      <c r="N13515">
        <v>63638</v>
      </c>
      <c r="O13515">
        <f>L13515-M13515</f>
        <v>4.7699999999999818</v>
      </c>
    </row>
    <row r="13516" spans="1:15" x14ac:dyDescent="0.25">
      <c r="A13516">
        <v>1382438</v>
      </c>
      <c r="B13516" t="s">
        <v>44</v>
      </c>
      <c r="E13516">
        <v>189463</v>
      </c>
      <c r="F13516" t="s">
        <v>72</v>
      </c>
      <c r="G13516" t="s">
        <v>247</v>
      </c>
      <c r="H13516" t="s">
        <v>46</v>
      </c>
      <c r="I13516">
        <v>23930</v>
      </c>
      <c r="J13516" t="s">
        <v>800</v>
      </c>
      <c r="L13516">
        <v>264.27999999999997</v>
      </c>
      <c r="M13516">
        <v>259.51</v>
      </c>
      <c r="N13516">
        <v>63638</v>
      </c>
      <c r="O13516">
        <f>L13516-M13516</f>
        <v>4.7699999999999818</v>
      </c>
    </row>
    <row r="13517" spans="1:15" x14ac:dyDescent="0.25">
      <c r="A13517">
        <v>1382440</v>
      </c>
      <c r="B13517" t="s">
        <v>44</v>
      </c>
      <c r="E13517">
        <v>189463</v>
      </c>
      <c r="F13517" t="s">
        <v>72</v>
      </c>
      <c r="G13517" t="s">
        <v>102</v>
      </c>
      <c r="H13517" t="s">
        <v>46</v>
      </c>
      <c r="I13517">
        <v>24085</v>
      </c>
      <c r="J13517" t="s">
        <v>800</v>
      </c>
      <c r="L13517">
        <v>264.27999999999997</v>
      </c>
      <c r="M13517">
        <v>259.51</v>
      </c>
      <c r="N13517">
        <v>63638</v>
      </c>
      <c r="O13517">
        <f>L13517-M13517</f>
        <v>4.7699999999999818</v>
      </c>
    </row>
    <row r="13518" spans="1:15" x14ac:dyDescent="0.25">
      <c r="A13518">
        <v>1382441</v>
      </c>
      <c r="B13518" t="s">
        <v>44</v>
      </c>
      <c r="E13518">
        <v>189463</v>
      </c>
      <c r="F13518" t="s">
        <v>72</v>
      </c>
      <c r="G13518" t="s">
        <v>247</v>
      </c>
      <c r="H13518" t="s">
        <v>46</v>
      </c>
      <c r="I13518">
        <v>23930</v>
      </c>
      <c r="J13518" t="s">
        <v>800</v>
      </c>
      <c r="L13518">
        <v>264.27999999999997</v>
      </c>
      <c r="M13518">
        <v>259.51</v>
      </c>
      <c r="N13518">
        <v>63638</v>
      </c>
      <c r="O13518">
        <f>L13518-M13518</f>
        <v>4.7699999999999818</v>
      </c>
    </row>
    <row r="13519" spans="1:15" x14ac:dyDescent="0.25">
      <c r="A13519">
        <v>1382443</v>
      </c>
      <c r="B13519" t="s">
        <v>44</v>
      </c>
      <c r="E13519">
        <v>189463</v>
      </c>
      <c r="F13519" t="s">
        <v>72</v>
      </c>
      <c r="G13519" t="s">
        <v>97</v>
      </c>
      <c r="H13519" t="s">
        <v>46</v>
      </c>
      <c r="I13519">
        <v>23919</v>
      </c>
      <c r="J13519" t="s">
        <v>800</v>
      </c>
      <c r="L13519">
        <v>264.27999999999997</v>
      </c>
      <c r="M13519">
        <v>259.51</v>
      </c>
      <c r="N13519">
        <v>63638</v>
      </c>
      <c r="O13519">
        <f>L13519-M13519</f>
        <v>4.7699999999999818</v>
      </c>
    </row>
    <row r="13520" spans="1:15" x14ac:dyDescent="0.25">
      <c r="A13520">
        <v>1382445</v>
      </c>
      <c r="B13520" t="s">
        <v>44</v>
      </c>
      <c r="E13520">
        <v>189463</v>
      </c>
      <c r="F13520" t="s">
        <v>72</v>
      </c>
      <c r="G13520" t="s">
        <v>97</v>
      </c>
      <c r="H13520" t="s">
        <v>46</v>
      </c>
      <c r="I13520">
        <v>23919</v>
      </c>
      <c r="J13520" t="s">
        <v>800</v>
      </c>
      <c r="L13520">
        <v>264.27999999999997</v>
      </c>
      <c r="M13520">
        <v>259.51</v>
      </c>
      <c r="N13520">
        <v>63638</v>
      </c>
      <c r="O13520">
        <f>L13520-M13520</f>
        <v>4.7699999999999818</v>
      </c>
    </row>
    <row r="13521" spans="1:15" x14ac:dyDescent="0.25">
      <c r="A13521">
        <v>1382447</v>
      </c>
      <c r="B13521" t="s">
        <v>44</v>
      </c>
      <c r="E13521">
        <v>189464</v>
      </c>
      <c r="F13521" t="s">
        <v>72</v>
      </c>
      <c r="G13521" t="s">
        <v>102</v>
      </c>
      <c r="H13521" t="s">
        <v>46</v>
      </c>
      <c r="I13521">
        <v>24085</v>
      </c>
      <c r="J13521" t="s">
        <v>800</v>
      </c>
      <c r="L13521">
        <v>264.27999999999997</v>
      </c>
      <c r="M13521">
        <v>259.51</v>
      </c>
      <c r="N13521">
        <v>63638</v>
      </c>
      <c r="O13521">
        <f>L13521-M13521</f>
        <v>4.7699999999999818</v>
      </c>
    </row>
    <row r="13522" spans="1:15" x14ac:dyDescent="0.25">
      <c r="A13522">
        <v>1382448</v>
      </c>
      <c r="B13522" t="s">
        <v>44</v>
      </c>
      <c r="E13522">
        <v>189464</v>
      </c>
      <c r="F13522" t="s">
        <v>72</v>
      </c>
      <c r="G13522" t="s">
        <v>247</v>
      </c>
      <c r="H13522" t="s">
        <v>46</v>
      </c>
      <c r="I13522">
        <v>23930</v>
      </c>
      <c r="J13522" t="s">
        <v>800</v>
      </c>
      <c r="L13522">
        <v>264.27999999999997</v>
      </c>
      <c r="M13522">
        <v>259.51</v>
      </c>
      <c r="N13522">
        <v>63638</v>
      </c>
      <c r="O13522">
        <f>L13522-M13522</f>
        <v>4.7699999999999818</v>
      </c>
    </row>
    <row r="13523" spans="1:15" x14ac:dyDescent="0.25">
      <c r="A13523">
        <v>1382452</v>
      </c>
      <c r="B13523" t="s">
        <v>44</v>
      </c>
      <c r="E13523">
        <v>189465</v>
      </c>
      <c r="F13523" t="s">
        <v>72</v>
      </c>
      <c r="G13523" t="s">
        <v>247</v>
      </c>
      <c r="H13523" t="s">
        <v>46</v>
      </c>
      <c r="I13523">
        <v>23930</v>
      </c>
      <c r="J13523" t="s">
        <v>800</v>
      </c>
      <c r="L13523">
        <v>264.27999999999997</v>
      </c>
      <c r="M13523">
        <v>259.51</v>
      </c>
      <c r="N13523">
        <v>63638</v>
      </c>
      <c r="O13523">
        <f>L13523-M13523</f>
        <v>4.7699999999999818</v>
      </c>
    </row>
    <row r="13524" spans="1:15" x14ac:dyDescent="0.25">
      <c r="A13524">
        <v>1382453</v>
      </c>
      <c r="B13524" t="s">
        <v>44</v>
      </c>
      <c r="E13524">
        <v>189465</v>
      </c>
      <c r="F13524" t="s">
        <v>72</v>
      </c>
      <c r="G13524" t="s">
        <v>247</v>
      </c>
      <c r="H13524" t="s">
        <v>46</v>
      </c>
      <c r="I13524">
        <v>23930</v>
      </c>
      <c r="J13524" t="s">
        <v>800</v>
      </c>
      <c r="L13524">
        <v>264.27999999999997</v>
      </c>
      <c r="M13524">
        <v>259.51</v>
      </c>
      <c r="N13524">
        <v>63638</v>
      </c>
      <c r="O13524">
        <f>L13524-M13524</f>
        <v>4.7699999999999818</v>
      </c>
    </row>
    <row r="13525" spans="1:15" x14ac:dyDescent="0.25">
      <c r="A13525">
        <v>1382457</v>
      </c>
      <c r="B13525" t="s">
        <v>44</v>
      </c>
      <c r="E13525">
        <v>189466</v>
      </c>
      <c r="F13525" t="s">
        <v>72</v>
      </c>
      <c r="G13525" t="s">
        <v>247</v>
      </c>
      <c r="H13525" t="s">
        <v>46</v>
      </c>
      <c r="I13525">
        <v>23930</v>
      </c>
      <c r="J13525" t="s">
        <v>800</v>
      </c>
      <c r="L13525">
        <v>264.27999999999997</v>
      </c>
      <c r="M13525">
        <v>259.51</v>
      </c>
      <c r="N13525">
        <v>63638</v>
      </c>
      <c r="O13525">
        <f>L13525-M13525</f>
        <v>4.7699999999999818</v>
      </c>
    </row>
    <row r="13526" spans="1:15" x14ac:dyDescent="0.25">
      <c r="A13526">
        <v>1382458</v>
      </c>
      <c r="B13526" t="s">
        <v>44</v>
      </c>
      <c r="E13526">
        <v>189466</v>
      </c>
      <c r="F13526" t="s">
        <v>72</v>
      </c>
      <c r="G13526" t="s">
        <v>247</v>
      </c>
      <c r="H13526" t="s">
        <v>46</v>
      </c>
      <c r="I13526">
        <v>23930</v>
      </c>
      <c r="J13526" t="s">
        <v>800</v>
      </c>
      <c r="L13526">
        <v>264.27999999999997</v>
      </c>
      <c r="M13526">
        <v>259.51</v>
      </c>
      <c r="N13526">
        <v>63638</v>
      </c>
      <c r="O13526">
        <f>L13526-M13526</f>
        <v>4.7699999999999818</v>
      </c>
    </row>
    <row r="13527" spans="1:15" x14ac:dyDescent="0.25">
      <c r="A13527">
        <v>1382459</v>
      </c>
      <c r="B13527" t="s">
        <v>44</v>
      </c>
      <c r="E13527">
        <v>189466</v>
      </c>
      <c r="F13527" t="s">
        <v>72</v>
      </c>
      <c r="G13527" t="s">
        <v>97</v>
      </c>
      <c r="H13527" t="s">
        <v>46</v>
      </c>
      <c r="I13527">
        <v>23919</v>
      </c>
      <c r="J13527" t="s">
        <v>800</v>
      </c>
      <c r="L13527">
        <v>264.27999999999997</v>
      </c>
      <c r="M13527">
        <v>259.51</v>
      </c>
      <c r="N13527">
        <v>63638</v>
      </c>
      <c r="O13527">
        <f>L13527-M13527</f>
        <v>4.7699999999999818</v>
      </c>
    </row>
    <row r="13528" spans="1:15" x14ac:dyDescent="0.25">
      <c r="A13528">
        <v>1382460</v>
      </c>
      <c r="B13528" t="s">
        <v>44</v>
      </c>
      <c r="E13528">
        <v>189466</v>
      </c>
      <c r="F13528" t="s">
        <v>72</v>
      </c>
      <c r="G13528" t="s">
        <v>97</v>
      </c>
      <c r="H13528" t="s">
        <v>46</v>
      </c>
      <c r="I13528">
        <v>23919</v>
      </c>
      <c r="J13528" t="s">
        <v>800</v>
      </c>
      <c r="L13528">
        <v>264.27999999999997</v>
      </c>
      <c r="M13528">
        <v>259.51</v>
      </c>
      <c r="N13528">
        <v>63638</v>
      </c>
      <c r="O13528">
        <f>L13528-M13528</f>
        <v>4.7699999999999818</v>
      </c>
    </row>
    <row r="13529" spans="1:15" x14ac:dyDescent="0.25">
      <c r="A13529">
        <v>1382461</v>
      </c>
      <c r="B13529" t="s">
        <v>44</v>
      </c>
      <c r="E13529">
        <v>189466</v>
      </c>
      <c r="F13529" t="s">
        <v>72</v>
      </c>
      <c r="G13529" t="s">
        <v>326</v>
      </c>
      <c r="H13529" t="s">
        <v>46</v>
      </c>
      <c r="I13529">
        <v>65018</v>
      </c>
      <c r="J13529" t="s">
        <v>800</v>
      </c>
      <c r="L13529">
        <v>264.27999999999997</v>
      </c>
      <c r="M13529">
        <v>259.51</v>
      </c>
      <c r="N13529">
        <v>63638</v>
      </c>
      <c r="O13529">
        <f>L13529-M13529</f>
        <v>4.7699999999999818</v>
      </c>
    </row>
    <row r="13530" spans="1:15" x14ac:dyDescent="0.25">
      <c r="A13530">
        <v>1382462</v>
      </c>
      <c r="B13530" t="s">
        <v>44</v>
      </c>
      <c r="E13530">
        <v>189466</v>
      </c>
      <c r="F13530" t="s">
        <v>72</v>
      </c>
      <c r="G13530" t="s">
        <v>97</v>
      </c>
      <c r="H13530" t="s">
        <v>46</v>
      </c>
      <c r="I13530">
        <v>23919</v>
      </c>
      <c r="J13530" t="s">
        <v>800</v>
      </c>
      <c r="L13530">
        <v>264.27999999999997</v>
      </c>
      <c r="M13530">
        <v>259.51</v>
      </c>
      <c r="N13530">
        <v>63638</v>
      </c>
      <c r="O13530">
        <f>L13530-M13530</f>
        <v>4.7699999999999818</v>
      </c>
    </row>
    <row r="13531" spans="1:15" x14ac:dyDescent="0.25">
      <c r="A13531">
        <v>1584555</v>
      </c>
      <c r="B13531" t="s">
        <v>44</v>
      </c>
      <c r="E13531">
        <v>223953</v>
      </c>
      <c r="G13531" t="s">
        <v>665</v>
      </c>
      <c r="H13531" t="s">
        <v>46</v>
      </c>
      <c r="I13531">
        <v>170797</v>
      </c>
      <c r="J13531" t="s">
        <v>800</v>
      </c>
      <c r="L13531">
        <v>264.27999999999997</v>
      </c>
      <c r="M13531">
        <v>259.51</v>
      </c>
      <c r="N13531">
        <v>78910</v>
      </c>
      <c r="O13531">
        <f>L13531-M13531</f>
        <v>4.7699999999999818</v>
      </c>
    </row>
    <row r="13532" spans="1:15" x14ac:dyDescent="0.25">
      <c r="A13532">
        <v>1584793</v>
      </c>
      <c r="B13532" t="s">
        <v>44</v>
      </c>
      <c r="E13532">
        <v>137927</v>
      </c>
      <c r="F13532" t="s">
        <v>152</v>
      </c>
      <c r="G13532" t="s">
        <v>332</v>
      </c>
      <c r="H13532" t="s">
        <v>46</v>
      </c>
      <c r="I13532">
        <v>23727</v>
      </c>
      <c r="J13532" t="s">
        <v>800</v>
      </c>
      <c r="L13532">
        <v>264.27999999999997</v>
      </c>
      <c r="M13532">
        <v>259.51</v>
      </c>
      <c r="N13532">
        <v>78910</v>
      </c>
      <c r="O13532">
        <f>L13532-M13532</f>
        <v>4.7699999999999818</v>
      </c>
    </row>
    <row r="13533" spans="1:15" x14ac:dyDescent="0.25">
      <c r="A13533">
        <v>1584794</v>
      </c>
      <c r="B13533" t="s">
        <v>44</v>
      </c>
      <c r="E13533">
        <v>223983</v>
      </c>
      <c r="F13533" t="s">
        <v>152</v>
      </c>
      <c r="G13533" t="s">
        <v>326</v>
      </c>
      <c r="H13533" t="s">
        <v>46</v>
      </c>
      <c r="I13533">
        <v>65018</v>
      </c>
      <c r="J13533" t="s">
        <v>800</v>
      </c>
      <c r="L13533">
        <v>264.27999999999997</v>
      </c>
      <c r="M13533">
        <v>259.51</v>
      </c>
      <c r="N13533">
        <v>78910</v>
      </c>
      <c r="O13533">
        <f>L13533-M13533</f>
        <v>4.7699999999999818</v>
      </c>
    </row>
    <row r="13534" spans="1:15" x14ac:dyDescent="0.25">
      <c r="A13534">
        <v>1584795</v>
      </c>
      <c r="B13534" t="s">
        <v>44</v>
      </c>
      <c r="E13534">
        <v>223983</v>
      </c>
      <c r="G13534" t="s">
        <v>665</v>
      </c>
      <c r="H13534" t="s">
        <v>46</v>
      </c>
      <c r="I13534">
        <v>170797</v>
      </c>
      <c r="J13534" t="s">
        <v>800</v>
      </c>
      <c r="L13534">
        <v>264.27999999999997</v>
      </c>
      <c r="M13534">
        <v>259.51</v>
      </c>
      <c r="N13534">
        <v>78910</v>
      </c>
      <c r="O13534">
        <f>L13534-M13534</f>
        <v>4.7699999999999818</v>
      </c>
    </row>
    <row r="13535" spans="1:15" x14ac:dyDescent="0.25">
      <c r="A13535">
        <v>1584797</v>
      </c>
      <c r="B13535" t="s">
        <v>44</v>
      </c>
      <c r="E13535">
        <v>223983</v>
      </c>
      <c r="F13535" t="s">
        <v>152</v>
      </c>
      <c r="G13535" t="s">
        <v>120</v>
      </c>
      <c r="H13535" t="s">
        <v>46</v>
      </c>
      <c r="I13535">
        <v>24280</v>
      </c>
      <c r="J13535" t="s">
        <v>800</v>
      </c>
      <c r="L13535">
        <v>264.27999999999997</v>
      </c>
      <c r="M13535">
        <v>259.51</v>
      </c>
      <c r="N13535">
        <v>78910</v>
      </c>
      <c r="O13535">
        <f>L13535-M13535</f>
        <v>4.7699999999999818</v>
      </c>
    </row>
    <row r="13536" spans="1:15" x14ac:dyDescent="0.25">
      <c r="A13536">
        <v>1584798</v>
      </c>
      <c r="B13536" t="s">
        <v>44</v>
      </c>
      <c r="E13536">
        <v>137928</v>
      </c>
      <c r="F13536" t="s">
        <v>152</v>
      </c>
      <c r="G13536" t="s">
        <v>102</v>
      </c>
      <c r="H13536" t="s">
        <v>46</v>
      </c>
      <c r="I13536">
        <v>24085</v>
      </c>
      <c r="J13536" t="s">
        <v>800</v>
      </c>
      <c r="L13536">
        <v>264.27999999999997</v>
      </c>
      <c r="M13536">
        <v>259.51</v>
      </c>
      <c r="N13536">
        <v>78910</v>
      </c>
      <c r="O13536">
        <f>L13536-M13536</f>
        <v>4.7699999999999818</v>
      </c>
    </row>
    <row r="13537" spans="1:15" x14ac:dyDescent="0.25">
      <c r="A13537">
        <v>453849</v>
      </c>
      <c r="B13537" t="s">
        <v>44</v>
      </c>
      <c r="E13537">
        <v>44740</v>
      </c>
      <c r="G13537" t="s">
        <v>468</v>
      </c>
      <c r="H13537" t="s">
        <v>46</v>
      </c>
      <c r="I13537">
        <v>23302</v>
      </c>
      <c r="J13537" t="s">
        <v>488</v>
      </c>
      <c r="L13537">
        <v>251.90199999999999</v>
      </c>
      <c r="M13537">
        <v>247.2</v>
      </c>
      <c r="N13537">
        <v>11688</v>
      </c>
      <c r="O13537">
        <f>L13537-M13537</f>
        <v>4.7019999999999982</v>
      </c>
    </row>
    <row r="13538" spans="1:15" x14ac:dyDescent="0.25">
      <c r="A13538">
        <v>1202591</v>
      </c>
      <c r="B13538" t="s">
        <v>44</v>
      </c>
      <c r="E13538">
        <v>155591</v>
      </c>
      <c r="F13538" t="s">
        <v>152</v>
      </c>
      <c r="G13538" t="s">
        <v>747</v>
      </c>
      <c r="H13538" t="s">
        <v>46</v>
      </c>
      <c r="I13538">
        <v>170786</v>
      </c>
      <c r="J13538" t="s">
        <v>889</v>
      </c>
      <c r="L13538">
        <v>213.2</v>
      </c>
      <c r="M13538">
        <v>208.5</v>
      </c>
      <c r="N13538">
        <v>50810</v>
      </c>
      <c r="O13538">
        <f>L13538-M13538</f>
        <v>4.6999999999999886</v>
      </c>
    </row>
    <row r="13539" spans="1:15" x14ac:dyDescent="0.25">
      <c r="A13539">
        <v>1591461</v>
      </c>
      <c r="B13539" t="s">
        <v>44</v>
      </c>
      <c r="E13539">
        <v>225000</v>
      </c>
      <c r="F13539" t="s">
        <v>72</v>
      </c>
      <c r="G13539" t="s">
        <v>122</v>
      </c>
      <c r="H13539" t="s">
        <v>46</v>
      </c>
      <c r="I13539">
        <v>23849</v>
      </c>
      <c r="J13539" t="s">
        <v>889</v>
      </c>
      <c r="L13539">
        <v>213.2</v>
      </c>
      <c r="M13539">
        <v>208.5</v>
      </c>
      <c r="N13539">
        <v>81384</v>
      </c>
      <c r="O13539">
        <f>L13539-M13539</f>
        <v>4.6999999999999886</v>
      </c>
    </row>
    <row r="13540" spans="1:15" x14ac:dyDescent="0.25">
      <c r="A13540">
        <v>1591462</v>
      </c>
      <c r="B13540" t="s">
        <v>44</v>
      </c>
      <c r="E13540">
        <v>225000</v>
      </c>
      <c r="F13540" t="s">
        <v>72</v>
      </c>
      <c r="G13540" t="s">
        <v>97</v>
      </c>
      <c r="H13540" t="s">
        <v>46</v>
      </c>
      <c r="I13540">
        <v>23919</v>
      </c>
      <c r="J13540" t="s">
        <v>889</v>
      </c>
      <c r="L13540">
        <v>213.2</v>
      </c>
      <c r="M13540">
        <v>208.5</v>
      </c>
      <c r="N13540">
        <v>81384</v>
      </c>
      <c r="O13540">
        <f>L13540-M13540</f>
        <v>4.6999999999999886</v>
      </c>
    </row>
    <row r="13541" spans="1:15" x14ac:dyDescent="0.25">
      <c r="A13541">
        <v>1591463</v>
      </c>
      <c r="B13541" t="s">
        <v>44</v>
      </c>
      <c r="E13541">
        <v>225000</v>
      </c>
      <c r="F13541" t="s">
        <v>72</v>
      </c>
      <c r="G13541" t="s">
        <v>97</v>
      </c>
      <c r="H13541" t="s">
        <v>46</v>
      </c>
      <c r="I13541">
        <v>23919</v>
      </c>
      <c r="J13541" t="s">
        <v>889</v>
      </c>
      <c r="L13541">
        <v>213.2</v>
      </c>
      <c r="M13541">
        <v>208.5</v>
      </c>
      <c r="N13541">
        <v>81384</v>
      </c>
      <c r="O13541">
        <f>L13541-M13541</f>
        <v>4.6999999999999886</v>
      </c>
    </row>
    <row r="13542" spans="1:15" x14ac:dyDescent="0.25">
      <c r="A13542">
        <v>1591467</v>
      </c>
      <c r="B13542" t="s">
        <v>44</v>
      </c>
      <c r="E13542">
        <v>225000</v>
      </c>
      <c r="G13542" t="s">
        <v>542</v>
      </c>
      <c r="H13542" t="s">
        <v>46</v>
      </c>
      <c r="I13542">
        <v>23781</v>
      </c>
      <c r="J13542" t="s">
        <v>889</v>
      </c>
      <c r="L13542">
        <v>213.2</v>
      </c>
      <c r="M13542">
        <v>208.5</v>
      </c>
      <c r="N13542">
        <v>81384</v>
      </c>
      <c r="O13542">
        <f>L13542-M13542</f>
        <v>4.6999999999999886</v>
      </c>
    </row>
    <row r="13543" spans="1:15" x14ac:dyDescent="0.25">
      <c r="A13543">
        <v>1591468</v>
      </c>
      <c r="B13543" t="s">
        <v>44</v>
      </c>
      <c r="E13543">
        <v>225000</v>
      </c>
      <c r="G13543" t="s">
        <v>464</v>
      </c>
      <c r="H13543" t="s">
        <v>46</v>
      </c>
      <c r="I13543">
        <v>454772</v>
      </c>
      <c r="J13543" t="s">
        <v>889</v>
      </c>
      <c r="L13543">
        <v>213.2</v>
      </c>
      <c r="M13543">
        <v>208.5</v>
      </c>
      <c r="N13543">
        <v>81384</v>
      </c>
      <c r="O13543">
        <f>L13543-M13543</f>
        <v>4.6999999999999886</v>
      </c>
    </row>
    <row r="13544" spans="1:15" x14ac:dyDescent="0.25">
      <c r="A13544">
        <v>1591469</v>
      </c>
      <c r="B13544" t="s">
        <v>44</v>
      </c>
      <c r="E13544">
        <v>225000</v>
      </c>
      <c r="F13544" t="s">
        <v>72</v>
      </c>
      <c r="G13544" t="s">
        <v>332</v>
      </c>
      <c r="H13544" t="s">
        <v>46</v>
      </c>
      <c r="I13544">
        <v>23727</v>
      </c>
      <c r="J13544" t="s">
        <v>889</v>
      </c>
      <c r="L13544">
        <v>213.2</v>
      </c>
      <c r="M13544">
        <v>208.5</v>
      </c>
      <c r="N13544">
        <v>81384</v>
      </c>
      <c r="O13544">
        <f>L13544-M13544</f>
        <v>4.6999999999999886</v>
      </c>
    </row>
    <row r="13545" spans="1:15" x14ac:dyDescent="0.25">
      <c r="A13545">
        <v>1591470</v>
      </c>
      <c r="B13545" t="s">
        <v>44</v>
      </c>
      <c r="E13545">
        <v>225001</v>
      </c>
      <c r="F13545" t="s">
        <v>72</v>
      </c>
      <c r="G13545" t="s">
        <v>122</v>
      </c>
      <c r="H13545" t="s">
        <v>46</v>
      </c>
      <c r="I13545">
        <v>23849</v>
      </c>
      <c r="J13545" t="s">
        <v>889</v>
      </c>
      <c r="L13545">
        <v>213.2</v>
      </c>
      <c r="M13545">
        <v>208.5</v>
      </c>
      <c r="N13545">
        <v>81384</v>
      </c>
      <c r="O13545">
        <f>L13545-M13545</f>
        <v>4.6999999999999886</v>
      </c>
    </row>
    <row r="13546" spans="1:15" x14ac:dyDescent="0.25">
      <c r="A13546">
        <v>1591471</v>
      </c>
      <c r="B13546" t="s">
        <v>44</v>
      </c>
      <c r="E13546">
        <v>225001</v>
      </c>
      <c r="F13546" t="s">
        <v>72</v>
      </c>
      <c r="G13546" t="s">
        <v>122</v>
      </c>
      <c r="H13546" t="s">
        <v>46</v>
      </c>
      <c r="I13546">
        <v>23849</v>
      </c>
      <c r="J13546" t="s">
        <v>889</v>
      </c>
      <c r="L13546">
        <v>213.2</v>
      </c>
      <c r="M13546">
        <v>208.5</v>
      </c>
      <c r="N13546">
        <v>81384</v>
      </c>
      <c r="O13546">
        <f>L13546-M13546</f>
        <v>4.6999999999999886</v>
      </c>
    </row>
    <row r="13547" spans="1:15" x14ac:dyDescent="0.25">
      <c r="A13547">
        <v>1591476</v>
      </c>
      <c r="B13547" t="s">
        <v>44</v>
      </c>
      <c r="E13547">
        <v>225001</v>
      </c>
      <c r="F13547" t="s">
        <v>152</v>
      </c>
      <c r="G13547" t="s">
        <v>97</v>
      </c>
      <c r="H13547" t="s">
        <v>46</v>
      </c>
      <c r="I13547">
        <v>23919</v>
      </c>
      <c r="J13547" t="s">
        <v>889</v>
      </c>
      <c r="L13547">
        <v>213.2</v>
      </c>
      <c r="M13547">
        <v>208.5</v>
      </c>
      <c r="N13547">
        <v>81384</v>
      </c>
      <c r="O13547">
        <f>L13547-M13547</f>
        <v>4.6999999999999886</v>
      </c>
    </row>
    <row r="13548" spans="1:15" x14ac:dyDescent="0.25">
      <c r="A13548">
        <v>1591478</v>
      </c>
      <c r="B13548" t="s">
        <v>44</v>
      </c>
      <c r="E13548">
        <v>225001</v>
      </c>
      <c r="F13548" t="s">
        <v>72</v>
      </c>
      <c r="G13548" t="s">
        <v>97</v>
      </c>
      <c r="H13548" t="s">
        <v>46</v>
      </c>
      <c r="I13548">
        <v>23919</v>
      </c>
      <c r="J13548" t="s">
        <v>889</v>
      </c>
      <c r="L13548">
        <v>213.2</v>
      </c>
      <c r="M13548">
        <v>208.5</v>
      </c>
      <c r="N13548">
        <v>81384</v>
      </c>
      <c r="O13548">
        <f>L13548-M13548</f>
        <v>4.6999999999999886</v>
      </c>
    </row>
    <row r="13549" spans="1:15" x14ac:dyDescent="0.25">
      <c r="A13549">
        <v>1591481</v>
      </c>
      <c r="B13549" t="s">
        <v>44</v>
      </c>
      <c r="E13549">
        <v>225001</v>
      </c>
      <c r="F13549" t="s">
        <v>72</v>
      </c>
      <c r="G13549" t="s">
        <v>326</v>
      </c>
      <c r="H13549" t="s">
        <v>46</v>
      </c>
      <c r="I13549">
        <v>65018</v>
      </c>
      <c r="J13549" t="s">
        <v>889</v>
      </c>
      <c r="L13549">
        <v>213.2</v>
      </c>
      <c r="M13549">
        <v>208.5</v>
      </c>
      <c r="N13549">
        <v>81384</v>
      </c>
      <c r="O13549">
        <f>L13549-M13549</f>
        <v>4.6999999999999886</v>
      </c>
    </row>
    <row r="13550" spans="1:15" x14ac:dyDescent="0.25">
      <c r="A13550">
        <v>1591483</v>
      </c>
      <c r="B13550" t="s">
        <v>44</v>
      </c>
      <c r="E13550">
        <v>225001</v>
      </c>
      <c r="G13550" t="s">
        <v>773</v>
      </c>
      <c r="H13550" t="s">
        <v>46</v>
      </c>
      <c r="I13550">
        <v>24001</v>
      </c>
      <c r="J13550" t="s">
        <v>889</v>
      </c>
      <c r="L13550">
        <v>213.2</v>
      </c>
      <c r="M13550">
        <v>208.5</v>
      </c>
      <c r="N13550">
        <v>81384</v>
      </c>
      <c r="O13550">
        <f>L13550-M13550</f>
        <v>4.6999999999999886</v>
      </c>
    </row>
    <row r="13551" spans="1:15" x14ac:dyDescent="0.25">
      <c r="A13551">
        <v>1591485</v>
      </c>
      <c r="B13551" t="s">
        <v>44</v>
      </c>
      <c r="E13551">
        <v>225001</v>
      </c>
      <c r="F13551" t="s">
        <v>72</v>
      </c>
      <c r="G13551" t="s">
        <v>342</v>
      </c>
      <c r="H13551" t="s">
        <v>46</v>
      </c>
      <c r="I13551">
        <v>24184</v>
      </c>
      <c r="J13551" t="s">
        <v>889</v>
      </c>
      <c r="L13551">
        <v>213.2</v>
      </c>
      <c r="M13551">
        <v>208.5</v>
      </c>
      <c r="N13551">
        <v>81384</v>
      </c>
      <c r="O13551">
        <f>L13551-M13551</f>
        <v>4.6999999999999886</v>
      </c>
    </row>
    <row r="13552" spans="1:15" x14ac:dyDescent="0.25">
      <c r="A13552">
        <v>1591489</v>
      </c>
      <c r="B13552" t="s">
        <v>44</v>
      </c>
      <c r="E13552">
        <v>225001</v>
      </c>
      <c r="G13552" t="s">
        <v>796</v>
      </c>
      <c r="H13552" t="s">
        <v>46</v>
      </c>
      <c r="I13552">
        <v>24522</v>
      </c>
      <c r="J13552" t="s">
        <v>889</v>
      </c>
      <c r="L13552">
        <v>213.2</v>
      </c>
      <c r="M13552">
        <v>208.5</v>
      </c>
      <c r="N13552">
        <v>81384</v>
      </c>
      <c r="O13552">
        <f>L13552-M13552</f>
        <v>4.6999999999999886</v>
      </c>
    </row>
    <row r="13553" spans="1:15" x14ac:dyDescent="0.25">
      <c r="A13553">
        <v>1591490</v>
      </c>
      <c r="B13553" t="s">
        <v>44</v>
      </c>
      <c r="E13553">
        <v>225001</v>
      </c>
      <c r="F13553" t="s">
        <v>72</v>
      </c>
      <c r="G13553" t="s">
        <v>115</v>
      </c>
      <c r="H13553" t="s">
        <v>46</v>
      </c>
      <c r="I13553">
        <v>24389</v>
      </c>
      <c r="J13553" t="s">
        <v>889</v>
      </c>
      <c r="L13553">
        <v>213.2</v>
      </c>
      <c r="M13553">
        <v>208.5</v>
      </c>
      <c r="N13553">
        <v>81384</v>
      </c>
      <c r="O13553">
        <f>L13553-M13553</f>
        <v>4.6999999999999886</v>
      </c>
    </row>
    <row r="13554" spans="1:15" x14ac:dyDescent="0.25">
      <c r="A13554">
        <v>1591491</v>
      </c>
      <c r="B13554" t="s">
        <v>44</v>
      </c>
      <c r="E13554">
        <v>225001</v>
      </c>
      <c r="G13554" t="s">
        <v>541</v>
      </c>
      <c r="H13554" t="s">
        <v>46</v>
      </c>
      <c r="I13554">
        <v>65006</v>
      </c>
      <c r="J13554" t="s">
        <v>889</v>
      </c>
      <c r="L13554">
        <v>213.2</v>
      </c>
      <c r="M13554">
        <v>208.5</v>
      </c>
      <c r="N13554">
        <v>81384</v>
      </c>
      <c r="O13554">
        <f>L13554-M13554</f>
        <v>4.6999999999999886</v>
      </c>
    </row>
    <row r="13555" spans="1:15" x14ac:dyDescent="0.25">
      <c r="A13555">
        <v>1591494</v>
      </c>
      <c r="B13555" t="s">
        <v>44</v>
      </c>
      <c r="E13555">
        <v>225001</v>
      </c>
      <c r="G13555" t="s">
        <v>468</v>
      </c>
      <c r="H13555" t="s">
        <v>46</v>
      </c>
      <c r="I13555">
        <v>23302</v>
      </c>
      <c r="J13555" t="s">
        <v>889</v>
      </c>
      <c r="L13555">
        <v>213.2</v>
      </c>
      <c r="M13555">
        <v>208.5</v>
      </c>
      <c r="N13555">
        <v>81384</v>
      </c>
      <c r="O13555">
        <f>L13555-M13555</f>
        <v>4.6999999999999886</v>
      </c>
    </row>
    <row r="13556" spans="1:15" x14ac:dyDescent="0.25">
      <c r="A13556">
        <v>1591495</v>
      </c>
      <c r="B13556" t="s">
        <v>44</v>
      </c>
      <c r="E13556">
        <v>225001</v>
      </c>
      <c r="F13556" t="s">
        <v>72</v>
      </c>
      <c r="G13556" t="s">
        <v>765</v>
      </c>
      <c r="H13556" t="s">
        <v>46</v>
      </c>
      <c r="I13556">
        <v>24469</v>
      </c>
      <c r="J13556" t="s">
        <v>889</v>
      </c>
      <c r="L13556">
        <v>213.2</v>
      </c>
      <c r="M13556">
        <v>208.5</v>
      </c>
      <c r="N13556">
        <v>81384</v>
      </c>
      <c r="O13556">
        <f>L13556-M13556</f>
        <v>4.6999999999999886</v>
      </c>
    </row>
    <row r="13557" spans="1:15" x14ac:dyDescent="0.25">
      <c r="A13557">
        <v>1591499</v>
      </c>
      <c r="B13557" t="s">
        <v>44</v>
      </c>
      <c r="E13557">
        <v>225001</v>
      </c>
      <c r="G13557" t="s">
        <v>542</v>
      </c>
      <c r="H13557" t="s">
        <v>46</v>
      </c>
      <c r="I13557">
        <v>23781</v>
      </c>
      <c r="J13557" t="s">
        <v>889</v>
      </c>
      <c r="L13557">
        <v>213.2</v>
      </c>
      <c r="M13557">
        <v>208.5</v>
      </c>
      <c r="N13557">
        <v>81384</v>
      </c>
      <c r="O13557">
        <f>L13557-M13557</f>
        <v>4.6999999999999886</v>
      </c>
    </row>
    <row r="13558" spans="1:15" x14ac:dyDescent="0.25">
      <c r="A13558">
        <v>1591501</v>
      </c>
      <c r="B13558" t="s">
        <v>44</v>
      </c>
      <c r="E13558">
        <v>225001</v>
      </c>
      <c r="F13558" t="s">
        <v>72</v>
      </c>
      <c r="G13558" t="s">
        <v>466</v>
      </c>
      <c r="H13558" t="s">
        <v>46</v>
      </c>
      <c r="I13558">
        <v>24228</v>
      </c>
      <c r="J13558" t="s">
        <v>889</v>
      </c>
      <c r="L13558">
        <v>213.2</v>
      </c>
      <c r="M13558">
        <v>208.5</v>
      </c>
      <c r="N13558">
        <v>81384</v>
      </c>
      <c r="O13558">
        <f>L13558-M13558</f>
        <v>4.6999999999999886</v>
      </c>
    </row>
    <row r="13559" spans="1:15" x14ac:dyDescent="0.25">
      <c r="A13559">
        <v>1591502</v>
      </c>
      <c r="B13559" t="s">
        <v>44</v>
      </c>
      <c r="E13559">
        <v>225001</v>
      </c>
      <c r="F13559" t="s">
        <v>72</v>
      </c>
      <c r="G13559" t="s">
        <v>466</v>
      </c>
      <c r="H13559" t="s">
        <v>46</v>
      </c>
      <c r="I13559">
        <v>24228</v>
      </c>
      <c r="J13559" t="s">
        <v>889</v>
      </c>
      <c r="L13559">
        <v>213.2</v>
      </c>
      <c r="M13559">
        <v>208.5</v>
      </c>
      <c r="N13559">
        <v>81384</v>
      </c>
      <c r="O13559">
        <f>L13559-M13559</f>
        <v>4.6999999999999886</v>
      </c>
    </row>
    <row r="13560" spans="1:15" x14ac:dyDescent="0.25">
      <c r="A13560">
        <v>1591504</v>
      </c>
      <c r="B13560" t="s">
        <v>44</v>
      </c>
      <c r="E13560">
        <v>225002</v>
      </c>
      <c r="F13560" t="s">
        <v>72</v>
      </c>
      <c r="G13560" t="s">
        <v>122</v>
      </c>
      <c r="H13560" t="s">
        <v>46</v>
      </c>
      <c r="I13560">
        <v>23849</v>
      </c>
      <c r="J13560" t="s">
        <v>889</v>
      </c>
      <c r="L13560">
        <v>213.2</v>
      </c>
      <c r="M13560">
        <v>208.5</v>
      </c>
      <c r="N13560">
        <v>81384</v>
      </c>
      <c r="O13560">
        <f>L13560-M13560</f>
        <v>4.6999999999999886</v>
      </c>
    </row>
    <row r="13561" spans="1:15" x14ac:dyDescent="0.25">
      <c r="A13561">
        <v>1591507</v>
      </c>
      <c r="B13561" t="s">
        <v>44</v>
      </c>
      <c r="E13561">
        <v>225002</v>
      </c>
      <c r="G13561" t="s">
        <v>773</v>
      </c>
      <c r="H13561" t="s">
        <v>46</v>
      </c>
      <c r="I13561">
        <v>24001</v>
      </c>
      <c r="J13561" t="s">
        <v>889</v>
      </c>
      <c r="L13561">
        <v>213.2</v>
      </c>
      <c r="M13561">
        <v>208.5</v>
      </c>
      <c r="N13561">
        <v>81384</v>
      </c>
      <c r="O13561">
        <f>L13561-M13561</f>
        <v>4.6999999999999886</v>
      </c>
    </row>
    <row r="13562" spans="1:15" x14ac:dyDescent="0.25">
      <c r="A13562">
        <v>1591510</v>
      </c>
      <c r="B13562" t="s">
        <v>44</v>
      </c>
      <c r="E13562">
        <v>225002</v>
      </c>
      <c r="F13562" t="s">
        <v>72</v>
      </c>
      <c r="G13562" t="s">
        <v>747</v>
      </c>
      <c r="H13562" t="s">
        <v>46</v>
      </c>
      <c r="I13562">
        <v>170786</v>
      </c>
      <c r="J13562" t="s">
        <v>889</v>
      </c>
      <c r="L13562">
        <v>213.2</v>
      </c>
      <c r="M13562">
        <v>208.5</v>
      </c>
      <c r="N13562">
        <v>81384</v>
      </c>
      <c r="O13562">
        <f>L13562-M13562</f>
        <v>4.6999999999999886</v>
      </c>
    </row>
    <row r="13563" spans="1:15" x14ac:dyDescent="0.25">
      <c r="A13563">
        <v>1591511</v>
      </c>
      <c r="B13563" t="s">
        <v>44</v>
      </c>
      <c r="E13563">
        <v>225002</v>
      </c>
      <c r="F13563" t="s">
        <v>72</v>
      </c>
      <c r="G13563" t="s">
        <v>747</v>
      </c>
      <c r="H13563" t="s">
        <v>46</v>
      </c>
      <c r="I13563">
        <v>170786</v>
      </c>
      <c r="J13563" t="s">
        <v>889</v>
      </c>
      <c r="L13563">
        <v>213.2</v>
      </c>
      <c r="M13563">
        <v>208.5</v>
      </c>
      <c r="N13563">
        <v>81384</v>
      </c>
      <c r="O13563">
        <f>L13563-M13563</f>
        <v>4.6999999999999886</v>
      </c>
    </row>
    <row r="13564" spans="1:15" x14ac:dyDescent="0.25">
      <c r="A13564">
        <v>1591513</v>
      </c>
      <c r="B13564" t="s">
        <v>44</v>
      </c>
      <c r="E13564">
        <v>225002</v>
      </c>
      <c r="G13564" t="s">
        <v>796</v>
      </c>
      <c r="H13564" t="s">
        <v>46</v>
      </c>
      <c r="I13564">
        <v>24522</v>
      </c>
      <c r="J13564" t="s">
        <v>889</v>
      </c>
      <c r="L13564">
        <v>213.2</v>
      </c>
      <c r="M13564">
        <v>208.5</v>
      </c>
      <c r="N13564">
        <v>81384</v>
      </c>
      <c r="O13564">
        <f>L13564-M13564</f>
        <v>4.6999999999999886</v>
      </c>
    </row>
    <row r="13565" spans="1:15" x14ac:dyDescent="0.25">
      <c r="A13565">
        <v>1591517</v>
      </c>
      <c r="B13565" t="s">
        <v>44</v>
      </c>
      <c r="E13565">
        <v>225002</v>
      </c>
      <c r="F13565" t="s">
        <v>72</v>
      </c>
      <c r="G13565" t="s">
        <v>466</v>
      </c>
      <c r="H13565" t="s">
        <v>46</v>
      </c>
      <c r="I13565">
        <v>24228</v>
      </c>
      <c r="J13565" t="s">
        <v>889</v>
      </c>
      <c r="L13565">
        <v>213.2</v>
      </c>
      <c r="M13565">
        <v>208.5</v>
      </c>
      <c r="N13565">
        <v>81384</v>
      </c>
      <c r="O13565">
        <f>L13565-M13565</f>
        <v>4.6999999999999886</v>
      </c>
    </row>
    <row r="13566" spans="1:15" x14ac:dyDescent="0.25">
      <c r="A13566">
        <v>1591522</v>
      </c>
      <c r="B13566" t="s">
        <v>44</v>
      </c>
      <c r="E13566">
        <v>225003</v>
      </c>
      <c r="G13566" t="s">
        <v>542</v>
      </c>
      <c r="H13566" t="s">
        <v>46</v>
      </c>
      <c r="I13566">
        <v>23781</v>
      </c>
      <c r="J13566" t="s">
        <v>889</v>
      </c>
      <c r="L13566">
        <v>213.2</v>
      </c>
      <c r="M13566">
        <v>208.5</v>
      </c>
      <c r="N13566">
        <v>81384</v>
      </c>
      <c r="O13566">
        <f>L13566-M13566</f>
        <v>4.6999999999999886</v>
      </c>
    </row>
    <row r="13567" spans="1:15" x14ac:dyDescent="0.25">
      <c r="A13567">
        <v>1591525</v>
      </c>
      <c r="B13567" t="s">
        <v>44</v>
      </c>
      <c r="E13567">
        <v>225004</v>
      </c>
      <c r="F13567" t="s">
        <v>72</v>
      </c>
      <c r="G13567" t="s">
        <v>97</v>
      </c>
      <c r="H13567" t="s">
        <v>46</v>
      </c>
      <c r="I13567">
        <v>23919</v>
      </c>
      <c r="J13567" t="s">
        <v>889</v>
      </c>
      <c r="L13567">
        <v>213.2</v>
      </c>
      <c r="M13567">
        <v>208.5</v>
      </c>
      <c r="N13567">
        <v>81384</v>
      </c>
      <c r="O13567">
        <f>L13567-M13567</f>
        <v>4.6999999999999886</v>
      </c>
    </row>
    <row r="13568" spans="1:15" x14ac:dyDescent="0.25">
      <c r="A13568">
        <v>1591526</v>
      </c>
      <c r="B13568" t="s">
        <v>44</v>
      </c>
      <c r="E13568">
        <v>225004</v>
      </c>
      <c r="F13568" t="s">
        <v>152</v>
      </c>
      <c r="G13568" t="s">
        <v>97</v>
      </c>
      <c r="H13568" t="s">
        <v>46</v>
      </c>
      <c r="I13568">
        <v>23919</v>
      </c>
      <c r="J13568" t="s">
        <v>889</v>
      </c>
      <c r="L13568">
        <v>213.2</v>
      </c>
      <c r="M13568">
        <v>208.5</v>
      </c>
      <c r="N13568">
        <v>81384</v>
      </c>
      <c r="O13568">
        <f>L13568-M13568</f>
        <v>4.6999999999999886</v>
      </c>
    </row>
    <row r="13569" spans="1:15" x14ac:dyDescent="0.25">
      <c r="A13569">
        <v>1591528</v>
      </c>
      <c r="B13569" t="s">
        <v>44</v>
      </c>
      <c r="E13569">
        <v>225004</v>
      </c>
      <c r="F13569" t="s">
        <v>72</v>
      </c>
      <c r="G13569" t="s">
        <v>97</v>
      </c>
      <c r="H13569" t="s">
        <v>46</v>
      </c>
      <c r="I13569">
        <v>23919</v>
      </c>
      <c r="J13569" t="s">
        <v>889</v>
      </c>
      <c r="L13569">
        <v>213.2</v>
      </c>
      <c r="M13569">
        <v>208.5</v>
      </c>
      <c r="N13569">
        <v>81384</v>
      </c>
      <c r="O13569">
        <f>L13569-M13569</f>
        <v>4.6999999999999886</v>
      </c>
    </row>
    <row r="13570" spans="1:15" x14ac:dyDescent="0.25">
      <c r="A13570">
        <v>1591529</v>
      </c>
      <c r="B13570" t="s">
        <v>44</v>
      </c>
      <c r="E13570">
        <v>225004</v>
      </c>
      <c r="F13570" t="s">
        <v>72</v>
      </c>
      <c r="G13570" t="s">
        <v>97</v>
      </c>
      <c r="H13570" t="s">
        <v>46</v>
      </c>
      <c r="I13570">
        <v>23919</v>
      </c>
      <c r="J13570" t="s">
        <v>889</v>
      </c>
      <c r="L13570">
        <v>213.2</v>
      </c>
      <c r="M13570">
        <v>208.5</v>
      </c>
      <c r="N13570">
        <v>81384</v>
      </c>
      <c r="O13570">
        <f>L13570-M13570</f>
        <v>4.6999999999999886</v>
      </c>
    </row>
    <row r="13571" spans="1:15" x14ac:dyDescent="0.25">
      <c r="A13571">
        <v>1591530</v>
      </c>
      <c r="B13571" t="s">
        <v>44</v>
      </c>
      <c r="E13571">
        <v>225004</v>
      </c>
      <c r="F13571" t="s">
        <v>72</v>
      </c>
      <c r="G13571" t="s">
        <v>97</v>
      </c>
      <c r="H13571" t="s">
        <v>46</v>
      </c>
      <c r="I13571">
        <v>23919</v>
      </c>
      <c r="J13571" t="s">
        <v>889</v>
      </c>
      <c r="L13571">
        <v>213.2</v>
      </c>
      <c r="M13571">
        <v>208.5</v>
      </c>
      <c r="N13571">
        <v>81384</v>
      </c>
      <c r="O13571">
        <f>L13571-M13571</f>
        <v>4.6999999999999886</v>
      </c>
    </row>
    <row r="13572" spans="1:15" x14ac:dyDescent="0.25">
      <c r="A13572">
        <v>1591531</v>
      </c>
      <c r="B13572" t="s">
        <v>44</v>
      </c>
      <c r="E13572">
        <v>225004</v>
      </c>
      <c r="F13572" t="s">
        <v>72</v>
      </c>
      <c r="G13572" t="s">
        <v>97</v>
      </c>
      <c r="H13572" t="s">
        <v>46</v>
      </c>
      <c r="I13572">
        <v>23919</v>
      </c>
      <c r="J13572" t="s">
        <v>889</v>
      </c>
      <c r="L13572">
        <v>213.2</v>
      </c>
      <c r="M13572">
        <v>208.5</v>
      </c>
      <c r="N13572">
        <v>81384</v>
      </c>
      <c r="O13572">
        <f>L13572-M13572</f>
        <v>4.6999999999999886</v>
      </c>
    </row>
    <row r="13573" spans="1:15" x14ac:dyDescent="0.25">
      <c r="A13573">
        <v>1591532</v>
      </c>
      <c r="B13573" t="s">
        <v>44</v>
      </c>
      <c r="E13573">
        <v>225004</v>
      </c>
      <c r="F13573" t="s">
        <v>72</v>
      </c>
      <c r="G13573" t="s">
        <v>97</v>
      </c>
      <c r="H13573" t="s">
        <v>46</v>
      </c>
      <c r="I13573">
        <v>23919</v>
      </c>
      <c r="J13573" t="s">
        <v>889</v>
      </c>
      <c r="L13573">
        <v>213.2</v>
      </c>
      <c r="M13573">
        <v>208.5</v>
      </c>
      <c r="N13573">
        <v>81384</v>
      </c>
      <c r="O13573">
        <f>L13573-M13573</f>
        <v>4.6999999999999886</v>
      </c>
    </row>
    <row r="13574" spans="1:15" x14ac:dyDescent="0.25">
      <c r="A13574">
        <v>1591533</v>
      </c>
      <c r="B13574" t="s">
        <v>44</v>
      </c>
      <c r="E13574">
        <v>225004</v>
      </c>
      <c r="F13574" t="s">
        <v>72</v>
      </c>
      <c r="G13574" t="s">
        <v>342</v>
      </c>
      <c r="H13574" t="s">
        <v>46</v>
      </c>
      <c r="I13574">
        <v>24184</v>
      </c>
      <c r="J13574" t="s">
        <v>889</v>
      </c>
      <c r="L13574">
        <v>213.2</v>
      </c>
      <c r="M13574">
        <v>208.5</v>
      </c>
      <c r="N13574">
        <v>81384</v>
      </c>
      <c r="O13574">
        <f>L13574-M13574</f>
        <v>4.6999999999999886</v>
      </c>
    </row>
    <row r="13575" spans="1:15" x14ac:dyDescent="0.25">
      <c r="A13575">
        <v>1591537</v>
      </c>
      <c r="B13575" t="s">
        <v>44</v>
      </c>
      <c r="E13575">
        <v>225004</v>
      </c>
      <c r="F13575" t="s">
        <v>72</v>
      </c>
      <c r="G13575" t="s">
        <v>115</v>
      </c>
      <c r="H13575" t="s">
        <v>46</v>
      </c>
      <c r="I13575">
        <v>24389</v>
      </c>
      <c r="J13575" t="s">
        <v>889</v>
      </c>
      <c r="L13575">
        <v>213.2</v>
      </c>
      <c r="M13575">
        <v>208.5</v>
      </c>
      <c r="N13575">
        <v>81384</v>
      </c>
      <c r="O13575">
        <f>L13575-M13575</f>
        <v>4.6999999999999886</v>
      </c>
    </row>
    <row r="13576" spans="1:15" x14ac:dyDescent="0.25">
      <c r="A13576">
        <v>1591538</v>
      </c>
      <c r="B13576" t="s">
        <v>44</v>
      </c>
      <c r="E13576">
        <v>225004</v>
      </c>
      <c r="F13576" t="s">
        <v>72</v>
      </c>
      <c r="G13576" t="s">
        <v>347</v>
      </c>
      <c r="H13576" t="s">
        <v>46</v>
      </c>
      <c r="I13576">
        <v>24512</v>
      </c>
      <c r="J13576" t="s">
        <v>889</v>
      </c>
      <c r="L13576">
        <v>213.2</v>
      </c>
      <c r="M13576">
        <v>208.5</v>
      </c>
      <c r="N13576">
        <v>81384</v>
      </c>
      <c r="O13576">
        <f>L13576-M13576</f>
        <v>4.6999999999999886</v>
      </c>
    </row>
    <row r="13577" spans="1:15" x14ac:dyDescent="0.25">
      <c r="A13577">
        <v>1591539</v>
      </c>
      <c r="B13577" t="s">
        <v>44</v>
      </c>
      <c r="E13577">
        <v>225004</v>
      </c>
      <c r="F13577" t="s">
        <v>72</v>
      </c>
      <c r="G13577" t="s">
        <v>347</v>
      </c>
      <c r="H13577" t="s">
        <v>46</v>
      </c>
      <c r="I13577">
        <v>24512</v>
      </c>
      <c r="J13577" t="s">
        <v>889</v>
      </c>
      <c r="L13577">
        <v>213.2</v>
      </c>
      <c r="M13577">
        <v>208.5</v>
      </c>
      <c r="N13577">
        <v>81384</v>
      </c>
      <c r="O13577">
        <f>L13577-M13577</f>
        <v>4.6999999999999886</v>
      </c>
    </row>
    <row r="13578" spans="1:15" x14ac:dyDescent="0.25">
      <c r="A13578">
        <v>1591543</v>
      </c>
      <c r="B13578" t="s">
        <v>44</v>
      </c>
      <c r="E13578">
        <v>225004</v>
      </c>
      <c r="F13578" t="s">
        <v>72</v>
      </c>
      <c r="G13578" t="s">
        <v>471</v>
      </c>
      <c r="H13578" t="s">
        <v>46</v>
      </c>
      <c r="I13578">
        <v>297481</v>
      </c>
      <c r="J13578" t="s">
        <v>889</v>
      </c>
      <c r="L13578">
        <v>213.2</v>
      </c>
      <c r="M13578">
        <v>208.5</v>
      </c>
      <c r="N13578">
        <v>81384</v>
      </c>
      <c r="O13578">
        <f>L13578-M13578</f>
        <v>4.6999999999999886</v>
      </c>
    </row>
    <row r="13579" spans="1:15" x14ac:dyDescent="0.25">
      <c r="A13579">
        <v>1591544</v>
      </c>
      <c r="B13579" t="s">
        <v>44</v>
      </c>
      <c r="E13579">
        <v>225004</v>
      </c>
      <c r="F13579" t="s">
        <v>72</v>
      </c>
      <c r="G13579" t="s">
        <v>114</v>
      </c>
      <c r="H13579" t="s">
        <v>46</v>
      </c>
      <c r="I13579">
        <v>24713</v>
      </c>
      <c r="J13579" t="s">
        <v>889</v>
      </c>
      <c r="L13579">
        <v>213.2</v>
      </c>
      <c r="M13579">
        <v>208.5</v>
      </c>
      <c r="N13579">
        <v>81384</v>
      </c>
      <c r="O13579">
        <f>L13579-M13579</f>
        <v>4.6999999999999886</v>
      </c>
    </row>
    <row r="13580" spans="1:15" x14ac:dyDescent="0.25">
      <c r="A13580">
        <v>1591546</v>
      </c>
      <c r="B13580" t="s">
        <v>44</v>
      </c>
      <c r="E13580">
        <v>225004</v>
      </c>
      <c r="F13580" t="s">
        <v>72</v>
      </c>
      <c r="G13580" t="s">
        <v>466</v>
      </c>
      <c r="H13580" t="s">
        <v>46</v>
      </c>
      <c r="I13580">
        <v>24228</v>
      </c>
      <c r="J13580" t="s">
        <v>889</v>
      </c>
      <c r="L13580">
        <v>213.2</v>
      </c>
      <c r="M13580">
        <v>208.5</v>
      </c>
      <c r="N13580">
        <v>81384</v>
      </c>
      <c r="O13580">
        <f>L13580-M13580</f>
        <v>4.6999999999999886</v>
      </c>
    </row>
    <row r="13581" spans="1:15" x14ac:dyDescent="0.25">
      <c r="A13581">
        <v>1591549</v>
      </c>
      <c r="B13581" t="s">
        <v>44</v>
      </c>
      <c r="E13581">
        <v>225005</v>
      </c>
      <c r="F13581" t="s">
        <v>72</v>
      </c>
      <c r="G13581" t="s">
        <v>97</v>
      </c>
      <c r="H13581" t="s">
        <v>46</v>
      </c>
      <c r="I13581">
        <v>23919</v>
      </c>
      <c r="J13581" t="s">
        <v>889</v>
      </c>
      <c r="L13581">
        <v>213.2</v>
      </c>
      <c r="M13581">
        <v>208.5</v>
      </c>
      <c r="N13581">
        <v>81384</v>
      </c>
      <c r="O13581">
        <f>L13581-M13581</f>
        <v>4.6999999999999886</v>
      </c>
    </row>
    <row r="13582" spans="1:15" x14ac:dyDescent="0.25">
      <c r="A13582">
        <v>1591550</v>
      </c>
      <c r="B13582" t="s">
        <v>44</v>
      </c>
      <c r="E13582">
        <v>225005</v>
      </c>
      <c r="F13582" t="s">
        <v>72</v>
      </c>
      <c r="G13582" t="s">
        <v>97</v>
      </c>
      <c r="H13582" t="s">
        <v>46</v>
      </c>
      <c r="I13582">
        <v>23919</v>
      </c>
      <c r="J13582" t="s">
        <v>889</v>
      </c>
      <c r="L13582">
        <v>213.2</v>
      </c>
      <c r="M13582">
        <v>208.5</v>
      </c>
      <c r="N13582">
        <v>81384</v>
      </c>
      <c r="O13582">
        <f>L13582-M13582</f>
        <v>4.6999999999999886</v>
      </c>
    </row>
    <row r="13583" spans="1:15" x14ac:dyDescent="0.25">
      <c r="A13583">
        <v>1591551</v>
      </c>
      <c r="B13583" t="s">
        <v>44</v>
      </c>
      <c r="E13583">
        <v>225005</v>
      </c>
      <c r="F13583" t="s">
        <v>72</v>
      </c>
      <c r="G13583" t="s">
        <v>97</v>
      </c>
      <c r="H13583" t="s">
        <v>46</v>
      </c>
      <c r="I13583">
        <v>23919</v>
      </c>
      <c r="J13583" t="s">
        <v>889</v>
      </c>
      <c r="L13583">
        <v>213.2</v>
      </c>
      <c r="M13583">
        <v>208.5</v>
      </c>
      <c r="N13583">
        <v>81384</v>
      </c>
      <c r="O13583">
        <f>L13583-M13583</f>
        <v>4.6999999999999886</v>
      </c>
    </row>
    <row r="13584" spans="1:15" x14ac:dyDescent="0.25">
      <c r="A13584">
        <v>1591552</v>
      </c>
      <c r="B13584" t="s">
        <v>44</v>
      </c>
      <c r="E13584">
        <v>225005</v>
      </c>
      <c r="F13584" t="s">
        <v>72</v>
      </c>
      <c r="G13584" t="s">
        <v>342</v>
      </c>
      <c r="H13584" t="s">
        <v>46</v>
      </c>
      <c r="I13584">
        <v>24184</v>
      </c>
      <c r="J13584" t="s">
        <v>889</v>
      </c>
      <c r="L13584">
        <v>213.2</v>
      </c>
      <c r="M13584">
        <v>208.5</v>
      </c>
      <c r="N13584">
        <v>81384</v>
      </c>
      <c r="O13584">
        <f>L13584-M13584</f>
        <v>4.6999999999999886</v>
      </c>
    </row>
    <row r="13585" spans="1:15" x14ac:dyDescent="0.25">
      <c r="A13585">
        <v>1591556</v>
      </c>
      <c r="B13585" t="s">
        <v>44</v>
      </c>
      <c r="E13585">
        <v>225005</v>
      </c>
      <c r="F13585" t="s">
        <v>72</v>
      </c>
      <c r="G13585" t="s">
        <v>471</v>
      </c>
      <c r="H13585" t="s">
        <v>46</v>
      </c>
      <c r="I13585">
        <v>297481</v>
      </c>
      <c r="J13585" t="s">
        <v>889</v>
      </c>
      <c r="L13585">
        <v>213.2</v>
      </c>
      <c r="M13585">
        <v>208.5</v>
      </c>
      <c r="N13585">
        <v>81384</v>
      </c>
      <c r="O13585">
        <f>L13585-M13585</f>
        <v>4.6999999999999886</v>
      </c>
    </row>
    <row r="13586" spans="1:15" x14ac:dyDescent="0.25">
      <c r="A13586">
        <v>1591557</v>
      </c>
      <c r="B13586" t="s">
        <v>44</v>
      </c>
      <c r="E13586">
        <v>225005</v>
      </c>
      <c r="F13586" t="s">
        <v>72</v>
      </c>
      <c r="G13586" t="s">
        <v>471</v>
      </c>
      <c r="H13586" t="s">
        <v>46</v>
      </c>
      <c r="I13586">
        <v>297481</v>
      </c>
      <c r="J13586" t="s">
        <v>889</v>
      </c>
      <c r="L13586">
        <v>213.2</v>
      </c>
      <c r="M13586">
        <v>208.5</v>
      </c>
      <c r="N13586">
        <v>81384</v>
      </c>
      <c r="O13586">
        <f>L13586-M13586</f>
        <v>4.6999999999999886</v>
      </c>
    </row>
    <row r="13587" spans="1:15" x14ac:dyDescent="0.25">
      <c r="A13587">
        <v>1591558</v>
      </c>
      <c r="B13587" t="s">
        <v>44</v>
      </c>
      <c r="E13587">
        <v>225005</v>
      </c>
      <c r="F13587" t="s">
        <v>72</v>
      </c>
      <c r="G13587" t="s">
        <v>114</v>
      </c>
      <c r="H13587" t="s">
        <v>46</v>
      </c>
      <c r="I13587">
        <v>24713</v>
      </c>
      <c r="J13587" t="s">
        <v>889</v>
      </c>
      <c r="L13587">
        <v>213.2</v>
      </c>
      <c r="M13587">
        <v>208.5</v>
      </c>
      <c r="N13587">
        <v>81384</v>
      </c>
      <c r="O13587">
        <f>L13587-M13587</f>
        <v>4.6999999999999886</v>
      </c>
    </row>
    <row r="13588" spans="1:15" x14ac:dyDescent="0.25">
      <c r="A13588">
        <v>1591559</v>
      </c>
      <c r="B13588" t="s">
        <v>44</v>
      </c>
      <c r="E13588">
        <v>225005</v>
      </c>
      <c r="F13588" t="s">
        <v>72</v>
      </c>
      <c r="G13588" t="s">
        <v>114</v>
      </c>
      <c r="H13588" t="s">
        <v>46</v>
      </c>
      <c r="I13588">
        <v>24713</v>
      </c>
      <c r="J13588" t="s">
        <v>889</v>
      </c>
      <c r="L13588">
        <v>213.2</v>
      </c>
      <c r="M13588">
        <v>208.5</v>
      </c>
      <c r="N13588">
        <v>81384</v>
      </c>
      <c r="O13588">
        <f>L13588-M13588</f>
        <v>4.6999999999999886</v>
      </c>
    </row>
    <row r="13589" spans="1:15" x14ac:dyDescent="0.25">
      <c r="A13589">
        <v>1591561</v>
      </c>
      <c r="B13589" t="s">
        <v>44</v>
      </c>
      <c r="E13589">
        <v>225005</v>
      </c>
      <c r="F13589" t="s">
        <v>72</v>
      </c>
      <c r="G13589" t="s">
        <v>466</v>
      </c>
      <c r="H13589" t="s">
        <v>46</v>
      </c>
      <c r="I13589">
        <v>24228</v>
      </c>
      <c r="J13589" t="s">
        <v>889</v>
      </c>
      <c r="L13589">
        <v>213.2</v>
      </c>
      <c r="M13589">
        <v>208.5</v>
      </c>
      <c r="N13589">
        <v>81384</v>
      </c>
      <c r="O13589">
        <f>L13589-M13589</f>
        <v>4.6999999999999886</v>
      </c>
    </row>
    <row r="13590" spans="1:15" x14ac:dyDescent="0.25">
      <c r="A13590">
        <v>1591564</v>
      </c>
      <c r="B13590" t="s">
        <v>44</v>
      </c>
      <c r="E13590">
        <v>225006</v>
      </c>
      <c r="F13590" t="s">
        <v>72</v>
      </c>
      <c r="G13590" t="s">
        <v>97</v>
      </c>
      <c r="H13590" t="s">
        <v>46</v>
      </c>
      <c r="I13590">
        <v>23919</v>
      </c>
      <c r="J13590" t="s">
        <v>889</v>
      </c>
      <c r="L13590">
        <v>213.2</v>
      </c>
      <c r="M13590">
        <v>208.5</v>
      </c>
      <c r="N13590">
        <v>81384</v>
      </c>
      <c r="O13590">
        <f>L13590-M13590</f>
        <v>4.6999999999999886</v>
      </c>
    </row>
    <row r="13591" spans="1:15" x14ac:dyDescent="0.25">
      <c r="A13591">
        <v>1591565</v>
      </c>
      <c r="B13591" t="s">
        <v>44</v>
      </c>
      <c r="E13591">
        <v>225006</v>
      </c>
      <c r="F13591" t="s">
        <v>152</v>
      </c>
      <c r="G13591" t="s">
        <v>97</v>
      </c>
      <c r="H13591" t="s">
        <v>46</v>
      </c>
      <c r="I13591">
        <v>23919</v>
      </c>
      <c r="J13591" t="s">
        <v>889</v>
      </c>
      <c r="L13591">
        <v>213.2</v>
      </c>
      <c r="M13591">
        <v>208.5</v>
      </c>
      <c r="N13591">
        <v>81384</v>
      </c>
      <c r="O13591">
        <f>L13591-M13591</f>
        <v>4.6999999999999886</v>
      </c>
    </row>
    <row r="13592" spans="1:15" x14ac:dyDescent="0.25">
      <c r="A13592">
        <v>1591567</v>
      </c>
      <c r="B13592" t="s">
        <v>44</v>
      </c>
      <c r="E13592">
        <v>225006</v>
      </c>
      <c r="F13592" t="s">
        <v>72</v>
      </c>
      <c r="G13592" t="s">
        <v>97</v>
      </c>
      <c r="H13592" t="s">
        <v>46</v>
      </c>
      <c r="I13592">
        <v>23919</v>
      </c>
      <c r="J13592" t="s">
        <v>889</v>
      </c>
      <c r="L13592">
        <v>213.2</v>
      </c>
      <c r="M13592">
        <v>208.5</v>
      </c>
      <c r="N13592">
        <v>81384</v>
      </c>
      <c r="O13592">
        <f>L13592-M13592</f>
        <v>4.6999999999999886</v>
      </c>
    </row>
    <row r="13593" spans="1:15" x14ac:dyDescent="0.25">
      <c r="A13593">
        <v>1591568</v>
      </c>
      <c r="B13593" t="s">
        <v>44</v>
      </c>
      <c r="E13593">
        <v>225006</v>
      </c>
      <c r="F13593" t="s">
        <v>72</v>
      </c>
      <c r="G13593" t="s">
        <v>97</v>
      </c>
      <c r="H13593" t="s">
        <v>46</v>
      </c>
      <c r="I13593">
        <v>23919</v>
      </c>
      <c r="J13593" t="s">
        <v>889</v>
      </c>
      <c r="L13593">
        <v>213.2</v>
      </c>
      <c r="M13593">
        <v>208.5</v>
      </c>
      <c r="N13593">
        <v>81384</v>
      </c>
      <c r="O13593">
        <f>L13593-M13593</f>
        <v>4.6999999999999886</v>
      </c>
    </row>
    <row r="13594" spans="1:15" x14ac:dyDescent="0.25">
      <c r="A13594">
        <v>1591569</v>
      </c>
      <c r="B13594" t="s">
        <v>44</v>
      </c>
      <c r="E13594">
        <v>225006</v>
      </c>
      <c r="F13594" t="s">
        <v>72</v>
      </c>
      <c r="G13594" t="s">
        <v>97</v>
      </c>
      <c r="H13594" t="s">
        <v>46</v>
      </c>
      <c r="I13594">
        <v>23919</v>
      </c>
      <c r="J13594" t="s">
        <v>889</v>
      </c>
      <c r="L13594">
        <v>213.2</v>
      </c>
      <c r="M13594">
        <v>208.5</v>
      </c>
      <c r="N13594">
        <v>81384</v>
      </c>
      <c r="O13594">
        <f>L13594-M13594</f>
        <v>4.6999999999999886</v>
      </c>
    </row>
    <row r="13595" spans="1:15" x14ac:dyDescent="0.25">
      <c r="A13595">
        <v>1591571</v>
      </c>
      <c r="B13595" t="s">
        <v>44</v>
      </c>
      <c r="E13595">
        <v>225006</v>
      </c>
      <c r="F13595" t="s">
        <v>72</v>
      </c>
      <c r="G13595" t="s">
        <v>772</v>
      </c>
      <c r="H13595" t="s">
        <v>46</v>
      </c>
      <c r="I13595">
        <v>24162</v>
      </c>
      <c r="J13595" t="s">
        <v>889</v>
      </c>
      <c r="L13595">
        <v>213.2</v>
      </c>
      <c r="M13595">
        <v>208.5</v>
      </c>
      <c r="N13595">
        <v>81384</v>
      </c>
      <c r="O13595">
        <f>L13595-M13595</f>
        <v>4.6999999999999886</v>
      </c>
    </row>
    <row r="13596" spans="1:15" x14ac:dyDescent="0.25">
      <c r="A13596">
        <v>1591573</v>
      </c>
      <c r="B13596" t="s">
        <v>44</v>
      </c>
      <c r="E13596">
        <v>225006</v>
      </c>
      <c r="F13596" t="s">
        <v>72</v>
      </c>
      <c r="G13596" t="s">
        <v>796</v>
      </c>
      <c r="H13596" t="s">
        <v>46</v>
      </c>
      <c r="I13596">
        <v>24522</v>
      </c>
      <c r="J13596" t="s">
        <v>889</v>
      </c>
      <c r="L13596">
        <v>213.2</v>
      </c>
      <c r="M13596">
        <v>208.5</v>
      </c>
      <c r="N13596">
        <v>81384</v>
      </c>
      <c r="O13596">
        <f>L13596-M13596</f>
        <v>4.6999999999999886</v>
      </c>
    </row>
    <row r="13597" spans="1:15" x14ac:dyDescent="0.25">
      <c r="A13597">
        <v>1591575</v>
      </c>
      <c r="B13597" t="s">
        <v>44</v>
      </c>
      <c r="E13597">
        <v>225006</v>
      </c>
      <c r="F13597" t="s">
        <v>72</v>
      </c>
      <c r="G13597" t="s">
        <v>114</v>
      </c>
      <c r="H13597" t="s">
        <v>46</v>
      </c>
      <c r="I13597">
        <v>24713</v>
      </c>
      <c r="J13597" t="s">
        <v>889</v>
      </c>
      <c r="L13597">
        <v>213.2</v>
      </c>
      <c r="M13597">
        <v>208.5</v>
      </c>
      <c r="N13597">
        <v>81384</v>
      </c>
      <c r="O13597">
        <f>L13597-M13597</f>
        <v>4.6999999999999886</v>
      </c>
    </row>
    <row r="13598" spans="1:15" x14ac:dyDescent="0.25">
      <c r="A13598">
        <v>1591576</v>
      </c>
      <c r="B13598" t="s">
        <v>44</v>
      </c>
      <c r="E13598">
        <v>225006</v>
      </c>
      <c r="F13598" t="s">
        <v>72</v>
      </c>
      <c r="G13598" t="s">
        <v>114</v>
      </c>
      <c r="H13598" t="s">
        <v>46</v>
      </c>
      <c r="I13598">
        <v>24713</v>
      </c>
      <c r="J13598" t="s">
        <v>889</v>
      </c>
      <c r="L13598">
        <v>213.2</v>
      </c>
      <c r="M13598">
        <v>208.5</v>
      </c>
      <c r="N13598">
        <v>81384</v>
      </c>
      <c r="O13598">
        <f>L13598-M13598</f>
        <v>4.6999999999999886</v>
      </c>
    </row>
    <row r="13599" spans="1:15" x14ac:dyDescent="0.25">
      <c r="A13599">
        <v>1591581</v>
      </c>
      <c r="B13599" t="s">
        <v>44</v>
      </c>
      <c r="E13599">
        <v>225007</v>
      </c>
      <c r="F13599" t="s">
        <v>72</v>
      </c>
      <c r="G13599" t="s">
        <v>471</v>
      </c>
      <c r="H13599" t="s">
        <v>46</v>
      </c>
      <c r="I13599">
        <v>297481</v>
      </c>
      <c r="J13599" t="s">
        <v>889</v>
      </c>
      <c r="L13599">
        <v>213.2</v>
      </c>
      <c r="M13599">
        <v>208.5</v>
      </c>
      <c r="N13599">
        <v>81384</v>
      </c>
      <c r="O13599">
        <f>L13599-M13599</f>
        <v>4.6999999999999886</v>
      </c>
    </row>
    <row r="13600" spans="1:15" x14ac:dyDescent="0.25">
      <c r="A13600">
        <v>1591582</v>
      </c>
      <c r="B13600" t="s">
        <v>44</v>
      </c>
      <c r="E13600">
        <v>225007</v>
      </c>
      <c r="F13600" t="s">
        <v>72</v>
      </c>
      <c r="G13600" t="s">
        <v>114</v>
      </c>
      <c r="H13600" t="s">
        <v>46</v>
      </c>
      <c r="I13600">
        <v>24713</v>
      </c>
      <c r="J13600" t="s">
        <v>889</v>
      </c>
      <c r="L13600">
        <v>213.2</v>
      </c>
      <c r="M13600">
        <v>208.5</v>
      </c>
      <c r="N13600">
        <v>81384</v>
      </c>
      <c r="O13600">
        <f>L13600-M13600</f>
        <v>4.6999999999999886</v>
      </c>
    </row>
    <row r="13601" spans="1:15" x14ac:dyDescent="0.25">
      <c r="A13601">
        <v>1591584</v>
      </c>
      <c r="B13601" t="s">
        <v>44</v>
      </c>
      <c r="E13601">
        <v>225008</v>
      </c>
      <c r="F13601" t="s">
        <v>72</v>
      </c>
      <c r="G13601" t="s">
        <v>97</v>
      </c>
      <c r="H13601" t="s">
        <v>46</v>
      </c>
      <c r="I13601">
        <v>23919</v>
      </c>
      <c r="J13601" t="s">
        <v>889</v>
      </c>
      <c r="L13601">
        <v>213.2</v>
      </c>
      <c r="M13601">
        <v>208.5</v>
      </c>
      <c r="N13601">
        <v>81384</v>
      </c>
      <c r="O13601">
        <f>L13601-M13601</f>
        <v>4.6999999999999886</v>
      </c>
    </row>
    <row r="13602" spans="1:15" x14ac:dyDescent="0.25">
      <c r="A13602">
        <v>1591585</v>
      </c>
      <c r="B13602" t="s">
        <v>44</v>
      </c>
      <c r="E13602">
        <v>225008</v>
      </c>
      <c r="F13602" t="s">
        <v>152</v>
      </c>
      <c r="G13602" t="s">
        <v>97</v>
      </c>
      <c r="H13602" t="s">
        <v>46</v>
      </c>
      <c r="I13602">
        <v>23919</v>
      </c>
      <c r="J13602" t="s">
        <v>889</v>
      </c>
      <c r="L13602">
        <v>213.2</v>
      </c>
      <c r="M13602">
        <v>208.5</v>
      </c>
      <c r="N13602">
        <v>81384</v>
      </c>
      <c r="O13602">
        <f>L13602-M13602</f>
        <v>4.6999999999999886</v>
      </c>
    </row>
    <row r="13603" spans="1:15" x14ac:dyDescent="0.25">
      <c r="A13603">
        <v>1591586</v>
      </c>
      <c r="B13603" t="s">
        <v>44</v>
      </c>
      <c r="E13603">
        <v>225008</v>
      </c>
      <c r="F13603" t="s">
        <v>72</v>
      </c>
      <c r="G13603" t="s">
        <v>97</v>
      </c>
      <c r="H13603" t="s">
        <v>46</v>
      </c>
      <c r="I13603">
        <v>23919</v>
      </c>
      <c r="J13603" t="s">
        <v>889</v>
      </c>
      <c r="L13603">
        <v>213.2</v>
      </c>
      <c r="M13603">
        <v>208.5</v>
      </c>
      <c r="N13603">
        <v>81384</v>
      </c>
      <c r="O13603">
        <f>L13603-M13603</f>
        <v>4.6999999999999886</v>
      </c>
    </row>
    <row r="13604" spans="1:15" x14ac:dyDescent="0.25">
      <c r="A13604">
        <v>1591587</v>
      </c>
      <c r="B13604" t="s">
        <v>44</v>
      </c>
      <c r="E13604">
        <v>225008</v>
      </c>
      <c r="G13604" t="s">
        <v>772</v>
      </c>
      <c r="H13604" t="s">
        <v>46</v>
      </c>
      <c r="I13604">
        <v>24162</v>
      </c>
      <c r="J13604" t="s">
        <v>889</v>
      </c>
      <c r="L13604">
        <v>213.2</v>
      </c>
      <c r="M13604">
        <v>208.5</v>
      </c>
      <c r="N13604">
        <v>81384</v>
      </c>
      <c r="O13604">
        <f>L13604-M13604</f>
        <v>4.6999999999999886</v>
      </c>
    </row>
    <row r="13605" spans="1:15" x14ac:dyDescent="0.25">
      <c r="A13605">
        <v>1591588</v>
      </c>
      <c r="B13605" t="s">
        <v>44</v>
      </c>
      <c r="E13605">
        <v>225008</v>
      </c>
      <c r="F13605" t="s">
        <v>72</v>
      </c>
      <c r="G13605" t="s">
        <v>342</v>
      </c>
      <c r="H13605" t="s">
        <v>46</v>
      </c>
      <c r="I13605">
        <v>24184</v>
      </c>
      <c r="J13605" t="s">
        <v>889</v>
      </c>
      <c r="L13605">
        <v>213.2</v>
      </c>
      <c r="M13605">
        <v>208.5</v>
      </c>
      <c r="N13605">
        <v>81384</v>
      </c>
      <c r="O13605">
        <f>L13605-M13605</f>
        <v>4.6999999999999886</v>
      </c>
    </row>
    <row r="13606" spans="1:15" x14ac:dyDescent="0.25">
      <c r="A13606">
        <v>1591591</v>
      </c>
      <c r="B13606" t="s">
        <v>44</v>
      </c>
      <c r="E13606">
        <v>225008</v>
      </c>
      <c r="F13606" t="s">
        <v>72</v>
      </c>
      <c r="G13606" t="s">
        <v>347</v>
      </c>
      <c r="H13606" t="s">
        <v>46</v>
      </c>
      <c r="I13606">
        <v>24512</v>
      </c>
      <c r="J13606" t="s">
        <v>889</v>
      </c>
      <c r="L13606">
        <v>213.2</v>
      </c>
      <c r="M13606">
        <v>208.5</v>
      </c>
      <c r="N13606">
        <v>81384</v>
      </c>
      <c r="O13606">
        <f>L13606-M13606</f>
        <v>4.6999999999999886</v>
      </c>
    </row>
    <row r="13607" spans="1:15" x14ac:dyDescent="0.25">
      <c r="A13607">
        <v>1591594</v>
      </c>
      <c r="B13607" t="s">
        <v>44</v>
      </c>
      <c r="E13607">
        <v>225008</v>
      </c>
      <c r="F13607" t="s">
        <v>72</v>
      </c>
      <c r="G13607" t="s">
        <v>471</v>
      </c>
      <c r="H13607" t="s">
        <v>46</v>
      </c>
      <c r="I13607">
        <v>297481</v>
      </c>
      <c r="J13607" t="s">
        <v>889</v>
      </c>
      <c r="L13607">
        <v>213.2</v>
      </c>
      <c r="M13607">
        <v>208.5</v>
      </c>
      <c r="N13607">
        <v>81384</v>
      </c>
      <c r="O13607">
        <f>L13607-M13607</f>
        <v>4.6999999999999886</v>
      </c>
    </row>
    <row r="13608" spans="1:15" x14ac:dyDescent="0.25">
      <c r="A13608">
        <v>1591595</v>
      </c>
      <c r="B13608" t="s">
        <v>44</v>
      </c>
      <c r="E13608">
        <v>225008</v>
      </c>
      <c r="F13608" t="s">
        <v>72</v>
      </c>
      <c r="G13608" t="s">
        <v>114</v>
      </c>
      <c r="H13608" t="s">
        <v>46</v>
      </c>
      <c r="I13608">
        <v>24713</v>
      </c>
      <c r="J13608" t="s">
        <v>889</v>
      </c>
      <c r="L13608">
        <v>213.2</v>
      </c>
      <c r="M13608">
        <v>208.5</v>
      </c>
      <c r="N13608">
        <v>81384</v>
      </c>
      <c r="O13608">
        <f>L13608-M13608</f>
        <v>4.6999999999999886</v>
      </c>
    </row>
    <row r="13609" spans="1:15" x14ac:dyDescent="0.25">
      <c r="A13609">
        <v>1591597</v>
      </c>
      <c r="B13609" t="s">
        <v>44</v>
      </c>
      <c r="E13609">
        <v>225009</v>
      </c>
      <c r="F13609" t="s">
        <v>72</v>
      </c>
      <c r="G13609" t="s">
        <v>97</v>
      </c>
      <c r="H13609" t="s">
        <v>46</v>
      </c>
      <c r="I13609">
        <v>23919</v>
      </c>
      <c r="J13609" t="s">
        <v>889</v>
      </c>
      <c r="L13609">
        <v>213.2</v>
      </c>
      <c r="M13609">
        <v>208.5</v>
      </c>
      <c r="N13609">
        <v>81384</v>
      </c>
      <c r="O13609">
        <f>L13609-M13609</f>
        <v>4.6999999999999886</v>
      </c>
    </row>
    <row r="13610" spans="1:15" x14ac:dyDescent="0.25">
      <c r="A13610">
        <v>1591598</v>
      </c>
      <c r="B13610" t="s">
        <v>44</v>
      </c>
      <c r="E13610">
        <v>225009</v>
      </c>
      <c r="F13610" t="s">
        <v>152</v>
      </c>
      <c r="G13610" t="s">
        <v>97</v>
      </c>
      <c r="H13610" t="s">
        <v>46</v>
      </c>
      <c r="I13610">
        <v>23919</v>
      </c>
      <c r="J13610" t="s">
        <v>889</v>
      </c>
      <c r="L13610">
        <v>213.2</v>
      </c>
      <c r="M13610">
        <v>208.5</v>
      </c>
      <c r="N13610">
        <v>81384</v>
      </c>
      <c r="O13610">
        <f>L13610-M13610</f>
        <v>4.6999999999999886</v>
      </c>
    </row>
    <row r="13611" spans="1:15" x14ac:dyDescent="0.25">
      <c r="A13611">
        <v>1591600</v>
      </c>
      <c r="B13611" t="s">
        <v>44</v>
      </c>
      <c r="E13611">
        <v>225009</v>
      </c>
      <c r="F13611" t="s">
        <v>72</v>
      </c>
      <c r="G13611" t="s">
        <v>97</v>
      </c>
      <c r="H13611" t="s">
        <v>46</v>
      </c>
      <c r="I13611">
        <v>23919</v>
      </c>
      <c r="J13611" t="s">
        <v>889</v>
      </c>
      <c r="L13611">
        <v>213.2</v>
      </c>
      <c r="M13611">
        <v>208.5</v>
      </c>
      <c r="N13611">
        <v>81384</v>
      </c>
      <c r="O13611">
        <f>L13611-M13611</f>
        <v>4.6999999999999886</v>
      </c>
    </row>
    <row r="13612" spans="1:15" x14ac:dyDescent="0.25">
      <c r="A13612">
        <v>1591601</v>
      </c>
      <c r="B13612" t="s">
        <v>44</v>
      </c>
      <c r="E13612">
        <v>225009</v>
      </c>
      <c r="F13612" t="s">
        <v>72</v>
      </c>
      <c r="G13612" t="s">
        <v>97</v>
      </c>
      <c r="H13612" t="s">
        <v>46</v>
      </c>
      <c r="I13612">
        <v>23919</v>
      </c>
      <c r="J13612" t="s">
        <v>889</v>
      </c>
      <c r="L13612">
        <v>213.2</v>
      </c>
      <c r="M13612">
        <v>208.5</v>
      </c>
      <c r="N13612">
        <v>81384</v>
      </c>
      <c r="O13612">
        <f>L13612-M13612</f>
        <v>4.6999999999999886</v>
      </c>
    </row>
    <row r="13613" spans="1:15" x14ac:dyDescent="0.25">
      <c r="A13613">
        <v>1591602</v>
      </c>
      <c r="B13613" t="s">
        <v>44</v>
      </c>
      <c r="E13613">
        <v>225009</v>
      </c>
      <c r="F13613" t="s">
        <v>72</v>
      </c>
      <c r="G13613" t="s">
        <v>97</v>
      </c>
      <c r="H13613" t="s">
        <v>46</v>
      </c>
      <c r="I13613">
        <v>23919</v>
      </c>
      <c r="J13613" t="s">
        <v>889</v>
      </c>
      <c r="L13613">
        <v>213.2</v>
      </c>
      <c r="M13613">
        <v>208.5</v>
      </c>
      <c r="N13613">
        <v>81384</v>
      </c>
      <c r="O13613">
        <f>L13613-M13613</f>
        <v>4.6999999999999886</v>
      </c>
    </row>
    <row r="13614" spans="1:15" x14ac:dyDescent="0.25">
      <c r="A13614">
        <v>1591603</v>
      </c>
      <c r="B13614" t="s">
        <v>44</v>
      </c>
      <c r="E13614">
        <v>225009</v>
      </c>
      <c r="F13614" t="s">
        <v>72</v>
      </c>
      <c r="G13614" t="s">
        <v>97</v>
      </c>
      <c r="H13614" t="s">
        <v>46</v>
      </c>
      <c r="I13614">
        <v>23919</v>
      </c>
      <c r="J13614" t="s">
        <v>889</v>
      </c>
      <c r="L13614">
        <v>213.2</v>
      </c>
      <c r="M13614">
        <v>208.5</v>
      </c>
      <c r="N13614">
        <v>81384</v>
      </c>
      <c r="O13614">
        <f>L13614-M13614</f>
        <v>4.6999999999999886</v>
      </c>
    </row>
    <row r="13615" spans="1:15" x14ac:dyDescent="0.25">
      <c r="A13615">
        <v>1591605</v>
      </c>
      <c r="B13615" t="s">
        <v>44</v>
      </c>
      <c r="E13615">
        <v>225009</v>
      </c>
      <c r="F13615" t="s">
        <v>72</v>
      </c>
      <c r="G13615" t="s">
        <v>326</v>
      </c>
      <c r="H13615" t="s">
        <v>46</v>
      </c>
      <c r="I13615">
        <v>65018</v>
      </c>
      <c r="J13615" t="s">
        <v>889</v>
      </c>
      <c r="L13615">
        <v>213.2</v>
      </c>
      <c r="M13615">
        <v>208.5</v>
      </c>
      <c r="N13615">
        <v>81384</v>
      </c>
      <c r="O13615">
        <f>L13615-M13615</f>
        <v>4.6999999999999886</v>
      </c>
    </row>
    <row r="13616" spans="1:15" x14ac:dyDescent="0.25">
      <c r="A13616">
        <v>1591609</v>
      </c>
      <c r="B13616" t="s">
        <v>44</v>
      </c>
      <c r="E13616">
        <v>225009</v>
      </c>
      <c r="F13616" t="s">
        <v>72</v>
      </c>
      <c r="G13616" t="s">
        <v>115</v>
      </c>
      <c r="H13616" t="s">
        <v>46</v>
      </c>
      <c r="I13616">
        <v>24389</v>
      </c>
      <c r="J13616" t="s">
        <v>889</v>
      </c>
      <c r="L13616">
        <v>213.2</v>
      </c>
      <c r="M13616">
        <v>208.5</v>
      </c>
      <c r="N13616">
        <v>81384</v>
      </c>
      <c r="O13616">
        <f>L13616-M13616</f>
        <v>4.6999999999999886</v>
      </c>
    </row>
    <row r="13617" spans="1:15" x14ac:dyDescent="0.25">
      <c r="A13617">
        <v>1591610</v>
      </c>
      <c r="B13617" t="s">
        <v>44</v>
      </c>
      <c r="E13617">
        <v>225009</v>
      </c>
      <c r="G13617" t="s">
        <v>542</v>
      </c>
      <c r="H13617" t="s">
        <v>46</v>
      </c>
      <c r="I13617">
        <v>23781</v>
      </c>
      <c r="J13617" t="s">
        <v>889</v>
      </c>
      <c r="L13617">
        <v>213.2</v>
      </c>
      <c r="M13617">
        <v>208.5</v>
      </c>
      <c r="N13617">
        <v>81384</v>
      </c>
      <c r="O13617">
        <f>L13617-M13617</f>
        <v>4.6999999999999886</v>
      </c>
    </row>
    <row r="13618" spans="1:15" x14ac:dyDescent="0.25">
      <c r="A13618">
        <v>1591611</v>
      </c>
      <c r="B13618" t="s">
        <v>44</v>
      </c>
      <c r="E13618">
        <v>225009</v>
      </c>
      <c r="F13618" t="s">
        <v>72</v>
      </c>
      <c r="G13618" t="s">
        <v>471</v>
      </c>
      <c r="H13618" t="s">
        <v>46</v>
      </c>
      <c r="I13618">
        <v>297481</v>
      </c>
      <c r="J13618" t="s">
        <v>889</v>
      </c>
      <c r="L13618">
        <v>213.2</v>
      </c>
      <c r="M13618">
        <v>208.5</v>
      </c>
      <c r="N13618">
        <v>81384</v>
      </c>
      <c r="O13618">
        <f>L13618-M13618</f>
        <v>4.6999999999999886</v>
      </c>
    </row>
    <row r="13619" spans="1:15" x14ac:dyDescent="0.25">
      <c r="A13619">
        <v>1591612</v>
      </c>
      <c r="B13619" t="s">
        <v>44</v>
      </c>
      <c r="E13619">
        <v>225009</v>
      </c>
      <c r="G13619" t="s">
        <v>464</v>
      </c>
      <c r="H13619" t="s">
        <v>46</v>
      </c>
      <c r="I13619">
        <v>454772</v>
      </c>
      <c r="J13619" t="s">
        <v>889</v>
      </c>
      <c r="L13619">
        <v>213.2</v>
      </c>
      <c r="M13619">
        <v>208.5</v>
      </c>
      <c r="N13619">
        <v>81384</v>
      </c>
      <c r="O13619">
        <f>L13619-M13619</f>
        <v>4.6999999999999886</v>
      </c>
    </row>
    <row r="13620" spans="1:15" x14ac:dyDescent="0.25">
      <c r="A13620">
        <v>1591613</v>
      </c>
      <c r="B13620" t="s">
        <v>44</v>
      </c>
      <c r="E13620">
        <v>225009</v>
      </c>
      <c r="F13620" t="s">
        <v>72</v>
      </c>
      <c r="G13620" t="s">
        <v>466</v>
      </c>
      <c r="H13620" t="s">
        <v>46</v>
      </c>
      <c r="I13620">
        <v>24228</v>
      </c>
      <c r="J13620" t="s">
        <v>889</v>
      </c>
      <c r="L13620">
        <v>213.2</v>
      </c>
      <c r="M13620">
        <v>208.5</v>
      </c>
      <c r="N13620">
        <v>81384</v>
      </c>
      <c r="O13620">
        <f>L13620-M13620</f>
        <v>4.6999999999999886</v>
      </c>
    </row>
    <row r="13621" spans="1:15" x14ac:dyDescent="0.25">
      <c r="A13621">
        <v>1591614</v>
      </c>
      <c r="B13621" t="s">
        <v>44</v>
      </c>
      <c r="E13621">
        <v>225009</v>
      </c>
      <c r="F13621" t="s">
        <v>72</v>
      </c>
      <c r="G13621" t="s">
        <v>332</v>
      </c>
      <c r="H13621" t="s">
        <v>46</v>
      </c>
      <c r="I13621">
        <v>23727</v>
      </c>
      <c r="J13621" t="s">
        <v>889</v>
      </c>
      <c r="L13621">
        <v>213.2</v>
      </c>
      <c r="M13621">
        <v>208.5</v>
      </c>
      <c r="N13621">
        <v>81384</v>
      </c>
      <c r="O13621">
        <f>L13621-M13621</f>
        <v>4.6999999999999886</v>
      </c>
    </row>
    <row r="13622" spans="1:15" x14ac:dyDescent="0.25">
      <c r="A13622">
        <v>1591615</v>
      </c>
      <c r="B13622" t="s">
        <v>44</v>
      </c>
      <c r="E13622">
        <v>225011</v>
      </c>
      <c r="F13622" t="s">
        <v>152</v>
      </c>
      <c r="G13622" t="s">
        <v>97</v>
      </c>
      <c r="H13622" t="s">
        <v>46</v>
      </c>
      <c r="I13622">
        <v>23919</v>
      </c>
      <c r="J13622" t="s">
        <v>889</v>
      </c>
      <c r="L13622">
        <v>213.2</v>
      </c>
      <c r="M13622">
        <v>208.5</v>
      </c>
      <c r="N13622">
        <v>81384</v>
      </c>
      <c r="O13622">
        <f>L13622-M13622</f>
        <v>4.6999999999999886</v>
      </c>
    </row>
    <row r="13623" spans="1:15" x14ac:dyDescent="0.25">
      <c r="A13623">
        <v>1591616</v>
      </c>
      <c r="B13623" t="s">
        <v>44</v>
      </c>
      <c r="E13623">
        <v>225011</v>
      </c>
      <c r="F13623" t="s">
        <v>72</v>
      </c>
      <c r="G13623" t="s">
        <v>97</v>
      </c>
      <c r="H13623" t="s">
        <v>46</v>
      </c>
      <c r="I13623">
        <v>23919</v>
      </c>
      <c r="J13623" t="s">
        <v>889</v>
      </c>
      <c r="L13623">
        <v>213.2</v>
      </c>
      <c r="M13623">
        <v>208.5</v>
      </c>
      <c r="N13623">
        <v>81384</v>
      </c>
      <c r="O13623">
        <f>L13623-M13623</f>
        <v>4.6999999999999886</v>
      </c>
    </row>
    <row r="13624" spans="1:15" x14ac:dyDescent="0.25">
      <c r="A13624">
        <v>1591619</v>
      </c>
      <c r="B13624" t="s">
        <v>44</v>
      </c>
      <c r="E13624">
        <v>225010</v>
      </c>
      <c r="F13624" t="s">
        <v>72</v>
      </c>
      <c r="G13624" t="s">
        <v>97</v>
      </c>
      <c r="H13624" t="s">
        <v>46</v>
      </c>
      <c r="I13624">
        <v>23919</v>
      </c>
      <c r="J13624" t="s">
        <v>889</v>
      </c>
      <c r="L13624">
        <v>213.2</v>
      </c>
      <c r="M13624">
        <v>208.5</v>
      </c>
      <c r="N13624">
        <v>81384</v>
      </c>
      <c r="O13624">
        <f>L13624-M13624</f>
        <v>4.6999999999999886</v>
      </c>
    </row>
    <row r="13625" spans="1:15" x14ac:dyDescent="0.25">
      <c r="A13625">
        <v>1591622</v>
      </c>
      <c r="B13625" t="s">
        <v>44</v>
      </c>
      <c r="E13625">
        <v>225010</v>
      </c>
      <c r="F13625" t="s">
        <v>72</v>
      </c>
      <c r="G13625" t="s">
        <v>115</v>
      </c>
      <c r="H13625" t="s">
        <v>46</v>
      </c>
      <c r="I13625">
        <v>24389</v>
      </c>
      <c r="J13625" t="s">
        <v>889</v>
      </c>
      <c r="L13625">
        <v>213.2</v>
      </c>
      <c r="M13625">
        <v>208.5</v>
      </c>
      <c r="N13625">
        <v>81384</v>
      </c>
      <c r="O13625">
        <f>L13625-M13625</f>
        <v>4.6999999999999886</v>
      </c>
    </row>
    <row r="13626" spans="1:15" x14ac:dyDescent="0.25">
      <c r="A13626">
        <v>1591623</v>
      </c>
      <c r="B13626" t="s">
        <v>44</v>
      </c>
      <c r="E13626">
        <v>225010</v>
      </c>
      <c r="G13626" t="s">
        <v>579</v>
      </c>
      <c r="H13626" t="s">
        <v>46</v>
      </c>
      <c r="I13626">
        <v>24463</v>
      </c>
      <c r="J13626" t="s">
        <v>889</v>
      </c>
      <c r="L13626">
        <v>213.2</v>
      </c>
      <c r="M13626">
        <v>208.5</v>
      </c>
      <c r="N13626">
        <v>81384</v>
      </c>
      <c r="O13626">
        <f>L13626-M13626</f>
        <v>4.6999999999999886</v>
      </c>
    </row>
    <row r="13627" spans="1:15" x14ac:dyDescent="0.25">
      <c r="A13627">
        <v>1591624</v>
      </c>
      <c r="B13627" t="s">
        <v>44</v>
      </c>
      <c r="E13627">
        <v>225010</v>
      </c>
      <c r="F13627" t="s">
        <v>72</v>
      </c>
      <c r="G13627" t="s">
        <v>347</v>
      </c>
      <c r="H13627" t="s">
        <v>46</v>
      </c>
      <c r="I13627">
        <v>24512</v>
      </c>
      <c r="J13627" t="s">
        <v>889</v>
      </c>
      <c r="L13627">
        <v>213.2</v>
      </c>
      <c r="M13627">
        <v>208.5</v>
      </c>
      <c r="N13627">
        <v>81384</v>
      </c>
      <c r="O13627">
        <f>L13627-M13627</f>
        <v>4.6999999999999886</v>
      </c>
    </row>
    <row r="13628" spans="1:15" x14ac:dyDescent="0.25">
      <c r="A13628">
        <v>1591626</v>
      </c>
      <c r="B13628" t="s">
        <v>44</v>
      </c>
      <c r="E13628">
        <v>225010</v>
      </c>
      <c r="F13628" t="s">
        <v>72</v>
      </c>
      <c r="G13628" t="s">
        <v>471</v>
      </c>
      <c r="H13628" t="s">
        <v>46</v>
      </c>
      <c r="I13628">
        <v>297481</v>
      </c>
      <c r="J13628" t="s">
        <v>889</v>
      </c>
      <c r="L13628">
        <v>213.2</v>
      </c>
      <c r="M13628">
        <v>208.5</v>
      </c>
      <c r="N13628">
        <v>81384</v>
      </c>
      <c r="O13628">
        <f>L13628-M13628</f>
        <v>4.6999999999999886</v>
      </c>
    </row>
    <row r="13629" spans="1:15" x14ac:dyDescent="0.25">
      <c r="A13629">
        <v>1591627</v>
      </c>
      <c r="B13629" t="s">
        <v>44</v>
      </c>
      <c r="E13629">
        <v>225010</v>
      </c>
      <c r="F13629" t="s">
        <v>72</v>
      </c>
      <c r="G13629" t="s">
        <v>332</v>
      </c>
      <c r="H13629" t="s">
        <v>46</v>
      </c>
      <c r="I13629">
        <v>23727</v>
      </c>
      <c r="J13629" t="s">
        <v>889</v>
      </c>
      <c r="L13629">
        <v>213.2</v>
      </c>
      <c r="M13629">
        <v>208.5</v>
      </c>
      <c r="N13629">
        <v>81384</v>
      </c>
      <c r="O13629">
        <f>L13629-M13629</f>
        <v>4.6999999999999886</v>
      </c>
    </row>
    <row r="13630" spans="1:15" x14ac:dyDescent="0.25">
      <c r="A13630">
        <v>1591629</v>
      </c>
      <c r="B13630" t="s">
        <v>44</v>
      </c>
      <c r="E13630">
        <v>225013</v>
      </c>
      <c r="F13630" t="s">
        <v>72</v>
      </c>
      <c r="G13630" t="s">
        <v>115</v>
      </c>
      <c r="H13630" t="s">
        <v>46</v>
      </c>
      <c r="I13630">
        <v>24389</v>
      </c>
      <c r="J13630" t="s">
        <v>889</v>
      </c>
      <c r="L13630">
        <v>213.2</v>
      </c>
      <c r="M13630">
        <v>208.5</v>
      </c>
      <c r="N13630">
        <v>81384</v>
      </c>
      <c r="O13630">
        <f>L13630-M13630</f>
        <v>4.6999999999999886</v>
      </c>
    </row>
    <row r="13631" spans="1:15" x14ac:dyDescent="0.25">
      <c r="A13631">
        <v>1591630</v>
      </c>
      <c r="B13631" t="s">
        <v>44</v>
      </c>
      <c r="E13631">
        <v>225013</v>
      </c>
      <c r="G13631" t="s">
        <v>541</v>
      </c>
      <c r="H13631" t="s">
        <v>46</v>
      </c>
      <c r="I13631">
        <v>65006</v>
      </c>
      <c r="J13631" t="s">
        <v>889</v>
      </c>
      <c r="L13631">
        <v>213.2</v>
      </c>
      <c r="M13631">
        <v>208.5</v>
      </c>
      <c r="N13631">
        <v>81384</v>
      </c>
      <c r="O13631">
        <f>L13631-M13631</f>
        <v>4.6999999999999886</v>
      </c>
    </row>
    <row r="13632" spans="1:15" x14ac:dyDescent="0.25">
      <c r="A13632">
        <v>1591631</v>
      </c>
      <c r="B13632" t="s">
        <v>44</v>
      </c>
      <c r="E13632">
        <v>225013</v>
      </c>
      <c r="G13632" t="s">
        <v>749</v>
      </c>
      <c r="H13632" t="s">
        <v>46</v>
      </c>
      <c r="I13632">
        <v>24660</v>
      </c>
      <c r="J13632" t="s">
        <v>889</v>
      </c>
      <c r="L13632">
        <v>213.2</v>
      </c>
      <c r="M13632">
        <v>208.5</v>
      </c>
      <c r="N13632">
        <v>81384</v>
      </c>
      <c r="O13632">
        <f>L13632-M13632</f>
        <v>4.6999999999999886</v>
      </c>
    </row>
    <row r="13633" spans="1:15" x14ac:dyDescent="0.25">
      <c r="A13633">
        <v>1591632</v>
      </c>
      <c r="B13633" t="s">
        <v>44</v>
      </c>
      <c r="E13633">
        <v>225013</v>
      </c>
      <c r="G13633" t="s">
        <v>579</v>
      </c>
      <c r="H13633" t="s">
        <v>46</v>
      </c>
      <c r="I13633">
        <v>24463</v>
      </c>
      <c r="J13633" t="s">
        <v>889</v>
      </c>
      <c r="L13633">
        <v>213.2</v>
      </c>
      <c r="M13633">
        <v>208.5</v>
      </c>
      <c r="N13633">
        <v>81384</v>
      </c>
      <c r="O13633">
        <f>L13633-M13633</f>
        <v>4.6999999999999886</v>
      </c>
    </row>
    <row r="13634" spans="1:15" x14ac:dyDescent="0.25">
      <c r="A13634">
        <v>1591633</v>
      </c>
      <c r="B13634" t="s">
        <v>44</v>
      </c>
      <c r="E13634">
        <v>225013</v>
      </c>
      <c r="F13634" t="s">
        <v>72</v>
      </c>
      <c r="G13634" t="s">
        <v>347</v>
      </c>
      <c r="H13634" t="s">
        <v>46</v>
      </c>
      <c r="I13634">
        <v>24512</v>
      </c>
      <c r="J13634" t="s">
        <v>889</v>
      </c>
      <c r="L13634">
        <v>213.2</v>
      </c>
      <c r="M13634">
        <v>208.5</v>
      </c>
      <c r="N13634">
        <v>81384</v>
      </c>
      <c r="O13634">
        <f>L13634-M13634</f>
        <v>4.6999999999999886</v>
      </c>
    </row>
    <row r="13635" spans="1:15" x14ac:dyDescent="0.25">
      <c r="A13635">
        <v>1591634</v>
      </c>
      <c r="B13635" t="s">
        <v>44</v>
      </c>
      <c r="E13635">
        <v>225012</v>
      </c>
      <c r="F13635" t="s">
        <v>152</v>
      </c>
      <c r="G13635" t="s">
        <v>97</v>
      </c>
      <c r="H13635" t="s">
        <v>46</v>
      </c>
      <c r="I13635">
        <v>23919</v>
      </c>
      <c r="J13635" t="s">
        <v>889</v>
      </c>
      <c r="L13635">
        <v>213.2</v>
      </c>
      <c r="M13635">
        <v>208.5</v>
      </c>
      <c r="N13635">
        <v>81384</v>
      </c>
      <c r="O13635">
        <f>L13635-M13635</f>
        <v>4.6999999999999886</v>
      </c>
    </row>
    <row r="13636" spans="1:15" x14ac:dyDescent="0.25">
      <c r="A13636">
        <v>1591635</v>
      </c>
      <c r="B13636" t="s">
        <v>44</v>
      </c>
      <c r="E13636">
        <v>225012</v>
      </c>
      <c r="F13636" t="s">
        <v>72</v>
      </c>
      <c r="G13636" t="s">
        <v>97</v>
      </c>
      <c r="H13636" t="s">
        <v>46</v>
      </c>
      <c r="I13636">
        <v>23919</v>
      </c>
      <c r="J13636" t="s">
        <v>889</v>
      </c>
      <c r="L13636">
        <v>213.2</v>
      </c>
      <c r="M13636">
        <v>208.5</v>
      </c>
      <c r="N13636">
        <v>81384</v>
      </c>
      <c r="O13636">
        <f>L13636-M13636</f>
        <v>4.6999999999999886</v>
      </c>
    </row>
    <row r="13637" spans="1:15" x14ac:dyDescent="0.25">
      <c r="A13637">
        <v>1591636</v>
      </c>
      <c r="B13637" t="s">
        <v>44</v>
      </c>
      <c r="E13637">
        <v>225012</v>
      </c>
      <c r="F13637" t="s">
        <v>72</v>
      </c>
      <c r="G13637" t="s">
        <v>97</v>
      </c>
      <c r="H13637" t="s">
        <v>46</v>
      </c>
      <c r="I13637">
        <v>23919</v>
      </c>
      <c r="J13637" t="s">
        <v>889</v>
      </c>
      <c r="L13637">
        <v>213.2</v>
      </c>
      <c r="M13637">
        <v>208.5</v>
      </c>
      <c r="N13637">
        <v>81384</v>
      </c>
      <c r="O13637">
        <f>L13637-M13637</f>
        <v>4.6999999999999886</v>
      </c>
    </row>
    <row r="13638" spans="1:15" x14ac:dyDescent="0.25">
      <c r="A13638">
        <v>1591642</v>
      </c>
      <c r="B13638" t="s">
        <v>44</v>
      </c>
      <c r="E13638">
        <v>225012</v>
      </c>
      <c r="F13638" t="s">
        <v>72</v>
      </c>
      <c r="G13638" t="s">
        <v>332</v>
      </c>
      <c r="H13638" t="s">
        <v>46</v>
      </c>
      <c r="I13638">
        <v>23727</v>
      </c>
      <c r="J13638" t="s">
        <v>889</v>
      </c>
      <c r="L13638">
        <v>213.2</v>
      </c>
      <c r="M13638">
        <v>208.5</v>
      </c>
      <c r="N13638">
        <v>81384</v>
      </c>
      <c r="O13638">
        <f>L13638-M13638</f>
        <v>4.6999999999999886</v>
      </c>
    </row>
    <row r="13639" spans="1:15" x14ac:dyDescent="0.25">
      <c r="A13639">
        <v>1591647</v>
      </c>
      <c r="B13639" t="s">
        <v>44</v>
      </c>
      <c r="E13639">
        <v>225014</v>
      </c>
      <c r="F13639" t="s">
        <v>72</v>
      </c>
      <c r="G13639" t="s">
        <v>471</v>
      </c>
      <c r="H13639" t="s">
        <v>46</v>
      </c>
      <c r="I13639">
        <v>297481</v>
      </c>
      <c r="J13639" t="s">
        <v>889</v>
      </c>
      <c r="L13639">
        <v>213.2</v>
      </c>
      <c r="M13639">
        <v>208.5</v>
      </c>
      <c r="N13639">
        <v>81384</v>
      </c>
      <c r="O13639">
        <f>L13639-M13639</f>
        <v>4.6999999999999886</v>
      </c>
    </row>
    <row r="13640" spans="1:15" x14ac:dyDescent="0.25">
      <c r="A13640">
        <v>1591648</v>
      </c>
      <c r="B13640" t="s">
        <v>44</v>
      </c>
      <c r="E13640">
        <v>225014</v>
      </c>
      <c r="F13640" t="s">
        <v>72</v>
      </c>
      <c r="G13640" t="s">
        <v>114</v>
      </c>
      <c r="H13640" t="s">
        <v>46</v>
      </c>
      <c r="I13640">
        <v>24713</v>
      </c>
      <c r="J13640" t="s">
        <v>889</v>
      </c>
      <c r="L13640">
        <v>213.2</v>
      </c>
      <c r="M13640">
        <v>208.5</v>
      </c>
      <c r="N13640">
        <v>81384</v>
      </c>
      <c r="O13640">
        <f>L13640-M13640</f>
        <v>4.6999999999999886</v>
      </c>
    </row>
    <row r="13641" spans="1:15" x14ac:dyDescent="0.25">
      <c r="A13641">
        <v>105647</v>
      </c>
      <c r="B13641" t="s">
        <v>44</v>
      </c>
      <c r="E13641">
        <v>4690</v>
      </c>
      <c r="G13641" t="s">
        <v>173</v>
      </c>
      <c r="H13641" t="s">
        <v>46</v>
      </c>
      <c r="I13641">
        <v>24062</v>
      </c>
      <c r="J13641" t="s">
        <v>177</v>
      </c>
      <c r="K13641" t="s">
        <v>178</v>
      </c>
      <c r="L13641">
        <v>454.2</v>
      </c>
      <c r="M13641">
        <v>449.6</v>
      </c>
      <c r="N13641">
        <v>287</v>
      </c>
      <c r="O13641">
        <f>L13641-M13641</f>
        <v>4.5999999999999659</v>
      </c>
    </row>
    <row r="13642" spans="1:15" x14ac:dyDescent="0.25">
      <c r="A13642">
        <v>105654</v>
      </c>
      <c r="B13642" t="s">
        <v>44</v>
      </c>
      <c r="E13642">
        <v>4690</v>
      </c>
      <c r="G13642" t="s">
        <v>175</v>
      </c>
      <c r="H13642" t="s">
        <v>46</v>
      </c>
      <c r="I13642">
        <v>23788</v>
      </c>
      <c r="J13642" t="s">
        <v>177</v>
      </c>
      <c r="K13642" t="s">
        <v>178</v>
      </c>
      <c r="L13642">
        <v>454.2</v>
      </c>
      <c r="M13642">
        <v>449.6</v>
      </c>
      <c r="N13642">
        <v>287</v>
      </c>
      <c r="O13642">
        <f>L13642-M13642</f>
        <v>4.5999999999999659</v>
      </c>
    </row>
    <row r="13643" spans="1:15" x14ac:dyDescent="0.25">
      <c r="A13643">
        <v>105656</v>
      </c>
      <c r="B13643" t="s">
        <v>44</v>
      </c>
      <c r="E13643">
        <v>4690</v>
      </c>
      <c r="G13643" t="s">
        <v>80</v>
      </c>
      <c r="H13643" t="s">
        <v>46</v>
      </c>
      <c r="I13643">
        <v>23792</v>
      </c>
      <c r="J13643" t="s">
        <v>177</v>
      </c>
      <c r="K13643" t="s">
        <v>178</v>
      </c>
      <c r="L13643">
        <v>454.2</v>
      </c>
      <c r="M13643">
        <v>449.6</v>
      </c>
      <c r="N13643">
        <v>287</v>
      </c>
      <c r="O13643">
        <f>L13643-M13643</f>
        <v>4.5999999999999659</v>
      </c>
    </row>
    <row r="13644" spans="1:15" x14ac:dyDescent="0.25">
      <c r="A13644">
        <v>105659</v>
      </c>
      <c r="B13644" t="s">
        <v>44</v>
      </c>
      <c r="E13644">
        <v>4690</v>
      </c>
      <c r="G13644" t="s">
        <v>179</v>
      </c>
      <c r="H13644" t="s">
        <v>46</v>
      </c>
      <c r="I13644">
        <v>24476</v>
      </c>
      <c r="J13644" t="s">
        <v>177</v>
      </c>
      <c r="K13644" t="s">
        <v>178</v>
      </c>
      <c r="L13644">
        <v>454.2</v>
      </c>
      <c r="M13644">
        <v>449.6</v>
      </c>
      <c r="N13644">
        <v>287</v>
      </c>
      <c r="O13644">
        <f>L13644-M13644</f>
        <v>4.5999999999999659</v>
      </c>
    </row>
    <row r="13645" spans="1:15" x14ac:dyDescent="0.25">
      <c r="A13645">
        <v>105666</v>
      </c>
      <c r="B13645" t="s">
        <v>44</v>
      </c>
      <c r="E13645">
        <v>4690</v>
      </c>
      <c r="G13645" t="s">
        <v>180</v>
      </c>
      <c r="H13645" t="s">
        <v>46</v>
      </c>
      <c r="I13645">
        <v>23815</v>
      </c>
      <c r="J13645" t="s">
        <v>177</v>
      </c>
      <c r="K13645" t="s">
        <v>178</v>
      </c>
      <c r="L13645">
        <v>454.2</v>
      </c>
      <c r="M13645">
        <v>449.6</v>
      </c>
      <c r="N13645">
        <v>287</v>
      </c>
      <c r="O13645">
        <f>L13645-M13645</f>
        <v>4.5999999999999659</v>
      </c>
    </row>
    <row r="13646" spans="1:15" x14ac:dyDescent="0.25">
      <c r="A13646">
        <v>108205</v>
      </c>
      <c r="B13646" t="s">
        <v>44</v>
      </c>
      <c r="E13646">
        <v>7768</v>
      </c>
      <c r="G13646" t="s">
        <v>104</v>
      </c>
      <c r="H13646" t="s">
        <v>46</v>
      </c>
      <c r="I13646">
        <v>23957</v>
      </c>
      <c r="J13646" t="s">
        <v>177</v>
      </c>
      <c r="K13646" t="s">
        <v>178</v>
      </c>
      <c r="L13646">
        <v>454.2</v>
      </c>
      <c r="M13646">
        <v>449.6</v>
      </c>
      <c r="N13646">
        <v>480</v>
      </c>
      <c r="O13646">
        <f>L13646-M13646</f>
        <v>4.5999999999999659</v>
      </c>
    </row>
    <row r="13647" spans="1:15" x14ac:dyDescent="0.25">
      <c r="A13647">
        <v>108216</v>
      </c>
      <c r="B13647" t="s">
        <v>44</v>
      </c>
      <c r="E13647">
        <v>7768</v>
      </c>
      <c r="G13647" t="s">
        <v>80</v>
      </c>
      <c r="H13647" t="s">
        <v>46</v>
      </c>
      <c r="I13647">
        <v>23792</v>
      </c>
      <c r="J13647" t="s">
        <v>177</v>
      </c>
      <c r="K13647" t="s">
        <v>178</v>
      </c>
      <c r="L13647">
        <v>454.2</v>
      </c>
      <c r="M13647">
        <v>449.6</v>
      </c>
      <c r="N13647">
        <v>480</v>
      </c>
      <c r="O13647">
        <f>L13647-M13647</f>
        <v>4.5999999999999659</v>
      </c>
    </row>
    <row r="13648" spans="1:15" x14ac:dyDescent="0.25">
      <c r="A13648">
        <v>108223</v>
      </c>
      <c r="B13648" t="s">
        <v>44</v>
      </c>
      <c r="E13648">
        <v>7768</v>
      </c>
      <c r="G13648" t="s">
        <v>89</v>
      </c>
      <c r="H13648" t="s">
        <v>46</v>
      </c>
      <c r="I13648">
        <v>23821</v>
      </c>
      <c r="J13648" t="s">
        <v>177</v>
      </c>
      <c r="K13648" t="s">
        <v>178</v>
      </c>
      <c r="L13648">
        <v>454.2</v>
      </c>
      <c r="M13648">
        <v>449.6</v>
      </c>
      <c r="N13648">
        <v>480</v>
      </c>
      <c r="O13648">
        <f>L13648-M13648</f>
        <v>4.5999999999999659</v>
      </c>
    </row>
    <row r="13649" spans="1:15" x14ac:dyDescent="0.25">
      <c r="A13649">
        <v>783390</v>
      </c>
      <c r="B13649" t="s">
        <v>44</v>
      </c>
      <c r="E13649">
        <v>84412</v>
      </c>
      <c r="F13649" t="s">
        <v>72</v>
      </c>
      <c r="G13649" t="s">
        <v>658</v>
      </c>
      <c r="H13649" t="s">
        <v>46</v>
      </c>
      <c r="I13649">
        <v>90407</v>
      </c>
      <c r="J13649" t="s">
        <v>659</v>
      </c>
      <c r="L13649">
        <v>511</v>
      </c>
      <c r="M13649">
        <v>506.5</v>
      </c>
      <c r="N13649">
        <v>28283</v>
      </c>
      <c r="O13649">
        <f>L13649-M13649</f>
        <v>4.5</v>
      </c>
    </row>
    <row r="13650" spans="1:15" x14ac:dyDescent="0.25">
      <c r="A13650">
        <v>783411</v>
      </c>
      <c r="B13650" t="s">
        <v>44</v>
      </c>
      <c r="E13650">
        <v>84414</v>
      </c>
      <c r="F13650" t="s">
        <v>72</v>
      </c>
      <c r="G13650" t="s">
        <v>658</v>
      </c>
      <c r="H13650" t="s">
        <v>46</v>
      </c>
      <c r="I13650">
        <v>90407</v>
      </c>
      <c r="J13650" t="s">
        <v>659</v>
      </c>
      <c r="L13650">
        <v>511</v>
      </c>
      <c r="M13650">
        <v>506.5</v>
      </c>
      <c r="N13650">
        <v>28283</v>
      </c>
      <c r="O13650">
        <f>L13650-M13650</f>
        <v>4.5</v>
      </c>
    </row>
    <row r="13651" spans="1:15" x14ac:dyDescent="0.25">
      <c r="A13651">
        <v>783412</v>
      </c>
      <c r="B13651" t="s">
        <v>44</v>
      </c>
      <c r="E13651">
        <v>84413</v>
      </c>
      <c r="F13651" t="s">
        <v>72</v>
      </c>
      <c r="G13651" t="s">
        <v>658</v>
      </c>
      <c r="H13651" t="s">
        <v>46</v>
      </c>
      <c r="I13651">
        <v>90407</v>
      </c>
      <c r="J13651" t="s">
        <v>659</v>
      </c>
      <c r="L13651">
        <v>511</v>
      </c>
      <c r="M13651">
        <v>506.5</v>
      </c>
      <c r="N13651">
        <v>28283</v>
      </c>
      <c r="O13651">
        <f>L13651-M13651</f>
        <v>4.5</v>
      </c>
    </row>
    <row r="13652" spans="1:15" x14ac:dyDescent="0.25">
      <c r="A13652">
        <v>783425</v>
      </c>
      <c r="B13652" t="s">
        <v>44</v>
      </c>
      <c r="E13652">
        <v>84418</v>
      </c>
      <c r="F13652" t="s">
        <v>72</v>
      </c>
      <c r="G13652" t="s">
        <v>658</v>
      </c>
      <c r="H13652" t="s">
        <v>46</v>
      </c>
      <c r="I13652">
        <v>90407</v>
      </c>
      <c r="J13652" t="s">
        <v>659</v>
      </c>
      <c r="L13652">
        <v>511</v>
      </c>
      <c r="M13652">
        <v>506.5</v>
      </c>
      <c r="N13652">
        <v>28283</v>
      </c>
      <c r="O13652">
        <f>L13652-M13652</f>
        <v>4.5</v>
      </c>
    </row>
    <row r="13653" spans="1:15" x14ac:dyDescent="0.25">
      <c r="A13653">
        <v>783428</v>
      </c>
      <c r="B13653" t="s">
        <v>44</v>
      </c>
      <c r="E13653">
        <v>84415</v>
      </c>
      <c r="F13653" t="s">
        <v>72</v>
      </c>
      <c r="G13653" t="s">
        <v>658</v>
      </c>
      <c r="H13653" t="s">
        <v>46</v>
      </c>
      <c r="I13653">
        <v>90407</v>
      </c>
      <c r="J13653" t="s">
        <v>659</v>
      </c>
      <c r="L13653">
        <v>511</v>
      </c>
      <c r="M13653">
        <v>506.5</v>
      </c>
      <c r="N13653">
        <v>28283</v>
      </c>
      <c r="O13653">
        <f>L13653-M13653</f>
        <v>4.5</v>
      </c>
    </row>
    <row r="13654" spans="1:15" x14ac:dyDescent="0.25">
      <c r="A13654">
        <v>783461</v>
      </c>
      <c r="B13654" t="s">
        <v>44</v>
      </c>
      <c r="E13654">
        <v>84436</v>
      </c>
      <c r="F13654" t="s">
        <v>72</v>
      </c>
      <c r="G13654" t="s">
        <v>658</v>
      </c>
      <c r="H13654" t="s">
        <v>46</v>
      </c>
      <c r="I13654">
        <v>90407</v>
      </c>
      <c r="J13654" t="s">
        <v>659</v>
      </c>
      <c r="L13654">
        <v>511</v>
      </c>
      <c r="M13654">
        <v>506.5</v>
      </c>
      <c r="N13654">
        <v>28283</v>
      </c>
      <c r="O13654">
        <f>L13654-M13654</f>
        <v>4.5</v>
      </c>
    </row>
    <row r="13655" spans="1:15" x14ac:dyDescent="0.25">
      <c r="A13655">
        <v>783468</v>
      </c>
      <c r="B13655" t="s">
        <v>44</v>
      </c>
      <c r="E13655">
        <v>84416</v>
      </c>
      <c r="F13655" t="s">
        <v>72</v>
      </c>
      <c r="G13655" t="s">
        <v>658</v>
      </c>
      <c r="H13655" t="s">
        <v>46</v>
      </c>
      <c r="I13655">
        <v>90407</v>
      </c>
      <c r="J13655" t="s">
        <v>659</v>
      </c>
      <c r="L13655">
        <v>511</v>
      </c>
      <c r="M13655">
        <v>506.5</v>
      </c>
      <c r="N13655">
        <v>28283</v>
      </c>
      <c r="O13655">
        <f>L13655-M13655</f>
        <v>4.5</v>
      </c>
    </row>
    <row r="13656" spans="1:15" x14ac:dyDescent="0.25">
      <c r="A13656">
        <v>783475</v>
      </c>
      <c r="B13656" t="s">
        <v>44</v>
      </c>
      <c r="E13656">
        <v>84417</v>
      </c>
      <c r="F13656" t="s">
        <v>72</v>
      </c>
      <c r="G13656" t="s">
        <v>658</v>
      </c>
      <c r="H13656" t="s">
        <v>46</v>
      </c>
      <c r="I13656">
        <v>90407</v>
      </c>
      <c r="J13656" t="s">
        <v>659</v>
      </c>
      <c r="L13656">
        <v>511</v>
      </c>
      <c r="M13656">
        <v>506.5</v>
      </c>
      <c r="N13656">
        <v>28283</v>
      </c>
      <c r="O13656">
        <f>L13656-M13656</f>
        <v>4.5</v>
      </c>
    </row>
    <row r="13657" spans="1:15" x14ac:dyDescent="0.25">
      <c r="A13657">
        <v>783490</v>
      </c>
      <c r="B13657" t="s">
        <v>44</v>
      </c>
      <c r="E13657">
        <v>84419</v>
      </c>
      <c r="F13657" t="s">
        <v>72</v>
      </c>
      <c r="G13657" t="s">
        <v>658</v>
      </c>
      <c r="H13657" t="s">
        <v>46</v>
      </c>
      <c r="I13657">
        <v>90407</v>
      </c>
      <c r="J13657" t="s">
        <v>659</v>
      </c>
      <c r="L13657">
        <v>511</v>
      </c>
      <c r="M13657">
        <v>506.5</v>
      </c>
      <c r="N13657">
        <v>28283</v>
      </c>
      <c r="O13657">
        <f>L13657-M13657</f>
        <v>4.5</v>
      </c>
    </row>
    <row r="13658" spans="1:15" x14ac:dyDescent="0.25">
      <c r="A13658">
        <v>783535</v>
      </c>
      <c r="B13658" t="s">
        <v>44</v>
      </c>
      <c r="E13658">
        <v>84429</v>
      </c>
      <c r="F13658" t="s">
        <v>72</v>
      </c>
      <c r="G13658" t="s">
        <v>658</v>
      </c>
      <c r="H13658" t="s">
        <v>46</v>
      </c>
      <c r="I13658">
        <v>90407</v>
      </c>
      <c r="J13658" t="s">
        <v>659</v>
      </c>
      <c r="L13658">
        <v>511</v>
      </c>
      <c r="M13658">
        <v>506.5</v>
      </c>
      <c r="N13658">
        <v>28283</v>
      </c>
      <c r="O13658">
        <f>L13658-M13658</f>
        <v>4.5</v>
      </c>
    </row>
    <row r="13659" spans="1:15" x14ac:dyDescent="0.25">
      <c r="A13659">
        <v>783539</v>
      </c>
      <c r="B13659" t="s">
        <v>44</v>
      </c>
      <c r="E13659">
        <v>84433</v>
      </c>
      <c r="F13659" t="s">
        <v>72</v>
      </c>
      <c r="G13659" t="s">
        <v>658</v>
      </c>
      <c r="H13659" t="s">
        <v>46</v>
      </c>
      <c r="I13659">
        <v>90407</v>
      </c>
      <c r="J13659" t="s">
        <v>659</v>
      </c>
      <c r="L13659">
        <v>511</v>
      </c>
      <c r="M13659">
        <v>506.5</v>
      </c>
      <c r="N13659">
        <v>28283</v>
      </c>
      <c r="O13659">
        <f>L13659-M13659</f>
        <v>4.5</v>
      </c>
    </row>
    <row r="13660" spans="1:15" x14ac:dyDescent="0.25">
      <c r="A13660">
        <v>783554</v>
      </c>
      <c r="B13660" t="s">
        <v>44</v>
      </c>
      <c r="E13660">
        <v>84432</v>
      </c>
      <c r="F13660" t="s">
        <v>72</v>
      </c>
      <c r="G13660" t="s">
        <v>658</v>
      </c>
      <c r="H13660" t="s">
        <v>46</v>
      </c>
      <c r="I13660">
        <v>90407</v>
      </c>
      <c r="J13660" t="s">
        <v>659</v>
      </c>
      <c r="L13660">
        <v>511</v>
      </c>
      <c r="M13660">
        <v>506.5</v>
      </c>
      <c r="N13660">
        <v>28283</v>
      </c>
      <c r="O13660">
        <f>L13660-M13660</f>
        <v>4.5</v>
      </c>
    </row>
    <row r="13661" spans="1:15" x14ac:dyDescent="0.25">
      <c r="A13661">
        <v>783598</v>
      </c>
      <c r="B13661" t="s">
        <v>44</v>
      </c>
      <c r="E13661">
        <v>84435</v>
      </c>
      <c r="F13661" t="s">
        <v>72</v>
      </c>
      <c r="G13661" t="s">
        <v>658</v>
      </c>
      <c r="H13661" t="s">
        <v>46</v>
      </c>
      <c r="I13661">
        <v>90407</v>
      </c>
      <c r="J13661" t="s">
        <v>659</v>
      </c>
      <c r="L13661">
        <v>511</v>
      </c>
      <c r="M13661">
        <v>506.5</v>
      </c>
      <c r="N13661">
        <v>28283</v>
      </c>
      <c r="O13661">
        <f>L13661-M13661</f>
        <v>4.5</v>
      </c>
    </row>
    <row r="13662" spans="1:15" x14ac:dyDescent="0.25">
      <c r="A13662">
        <v>783601</v>
      </c>
      <c r="B13662" t="s">
        <v>44</v>
      </c>
      <c r="E13662">
        <v>84431</v>
      </c>
      <c r="F13662" t="s">
        <v>72</v>
      </c>
      <c r="G13662" t="s">
        <v>658</v>
      </c>
      <c r="H13662" t="s">
        <v>46</v>
      </c>
      <c r="I13662">
        <v>90407</v>
      </c>
      <c r="J13662" t="s">
        <v>659</v>
      </c>
      <c r="L13662">
        <v>511</v>
      </c>
      <c r="M13662">
        <v>506.5</v>
      </c>
      <c r="N13662">
        <v>28283</v>
      </c>
      <c r="O13662">
        <f>L13662-M13662</f>
        <v>4.5</v>
      </c>
    </row>
    <row r="13663" spans="1:15" x14ac:dyDescent="0.25">
      <c r="A13663">
        <v>783607</v>
      </c>
      <c r="B13663" t="s">
        <v>44</v>
      </c>
      <c r="E13663">
        <v>84420</v>
      </c>
      <c r="F13663" t="s">
        <v>72</v>
      </c>
      <c r="G13663" t="s">
        <v>658</v>
      </c>
      <c r="H13663" t="s">
        <v>46</v>
      </c>
      <c r="I13663">
        <v>90407</v>
      </c>
      <c r="J13663" t="s">
        <v>659</v>
      </c>
      <c r="L13663">
        <v>511</v>
      </c>
      <c r="M13663">
        <v>506.5</v>
      </c>
      <c r="N13663">
        <v>28283</v>
      </c>
      <c r="O13663">
        <f>L13663-M13663</f>
        <v>4.5</v>
      </c>
    </row>
    <row r="13664" spans="1:15" x14ac:dyDescent="0.25">
      <c r="A13664">
        <v>783667</v>
      </c>
      <c r="B13664" t="s">
        <v>44</v>
      </c>
      <c r="E13664">
        <v>84427</v>
      </c>
      <c r="F13664" t="s">
        <v>72</v>
      </c>
      <c r="G13664" t="s">
        <v>658</v>
      </c>
      <c r="H13664" t="s">
        <v>46</v>
      </c>
      <c r="I13664">
        <v>90407</v>
      </c>
      <c r="J13664" t="s">
        <v>659</v>
      </c>
      <c r="L13664">
        <v>511</v>
      </c>
      <c r="M13664">
        <v>506.5</v>
      </c>
      <c r="N13664">
        <v>28283</v>
      </c>
      <c r="O13664">
        <f>L13664-M13664</f>
        <v>4.5</v>
      </c>
    </row>
    <row r="13665" spans="1:15" x14ac:dyDescent="0.25">
      <c r="A13665">
        <v>783714</v>
      </c>
      <c r="B13665" t="s">
        <v>44</v>
      </c>
      <c r="E13665">
        <v>84434</v>
      </c>
      <c r="F13665" t="s">
        <v>72</v>
      </c>
      <c r="G13665" t="s">
        <v>658</v>
      </c>
      <c r="H13665" t="s">
        <v>46</v>
      </c>
      <c r="I13665">
        <v>90407</v>
      </c>
      <c r="J13665" t="s">
        <v>659</v>
      </c>
      <c r="L13665">
        <v>511</v>
      </c>
      <c r="M13665">
        <v>506.5</v>
      </c>
      <c r="N13665">
        <v>28283</v>
      </c>
      <c r="O13665">
        <f>L13665-M13665</f>
        <v>4.5</v>
      </c>
    </row>
    <row r="13666" spans="1:15" x14ac:dyDescent="0.25">
      <c r="A13666">
        <v>783717</v>
      </c>
      <c r="B13666" t="s">
        <v>44</v>
      </c>
      <c r="E13666">
        <v>84430</v>
      </c>
      <c r="F13666" t="s">
        <v>72</v>
      </c>
      <c r="G13666" t="s">
        <v>658</v>
      </c>
      <c r="H13666" t="s">
        <v>46</v>
      </c>
      <c r="I13666">
        <v>90407</v>
      </c>
      <c r="J13666" t="s">
        <v>659</v>
      </c>
      <c r="L13666">
        <v>511</v>
      </c>
      <c r="M13666">
        <v>506.5</v>
      </c>
      <c r="N13666">
        <v>28283</v>
      </c>
      <c r="O13666">
        <f>L13666-M13666</f>
        <v>4.5</v>
      </c>
    </row>
    <row r="13667" spans="1:15" x14ac:dyDescent="0.25">
      <c r="A13667">
        <v>783718</v>
      </c>
      <c r="B13667" t="s">
        <v>44</v>
      </c>
      <c r="E13667">
        <v>84437</v>
      </c>
      <c r="F13667" t="s">
        <v>72</v>
      </c>
      <c r="G13667" t="s">
        <v>658</v>
      </c>
      <c r="H13667" t="s">
        <v>46</v>
      </c>
      <c r="I13667">
        <v>90407</v>
      </c>
      <c r="J13667" t="s">
        <v>659</v>
      </c>
      <c r="L13667">
        <v>511</v>
      </c>
      <c r="M13667">
        <v>506.5</v>
      </c>
      <c r="N13667">
        <v>28283</v>
      </c>
      <c r="O13667">
        <f>L13667-M13667</f>
        <v>4.5</v>
      </c>
    </row>
    <row r="13668" spans="1:15" x14ac:dyDescent="0.25">
      <c r="A13668">
        <v>800633</v>
      </c>
      <c r="B13668" t="s">
        <v>44</v>
      </c>
      <c r="E13668">
        <v>84418</v>
      </c>
      <c r="F13668" t="s">
        <v>152</v>
      </c>
      <c r="G13668" t="s">
        <v>658</v>
      </c>
      <c r="H13668" t="s">
        <v>46</v>
      </c>
      <c r="I13668">
        <v>90407</v>
      </c>
      <c r="J13668" t="s">
        <v>659</v>
      </c>
      <c r="L13668">
        <v>511</v>
      </c>
      <c r="M13668">
        <v>506.5</v>
      </c>
      <c r="N13668">
        <v>28283</v>
      </c>
      <c r="O13668">
        <f>L13668-M13668</f>
        <v>4.5</v>
      </c>
    </row>
    <row r="13669" spans="1:15" x14ac:dyDescent="0.25">
      <c r="A13669">
        <v>800640</v>
      </c>
      <c r="B13669" t="s">
        <v>44</v>
      </c>
      <c r="E13669">
        <v>84419</v>
      </c>
      <c r="F13669" t="s">
        <v>152</v>
      </c>
      <c r="G13669" t="s">
        <v>658</v>
      </c>
      <c r="H13669" t="s">
        <v>46</v>
      </c>
      <c r="I13669">
        <v>90407</v>
      </c>
      <c r="J13669" t="s">
        <v>659</v>
      </c>
      <c r="L13669">
        <v>511</v>
      </c>
      <c r="M13669">
        <v>506.5</v>
      </c>
      <c r="N13669">
        <v>28283</v>
      </c>
      <c r="O13669">
        <f>L13669-M13669</f>
        <v>4.5</v>
      </c>
    </row>
    <row r="13670" spans="1:15" x14ac:dyDescent="0.25">
      <c r="A13670">
        <v>800656</v>
      </c>
      <c r="B13670" t="s">
        <v>44</v>
      </c>
      <c r="E13670">
        <v>84437</v>
      </c>
      <c r="F13670" t="s">
        <v>152</v>
      </c>
      <c r="G13670" t="s">
        <v>658</v>
      </c>
      <c r="H13670" t="s">
        <v>46</v>
      </c>
      <c r="I13670">
        <v>90407</v>
      </c>
      <c r="J13670" t="s">
        <v>659</v>
      </c>
      <c r="L13670">
        <v>511</v>
      </c>
      <c r="M13670">
        <v>506.5</v>
      </c>
      <c r="N13670">
        <v>28283</v>
      </c>
      <c r="O13670">
        <f>L13670-M13670</f>
        <v>4.5</v>
      </c>
    </row>
    <row r="13671" spans="1:15" x14ac:dyDescent="0.25">
      <c r="A13671">
        <v>800662</v>
      </c>
      <c r="B13671" t="s">
        <v>44</v>
      </c>
      <c r="E13671">
        <v>84436</v>
      </c>
      <c r="F13671" t="s">
        <v>152</v>
      </c>
      <c r="G13671" t="s">
        <v>658</v>
      </c>
      <c r="H13671" t="s">
        <v>46</v>
      </c>
      <c r="I13671">
        <v>90407</v>
      </c>
      <c r="J13671" t="s">
        <v>659</v>
      </c>
      <c r="L13671">
        <v>511</v>
      </c>
      <c r="M13671">
        <v>506.5</v>
      </c>
      <c r="N13671">
        <v>28283</v>
      </c>
      <c r="O13671">
        <f>L13671-M13671</f>
        <v>4.5</v>
      </c>
    </row>
    <row r="13672" spans="1:15" x14ac:dyDescent="0.25">
      <c r="A13672">
        <v>800671</v>
      </c>
      <c r="B13672" t="s">
        <v>44</v>
      </c>
      <c r="E13672">
        <v>84435</v>
      </c>
      <c r="F13672" t="s">
        <v>152</v>
      </c>
      <c r="G13672" t="s">
        <v>658</v>
      </c>
      <c r="H13672" t="s">
        <v>46</v>
      </c>
      <c r="I13672">
        <v>90407</v>
      </c>
      <c r="J13672" t="s">
        <v>659</v>
      </c>
      <c r="L13672">
        <v>511</v>
      </c>
      <c r="M13672">
        <v>506.5</v>
      </c>
      <c r="N13672">
        <v>28283</v>
      </c>
      <c r="O13672">
        <f>L13672-M13672</f>
        <v>4.5</v>
      </c>
    </row>
    <row r="13673" spans="1:15" x14ac:dyDescent="0.25">
      <c r="A13673">
        <v>800682</v>
      </c>
      <c r="B13673" t="s">
        <v>44</v>
      </c>
      <c r="E13673">
        <v>84434</v>
      </c>
      <c r="F13673" t="s">
        <v>152</v>
      </c>
      <c r="G13673" t="s">
        <v>658</v>
      </c>
      <c r="H13673" t="s">
        <v>46</v>
      </c>
      <c r="I13673">
        <v>90407</v>
      </c>
      <c r="J13673" t="s">
        <v>659</v>
      </c>
      <c r="L13673">
        <v>511</v>
      </c>
      <c r="M13673">
        <v>506.5</v>
      </c>
      <c r="N13673">
        <v>28283</v>
      </c>
      <c r="O13673">
        <f>L13673-M13673</f>
        <v>4.5</v>
      </c>
    </row>
    <row r="13674" spans="1:15" x14ac:dyDescent="0.25">
      <c r="A13674">
        <v>800693</v>
      </c>
      <c r="B13674" t="s">
        <v>44</v>
      </c>
      <c r="E13674">
        <v>84433</v>
      </c>
      <c r="F13674" t="s">
        <v>152</v>
      </c>
      <c r="G13674" t="s">
        <v>658</v>
      </c>
      <c r="H13674" t="s">
        <v>46</v>
      </c>
      <c r="I13674">
        <v>90407</v>
      </c>
      <c r="J13674" t="s">
        <v>659</v>
      </c>
      <c r="L13674">
        <v>511</v>
      </c>
      <c r="M13674">
        <v>506.5</v>
      </c>
      <c r="N13674">
        <v>28283</v>
      </c>
      <c r="O13674">
        <f>L13674-M13674</f>
        <v>4.5</v>
      </c>
    </row>
    <row r="13675" spans="1:15" x14ac:dyDescent="0.25">
      <c r="A13675">
        <v>800705</v>
      </c>
      <c r="B13675" t="s">
        <v>44</v>
      </c>
      <c r="E13675">
        <v>84432</v>
      </c>
      <c r="F13675" t="s">
        <v>152</v>
      </c>
      <c r="G13675" t="s">
        <v>658</v>
      </c>
      <c r="H13675" t="s">
        <v>46</v>
      </c>
      <c r="I13675">
        <v>90407</v>
      </c>
      <c r="J13675" t="s">
        <v>659</v>
      </c>
      <c r="L13675">
        <v>511</v>
      </c>
      <c r="M13675">
        <v>506.5</v>
      </c>
      <c r="N13675">
        <v>28283</v>
      </c>
      <c r="O13675">
        <f>L13675-M13675</f>
        <v>4.5</v>
      </c>
    </row>
    <row r="13676" spans="1:15" x14ac:dyDescent="0.25">
      <c r="A13676">
        <v>800742</v>
      </c>
      <c r="B13676" t="s">
        <v>44</v>
      </c>
      <c r="E13676">
        <v>84429</v>
      </c>
      <c r="F13676" t="s">
        <v>152</v>
      </c>
      <c r="G13676" t="s">
        <v>658</v>
      </c>
      <c r="H13676" t="s">
        <v>46</v>
      </c>
      <c r="I13676">
        <v>90407</v>
      </c>
      <c r="J13676" t="s">
        <v>659</v>
      </c>
      <c r="L13676">
        <v>511</v>
      </c>
      <c r="M13676">
        <v>506.5</v>
      </c>
      <c r="N13676">
        <v>28283</v>
      </c>
      <c r="O13676">
        <f>L13676-M13676</f>
        <v>4.5</v>
      </c>
    </row>
    <row r="13677" spans="1:15" x14ac:dyDescent="0.25">
      <c r="A13677">
        <v>800767</v>
      </c>
      <c r="B13677" t="s">
        <v>44</v>
      </c>
      <c r="E13677">
        <v>84427</v>
      </c>
      <c r="F13677" t="s">
        <v>152</v>
      </c>
      <c r="G13677" t="s">
        <v>658</v>
      </c>
      <c r="H13677" t="s">
        <v>46</v>
      </c>
      <c r="I13677">
        <v>90407</v>
      </c>
      <c r="J13677" t="s">
        <v>659</v>
      </c>
      <c r="L13677">
        <v>511</v>
      </c>
      <c r="M13677">
        <v>506.5</v>
      </c>
      <c r="N13677">
        <v>28283</v>
      </c>
      <c r="O13677">
        <f>L13677-M13677</f>
        <v>4.5</v>
      </c>
    </row>
    <row r="13678" spans="1:15" x14ac:dyDescent="0.25">
      <c r="A13678">
        <v>801012</v>
      </c>
      <c r="B13678" t="s">
        <v>44</v>
      </c>
      <c r="E13678">
        <v>84421</v>
      </c>
      <c r="F13678" t="s">
        <v>72</v>
      </c>
      <c r="G13678" t="s">
        <v>658</v>
      </c>
      <c r="H13678" t="s">
        <v>46</v>
      </c>
      <c r="I13678">
        <v>90407</v>
      </c>
      <c r="J13678" t="s">
        <v>659</v>
      </c>
      <c r="L13678">
        <v>511</v>
      </c>
      <c r="M13678">
        <v>506.5</v>
      </c>
      <c r="N13678">
        <v>28283</v>
      </c>
      <c r="O13678">
        <f>L13678-M13678</f>
        <v>4.5</v>
      </c>
    </row>
    <row r="13679" spans="1:15" x14ac:dyDescent="0.25">
      <c r="A13679">
        <v>801013</v>
      </c>
      <c r="B13679" t="s">
        <v>44</v>
      </c>
      <c r="E13679">
        <v>84421</v>
      </c>
      <c r="F13679" t="s">
        <v>152</v>
      </c>
      <c r="G13679" t="s">
        <v>658</v>
      </c>
      <c r="H13679" t="s">
        <v>46</v>
      </c>
      <c r="I13679">
        <v>90407</v>
      </c>
      <c r="J13679" t="s">
        <v>659</v>
      </c>
      <c r="L13679">
        <v>511</v>
      </c>
      <c r="M13679">
        <v>506.5</v>
      </c>
      <c r="N13679">
        <v>28283</v>
      </c>
      <c r="O13679">
        <f>L13679-M13679</f>
        <v>4.5</v>
      </c>
    </row>
    <row r="13680" spans="1:15" x14ac:dyDescent="0.25">
      <c r="A13680">
        <v>801060</v>
      </c>
      <c r="B13680" t="s">
        <v>44</v>
      </c>
      <c r="E13680">
        <v>84422</v>
      </c>
      <c r="F13680" t="s">
        <v>72</v>
      </c>
      <c r="G13680" t="s">
        <v>658</v>
      </c>
      <c r="H13680" t="s">
        <v>46</v>
      </c>
      <c r="I13680">
        <v>90407</v>
      </c>
      <c r="J13680" t="s">
        <v>659</v>
      </c>
      <c r="L13680">
        <v>511</v>
      </c>
      <c r="M13680">
        <v>506.5</v>
      </c>
      <c r="N13680">
        <v>28283</v>
      </c>
      <c r="O13680">
        <f>L13680-M13680</f>
        <v>4.5</v>
      </c>
    </row>
    <row r="13681" spans="1:15" x14ac:dyDescent="0.25">
      <c r="A13681">
        <v>801113</v>
      </c>
      <c r="B13681" t="s">
        <v>44</v>
      </c>
      <c r="E13681">
        <v>84423</v>
      </c>
      <c r="F13681" t="s">
        <v>72</v>
      </c>
      <c r="G13681" t="s">
        <v>658</v>
      </c>
      <c r="H13681" t="s">
        <v>46</v>
      </c>
      <c r="I13681">
        <v>90407</v>
      </c>
      <c r="J13681" t="s">
        <v>659</v>
      </c>
      <c r="L13681">
        <v>511</v>
      </c>
      <c r="M13681">
        <v>506.5</v>
      </c>
      <c r="N13681">
        <v>28283</v>
      </c>
      <c r="O13681">
        <f>L13681-M13681</f>
        <v>4.5</v>
      </c>
    </row>
    <row r="13682" spans="1:15" x14ac:dyDescent="0.25">
      <c r="A13682">
        <v>801192</v>
      </c>
      <c r="B13682" t="s">
        <v>44</v>
      </c>
      <c r="E13682">
        <v>84424</v>
      </c>
      <c r="F13682" t="s">
        <v>72</v>
      </c>
      <c r="G13682" t="s">
        <v>658</v>
      </c>
      <c r="H13682" t="s">
        <v>46</v>
      </c>
      <c r="I13682">
        <v>90407</v>
      </c>
      <c r="J13682" t="s">
        <v>659</v>
      </c>
      <c r="L13682">
        <v>511</v>
      </c>
      <c r="M13682">
        <v>506.5</v>
      </c>
      <c r="N13682">
        <v>28283</v>
      </c>
      <c r="O13682">
        <f>L13682-M13682</f>
        <v>4.5</v>
      </c>
    </row>
    <row r="13683" spans="1:15" x14ac:dyDescent="0.25">
      <c r="A13683">
        <v>801193</v>
      </c>
      <c r="B13683" t="s">
        <v>44</v>
      </c>
      <c r="E13683">
        <v>84424</v>
      </c>
      <c r="F13683" t="s">
        <v>152</v>
      </c>
      <c r="G13683" t="s">
        <v>658</v>
      </c>
      <c r="H13683" t="s">
        <v>46</v>
      </c>
      <c r="I13683">
        <v>90407</v>
      </c>
      <c r="J13683" t="s">
        <v>659</v>
      </c>
      <c r="L13683">
        <v>511</v>
      </c>
      <c r="M13683">
        <v>506.5</v>
      </c>
      <c r="N13683">
        <v>28283</v>
      </c>
      <c r="O13683">
        <f>L13683-M13683</f>
        <v>4.5</v>
      </c>
    </row>
    <row r="13684" spans="1:15" x14ac:dyDescent="0.25">
      <c r="A13684">
        <v>801271</v>
      </c>
      <c r="B13684" t="s">
        <v>44</v>
      </c>
      <c r="E13684">
        <v>84425</v>
      </c>
      <c r="F13684" t="s">
        <v>72</v>
      </c>
      <c r="G13684" t="s">
        <v>658</v>
      </c>
      <c r="H13684" t="s">
        <v>46</v>
      </c>
      <c r="I13684">
        <v>90407</v>
      </c>
      <c r="J13684" t="s">
        <v>659</v>
      </c>
      <c r="L13684">
        <v>511</v>
      </c>
      <c r="M13684">
        <v>506.5</v>
      </c>
      <c r="N13684">
        <v>28283</v>
      </c>
      <c r="O13684">
        <f>L13684-M13684</f>
        <v>4.5</v>
      </c>
    </row>
    <row r="13685" spans="1:15" x14ac:dyDescent="0.25">
      <c r="A13685">
        <v>801350</v>
      </c>
      <c r="B13685" t="s">
        <v>44</v>
      </c>
      <c r="E13685">
        <v>84426</v>
      </c>
      <c r="F13685" t="s">
        <v>72</v>
      </c>
      <c r="G13685" t="s">
        <v>658</v>
      </c>
      <c r="H13685" t="s">
        <v>46</v>
      </c>
      <c r="I13685">
        <v>90407</v>
      </c>
      <c r="J13685" t="s">
        <v>659</v>
      </c>
      <c r="L13685">
        <v>511</v>
      </c>
      <c r="M13685">
        <v>506.5</v>
      </c>
      <c r="N13685">
        <v>28283</v>
      </c>
      <c r="O13685">
        <f>L13685-M13685</f>
        <v>4.5</v>
      </c>
    </row>
    <row r="13686" spans="1:15" x14ac:dyDescent="0.25">
      <c r="A13686">
        <v>801351</v>
      </c>
      <c r="B13686" t="s">
        <v>44</v>
      </c>
      <c r="E13686">
        <v>84426</v>
      </c>
      <c r="F13686" t="s">
        <v>152</v>
      </c>
      <c r="G13686" t="s">
        <v>658</v>
      </c>
      <c r="H13686" t="s">
        <v>46</v>
      </c>
      <c r="I13686">
        <v>90407</v>
      </c>
      <c r="J13686" t="s">
        <v>659</v>
      </c>
      <c r="L13686">
        <v>511</v>
      </c>
      <c r="M13686">
        <v>506.5</v>
      </c>
      <c r="N13686">
        <v>28283</v>
      </c>
      <c r="O13686">
        <f>L13686-M13686</f>
        <v>4.5</v>
      </c>
    </row>
    <row r="13687" spans="1:15" x14ac:dyDescent="0.25">
      <c r="A13687">
        <v>801581</v>
      </c>
      <c r="B13687" t="s">
        <v>44</v>
      </c>
      <c r="E13687">
        <v>84428</v>
      </c>
      <c r="F13687" t="s">
        <v>72</v>
      </c>
      <c r="G13687" t="s">
        <v>658</v>
      </c>
      <c r="H13687" t="s">
        <v>46</v>
      </c>
      <c r="I13687">
        <v>90407</v>
      </c>
      <c r="J13687" t="s">
        <v>659</v>
      </c>
      <c r="L13687">
        <v>511</v>
      </c>
      <c r="M13687">
        <v>506.5</v>
      </c>
      <c r="N13687">
        <v>28283</v>
      </c>
      <c r="O13687">
        <f>L13687-M13687</f>
        <v>4.5</v>
      </c>
    </row>
    <row r="13688" spans="1:15" x14ac:dyDescent="0.25">
      <c r="A13688">
        <v>801582</v>
      </c>
      <c r="B13688" t="s">
        <v>44</v>
      </c>
      <c r="E13688">
        <v>84428</v>
      </c>
      <c r="F13688" t="s">
        <v>152</v>
      </c>
      <c r="G13688" t="s">
        <v>658</v>
      </c>
      <c r="H13688" t="s">
        <v>46</v>
      </c>
      <c r="I13688">
        <v>90407</v>
      </c>
      <c r="J13688" t="s">
        <v>659</v>
      </c>
      <c r="L13688">
        <v>511</v>
      </c>
      <c r="M13688">
        <v>506.5</v>
      </c>
      <c r="N13688">
        <v>28283</v>
      </c>
      <c r="O13688">
        <f>L13688-M13688</f>
        <v>4.5</v>
      </c>
    </row>
    <row r="13689" spans="1:15" x14ac:dyDescent="0.25">
      <c r="A13689">
        <v>1200152</v>
      </c>
      <c r="B13689" t="s">
        <v>44</v>
      </c>
      <c r="E13689">
        <v>155244</v>
      </c>
      <c r="F13689" t="s">
        <v>72</v>
      </c>
      <c r="G13689" t="s">
        <v>672</v>
      </c>
      <c r="H13689" t="s">
        <v>46</v>
      </c>
      <c r="I13689">
        <v>150299</v>
      </c>
      <c r="J13689" t="s">
        <v>888</v>
      </c>
      <c r="L13689">
        <v>525.5</v>
      </c>
      <c r="M13689">
        <v>521</v>
      </c>
      <c r="N13689">
        <v>50621</v>
      </c>
      <c r="O13689">
        <f>L13689-M13689</f>
        <v>4.5</v>
      </c>
    </row>
    <row r="13690" spans="1:15" x14ac:dyDescent="0.25">
      <c r="A13690">
        <v>1200153</v>
      </c>
      <c r="B13690" t="s">
        <v>44</v>
      </c>
      <c r="E13690">
        <v>155245</v>
      </c>
      <c r="F13690" t="s">
        <v>72</v>
      </c>
      <c r="G13690" t="s">
        <v>672</v>
      </c>
      <c r="H13690" t="s">
        <v>46</v>
      </c>
      <c r="I13690">
        <v>150299</v>
      </c>
      <c r="J13690" t="s">
        <v>888</v>
      </c>
      <c r="L13690">
        <v>525.5</v>
      </c>
      <c r="M13690">
        <v>521</v>
      </c>
      <c r="N13690">
        <v>50621</v>
      </c>
      <c r="O13690">
        <f>L13690-M13690</f>
        <v>4.5</v>
      </c>
    </row>
    <row r="13691" spans="1:15" x14ac:dyDescent="0.25">
      <c r="A13691">
        <v>1200154</v>
      </c>
      <c r="B13691" t="s">
        <v>44</v>
      </c>
      <c r="E13691">
        <v>155248</v>
      </c>
      <c r="F13691" t="s">
        <v>72</v>
      </c>
      <c r="G13691" t="s">
        <v>672</v>
      </c>
      <c r="H13691" t="s">
        <v>46</v>
      </c>
      <c r="I13691">
        <v>150299</v>
      </c>
      <c r="J13691" t="s">
        <v>888</v>
      </c>
      <c r="L13691">
        <v>525.5</v>
      </c>
      <c r="M13691">
        <v>521</v>
      </c>
      <c r="N13691">
        <v>50621</v>
      </c>
      <c r="O13691">
        <f>L13691-M13691</f>
        <v>4.5</v>
      </c>
    </row>
    <row r="13692" spans="1:15" x14ac:dyDescent="0.25">
      <c r="A13692">
        <v>1200155</v>
      </c>
      <c r="B13692" t="s">
        <v>44</v>
      </c>
      <c r="E13692">
        <v>155250</v>
      </c>
      <c r="F13692" t="s">
        <v>72</v>
      </c>
      <c r="G13692" t="s">
        <v>672</v>
      </c>
      <c r="H13692" t="s">
        <v>46</v>
      </c>
      <c r="I13692">
        <v>150299</v>
      </c>
      <c r="J13692" t="s">
        <v>888</v>
      </c>
      <c r="L13692">
        <v>525.5</v>
      </c>
      <c r="M13692">
        <v>521</v>
      </c>
      <c r="N13692">
        <v>50621</v>
      </c>
      <c r="O13692">
        <f>L13692-M13692</f>
        <v>4.5</v>
      </c>
    </row>
    <row r="13693" spans="1:15" x14ac:dyDescent="0.25">
      <c r="A13693">
        <v>1200156</v>
      </c>
      <c r="B13693" t="s">
        <v>44</v>
      </c>
      <c r="E13693">
        <v>155245</v>
      </c>
      <c r="F13693" t="s">
        <v>72</v>
      </c>
      <c r="G13693" t="s">
        <v>671</v>
      </c>
      <c r="H13693" t="s">
        <v>46</v>
      </c>
      <c r="I13693">
        <v>22880</v>
      </c>
      <c r="J13693" t="s">
        <v>888</v>
      </c>
      <c r="L13693">
        <v>525.5</v>
      </c>
      <c r="M13693">
        <v>521</v>
      </c>
      <c r="N13693">
        <v>50621</v>
      </c>
      <c r="O13693">
        <f>L13693-M13693</f>
        <v>4.5</v>
      </c>
    </row>
    <row r="13694" spans="1:15" x14ac:dyDescent="0.25">
      <c r="A13694">
        <v>1200157</v>
      </c>
      <c r="B13694" t="s">
        <v>44</v>
      </c>
      <c r="E13694">
        <v>155246</v>
      </c>
      <c r="F13694" t="s">
        <v>72</v>
      </c>
      <c r="G13694" t="s">
        <v>671</v>
      </c>
      <c r="H13694" t="s">
        <v>46</v>
      </c>
      <c r="I13694">
        <v>22880</v>
      </c>
      <c r="J13694" t="s">
        <v>888</v>
      </c>
      <c r="L13694">
        <v>525.5</v>
      </c>
      <c r="M13694">
        <v>521</v>
      </c>
      <c r="N13694">
        <v>50621</v>
      </c>
      <c r="O13694">
        <f>L13694-M13694</f>
        <v>4.5</v>
      </c>
    </row>
    <row r="13695" spans="1:15" x14ac:dyDescent="0.25">
      <c r="A13695">
        <v>1400410</v>
      </c>
      <c r="B13695" t="s">
        <v>44</v>
      </c>
      <c r="E13695">
        <v>192983</v>
      </c>
      <c r="F13695" t="s">
        <v>72</v>
      </c>
      <c r="G13695" t="s">
        <v>946</v>
      </c>
      <c r="H13695" t="s">
        <v>46</v>
      </c>
      <c r="I13695">
        <v>24658</v>
      </c>
      <c r="J13695" t="s">
        <v>947</v>
      </c>
      <c r="L13695">
        <v>457.5</v>
      </c>
      <c r="M13695">
        <v>453</v>
      </c>
      <c r="N13695">
        <v>65615</v>
      </c>
      <c r="O13695">
        <f>L13695-M13695</f>
        <v>4.5</v>
      </c>
    </row>
    <row r="13696" spans="1:15" x14ac:dyDescent="0.25">
      <c r="A13696">
        <v>1400411</v>
      </c>
      <c r="B13696" t="s">
        <v>44</v>
      </c>
      <c r="E13696">
        <v>192983</v>
      </c>
      <c r="F13696" t="s">
        <v>72</v>
      </c>
      <c r="G13696" t="s">
        <v>61</v>
      </c>
      <c r="H13696" t="s">
        <v>46</v>
      </c>
      <c r="I13696">
        <v>24618</v>
      </c>
      <c r="J13696" t="s">
        <v>947</v>
      </c>
      <c r="L13696">
        <v>457.5</v>
      </c>
      <c r="M13696">
        <v>453</v>
      </c>
      <c r="N13696">
        <v>65615</v>
      </c>
      <c r="O13696">
        <f>L13696-M13696</f>
        <v>4.5</v>
      </c>
    </row>
    <row r="13697" spans="1:15" x14ac:dyDescent="0.25">
      <c r="A13697">
        <v>1660545</v>
      </c>
      <c r="B13697" t="s">
        <v>44</v>
      </c>
      <c r="E13697">
        <v>121959</v>
      </c>
      <c r="G13697" t="s">
        <v>658</v>
      </c>
      <c r="H13697" t="s">
        <v>46</v>
      </c>
      <c r="I13697">
        <v>90407</v>
      </c>
      <c r="J13697" t="s">
        <v>659</v>
      </c>
      <c r="L13697">
        <v>511</v>
      </c>
      <c r="M13697">
        <v>506.5</v>
      </c>
      <c r="N13697">
        <v>89050</v>
      </c>
      <c r="O13697">
        <f>L13697-M13697</f>
        <v>4.5</v>
      </c>
    </row>
    <row r="13698" spans="1:15" x14ac:dyDescent="0.25">
      <c r="A13698">
        <v>390691</v>
      </c>
      <c r="B13698" t="s">
        <v>44</v>
      </c>
      <c r="E13698">
        <v>37487</v>
      </c>
      <c r="G13698" t="s">
        <v>388</v>
      </c>
      <c r="H13698" t="s">
        <v>46</v>
      </c>
      <c r="I13698">
        <v>23874</v>
      </c>
      <c r="J13698" t="s">
        <v>417</v>
      </c>
      <c r="L13698">
        <v>20.440000000000001</v>
      </c>
      <c r="M13698">
        <v>15.98</v>
      </c>
      <c r="N13698">
        <v>10031</v>
      </c>
      <c r="O13698">
        <f>L13698-M13698</f>
        <v>4.4600000000000009</v>
      </c>
    </row>
    <row r="13699" spans="1:15" x14ac:dyDescent="0.25">
      <c r="A13699">
        <v>390692</v>
      </c>
      <c r="B13699" t="s">
        <v>44</v>
      </c>
      <c r="E13699">
        <v>37487</v>
      </c>
      <c r="G13699" t="s">
        <v>390</v>
      </c>
      <c r="H13699" t="s">
        <v>46</v>
      </c>
      <c r="I13699">
        <v>23901</v>
      </c>
      <c r="J13699" t="s">
        <v>417</v>
      </c>
      <c r="L13699">
        <v>20.440000000000001</v>
      </c>
      <c r="M13699">
        <v>15.98</v>
      </c>
      <c r="N13699">
        <v>10031</v>
      </c>
      <c r="O13699">
        <f>L13699-M13699</f>
        <v>4.4600000000000009</v>
      </c>
    </row>
    <row r="13700" spans="1:15" x14ac:dyDescent="0.25">
      <c r="A13700">
        <v>390694</v>
      </c>
      <c r="B13700" t="s">
        <v>44</v>
      </c>
      <c r="E13700">
        <v>37487</v>
      </c>
      <c r="F13700" t="s">
        <v>72</v>
      </c>
      <c r="G13700" t="s">
        <v>391</v>
      </c>
      <c r="H13700" t="s">
        <v>46</v>
      </c>
      <c r="I13700">
        <v>23915</v>
      </c>
      <c r="J13700" t="s">
        <v>417</v>
      </c>
      <c r="L13700">
        <v>20.440000000000001</v>
      </c>
      <c r="M13700">
        <v>15.98</v>
      </c>
      <c r="N13700">
        <v>10031</v>
      </c>
      <c r="O13700">
        <f>L13700-M13700</f>
        <v>4.4600000000000009</v>
      </c>
    </row>
    <row r="13701" spans="1:15" x14ac:dyDescent="0.25">
      <c r="A13701">
        <v>390695</v>
      </c>
      <c r="B13701" t="s">
        <v>44</v>
      </c>
      <c r="E13701">
        <v>37487</v>
      </c>
      <c r="G13701" t="s">
        <v>392</v>
      </c>
      <c r="H13701" t="s">
        <v>46</v>
      </c>
      <c r="I13701">
        <v>23924</v>
      </c>
      <c r="J13701" t="s">
        <v>417</v>
      </c>
      <c r="L13701">
        <v>20.440000000000001</v>
      </c>
      <c r="M13701">
        <v>15.98</v>
      </c>
      <c r="N13701">
        <v>10031</v>
      </c>
      <c r="O13701">
        <f>L13701-M13701</f>
        <v>4.4600000000000009</v>
      </c>
    </row>
    <row r="13702" spans="1:15" x14ac:dyDescent="0.25">
      <c r="A13702">
        <v>390696</v>
      </c>
      <c r="B13702" t="s">
        <v>44</v>
      </c>
      <c r="E13702">
        <v>37487</v>
      </c>
      <c r="G13702" t="s">
        <v>393</v>
      </c>
      <c r="H13702" t="s">
        <v>46</v>
      </c>
      <c r="I13702">
        <v>23955</v>
      </c>
      <c r="J13702" t="s">
        <v>417</v>
      </c>
      <c r="L13702">
        <v>20.440000000000001</v>
      </c>
      <c r="M13702">
        <v>15.98</v>
      </c>
      <c r="N13702">
        <v>10031</v>
      </c>
      <c r="O13702">
        <f>L13702-M13702</f>
        <v>4.4600000000000009</v>
      </c>
    </row>
    <row r="13703" spans="1:15" x14ac:dyDescent="0.25">
      <c r="A13703">
        <v>390698</v>
      </c>
      <c r="B13703" t="s">
        <v>44</v>
      </c>
      <c r="E13703">
        <v>37487</v>
      </c>
      <c r="G13703" t="s">
        <v>395</v>
      </c>
      <c r="H13703" t="s">
        <v>46</v>
      </c>
      <c r="I13703">
        <v>23983</v>
      </c>
      <c r="J13703" t="s">
        <v>417</v>
      </c>
      <c r="L13703">
        <v>20.440000000000001</v>
      </c>
      <c r="M13703">
        <v>15.98</v>
      </c>
      <c r="N13703">
        <v>10031</v>
      </c>
      <c r="O13703">
        <f>L13703-M13703</f>
        <v>4.4600000000000009</v>
      </c>
    </row>
    <row r="13704" spans="1:15" x14ac:dyDescent="0.25">
      <c r="A13704">
        <v>390699</v>
      </c>
      <c r="B13704" t="s">
        <v>44</v>
      </c>
      <c r="E13704">
        <v>37487</v>
      </c>
      <c r="G13704" t="s">
        <v>396</v>
      </c>
      <c r="H13704" t="s">
        <v>46</v>
      </c>
      <c r="I13704">
        <v>23998</v>
      </c>
      <c r="J13704" t="s">
        <v>417</v>
      </c>
      <c r="L13704">
        <v>20.440000000000001</v>
      </c>
      <c r="M13704">
        <v>15.98</v>
      </c>
      <c r="N13704">
        <v>10031</v>
      </c>
      <c r="O13704">
        <f>L13704-M13704</f>
        <v>4.4600000000000009</v>
      </c>
    </row>
    <row r="13705" spans="1:15" x14ac:dyDescent="0.25">
      <c r="A13705">
        <v>390700</v>
      </c>
      <c r="B13705" t="s">
        <v>44</v>
      </c>
      <c r="E13705">
        <v>37487</v>
      </c>
      <c r="G13705" t="s">
        <v>418</v>
      </c>
      <c r="H13705" t="s">
        <v>46</v>
      </c>
      <c r="I13705">
        <v>24007</v>
      </c>
      <c r="J13705" t="s">
        <v>417</v>
      </c>
      <c r="L13705">
        <v>20.440000000000001</v>
      </c>
      <c r="M13705">
        <v>15.98</v>
      </c>
      <c r="N13705">
        <v>10031</v>
      </c>
      <c r="O13705">
        <f>L13705-M13705</f>
        <v>4.4600000000000009</v>
      </c>
    </row>
    <row r="13706" spans="1:15" x14ac:dyDescent="0.25">
      <c r="A13706">
        <v>390704</v>
      </c>
      <c r="B13706" t="s">
        <v>44</v>
      </c>
      <c r="E13706">
        <v>37487</v>
      </c>
      <c r="G13706" t="s">
        <v>114</v>
      </c>
      <c r="H13706" t="s">
        <v>46</v>
      </c>
      <c r="I13706">
        <v>24713</v>
      </c>
      <c r="J13706" t="s">
        <v>417</v>
      </c>
      <c r="L13706">
        <v>20.440000000000001</v>
      </c>
      <c r="M13706">
        <v>15.98</v>
      </c>
      <c r="N13706">
        <v>10031</v>
      </c>
      <c r="O13706">
        <f>L13706-M13706</f>
        <v>4.4600000000000009</v>
      </c>
    </row>
    <row r="13707" spans="1:15" x14ac:dyDescent="0.25">
      <c r="A13707">
        <v>390706</v>
      </c>
      <c r="B13707" t="s">
        <v>44</v>
      </c>
      <c r="E13707">
        <v>37487</v>
      </c>
      <c r="G13707" t="s">
        <v>112</v>
      </c>
      <c r="H13707" t="s">
        <v>46</v>
      </c>
      <c r="I13707">
        <v>24031</v>
      </c>
      <c r="J13707" t="s">
        <v>417</v>
      </c>
      <c r="L13707">
        <v>20.440000000000001</v>
      </c>
      <c r="M13707">
        <v>15.98</v>
      </c>
      <c r="N13707">
        <v>10031</v>
      </c>
      <c r="O13707">
        <f>L13707-M13707</f>
        <v>4.4600000000000009</v>
      </c>
    </row>
    <row r="13708" spans="1:15" x14ac:dyDescent="0.25">
      <c r="A13708">
        <v>390707</v>
      </c>
      <c r="B13708" t="s">
        <v>44</v>
      </c>
      <c r="E13708">
        <v>37487</v>
      </c>
      <c r="G13708" t="s">
        <v>419</v>
      </c>
      <c r="H13708" t="s">
        <v>46</v>
      </c>
      <c r="I13708">
        <v>24079</v>
      </c>
      <c r="J13708" t="s">
        <v>417</v>
      </c>
      <c r="L13708">
        <v>20.440000000000001</v>
      </c>
      <c r="M13708">
        <v>15.98</v>
      </c>
      <c r="N13708">
        <v>10031</v>
      </c>
      <c r="O13708">
        <f>L13708-M13708</f>
        <v>4.4600000000000009</v>
      </c>
    </row>
    <row r="13709" spans="1:15" x14ac:dyDescent="0.25">
      <c r="A13709">
        <v>390708</v>
      </c>
      <c r="B13709" t="s">
        <v>44</v>
      </c>
      <c r="E13709">
        <v>37487</v>
      </c>
      <c r="G13709" t="s">
        <v>341</v>
      </c>
      <c r="H13709" t="s">
        <v>46</v>
      </c>
      <c r="I13709">
        <v>24080</v>
      </c>
      <c r="J13709" t="s">
        <v>417</v>
      </c>
      <c r="L13709">
        <v>20.440000000000001</v>
      </c>
      <c r="M13709">
        <v>15.98</v>
      </c>
      <c r="N13709">
        <v>10031</v>
      </c>
      <c r="O13709">
        <f>L13709-M13709</f>
        <v>4.4600000000000009</v>
      </c>
    </row>
    <row r="13710" spans="1:15" x14ac:dyDescent="0.25">
      <c r="A13710">
        <v>390709</v>
      </c>
      <c r="B13710" t="s">
        <v>44</v>
      </c>
      <c r="E13710">
        <v>37487</v>
      </c>
      <c r="G13710" t="s">
        <v>398</v>
      </c>
      <c r="H13710" t="s">
        <v>46</v>
      </c>
      <c r="I13710">
        <v>24138</v>
      </c>
      <c r="J13710" t="s">
        <v>417</v>
      </c>
      <c r="L13710">
        <v>20.440000000000001</v>
      </c>
      <c r="M13710">
        <v>15.98</v>
      </c>
      <c r="N13710">
        <v>10031</v>
      </c>
      <c r="O13710">
        <f>L13710-M13710</f>
        <v>4.4600000000000009</v>
      </c>
    </row>
    <row r="13711" spans="1:15" x14ac:dyDescent="0.25">
      <c r="A13711">
        <v>390710</v>
      </c>
      <c r="B13711" t="s">
        <v>44</v>
      </c>
      <c r="E13711">
        <v>37487</v>
      </c>
      <c r="F13711" t="s">
        <v>72</v>
      </c>
      <c r="G13711" t="s">
        <v>398</v>
      </c>
      <c r="H13711" t="s">
        <v>46</v>
      </c>
      <c r="I13711">
        <v>24138</v>
      </c>
      <c r="J13711" t="s">
        <v>417</v>
      </c>
      <c r="L13711">
        <v>20.440000000000001</v>
      </c>
      <c r="M13711">
        <v>15.98</v>
      </c>
      <c r="N13711">
        <v>10031</v>
      </c>
      <c r="O13711">
        <f>L13711-M13711</f>
        <v>4.4600000000000009</v>
      </c>
    </row>
    <row r="13712" spans="1:15" x14ac:dyDescent="0.25">
      <c r="A13712">
        <v>390711</v>
      </c>
      <c r="B13712" t="s">
        <v>44</v>
      </c>
      <c r="E13712">
        <v>37487</v>
      </c>
      <c r="G13712" t="s">
        <v>400</v>
      </c>
      <c r="H13712" t="s">
        <v>46</v>
      </c>
      <c r="I13712">
        <v>24154</v>
      </c>
      <c r="J13712" t="s">
        <v>417</v>
      </c>
      <c r="L13712">
        <v>20.440000000000001</v>
      </c>
      <c r="M13712">
        <v>15.98</v>
      </c>
      <c r="N13712">
        <v>10031</v>
      </c>
      <c r="O13712">
        <f>L13712-M13712</f>
        <v>4.4600000000000009</v>
      </c>
    </row>
    <row r="13713" spans="1:15" x14ac:dyDescent="0.25">
      <c r="A13713">
        <v>390712</v>
      </c>
      <c r="B13713" t="s">
        <v>44</v>
      </c>
      <c r="E13713">
        <v>37487</v>
      </c>
      <c r="G13713" t="s">
        <v>401</v>
      </c>
      <c r="H13713" t="s">
        <v>46</v>
      </c>
      <c r="I13713">
        <v>24176</v>
      </c>
      <c r="J13713" t="s">
        <v>417</v>
      </c>
      <c r="L13713">
        <v>20.440000000000001</v>
      </c>
      <c r="M13713">
        <v>15.98</v>
      </c>
      <c r="N13713">
        <v>10031</v>
      </c>
      <c r="O13713">
        <f>L13713-M13713</f>
        <v>4.4600000000000009</v>
      </c>
    </row>
    <row r="13714" spans="1:15" x14ac:dyDescent="0.25">
      <c r="A13714">
        <v>390714</v>
      </c>
      <c r="B13714" t="s">
        <v>44</v>
      </c>
      <c r="E13714">
        <v>37487</v>
      </c>
      <c r="F13714" t="s">
        <v>72</v>
      </c>
      <c r="G13714" t="s">
        <v>403</v>
      </c>
      <c r="H13714" t="s">
        <v>46</v>
      </c>
      <c r="I13714">
        <v>24197</v>
      </c>
      <c r="J13714" t="s">
        <v>417</v>
      </c>
      <c r="L13714">
        <v>20.440000000000001</v>
      </c>
      <c r="M13714">
        <v>15.98</v>
      </c>
      <c r="N13714">
        <v>10031</v>
      </c>
      <c r="O13714">
        <f>L13714-M13714</f>
        <v>4.4600000000000009</v>
      </c>
    </row>
    <row r="13715" spans="1:15" x14ac:dyDescent="0.25">
      <c r="A13715">
        <v>390716</v>
      </c>
      <c r="B13715" t="s">
        <v>44</v>
      </c>
      <c r="E13715">
        <v>37487</v>
      </c>
      <c r="F13715" t="s">
        <v>72</v>
      </c>
      <c r="G13715" t="s">
        <v>405</v>
      </c>
      <c r="H13715" t="s">
        <v>46</v>
      </c>
      <c r="I13715">
        <v>24224</v>
      </c>
      <c r="J13715" t="s">
        <v>417</v>
      </c>
      <c r="L13715">
        <v>20.440000000000001</v>
      </c>
      <c r="M13715">
        <v>15.98</v>
      </c>
      <c r="N13715">
        <v>10031</v>
      </c>
      <c r="O13715">
        <f>L13715-M13715</f>
        <v>4.4600000000000009</v>
      </c>
    </row>
    <row r="13716" spans="1:15" x14ac:dyDescent="0.25">
      <c r="A13716">
        <v>390717</v>
      </c>
      <c r="B13716" t="s">
        <v>44</v>
      </c>
      <c r="E13716">
        <v>37487</v>
      </c>
      <c r="G13716" t="s">
        <v>364</v>
      </c>
      <c r="H13716" t="s">
        <v>46</v>
      </c>
      <c r="I13716">
        <v>24247</v>
      </c>
      <c r="J13716" t="s">
        <v>417</v>
      </c>
      <c r="L13716">
        <v>20.440000000000001</v>
      </c>
      <c r="M13716">
        <v>15.98</v>
      </c>
      <c r="N13716">
        <v>10031</v>
      </c>
      <c r="O13716">
        <f>L13716-M13716</f>
        <v>4.4600000000000009</v>
      </c>
    </row>
    <row r="13717" spans="1:15" x14ac:dyDescent="0.25">
      <c r="A13717">
        <v>390718</v>
      </c>
      <c r="B13717" t="s">
        <v>44</v>
      </c>
      <c r="E13717">
        <v>37487</v>
      </c>
      <c r="G13717" t="s">
        <v>406</v>
      </c>
      <c r="H13717" t="s">
        <v>46</v>
      </c>
      <c r="I13717">
        <v>24254</v>
      </c>
      <c r="J13717" t="s">
        <v>417</v>
      </c>
      <c r="L13717">
        <v>20.440000000000001</v>
      </c>
      <c r="M13717">
        <v>15.98</v>
      </c>
      <c r="N13717">
        <v>10031</v>
      </c>
      <c r="O13717">
        <f>L13717-M13717</f>
        <v>4.4600000000000009</v>
      </c>
    </row>
    <row r="13718" spans="1:15" x14ac:dyDescent="0.25">
      <c r="A13718">
        <v>390720</v>
      </c>
      <c r="B13718" t="s">
        <v>44</v>
      </c>
      <c r="E13718">
        <v>37487</v>
      </c>
      <c r="F13718" t="s">
        <v>72</v>
      </c>
      <c r="G13718" t="s">
        <v>408</v>
      </c>
      <c r="H13718" t="s">
        <v>46</v>
      </c>
      <c r="I13718">
        <v>24319</v>
      </c>
      <c r="J13718" t="s">
        <v>417</v>
      </c>
      <c r="L13718">
        <v>20.440000000000001</v>
      </c>
      <c r="M13718">
        <v>15.98</v>
      </c>
      <c r="N13718">
        <v>10031</v>
      </c>
      <c r="O13718">
        <f>L13718-M13718</f>
        <v>4.4600000000000009</v>
      </c>
    </row>
    <row r="13719" spans="1:15" x14ac:dyDescent="0.25">
      <c r="A13719">
        <v>390721</v>
      </c>
      <c r="B13719" t="s">
        <v>44</v>
      </c>
      <c r="E13719">
        <v>37487</v>
      </c>
      <c r="G13719" t="s">
        <v>408</v>
      </c>
      <c r="H13719" t="s">
        <v>46</v>
      </c>
      <c r="I13719">
        <v>24319</v>
      </c>
      <c r="J13719" t="s">
        <v>417</v>
      </c>
      <c r="L13719">
        <v>20.440000000000001</v>
      </c>
      <c r="M13719">
        <v>15.98</v>
      </c>
      <c r="N13719">
        <v>10031</v>
      </c>
      <c r="O13719">
        <f>L13719-M13719</f>
        <v>4.4600000000000009</v>
      </c>
    </row>
    <row r="13720" spans="1:15" x14ac:dyDescent="0.25">
      <c r="A13720">
        <v>390722</v>
      </c>
      <c r="B13720" t="s">
        <v>44</v>
      </c>
      <c r="E13720">
        <v>37487</v>
      </c>
      <c r="F13720" t="s">
        <v>72</v>
      </c>
      <c r="G13720" t="s">
        <v>409</v>
      </c>
      <c r="H13720" t="s">
        <v>46</v>
      </c>
      <c r="I13720">
        <v>24380</v>
      </c>
      <c r="J13720" t="s">
        <v>417</v>
      </c>
      <c r="L13720">
        <v>20.440000000000001</v>
      </c>
      <c r="M13720">
        <v>15.98</v>
      </c>
      <c r="N13720">
        <v>10031</v>
      </c>
      <c r="O13720">
        <f>L13720-M13720</f>
        <v>4.4600000000000009</v>
      </c>
    </row>
    <row r="13721" spans="1:15" x14ac:dyDescent="0.25">
      <c r="A13721">
        <v>390723</v>
      </c>
      <c r="B13721" t="s">
        <v>44</v>
      </c>
      <c r="E13721">
        <v>37487</v>
      </c>
      <c r="F13721" t="s">
        <v>72</v>
      </c>
      <c r="G13721" t="s">
        <v>410</v>
      </c>
      <c r="H13721" t="s">
        <v>46</v>
      </c>
      <c r="I13721">
        <v>24393</v>
      </c>
      <c r="J13721" t="s">
        <v>417</v>
      </c>
      <c r="L13721">
        <v>20.440000000000001</v>
      </c>
      <c r="M13721">
        <v>15.98</v>
      </c>
      <c r="N13721">
        <v>10031</v>
      </c>
      <c r="O13721">
        <f>L13721-M13721</f>
        <v>4.4600000000000009</v>
      </c>
    </row>
    <row r="13722" spans="1:15" x14ac:dyDescent="0.25">
      <c r="A13722">
        <v>390724</v>
      </c>
      <c r="B13722" t="s">
        <v>44</v>
      </c>
      <c r="E13722">
        <v>37487</v>
      </c>
      <c r="G13722" t="s">
        <v>411</v>
      </c>
      <c r="H13722" t="s">
        <v>46</v>
      </c>
      <c r="I13722">
        <v>24405</v>
      </c>
      <c r="J13722" t="s">
        <v>417</v>
      </c>
      <c r="L13722">
        <v>20.440000000000001</v>
      </c>
      <c r="M13722">
        <v>15.98</v>
      </c>
      <c r="N13722">
        <v>10031</v>
      </c>
      <c r="O13722">
        <f>L13722-M13722</f>
        <v>4.4600000000000009</v>
      </c>
    </row>
    <row r="13723" spans="1:15" x14ac:dyDescent="0.25">
      <c r="A13723">
        <v>390726</v>
      </c>
      <c r="B13723" t="s">
        <v>44</v>
      </c>
      <c r="E13723">
        <v>37487</v>
      </c>
      <c r="F13723" t="s">
        <v>72</v>
      </c>
      <c r="G13723" t="s">
        <v>413</v>
      </c>
      <c r="H13723" t="s">
        <v>46</v>
      </c>
      <c r="I13723">
        <v>24567</v>
      </c>
      <c r="J13723" t="s">
        <v>417</v>
      </c>
      <c r="L13723">
        <v>20.440000000000001</v>
      </c>
      <c r="M13723">
        <v>15.98</v>
      </c>
      <c r="N13723">
        <v>10031</v>
      </c>
      <c r="O13723">
        <f>L13723-M13723</f>
        <v>4.4600000000000009</v>
      </c>
    </row>
    <row r="13724" spans="1:15" x14ac:dyDescent="0.25">
      <c r="A13724">
        <v>390727</v>
      </c>
      <c r="B13724" t="s">
        <v>44</v>
      </c>
      <c r="E13724">
        <v>37487</v>
      </c>
      <c r="F13724" t="s">
        <v>72</v>
      </c>
      <c r="G13724" t="s">
        <v>416</v>
      </c>
      <c r="H13724" t="s">
        <v>46</v>
      </c>
      <c r="I13724">
        <v>24619</v>
      </c>
      <c r="J13724" t="s">
        <v>417</v>
      </c>
      <c r="L13724">
        <v>20.440000000000001</v>
      </c>
      <c r="M13724">
        <v>15.98</v>
      </c>
      <c r="N13724">
        <v>10031</v>
      </c>
      <c r="O13724">
        <f>L13724-M13724</f>
        <v>4.4600000000000009</v>
      </c>
    </row>
    <row r="13725" spans="1:15" x14ac:dyDescent="0.25">
      <c r="A13725">
        <v>390728</v>
      </c>
      <c r="B13725" t="s">
        <v>44</v>
      </c>
      <c r="E13725">
        <v>37487</v>
      </c>
      <c r="G13725" t="s">
        <v>165</v>
      </c>
      <c r="H13725" t="s">
        <v>46</v>
      </c>
      <c r="I13725">
        <v>24657</v>
      </c>
      <c r="J13725" t="s">
        <v>417</v>
      </c>
      <c r="L13725">
        <v>20.440000000000001</v>
      </c>
      <c r="M13725">
        <v>15.98</v>
      </c>
      <c r="N13725">
        <v>10031</v>
      </c>
      <c r="O13725">
        <f>L13725-M13725</f>
        <v>4.4600000000000009</v>
      </c>
    </row>
    <row r="13726" spans="1:15" x14ac:dyDescent="0.25">
      <c r="A13726">
        <v>390729</v>
      </c>
      <c r="B13726" t="s">
        <v>44</v>
      </c>
      <c r="E13726">
        <v>37487</v>
      </c>
      <c r="G13726" t="s">
        <v>367</v>
      </c>
      <c r="H13726" t="s">
        <v>46</v>
      </c>
      <c r="I13726">
        <v>24702</v>
      </c>
      <c r="J13726" t="s">
        <v>417</v>
      </c>
      <c r="L13726">
        <v>20.440000000000001</v>
      </c>
      <c r="M13726">
        <v>15.98</v>
      </c>
      <c r="N13726">
        <v>10031</v>
      </c>
      <c r="O13726">
        <f>L13726-M13726</f>
        <v>4.4600000000000009</v>
      </c>
    </row>
    <row r="13727" spans="1:15" x14ac:dyDescent="0.25">
      <c r="A13727">
        <v>844178</v>
      </c>
      <c r="B13727" t="s">
        <v>44</v>
      </c>
      <c r="E13727">
        <v>93899</v>
      </c>
      <c r="F13727" t="s">
        <v>72</v>
      </c>
      <c r="G13727" t="s">
        <v>97</v>
      </c>
      <c r="H13727" t="s">
        <v>46</v>
      </c>
      <c r="I13727">
        <v>23919</v>
      </c>
      <c r="J13727" t="s">
        <v>417</v>
      </c>
      <c r="L13727">
        <v>20.440000000000001</v>
      </c>
      <c r="M13727">
        <v>15.98</v>
      </c>
      <c r="N13727">
        <v>31930</v>
      </c>
      <c r="O13727">
        <f>L13727-M13727</f>
        <v>4.4600000000000009</v>
      </c>
    </row>
    <row r="13728" spans="1:15" x14ac:dyDescent="0.25">
      <c r="A13728">
        <v>844179</v>
      </c>
      <c r="B13728" t="s">
        <v>44</v>
      </c>
      <c r="E13728">
        <v>93899</v>
      </c>
      <c r="G13728" t="s">
        <v>115</v>
      </c>
      <c r="H13728" t="s">
        <v>46</v>
      </c>
      <c r="I13728">
        <v>24389</v>
      </c>
      <c r="J13728" t="s">
        <v>417</v>
      </c>
      <c r="L13728">
        <v>20.440000000000001</v>
      </c>
      <c r="M13728">
        <v>15.98</v>
      </c>
      <c r="N13728">
        <v>31930</v>
      </c>
      <c r="O13728">
        <f>L13728-M13728</f>
        <v>4.4600000000000009</v>
      </c>
    </row>
    <row r="13729" spans="1:15" x14ac:dyDescent="0.25">
      <c r="A13729">
        <v>844180</v>
      </c>
      <c r="B13729" t="s">
        <v>44</v>
      </c>
      <c r="E13729">
        <v>93899</v>
      </c>
      <c r="G13729" t="s">
        <v>410</v>
      </c>
      <c r="H13729" t="s">
        <v>46</v>
      </c>
      <c r="I13729">
        <v>24393</v>
      </c>
      <c r="J13729" t="s">
        <v>417</v>
      </c>
      <c r="L13729">
        <v>20.440000000000001</v>
      </c>
      <c r="M13729">
        <v>15.98</v>
      </c>
      <c r="N13729">
        <v>31930</v>
      </c>
      <c r="O13729">
        <f>L13729-M13729</f>
        <v>4.4600000000000009</v>
      </c>
    </row>
    <row r="13730" spans="1:15" x14ac:dyDescent="0.25">
      <c r="A13730">
        <v>844181</v>
      </c>
      <c r="B13730" t="s">
        <v>44</v>
      </c>
      <c r="E13730">
        <v>93899</v>
      </c>
      <c r="G13730" t="s">
        <v>474</v>
      </c>
      <c r="H13730" t="s">
        <v>46</v>
      </c>
      <c r="I13730">
        <v>24032</v>
      </c>
      <c r="J13730" t="s">
        <v>417</v>
      </c>
      <c r="L13730">
        <v>20.440000000000001</v>
      </c>
      <c r="M13730">
        <v>15.98</v>
      </c>
      <c r="N13730">
        <v>31930</v>
      </c>
      <c r="O13730">
        <f>L13730-M13730</f>
        <v>4.4600000000000009</v>
      </c>
    </row>
    <row r="13731" spans="1:15" x14ac:dyDescent="0.25">
      <c r="A13731">
        <v>844182</v>
      </c>
      <c r="B13731" t="s">
        <v>44</v>
      </c>
      <c r="E13731">
        <v>93899</v>
      </c>
      <c r="F13731" t="s">
        <v>72</v>
      </c>
      <c r="G13731" t="s">
        <v>384</v>
      </c>
      <c r="H13731" t="s">
        <v>46</v>
      </c>
      <c r="I13731">
        <v>23855</v>
      </c>
      <c r="J13731" t="s">
        <v>417</v>
      </c>
      <c r="L13731">
        <v>20.440000000000001</v>
      </c>
      <c r="M13731">
        <v>15.98</v>
      </c>
      <c r="N13731">
        <v>31930</v>
      </c>
      <c r="O13731">
        <f>L13731-M13731</f>
        <v>4.4600000000000009</v>
      </c>
    </row>
    <row r="13732" spans="1:15" x14ac:dyDescent="0.25">
      <c r="A13732">
        <v>844184</v>
      </c>
      <c r="B13732" t="s">
        <v>44</v>
      </c>
      <c r="E13732">
        <v>93899</v>
      </c>
      <c r="F13732" t="s">
        <v>72</v>
      </c>
      <c r="G13732" t="s">
        <v>201</v>
      </c>
      <c r="H13732" t="s">
        <v>46</v>
      </c>
      <c r="I13732">
        <v>24157</v>
      </c>
      <c r="J13732" t="s">
        <v>417</v>
      </c>
      <c r="L13732">
        <v>20.440000000000001</v>
      </c>
      <c r="M13732">
        <v>15.98</v>
      </c>
      <c r="N13732">
        <v>31930</v>
      </c>
      <c r="O13732">
        <f>L13732-M13732</f>
        <v>4.4600000000000009</v>
      </c>
    </row>
    <row r="13733" spans="1:15" x14ac:dyDescent="0.25">
      <c r="A13733">
        <v>844185</v>
      </c>
      <c r="B13733" t="s">
        <v>44</v>
      </c>
      <c r="E13733">
        <v>93899</v>
      </c>
      <c r="F13733" t="s">
        <v>262</v>
      </c>
      <c r="G13733" t="s">
        <v>459</v>
      </c>
      <c r="H13733" t="s">
        <v>46</v>
      </c>
      <c r="I13733">
        <v>23913</v>
      </c>
      <c r="J13733" t="s">
        <v>417</v>
      </c>
      <c r="L13733">
        <v>20.440000000000001</v>
      </c>
      <c r="M13733">
        <v>15.98</v>
      </c>
      <c r="N13733">
        <v>31930</v>
      </c>
      <c r="O13733">
        <f>L13733-M13733</f>
        <v>4.4600000000000009</v>
      </c>
    </row>
    <row r="13734" spans="1:15" x14ac:dyDescent="0.25">
      <c r="A13734">
        <v>844186</v>
      </c>
      <c r="B13734" t="s">
        <v>44</v>
      </c>
      <c r="E13734">
        <v>93899</v>
      </c>
      <c r="F13734" t="s">
        <v>72</v>
      </c>
      <c r="G13734" t="s">
        <v>364</v>
      </c>
      <c r="H13734" t="s">
        <v>46</v>
      </c>
      <c r="I13734">
        <v>24247</v>
      </c>
      <c r="J13734" t="s">
        <v>417</v>
      </c>
      <c r="L13734">
        <v>20.440000000000001</v>
      </c>
      <c r="M13734">
        <v>15.98</v>
      </c>
      <c r="N13734">
        <v>31930</v>
      </c>
      <c r="O13734">
        <f>L13734-M13734</f>
        <v>4.4600000000000009</v>
      </c>
    </row>
    <row r="13735" spans="1:15" x14ac:dyDescent="0.25">
      <c r="A13735">
        <v>844188</v>
      </c>
      <c r="B13735" t="s">
        <v>44</v>
      </c>
      <c r="E13735">
        <v>93899</v>
      </c>
      <c r="F13735" t="s">
        <v>72</v>
      </c>
      <c r="G13735" t="s">
        <v>404</v>
      </c>
      <c r="H13735" t="s">
        <v>46</v>
      </c>
      <c r="I13735">
        <v>24217</v>
      </c>
      <c r="J13735" t="s">
        <v>417</v>
      </c>
      <c r="L13735">
        <v>20.440000000000001</v>
      </c>
      <c r="M13735">
        <v>15.98</v>
      </c>
      <c r="N13735">
        <v>31930</v>
      </c>
      <c r="O13735">
        <f>L13735-M13735</f>
        <v>4.4600000000000009</v>
      </c>
    </row>
    <row r="13736" spans="1:15" x14ac:dyDescent="0.25">
      <c r="A13736">
        <v>844189</v>
      </c>
      <c r="B13736" t="s">
        <v>44</v>
      </c>
      <c r="E13736">
        <v>93899</v>
      </c>
      <c r="F13736" t="s">
        <v>72</v>
      </c>
      <c r="G13736" t="s">
        <v>114</v>
      </c>
      <c r="H13736" t="s">
        <v>46</v>
      </c>
      <c r="I13736">
        <v>24713</v>
      </c>
      <c r="J13736" t="s">
        <v>417</v>
      </c>
      <c r="L13736">
        <v>20.440000000000001</v>
      </c>
      <c r="M13736">
        <v>15.98</v>
      </c>
      <c r="N13736">
        <v>31930</v>
      </c>
      <c r="O13736">
        <f>L13736-M13736</f>
        <v>4.4600000000000009</v>
      </c>
    </row>
    <row r="13737" spans="1:15" x14ac:dyDescent="0.25">
      <c r="A13737">
        <v>844191</v>
      </c>
      <c r="B13737" t="s">
        <v>44</v>
      </c>
      <c r="E13737">
        <v>93899</v>
      </c>
      <c r="F13737" t="s">
        <v>72</v>
      </c>
      <c r="G13737" t="s">
        <v>227</v>
      </c>
      <c r="H13737" t="s">
        <v>46</v>
      </c>
      <c r="I13737">
        <v>24714</v>
      </c>
      <c r="J13737" t="s">
        <v>417</v>
      </c>
      <c r="L13737">
        <v>20.440000000000001</v>
      </c>
      <c r="M13737">
        <v>15.98</v>
      </c>
      <c r="N13737">
        <v>31930</v>
      </c>
      <c r="O13737">
        <f>L13737-M13737</f>
        <v>4.4600000000000009</v>
      </c>
    </row>
    <row r="13738" spans="1:15" x14ac:dyDescent="0.25">
      <c r="A13738">
        <v>844536</v>
      </c>
      <c r="B13738" t="s">
        <v>44</v>
      </c>
      <c r="E13738">
        <v>93936</v>
      </c>
      <c r="F13738" t="s">
        <v>72</v>
      </c>
      <c r="G13738" t="s">
        <v>97</v>
      </c>
      <c r="H13738" t="s">
        <v>46</v>
      </c>
      <c r="I13738">
        <v>23919</v>
      </c>
      <c r="J13738" t="s">
        <v>417</v>
      </c>
      <c r="L13738">
        <v>20.440000000000001</v>
      </c>
      <c r="M13738">
        <v>15.98</v>
      </c>
      <c r="N13738">
        <v>31935</v>
      </c>
      <c r="O13738">
        <f>L13738-M13738</f>
        <v>4.4600000000000009</v>
      </c>
    </row>
    <row r="13739" spans="1:15" x14ac:dyDescent="0.25">
      <c r="A13739">
        <v>844537</v>
      </c>
      <c r="B13739" t="s">
        <v>44</v>
      </c>
      <c r="E13739">
        <v>93936</v>
      </c>
      <c r="F13739" t="s">
        <v>72</v>
      </c>
      <c r="G13739" t="s">
        <v>393</v>
      </c>
      <c r="H13739" t="s">
        <v>46</v>
      </c>
      <c r="I13739">
        <v>23955</v>
      </c>
      <c r="J13739" t="s">
        <v>417</v>
      </c>
      <c r="L13739">
        <v>20.440000000000001</v>
      </c>
      <c r="M13739">
        <v>15.98</v>
      </c>
      <c r="N13739">
        <v>31935</v>
      </c>
      <c r="O13739">
        <f>L13739-M13739</f>
        <v>4.4600000000000009</v>
      </c>
    </row>
    <row r="13740" spans="1:15" x14ac:dyDescent="0.25">
      <c r="A13740">
        <v>844538</v>
      </c>
      <c r="B13740" t="s">
        <v>44</v>
      </c>
      <c r="E13740">
        <v>93936</v>
      </c>
      <c r="F13740" t="s">
        <v>72</v>
      </c>
      <c r="G13740" t="s">
        <v>114</v>
      </c>
      <c r="H13740" t="s">
        <v>46</v>
      </c>
      <c r="I13740">
        <v>24713</v>
      </c>
      <c r="J13740" t="s">
        <v>417</v>
      </c>
      <c r="L13740">
        <v>20.440000000000001</v>
      </c>
      <c r="M13740">
        <v>15.98</v>
      </c>
      <c r="N13740">
        <v>31935</v>
      </c>
      <c r="O13740">
        <f>L13740-M13740</f>
        <v>4.4600000000000009</v>
      </c>
    </row>
    <row r="13741" spans="1:15" x14ac:dyDescent="0.25">
      <c r="A13741">
        <v>844540</v>
      </c>
      <c r="B13741" t="s">
        <v>44</v>
      </c>
      <c r="E13741">
        <v>93936</v>
      </c>
      <c r="F13741" t="s">
        <v>72</v>
      </c>
      <c r="G13741" t="s">
        <v>606</v>
      </c>
      <c r="H13741" t="s">
        <v>46</v>
      </c>
      <c r="I13741">
        <v>24249</v>
      </c>
      <c r="J13741" t="s">
        <v>417</v>
      </c>
      <c r="L13741">
        <v>20.440000000000001</v>
      </c>
      <c r="M13741">
        <v>15.98</v>
      </c>
      <c r="N13741">
        <v>31935</v>
      </c>
      <c r="O13741">
        <f>L13741-M13741</f>
        <v>4.4600000000000009</v>
      </c>
    </row>
    <row r="13742" spans="1:15" x14ac:dyDescent="0.25">
      <c r="A13742">
        <v>844541</v>
      </c>
      <c r="B13742" t="s">
        <v>44</v>
      </c>
      <c r="E13742">
        <v>93937</v>
      </c>
      <c r="F13742" t="s">
        <v>72</v>
      </c>
      <c r="G13742" t="s">
        <v>97</v>
      </c>
      <c r="H13742" t="s">
        <v>46</v>
      </c>
      <c r="I13742">
        <v>23919</v>
      </c>
      <c r="J13742" t="s">
        <v>417</v>
      </c>
      <c r="L13742">
        <v>20.440000000000001</v>
      </c>
      <c r="M13742">
        <v>15.98</v>
      </c>
      <c r="N13742">
        <v>31935</v>
      </c>
      <c r="O13742">
        <f>L13742-M13742</f>
        <v>4.4600000000000009</v>
      </c>
    </row>
    <row r="13743" spans="1:15" x14ac:dyDescent="0.25">
      <c r="A13743">
        <v>844542</v>
      </c>
      <c r="B13743" t="s">
        <v>44</v>
      </c>
      <c r="E13743">
        <v>93937</v>
      </c>
      <c r="F13743" t="s">
        <v>72</v>
      </c>
      <c r="G13743" t="s">
        <v>393</v>
      </c>
      <c r="H13743" t="s">
        <v>46</v>
      </c>
      <c r="I13743">
        <v>23955</v>
      </c>
      <c r="J13743" t="s">
        <v>417</v>
      </c>
      <c r="L13743">
        <v>20.440000000000001</v>
      </c>
      <c r="M13743">
        <v>15.98</v>
      </c>
      <c r="N13743">
        <v>31935</v>
      </c>
      <c r="O13743">
        <f>L13743-M13743</f>
        <v>4.4600000000000009</v>
      </c>
    </row>
    <row r="13744" spans="1:15" x14ac:dyDescent="0.25">
      <c r="A13744">
        <v>844543</v>
      </c>
      <c r="B13744" t="s">
        <v>44</v>
      </c>
      <c r="E13744">
        <v>93937</v>
      </c>
      <c r="F13744" t="s">
        <v>72</v>
      </c>
      <c r="G13744" t="s">
        <v>114</v>
      </c>
      <c r="H13744" t="s">
        <v>46</v>
      </c>
      <c r="I13744">
        <v>24713</v>
      </c>
      <c r="J13744" t="s">
        <v>417</v>
      </c>
      <c r="L13744">
        <v>20.440000000000001</v>
      </c>
      <c r="M13744">
        <v>15.98</v>
      </c>
      <c r="N13744">
        <v>31935</v>
      </c>
      <c r="O13744">
        <f>L13744-M13744</f>
        <v>4.4600000000000009</v>
      </c>
    </row>
    <row r="13745" spans="1:15" x14ac:dyDescent="0.25">
      <c r="A13745">
        <v>844544</v>
      </c>
      <c r="B13745" t="s">
        <v>44</v>
      </c>
      <c r="E13745">
        <v>93937</v>
      </c>
      <c r="F13745" t="s">
        <v>72</v>
      </c>
      <c r="G13745" t="s">
        <v>459</v>
      </c>
      <c r="H13745" t="s">
        <v>46</v>
      </c>
      <c r="I13745">
        <v>23913</v>
      </c>
      <c r="J13745" t="s">
        <v>417</v>
      </c>
      <c r="L13745">
        <v>20.440000000000001</v>
      </c>
      <c r="M13745">
        <v>15.98</v>
      </c>
      <c r="N13745">
        <v>31935</v>
      </c>
      <c r="O13745">
        <f>L13745-M13745</f>
        <v>4.4600000000000009</v>
      </c>
    </row>
    <row r="13746" spans="1:15" x14ac:dyDescent="0.25">
      <c r="A13746">
        <v>844545</v>
      </c>
      <c r="B13746" t="s">
        <v>44</v>
      </c>
      <c r="E13746">
        <v>93937</v>
      </c>
      <c r="G13746" t="s">
        <v>459</v>
      </c>
      <c r="H13746" t="s">
        <v>46</v>
      </c>
      <c r="I13746">
        <v>23913</v>
      </c>
      <c r="J13746" t="s">
        <v>417</v>
      </c>
      <c r="L13746">
        <v>20.440000000000001</v>
      </c>
      <c r="M13746">
        <v>15.98</v>
      </c>
      <c r="N13746">
        <v>31935</v>
      </c>
      <c r="O13746">
        <f>L13746-M13746</f>
        <v>4.4600000000000009</v>
      </c>
    </row>
    <row r="13747" spans="1:15" x14ac:dyDescent="0.25">
      <c r="A13747">
        <v>844546</v>
      </c>
      <c r="B13747" t="s">
        <v>44</v>
      </c>
      <c r="E13747">
        <v>93937</v>
      </c>
      <c r="G13747" t="s">
        <v>319</v>
      </c>
      <c r="H13747" t="s">
        <v>46</v>
      </c>
      <c r="I13747">
        <v>23967</v>
      </c>
      <c r="J13747" t="s">
        <v>417</v>
      </c>
      <c r="L13747">
        <v>20.440000000000001</v>
      </c>
      <c r="M13747">
        <v>15.98</v>
      </c>
      <c r="N13747">
        <v>31935</v>
      </c>
      <c r="O13747">
        <f>L13747-M13747</f>
        <v>4.4600000000000009</v>
      </c>
    </row>
    <row r="13748" spans="1:15" x14ac:dyDescent="0.25">
      <c r="A13748">
        <v>844547</v>
      </c>
      <c r="B13748" t="s">
        <v>44</v>
      </c>
      <c r="E13748">
        <v>93937</v>
      </c>
      <c r="F13748" t="s">
        <v>72</v>
      </c>
      <c r="G13748" t="s">
        <v>609</v>
      </c>
      <c r="H13748" t="s">
        <v>46</v>
      </c>
      <c r="I13748">
        <v>23992</v>
      </c>
      <c r="J13748" t="s">
        <v>417</v>
      </c>
      <c r="L13748">
        <v>20.440000000000001</v>
      </c>
      <c r="M13748">
        <v>15.98</v>
      </c>
      <c r="N13748">
        <v>31935</v>
      </c>
      <c r="O13748">
        <f>L13748-M13748</f>
        <v>4.4600000000000009</v>
      </c>
    </row>
    <row r="13749" spans="1:15" x14ac:dyDescent="0.25">
      <c r="A13749">
        <v>844548</v>
      </c>
      <c r="B13749" t="s">
        <v>44</v>
      </c>
      <c r="E13749">
        <v>93937</v>
      </c>
      <c r="F13749" t="s">
        <v>72</v>
      </c>
      <c r="G13749" t="s">
        <v>478</v>
      </c>
      <c r="H13749" t="s">
        <v>46</v>
      </c>
      <c r="I13749">
        <v>24002</v>
      </c>
      <c r="J13749" t="s">
        <v>417</v>
      </c>
      <c r="L13749">
        <v>20.440000000000001</v>
      </c>
      <c r="M13749">
        <v>15.98</v>
      </c>
      <c r="N13749">
        <v>31935</v>
      </c>
      <c r="O13749">
        <f>L13749-M13749</f>
        <v>4.4600000000000009</v>
      </c>
    </row>
    <row r="13750" spans="1:15" x14ac:dyDescent="0.25">
      <c r="A13750">
        <v>844549</v>
      </c>
      <c r="B13750" t="s">
        <v>44</v>
      </c>
      <c r="E13750">
        <v>93937</v>
      </c>
      <c r="F13750" t="s">
        <v>72</v>
      </c>
      <c r="G13750" t="s">
        <v>114</v>
      </c>
      <c r="H13750" t="s">
        <v>46</v>
      </c>
      <c r="I13750">
        <v>24713</v>
      </c>
      <c r="J13750" t="s">
        <v>417</v>
      </c>
      <c r="L13750">
        <v>20.440000000000001</v>
      </c>
      <c r="M13750">
        <v>15.98</v>
      </c>
      <c r="N13750">
        <v>31935</v>
      </c>
      <c r="O13750">
        <f>L13750-M13750</f>
        <v>4.4600000000000009</v>
      </c>
    </row>
    <row r="13751" spans="1:15" x14ac:dyDescent="0.25">
      <c r="A13751">
        <v>844550</v>
      </c>
      <c r="B13751" t="s">
        <v>44</v>
      </c>
      <c r="E13751">
        <v>93937</v>
      </c>
      <c r="F13751" t="s">
        <v>72</v>
      </c>
      <c r="G13751" t="s">
        <v>114</v>
      </c>
      <c r="H13751" t="s">
        <v>46</v>
      </c>
      <c r="I13751">
        <v>24713</v>
      </c>
      <c r="J13751" t="s">
        <v>417</v>
      </c>
      <c r="L13751">
        <v>20.440000000000001</v>
      </c>
      <c r="M13751">
        <v>15.98</v>
      </c>
      <c r="N13751">
        <v>31935</v>
      </c>
      <c r="O13751">
        <f>L13751-M13751</f>
        <v>4.4600000000000009</v>
      </c>
    </row>
    <row r="13752" spans="1:15" x14ac:dyDescent="0.25">
      <c r="A13752">
        <v>844552</v>
      </c>
      <c r="B13752" t="s">
        <v>44</v>
      </c>
      <c r="E13752">
        <v>93937</v>
      </c>
      <c r="F13752" t="s">
        <v>72</v>
      </c>
      <c r="G13752" t="s">
        <v>655</v>
      </c>
      <c r="H13752" t="s">
        <v>46</v>
      </c>
      <c r="I13752">
        <v>24404</v>
      </c>
      <c r="J13752" t="s">
        <v>417</v>
      </c>
      <c r="L13752">
        <v>20.440000000000001</v>
      </c>
      <c r="M13752">
        <v>15.98</v>
      </c>
      <c r="N13752">
        <v>31935</v>
      </c>
      <c r="O13752">
        <f>L13752-M13752</f>
        <v>4.4600000000000009</v>
      </c>
    </row>
    <row r="13753" spans="1:15" x14ac:dyDescent="0.25">
      <c r="A13753">
        <v>844553</v>
      </c>
      <c r="B13753" t="s">
        <v>44</v>
      </c>
      <c r="E13753">
        <v>93937</v>
      </c>
      <c r="F13753" t="s">
        <v>72</v>
      </c>
      <c r="G13753" t="s">
        <v>367</v>
      </c>
      <c r="H13753" t="s">
        <v>46</v>
      </c>
      <c r="I13753">
        <v>24702</v>
      </c>
      <c r="J13753" t="s">
        <v>417</v>
      </c>
      <c r="L13753">
        <v>20.440000000000001</v>
      </c>
      <c r="M13753">
        <v>15.98</v>
      </c>
      <c r="N13753">
        <v>31935</v>
      </c>
      <c r="O13753">
        <f>L13753-M13753</f>
        <v>4.4600000000000009</v>
      </c>
    </row>
    <row r="13754" spans="1:15" x14ac:dyDescent="0.25">
      <c r="A13754">
        <v>844554</v>
      </c>
      <c r="B13754" t="s">
        <v>44</v>
      </c>
      <c r="E13754">
        <v>93938</v>
      </c>
      <c r="F13754" t="s">
        <v>72</v>
      </c>
      <c r="G13754" t="s">
        <v>97</v>
      </c>
      <c r="H13754" t="s">
        <v>46</v>
      </c>
      <c r="I13754">
        <v>23919</v>
      </c>
      <c r="J13754" t="s">
        <v>417</v>
      </c>
      <c r="L13754">
        <v>20.440000000000001</v>
      </c>
      <c r="M13754">
        <v>15.98</v>
      </c>
      <c r="N13754">
        <v>31935</v>
      </c>
      <c r="O13754">
        <f>L13754-M13754</f>
        <v>4.4600000000000009</v>
      </c>
    </row>
    <row r="13755" spans="1:15" x14ac:dyDescent="0.25">
      <c r="A13755">
        <v>844555</v>
      </c>
      <c r="B13755" t="s">
        <v>44</v>
      </c>
      <c r="E13755">
        <v>93938</v>
      </c>
      <c r="F13755" t="s">
        <v>72</v>
      </c>
      <c r="G13755" t="s">
        <v>393</v>
      </c>
      <c r="H13755" t="s">
        <v>46</v>
      </c>
      <c r="I13755">
        <v>23955</v>
      </c>
      <c r="J13755" t="s">
        <v>417</v>
      </c>
      <c r="L13755">
        <v>20.440000000000001</v>
      </c>
      <c r="M13755">
        <v>15.98</v>
      </c>
      <c r="N13755">
        <v>31935</v>
      </c>
      <c r="O13755">
        <f>L13755-M13755</f>
        <v>4.4600000000000009</v>
      </c>
    </row>
    <row r="13756" spans="1:15" x14ac:dyDescent="0.25">
      <c r="A13756">
        <v>844557</v>
      </c>
      <c r="B13756" t="s">
        <v>44</v>
      </c>
      <c r="E13756">
        <v>93938</v>
      </c>
      <c r="F13756" t="s">
        <v>72</v>
      </c>
      <c r="G13756" t="s">
        <v>606</v>
      </c>
      <c r="H13756" t="s">
        <v>46</v>
      </c>
      <c r="I13756">
        <v>24249</v>
      </c>
      <c r="J13756" t="s">
        <v>417</v>
      </c>
      <c r="L13756">
        <v>20.440000000000001</v>
      </c>
      <c r="M13756">
        <v>15.98</v>
      </c>
      <c r="N13756">
        <v>31935</v>
      </c>
      <c r="O13756">
        <f>L13756-M13756</f>
        <v>4.4600000000000009</v>
      </c>
    </row>
    <row r="13757" spans="1:15" x14ac:dyDescent="0.25">
      <c r="A13757">
        <v>844558</v>
      </c>
      <c r="B13757" t="s">
        <v>44</v>
      </c>
      <c r="E13757">
        <v>93938</v>
      </c>
      <c r="G13757" t="s">
        <v>459</v>
      </c>
      <c r="H13757" t="s">
        <v>46</v>
      </c>
      <c r="I13757">
        <v>23913</v>
      </c>
      <c r="J13757" t="s">
        <v>417</v>
      </c>
      <c r="L13757">
        <v>20.440000000000001</v>
      </c>
      <c r="M13757">
        <v>15.98</v>
      </c>
      <c r="N13757">
        <v>31935</v>
      </c>
      <c r="O13757">
        <f>L13757-M13757</f>
        <v>4.4600000000000009</v>
      </c>
    </row>
    <row r="13758" spans="1:15" x14ac:dyDescent="0.25">
      <c r="A13758">
        <v>844559</v>
      </c>
      <c r="B13758" t="s">
        <v>44</v>
      </c>
      <c r="E13758">
        <v>93938</v>
      </c>
      <c r="F13758" t="s">
        <v>72</v>
      </c>
      <c r="G13758" t="s">
        <v>478</v>
      </c>
      <c r="H13758" t="s">
        <v>46</v>
      </c>
      <c r="I13758">
        <v>24002</v>
      </c>
      <c r="J13758" t="s">
        <v>417</v>
      </c>
      <c r="L13758">
        <v>20.440000000000001</v>
      </c>
      <c r="M13758">
        <v>15.98</v>
      </c>
      <c r="N13758">
        <v>31935</v>
      </c>
      <c r="O13758">
        <f>L13758-M13758</f>
        <v>4.4600000000000009</v>
      </c>
    </row>
    <row r="13759" spans="1:15" x14ac:dyDescent="0.25">
      <c r="A13759">
        <v>844563</v>
      </c>
      <c r="B13759" t="s">
        <v>44</v>
      </c>
      <c r="E13759">
        <v>93938</v>
      </c>
      <c r="F13759" t="s">
        <v>72</v>
      </c>
      <c r="G13759" t="s">
        <v>692</v>
      </c>
      <c r="H13759" t="s">
        <v>46</v>
      </c>
      <c r="I13759">
        <v>24574</v>
      </c>
      <c r="J13759" t="s">
        <v>417</v>
      </c>
      <c r="L13759">
        <v>20.440000000000001</v>
      </c>
      <c r="M13759">
        <v>15.98</v>
      </c>
      <c r="N13759">
        <v>31935</v>
      </c>
      <c r="O13759">
        <f>L13759-M13759</f>
        <v>4.4600000000000009</v>
      </c>
    </row>
    <row r="13760" spans="1:15" x14ac:dyDescent="0.25">
      <c r="A13760">
        <v>844564</v>
      </c>
      <c r="B13760" t="s">
        <v>44</v>
      </c>
      <c r="E13760">
        <v>93938</v>
      </c>
      <c r="G13760" t="s">
        <v>115</v>
      </c>
      <c r="H13760" t="s">
        <v>46</v>
      </c>
      <c r="I13760">
        <v>24389</v>
      </c>
      <c r="J13760" t="s">
        <v>417</v>
      </c>
      <c r="L13760">
        <v>20.440000000000001</v>
      </c>
      <c r="M13760">
        <v>15.98</v>
      </c>
      <c r="N13760">
        <v>31935</v>
      </c>
      <c r="O13760">
        <f>L13760-M13760</f>
        <v>4.4600000000000009</v>
      </c>
    </row>
    <row r="13761" spans="1:15" x14ac:dyDescent="0.25">
      <c r="A13761">
        <v>844565</v>
      </c>
      <c r="B13761" t="s">
        <v>44</v>
      </c>
      <c r="E13761">
        <v>93938</v>
      </c>
      <c r="F13761" t="s">
        <v>72</v>
      </c>
      <c r="G13761" t="s">
        <v>410</v>
      </c>
      <c r="H13761" t="s">
        <v>46</v>
      </c>
      <c r="I13761">
        <v>24393</v>
      </c>
      <c r="J13761" t="s">
        <v>417</v>
      </c>
      <c r="L13761">
        <v>20.440000000000001</v>
      </c>
      <c r="M13761">
        <v>15.98</v>
      </c>
      <c r="N13761">
        <v>31935</v>
      </c>
      <c r="O13761">
        <f>L13761-M13761</f>
        <v>4.4600000000000009</v>
      </c>
    </row>
    <row r="13762" spans="1:15" x14ac:dyDescent="0.25">
      <c r="A13762">
        <v>844566</v>
      </c>
      <c r="B13762" t="s">
        <v>44</v>
      </c>
      <c r="E13762">
        <v>93938</v>
      </c>
      <c r="F13762" t="s">
        <v>72</v>
      </c>
      <c r="G13762" t="s">
        <v>655</v>
      </c>
      <c r="H13762" t="s">
        <v>46</v>
      </c>
      <c r="I13762">
        <v>24404</v>
      </c>
      <c r="J13762" t="s">
        <v>417</v>
      </c>
      <c r="L13762">
        <v>20.440000000000001</v>
      </c>
      <c r="M13762">
        <v>15.98</v>
      </c>
      <c r="N13762">
        <v>31935</v>
      </c>
      <c r="O13762">
        <f>L13762-M13762</f>
        <v>4.4600000000000009</v>
      </c>
    </row>
    <row r="13763" spans="1:15" x14ac:dyDescent="0.25">
      <c r="A13763">
        <v>844570</v>
      </c>
      <c r="B13763" t="s">
        <v>44</v>
      </c>
      <c r="E13763">
        <v>93939</v>
      </c>
      <c r="F13763" t="s">
        <v>72</v>
      </c>
      <c r="G13763" t="s">
        <v>97</v>
      </c>
      <c r="H13763" t="s">
        <v>46</v>
      </c>
      <c r="I13763">
        <v>23919</v>
      </c>
      <c r="J13763" t="s">
        <v>417</v>
      </c>
      <c r="L13763">
        <v>20.440000000000001</v>
      </c>
      <c r="M13763">
        <v>15.98</v>
      </c>
      <c r="N13763">
        <v>31935</v>
      </c>
      <c r="O13763">
        <f>L13763-M13763</f>
        <v>4.4600000000000009</v>
      </c>
    </row>
    <row r="13764" spans="1:15" x14ac:dyDescent="0.25">
      <c r="A13764">
        <v>844571</v>
      </c>
      <c r="B13764" t="s">
        <v>44</v>
      </c>
      <c r="E13764">
        <v>93939</v>
      </c>
      <c r="F13764" t="s">
        <v>72</v>
      </c>
      <c r="G13764" t="s">
        <v>114</v>
      </c>
      <c r="H13764" t="s">
        <v>46</v>
      </c>
      <c r="I13764">
        <v>24713</v>
      </c>
      <c r="J13764" t="s">
        <v>417</v>
      </c>
      <c r="L13764">
        <v>20.440000000000001</v>
      </c>
      <c r="M13764">
        <v>15.98</v>
      </c>
      <c r="N13764">
        <v>31935</v>
      </c>
      <c r="O13764">
        <f>L13764-M13764</f>
        <v>4.4600000000000009</v>
      </c>
    </row>
    <row r="13765" spans="1:15" x14ac:dyDescent="0.25">
      <c r="A13765">
        <v>844573</v>
      </c>
      <c r="B13765" t="s">
        <v>44</v>
      </c>
      <c r="E13765">
        <v>93939</v>
      </c>
      <c r="F13765" t="s">
        <v>72</v>
      </c>
      <c r="G13765" t="s">
        <v>459</v>
      </c>
      <c r="H13765" t="s">
        <v>46</v>
      </c>
      <c r="I13765">
        <v>23913</v>
      </c>
      <c r="J13765" t="s">
        <v>417</v>
      </c>
      <c r="L13765">
        <v>20.440000000000001</v>
      </c>
      <c r="M13765">
        <v>15.98</v>
      </c>
      <c r="N13765">
        <v>31935</v>
      </c>
      <c r="O13765">
        <f>L13765-M13765</f>
        <v>4.4600000000000009</v>
      </c>
    </row>
    <row r="13766" spans="1:15" x14ac:dyDescent="0.25">
      <c r="A13766">
        <v>844574</v>
      </c>
      <c r="B13766" t="s">
        <v>44</v>
      </c>
      <c r="E13766">
        <v>93939</v>
      </c>
      <c r="F13766" t="s">
        <v>72</v>
      </c>
      <c r="G13766" t="s">
        <v>609</v>
      </c>
      <c r="H13766" t="s">
        <v>46</v>
      </c>
      <c r="I13766">
        <v>23992</v>
      </c>
      <c r="J13766" t="s">
        <v>417</v>
      </c>
      <c r="L13766">
        <v>20.440000000000001</v>
      </c>
      <c r="M13766">
        <v>15.98</v>
      </c>
      <c r="N13766">
        <v>31935</v>
      </c>
      <c r="O13766">
        <f>L13766-M13766</f>
        <v>4.4600000000000009</v>
      </c>
    </row>
    <row r="13767" spans="1:15" x14ac:dyDescent="0.25">
      <c r="A13767">
        <v>844575</v>
      </c>
      <c r="B13767" t="s">
        <v>44</v>
      </c>
      <c r="E13767">
        <v>93939</v>
      </c>
      <c r="F13767" t="s">
        <v>72</v>
      </c>
      <c r="G13767" t="s">
        <v>478</v>
      </c>
      <c r="H13767" t="s">
        <v>46</v>
      </c>
      <c r="I13767">
        <v>24002</v>
      </c>
      <c r="J13767" t="s">
        <v>417</v>
      </c>
      <c r="L13767">
        <v>20.440000000000001</v>
      </c>
      <c r="M13767">
        <v>15.98</v>
      </c>
      <c r="N13767">
        <v>31935</v>
      </c>
      <c r="O13767">
        <f>L13767-M13767</f>
        <v>4.4600000000000009</v>
      </c>
    </row>
    <row r="13768" spans="1:15" x14ac:dyDescent="0.25">
      <c r="A13768">
        <v>844576</v>
      </c>
      <c r="B13768" t="s">
        <v>44</v>
      </c>
      <c r="E13768">
        <v>93939</v>
      </c>
      <c r="F13768" t="s">
        <v>72</v>
      </c>
      <c r="G13768" t="s">
        <v>114</v>
      </c>
      <c r="H13768" t="s">
        <v>46</v>
      </c>
      <c r="I13768">
        <v>24713</v>
      </c>
      <c r="J13768" t="s">
        <v>417</v>
      </c>
      <c r="L13768">
        <v>20.440000000000001</v>
      </c>
      <c r="M13768">
        <v>15.98</v>
      </c>
      <c r="N13768">
        <v>31935</v>
      </c>
      <c r="O13768">
        <f>L13768-M13768</f>
        <v>4.4600000000000009</v>
      </c>
    </row>
    <row r="13769" spans="1:15" x14ac:dyDescent="0.25">
      <c r="A13769">
        <v>844577</v>
      </c>
      <c r="B13769" t="s">
        <v>44</v>
      </c>
      <c r="E13769">
        <v>93939</v>
      </c>
      <c r="F13769" t="s">
        <v>72</v>
      </c>
      <c r="G13769" t="s">
        <v>114</v>
      </c>
      <c r="H13769" t="s">
        <v>46</v>
      </c>
      <c r="I13769">
        <v>24713</v>
      </c>
      <c r="J13769" t="s">
        <v>417</v>
      </c>
      <c r="L13769">
        <v>20.440000000000001</v>
      </c>
      <c r="M13769">
        <v>15.98</v>
      </c>
      <c r="N13769">
        <v>31935</v>
      </c>
      <c r="O13769">
        <f>L13769-M13769</f>
        <v>4.4600000000000009</v>
      </c>
    </row>
    <row r="13770" spans="1:15" x14ac:dyDescent="0.25">
      <c r="A13770">
        <v>844582</v>
      </c>
      <c r="B13770" t="s">
        <v>44</v>
      </c>
      <c r="E13770">
        <v>93939</v>
      </c>
      <c r="F13770" t="s">
        <v>72</v>
      </c>
      <c r="G13770" t="s">
        <v>419</v>
      </c>
      <c r="H13770" t="s">
        <v>46</v>
      </c>
      <c r="I13770">
        <v>24079</v>
      </c>
      <c r="J13770" t="s">
        <v>417</v>
      </c>
      <c r="L13770">
        <v>20.440000000000001</v>
      </c>
      <c r="M13770">
        <v>15.98</v>
      </c>
      <c r="N13770">
        <v>31935</v>
      </c>
      <c r="O13770">
        <f>L13770-M13770</f>
        <v>4.4600000000000009</v>
      </c>
    </row>
    <row r="13771" spans="1:15" x14ac:dyDescent="0.25">
      <c r="A13771">
        <v>844583</v>
      </c>
      <c r="B13771" t="s">
        <v>44</v>
      </c>
      <c r="E13771">
        <v>93939</v>
      </c>
      <c r="F13771" t="s">
        <v>72</v>
      </c>
      <c r="G13771" t="s">
        <v>693</v>
      </c>
      <c r="H13771" t="s">
        <v>46</v>
      </c>
      <c r="I13771">
        <v>24352</v>
      </c>
      <c r="J13771" t="s">
        <v>417</v>
      </c>
      <c r="L13771">
        <v>20.440000000000001</v>
      </c>
      <c r="M13771">
        <v>15.98</v>
      </c>
      <c r="N13771">
        <v>31935</v>
      </c>
      <c r="O13771">
        <f>L13771-M13771</f>
        <v>4.4600000000000009</v>
      </c>
    </row>
    <row r="13772" spans="1:15" x14ac:dyDescent="0.25">
      <c r="A13772">
        <v>844584</v>
      </c>
      <c r="B13772" t="s">
        <v>44</v>
      </c>
      <c r="E13772">
        <v>93939</v>
      </c>
      <c r="G13772" t="s">
        <v>693</v>
      </c>
      <c r="H13772" t="s">
        <v>46</v>
      </c>
      <c r="I13772">
        <v>24352</v>
      </c>
      <c r="J13772" t="s">
        <v>417</v>
      </c>
      <c r="L13772">
        <v>20.440000000000001</v>
      </c>
      <c r="M13772">
        <v>15.98</v>
      </c>
      <c r="N13772">
        <v>31935</v>
      </c>
      <c r="O13772">
        <f>L13772-M13772</f>
        <v>4.4600000000000009</v>
      </c>
    </row>
    <row r="13773" spans="1:15" x14ac:dyDescent="0.25">
      <c r="A13773">
        <v>844585</v>
      </c>
      <c r="B13773" t="s">
        <v>44</v>
      </c>
      <c r="E13773">
        <v>93939</v>
      </c>
      <c r="F13773" t="s">
        <v>72</v>
      </c>
      <c r="G13773" t="s">
        <v>694</v>
      </c>
      <c r="H13773" t="s">
        <v>46</v>
      </c>
      <c r="I13773">
        <v>24528</v>
      </c>
      <c r="J13773" t="s">
        <v>417</v>
      </c>
      <c r="L13773">
        <v>20.440000000000001</v>
      </c>
      <c r="M13773">
        <v>15.98</v>
      </c>
      <c r="N13773">
        <v>31935</v>
      </c>
      <c r="O13773">
        <f>L13773-M13773</f>
        <v>4.4600000000000009</v>
      </c>
    </row>
    <row r="13774" spans="1:15" x14ac:dyDescent="0.25">
      <c r="A13774">
        <v>844586</v>
      </c>
      <c r="B13774" t="s">
        <v>44</v>
      </c>
      <c r="E13774">
        <v>93939</v>
      </c>
      <c r="F13774" t="s">
        <v>72</v>
      </c>
      <c r="G13774" t="s">
        <v>413</v>
      </c>
      <c r="H13774" t="s">
        <v>46</v>
      </c>
      <c r="I13774">
        <v>24567</v>
      </c>
      <c r="J13774" t="s">
        <v>417</v>
      </c>
      <c r="L13774">
        <v>20.440000000000001</v>
      </c>
      <c r="M13774">
        <v>15.98</v>
      </c>
      <c r="N13774">
        <v>31935</v>
      </c>
      <c r="O13774">
        <f>L13774-M13774</f>
        <v>4.4600000000000009</v>
      </c>
    </row>
    <row r="13775" spans="1:15" x14ac:dyDescent="0.25">
      <c r="A13775">
        <v>844587</v>
      </c>
      <c r="B13775" t="s">
        <v>44</v>
      </c>
      <c r="E13775">
        <v>93940</v>
      </c>
      <c r="F13775" t="s">
        <v>72</v>
      </c>
      <c r="G13775" t="s">
        <v>97</v>
      </c>
      <c r="H13775" t="s">
        <v>46</v>
      </c>
      <c r="I13775">
        <v>23919</v>
      </c>
      <c r="J13775" t="s">
        <v>417</v>
      </c>
      <c r="L13775">
        <v>20.440000000000001</v>
      </c>
      <c r="M13775">
        <v>15.98</v>
      </c>
      <c r="N13775">
        <v>31935</v>
      </c>
      <c r="O13775">
        <f>L13775-M13775</f>
        <v>4.4600000000000009</v>
      </c>
    </row>
    <row r="13776" spans="1:15" x14ac:dyDescent="0.25">
      <c r="A13776">
        <v>844588</v>
      </c>
      <c r="B13776" t="s">
        <v>44</v>
      </c>
      <c r="E13776">
        <v>93940</v>
      </c>
      <c r="F13776" t="s">
        <v>72</v>
      </c>
      <c r="G13776" t="s">
        <v>606</v>
      </c>
      <c r="H13776" t="s">
        <v>46</v>
      </c>
      <c r="I13776">
        <v>24249</v>
      </c>
      <c r="J13776" t="s">
        <v>417</v>
      </c>
      <c r="L13776">
        <v>20.440000000000001</v>
      </c>
      <c r="M13776">
        <v>15.98</v>
      </c>
      <c r="N13776">
        <v>31935</v>
      </c>
      <c r="O13776">
        <f>L13776-M13776</f>
        <v>4.4600000000000009</v>
      </c>
    </row>
    <row r="13777" spans="1:15" x14ac:dyDescent="0.25">
      <c r="A13777">
        <v>844589</v>
      </c>
      <c r="B13777" t="s">
        <v>44</v>
      </c>
      <c r="E13777">
        <v>93940</v>
      </c>
      <c r="F13777" t="s">
        <v>72</v>
      </c>
      <c r="G13777" t="s">
        <v>459</v>
      </c>
      <c r="H13777" t="s">
        <v>46</v>
      </c>
      <c r="I13777">
        <v>23913</v>
      </c>
      <c r="J13777" t="s">
        <v>417</v>
      </c>
      <c r="L13777">
        <v>20.440000000000001</v>
      </c>
      <c r="M13777">
        <v>15.98</v>
      </c>
      <c r="N13777">
        <v>31935</v>
      </c>
      <c r="O13777">
        <f>L13777-M13777</f>
        <v>4.4600000000000009</v>
      </c>
    </row>
    <row r="13778" spans="1:15" x14ac:dyDescent="0.25">
      <c r="A13778">
        <v>844590</v>
      </c>
      <c r="B13778" t="s">
        <v>44</v>
      </c>
      <c r="E13778">
        <v>93940</v>
      </c>
      <c r="G13778" t="s">
        <v>459</v>
      </c>
      <c r="H13778" t="s">
        <v>46</v>
      </c>
      <c r="I13778">
        <v>23913</v>
      </c>
      <c r="J13778" t="s">
        <v>417</v>
      </c>
      <c r="L13778">
        <v>20.440000000000001</v>
      </c>
      <c r="M13778">
        <v>15.98</v>
      </c>
      <c r="N13778">
        <v>31935</v>
      </c>
      <c r="O13778">
        <f>L13778-M13778</f>
        <v>4.4600000000000009</v>
      </c>
    </row>
    <row r="13779" spans="1:15" x14ac:dyDescent="0.25">
      <c r="A13779">
        <v>844591</v>
      </c>
      <c r="B13779" t="s">
        <v>44</v>
      </c>
      <c r="E13779">
        <v>93940</v>
      </c>
      <c r="F13779" t="s">
        <v>72</v>
      </c>
      <c r="G13779" t="s">
        <v>478</v>
      </c>
      <c r="H13779" t="s">
        <v>46</v>
      </c>
      <c r="I13779">
        <v>24002</v>
      </c>
      <c r="J13779" t="s">
        <v>417</v>
      </c>
      <c r="L13779">
        <v>20.440000000000001</v>
      </c>
      <c r="M13779">
        <v>15.98</v>
      </c>
      <c r="N13779">
        <v>31935</v>
      </c>
      <c r="O13779">
        <f>L13779-M13779</f>
        <v>4.4600000000000009</v>
      </c>
    </row>
    <row r="13780" spans="1:15" x14ac:dyDescent="0.25">
      <c r="A13780">
        <v>844592</v>
      </c>
      <c r="B13780" t="s">
        <v>44</v>
      </c>
      <c r="E13780">
        <v>93940</v>
      </c>
      <c r="F13780" t="s">
        <v>72</v>
      </c>
      <c r="G13780" t="s">
        <v>114</v>
      </c>
      <c r="H13780" t="s">
        <v>46</v>
      </c>
      <c r="I13780">
        <v>24713</v>
      </c>
      <c r="J13780" t="s">
        <v>417</v>
      </c>
      <c r="L13780">
        <v>20.440000000000001</v>
      </c>
      <c r="M13780">
        <v>15.98</v>
      </c>
      <c r="N13780">
        <v>31935</v>
      </c>
      <c r="O13780">
        <f>L13780-M13780</f>
        <v>4.4600000000000009</v>
      </c>
    </row>
    <row r="13781" spans="1:15" x14ac:dyDescent="0.25">
      <c r="A13781">
        <v>844594</v>
      </c>
      <c r="B13781" t="s">
        <v>44</v>
      </c>
      <c r="E13781">
        <v>93940</v>
      </c>
      <c r="F13781" t="s">
        <v>72</v>
      </c>
      <c r="G13781" t="s">
        <v>692</v>
      </c>
      <c r="H13781" t="s">
        <v>46</v>
      </c>
      <c r="I13781">
        <v>24574</v>
      </c>
      <c r="J13781" t="s">
        <v>417</v>
      </c>
      <c r="L13781">
        <v>20.440000000000001</v>
      </c>
      <c r="M13781">
        <v>15.98</v>
      </c>
      <c r="N13781">
        <v>31935</v>
      </c>
      <c r="O13781">
        <f>L13781-M13781</f>
        <v>4.4600000000000009</v>
      </c>
    </row>
    <row r="13782" spans="1:15" x14ac:dyDescent="0.25">
      <c r="A13782">
        <v>844596</v>
      </c>
      <c r="B13782" t="s">
        <v>44</v>
      </c>
      <c r="E13782">
        <v>93940</v>
      </c>
      <c r="F13782" t="s">
        <v>72</v>
      </c>
      <c r="G13782" t="s">
        <v>364</v>
      </c>
      <c r="H13782" t="s">
        <v>46</v>
      </c>
      <c r="I13782">
        <v>24247</v>
      </c>
      <c r="J13782" t="s">
        <v>417</v>
      </c>
      <c r="L13782">
        <v>20.440000000000001</v>
      </c>
      <c r="M13782">
        <v>15.98</v>
      </c>
      <c r="N13782">
        <v>31935</v>
      </c>
      <c r="O13782">
        <f>L13782-M13782</f>
        <v>4.4600000000000009</v>
      </c>
    </row>
    <row r="13783" spans="1:15" x14ac:dyDescent="0.25">
      <c r="A13783">
        <v>844597</v>
      </c>
      <c r="B13783" t="s">
        <v>44</v>
      </c>
      <c r="E13783">
        <v>93940</v>
      </c>
      <c r="F13783" t="s">
        <v>72</v>
      </c>
      <c r="G13783" t="s">
        <v>112</v>
      </c>
      <c r="H13783" t="s">
        <v>46</v>
      </c>
      <c r="I13783">
        <v>24031</v>
      </c>
      <c r="J13783" t="s">
        <v>417</v>
      </c>
      <c r="L13783">
        <v>20.440000000000001</v>
      </c>
      <c r="M13783">
        <v>15.98</v>
      </c>
      <c r="N13783">
        <v>31935</v>
      </c>
      <c r="O13783">
        <f>L13783-M13783</f>
        <v>4.4600000000000009</v>
      </c>
    </row>
    <row r="13784" spans="1:15" x14ac:dyDescent="0.25">
      <c r="A13784">
        <v>844599</v>
      </c>
      <c r="B13784" t="s">
        <v>44</v>
      </c>
      <c r="E13784">
        <v>93941</v>
      </c>
      <c r="F13784" t="s">
        <v>72</v>
      </c>
      <c r="G13784" t="s">
        <v>97</v>
      </c>
      <c r="H13784" t="s">
        <v>46</v>
      </c>
      <c r="I13784">
        <v>23919</v>
      </c>
      <c r="J13784" t="s">
        <v>417</v>
      </c>
      <c r="L13784">
        <v>20.440000000000001</v>
      </c>
      <c r="M13784">
        <v>15.98</v>
      </c>
      <c r="N13784">
        <v>31935</v>
      </c>
      <c r="O13784">
        <f>L13784-M13784</f>
        <v>4.4600000000000009</v>
      </c>
    </row>
    <row r="13785" spans="1:15" x14ac:dyDescent="0.25">
      <c r="A13785">
        <v>844600</v>
      </c>
      <c r="B13785" t="s">
        <v>44</v>
      </c>
      <c r="E13785">
        <v>93941</v>
      </c>
      <c r="F13785" t="s">
        <v>72</v>
      </c>
      <c r="G13785" t="s">
        <v>393</v>
      </c>
      <c r="H13785" t="s">
        <v>46</v>
      </c>
      <c r="I13785">
        <v>23955</v>
      </c>
      <c r="J13785" t="s">
        <v>417</v>
      </c>
      <c r="L13785">
        <v>20.440000000000001</v>
      </c>
      <c r="M13785">
        <v>15.98</v>
      </c>
      <c r="N13785">
        <v>31935</v>
      </c>
      <c r="O13785">
        <f>L13785-M13785</f>
        <v>4.4600000000000009</v>
      </c>
    </row>
    <row r="13786" spans="1:15" x14ac:dyDescent="0.25">
      <c r="A13786">
        <v>844602</v>
      </c>
      <c r="B13786" t="s">
        <v>44</v>
      </c>
      <c r="E13786">
        <v>93941</v>
      </c>
      <c r="F13786" t="s">
        <v>72</v>
      </c>
      <c r="G13786" t="s">
        <v>606</v>
      </c>
      <c r="H13786" t="s">
        <v>46</v>
      </c>
      <c r="I13786">
        <v>24249</v>
      </c>
      <c r="J13786" t="s">
        <v>417</v>
      </c>
      <c r="L13786">
        <v>20.440000000000001</v>
      </c>
      <c r="M13786">
        <v>15.98</v>
      </c>
      <c r="N13786">
        <v>31935</v>
      </c>
      <c r="O13786">
        <f>L13786-M13786</f>
        <v>4.4600000000000009</v>
      </c>
    </row>
    <row r="13787" spans="1:15" x14ac:dyDescent="0.25">
      <c r="A13787">
        <v>844603</v>
      </c>
      <c r="B13787" t="s">
        <v>44</v>
      </c>
      <c r="E13787">
        <v>93941</v>
      </c>
      <c r="F13787" t="s">
        <v>72</v>
      </c>
      <c r="G13787" t="s">
        <v>478</v>
      </c>
      <c r="H13787" t="s">
        <v>46</v>
      </c>
      <c r="I13787">
        <v>24002</v>
      </c>
      <c r="J13787" t="s">
        <v>417</v>
      </c>
      <c r="L13787">
        <v>20.440000000000001</v>
      </c>
      <c r="M13787">
        <v>15.98</v>
      </c>
      <c r="N13787">
        <v>31935</v>
      </c>
      <c r="O13787">
        <f>L13787-M13787</f>
        <v>4.4600000000000009</v>
      </c>
    </row>
    <row r="13788" spans="1:15" x14ac:dyDescent="0.25">
      <c r="A13788">
        <v>844604</v>
      </c>
      <c r="B13788" t="s">
        <v>44</v>
      </c>
      <c r="E13788">
        <v>93941</v>
      </c>
      <c r="F13788" t="s">
        <v>72</v>
      </c>
      <c r="G13788" t="s">
        <v>114</v>
      </c>
      <c r="H13788" t="s">
        <v>46</v>
      </c>
      <c r="I13788">
        <v>24713</v>
      </c>
      <c r="J13788" t="s">
        <v>417</v>
      </c>
      <c r="L13788">
        <v>20.440000000000001</v>
      </c>
      <c r="M13788">
        <v>15.98</v>
      </c>
      <c r="N13788">
        <v>31935</v>
      </c>
      <c r="O13788">
        <f>L13788-M13788</f>
        <v>4.4600000000000009</v>
      </c>
    </row>
    <row r="13789" spans="1:15" x14ac:dyDescent="0.25">
      <c r="A13789">
        <v>844605</v>
      </c>
      <c r="B13789" t="s">
        <v>44</v>
      </c>
      <c r="E13789">
        <v>93941</v>
      </c>
      <c r="F13789" t="s">
        <v>72</v>
      </c>
      <c r="G13789" t="s">
        <v>367</v>
      </c>
      <c r="H13789" t="s">
        <v>46</v>
      </c>
      <c r="I13789">
        <v>24702</v>
      </c>
      <c r="J13789" t="s">
        <v>417</v>
      </c>
      <c r="L13789">
        <v>20.440000000000001</v>
      </c>
      <c r="M13789">
        <v>15.98</v>
      </c>
      <c r="N13789">
        <v>31935</v>
      </c>
      <c r="O13789">
        <f>L13789-M13789</f>
        <v>4.4600000000000009</v>
      </c>
    </row>
    <row r="13790" spans="1:15" x14ac:dyDescent="0.25">
      <c r="A13790">
        <v>844608</v>
      </c>
      <c r="B13790" t="s">
        <v>44</v>
      </c>
      <c r="E13790">
        <v>93941</v>
      </c>
      <c r="G13790" t="s">
        <v>511</v>
      </c>
      <c r="H13790" t="s">
        <v>46</v>
      </c>
      <c r="I13790">
        <v>23962</v>
      </c>
      <c r="J13790" t="s">
        <v>417</v>
      </c>
      <c r="L13790">
        <v>20.440000000000001</v>
      </c>
      <c r="M13790">
        <v>15.98</v>
      </c>
      <c r="N13790">
        <v>31935</v>
      </c>
      <c r="O13790">
        <f>L13790-M13790</f>
        <v>4.4600000000000009</v>
      </c>
    </row>
    <row r="13791" spans="1:15" x14ac:dyDescent="0.25">
      <c r="A13791">
        <v>844609</v>
      </c>
      <c r="B13791" t="s">
        <v>44</v>
      </c>
      <c r="E13791">
        <v>93941</v>
      </c>
      <c r="G13791" t="s">
        <v>114</v>
      </c>
      <c r="H13791" t="s">
        <v>46</v>
      </c>
      <c r="I13791">
        <v>24713</v>
      </c>
      <c r="J13791" t="s">
        <v>417</v>
      </c>
      <c r="L13791">
        <v>20.440000000000001</v>
      </c>
      <c r="M13791">
        <v>15.98</v>
      </c>
      <c r="N13791">
        <v>31935</v>
      </c>
      <c r="O13791">
        <f>L13791-M13791</f>
        <v>4.4600000000000009</v>
      </c>
    </row>
    <row r="13792" spans="1:15" x14ac:dyDescent="0.25">
      <c r="A13792">
        <v>844610</v>
      </c>
      <c r="B13792" t="s">
        <v>44</v>
      </c>
      <c r="E13792">
        <v>93941</v>
      </c>
      <c r="G13792" t="s">
        <v>112</v>
      </c>
      <c r="H13792" t="s">
        <v>46</v>
      </c>
      <c r="I13792">
        <v>24031</v>
      </c>
      <c r="J13792" t="s">
        <v>417</v>
      </c>
      <c r="L13792">
        <v>20.440000000000001</v>
      </c>
      <c r="M13792">
        <v>15.98</v>
      </c>
      <c r="N13792">
        <v>31935</v>
      </c>
      <c r="O13792">
        <f>L13792-M13792</f>
        <v>4.4600000000000009</v>
      </c>
    </row>
    <row r="13793" spans="1:15" x14ac:dyDescent="0.25">
      <c r="A13793">
        <v>844611</v>
      </c>
      <c r="B13793" t="s">
        <v>44</v>
      </c>
      <c r="E13793">
        <v>93941</v>
      </c>
      <c r="F13793" t="s">
        <v>72</v>
      </c>
      <c r="G13793" t="s">
        <v>341</v>
      </c>
      <c r="H13793" t="s">
        <v>46</v>
      </c>
      <c r="I13793">
        <v>24080</v>
      </c>
      <c r="J13793" t="s">
        <v>417</v>
      </c>
      <c r="L13793">
        <v>20.440000000000001</v>
      </c>
      <c r="M13793">
        <v>15.98</v>
      </c>
      <c r="N13793">
        <v>31935</v>
      </c>
      <c r="O13793">
        <f>L13793-M13793</f>
        <v>4.4600000000000009</v>
      </c>
    </row>
    <row r="13794" spans="1:15" x14ac:dyDescent="0.25">
      <c r="A13794">
        <v>844612</v>
      </c>
      <c r="B13794" t="s">
        <v>44</v>
      </c>
      <c r="E13794">
        <v>93941</v>
      </c>
      <c r="G13794" t="s">
        <v>364</v>
      </c>
      <c r="H13794" t="s">
        <v>46</v>
      </c>
      <c r="I13794">
        <v>24247</v>
      </c>
      <c r="J13794" t="s">
        <v>417</v>
      </c>
      <c r="L13794">
        <v>20.440000000000001</v>
      </c>
      <c r="M13794">
        <v>15.98</v>
      </c>
      <c r="N13794">
        <v>31935</v>
      </c>
      <c r="O13794">
        <f>L13794-M13794</f>
        <v>4.4600000000000009</v>
      </c>
    </row>
    <row r="13795" spans="1:15" x14ac:dyDescent="0.25">
      <c r="A13795">
        <v>844613</v>
      </c>
      <c r="B13795" t="s">
        <v>44</v>
      </c>
      <c r="E13795">
        <v>93941</v>
      </c>
      <c r="F13795" t="s">
        <v>72</v>
      </c>
      <c r="G13795" t="s">
        <v>692</v>
      </c>
      <c r="H13795" t="s">
        <v>46</v>
      </c>
      <c r="I13795">
        <v>24574</v>
      </c>
      <c r="J13795" t="s">
        <v>417</v>
      </c>
      <c r="L13795">
        <v>20.440000000000001</v>
      </c>
      <c r="M13795">
        <v>15.98</v>
      </c>
      <c r="N13795">
        <v>31935</v>
      </c>
      <c r="O13795">
        <f>L13795-M13795</f>
        <v>4.4600000000000009</v>
      </c>
    </row>
    <row r="13796" spans="1:15" x14ac:dyDescent="0.25">
      <c r="A13796">
        <v>844614</v>
      </c>
      <c r="B13796" t="s">
        <v>44</v>
      </c>
      <c r="E13796">
        <v>93942</v>
      </c>
      <c r="F13796" t="s">
        <v>72</v>
      </c>
      <c r="G13796" t="s">
        <v>97</v>
      </c>
      <c r="H13796" t="s">
        <v>46</v>
      </c>
      <c r="I13796">
        <v>23919</v>
      </c>
      <c r="J13796" t="s">
        <v>417</v>
      </c>
      <c r="L13796">
        <v>20.440000000000001</v>
      </c>
      <c r="M13796">
        <v>15.98</v>
      </c>
      <c r="N13796">
        <v>31935</v>
      </c>
      <c r="O13796">
        <f>L13796-M13796</f>
        <v>4.4600000000000009</v>
      </c>
    </row>
    <row r="13797" spans="1:15" x14ac:dyDescent="0.25">
      <c r="A13797">
        <v>844615</v>
      </c>
      <c r="B13797" t="s">
        <v>44</v>
      </c>
      <c r="E13797">
        <v>93942</v>
      </c>
      <c r="F13797" t="s">
        <v>72</v>
      </c>
      <c r="G13797" t="s">
        <v>393</v>
      </c>
      <c r="H13797" t="s">
        <v>46</v>
      </c>
      <c r="I13797">
        <v>23955</v>
      </c>
      <c r="J13797" t="s">
        <v>417</v>
      </c>
      <c r="L13797">
        <v>20.440000000000001</v>
      </c>
      <c r="M13797">
        <v>15.98</v>
      </c>
      <c r="N13797">
        <v>31935</v>
      </c>
      <c r="O13797">
        <f>L13797-M13797</f>
        <v>4.4600000000000009</v>
      </c>
    </row>
    <row r="13798" spans="1:15" x14ac:dyDescent="0.25">
      <c r="A13798">
        <v>844616</v>
      </c>
      <c r="B13798" t="s">
        <v>44</v>
      </c>
      <c r="E13798">
        <v>93942</v>
      </c>
      <c r="F13798" t="s">
        <v>72</v>
      </c>
      <c r="G13798" t="s">
        <v>114</v>
      </c>
      <c r="H13798" t="s">
        <v>46</v>
      </c>
      <c r="I13798">
        <v>24713</v>
      </c>
      <c r="J13798" t="s">
        <v>417</v>
      </c>
      <c r="L13798">
        <v>20.440000000000001</v>
      </c>
      <c r="M13798">
        <v>15.98</v>
      </c>
      <c r="N13798">
        <v>31935</v>
      </c>
      <c r="O13798">
        <f>L13798-M13798</f>
        <v>4.4600000000000009</v>
      </c>
    </row>
    <row r="13799" spans="1:15" x14ac:dyDescent="0.25">
      <c r="A13799">
        <v>844617</v>
      </c>
      <c r="B13799" t="s">
        <v>44</v>
      </c>
      <c r="E13799">
        <v>93942</v>
      </c>
      <c r="F13799" t="s">
        <v>72</v>
      </c>
      <c r="G13799" t="s">
        <v>606</v>
      </c>
      <c r="H13799" t="s">
        <v>46</v>
      </c>
      <c r="I13799">
        <v>24249</v>
      </c>
      <c r="J13799" t="s">
        <v>417</v>
      </c>
      <c r="L13799">
        <v>20.440000000000001</v>
      </c>
      <c r="M13799">
        <v>15.98</v>
      </c>
      <c r="N13799">
        <v>31935</v>
      </c>
      <c r="O13799">
        <f>L13799-M13799</f>
        <v>4.4600000000000009</v>
      </c>
    </row>
    <row r="13800" spans="1:15" x14ac:dyDescent="0.25">
      <c r="A13800">
        <v>844618</v>
      </c>
      <c r="B13800" t="s">
        <v>44</v>
      </c>
      <c r="E13800">
        <v>93942</v>
      </c>
      <c r="F13800" t="s">
        <v>72</v>
      </c>
      <c r="G13800" t="s">
        <v>114</v>
      </c>
      <c r="H13800" t="s">
        <v>46</v>
      </c>
      <c r="I13800">
        <v>24713</v>
      </c>
      <c r="J13800" t="s">
        <v>417</v>
      </c>
      <c r="L13800">
        <v>20.440000000000001</v>
      </c>
      <c r="M13800">
        <v>15.98</v>
      </c>
      <c r="N13800">
        <v>31935</v>
      </c>
      <c r="O13800">
        <f>L13800-M13800</f>
        <v>4.4600000000000009</v>
      </c>
    </row>
    <row r="13801" spans="1:15" x14ac:dyDescent="0.25">
      <c r="A13801">
        <v>844620</v>
      </c>
      <c r="B13801" t="s">
        <v>44</v>
      </c>
      <c r="E13801">
        <v>93942</v>
      </c>
      <c r="F13801" t="s">
        <v>72</v>
      </c>
      <c r="G13801" t="s">
        <v>655</v>
      </c>
      <c r="H13801" t="s">
        <v>46</v>
      </c>
      <c r="I13801">
        <v>24404</v>
      </c>
      <c r="J13801" t="s">
        <v>417</v>
      </c>
      <c r="L13801">
        <v>20.440000000000001</v>
      </c>
      <c r="M13801">
        <v>15.98</v>
      </c>
      <c r="N13801">
        <v>31935</v>
      </c>
      <c r="O13801">
        <f>L13801-M13801</f>
        <v>4.4600000000000009</v>
      </c>
    </row>
    <row r="13802" spans="1:15" x14ac:dyDescent="0.25">
      <c r="A13802">
        <v>844621</v>
      </c>
      <c r="B13802" t="s">
        <v>44</v>
      </c>
      <c r="E13802">
        <v>93942</v>
      </c>
      <c r="F13802" t="s">
        <v>72</v>
      </c>
      <c r="G13802" t="s">
        <v>367</v>
      </c>
      <c r="H13802" t="s">
        <v>46</v>
      </c>
      <c r="I13802">
        <v>24702</v>
      </c>
      <c r="J13802" t="s">
        <v>417</v>
      </c>
      <c r="L13802">
        <v>20.440000000000001</v>
      </c>
      <c r="M13802">
        <v>15.98</v>
      </c>
      <c r="N13802">
        <v>31935</v>
      </c>
      <c r="O13802">
        <f>L13802-M13802</f>
        <v>4.4600000000000009</v>
      </c>
    </row>
    <row r="13803" spans="1:15" x14ac:dyDescent="0.25">
      <c r="A13803">
        <v>844623</v>
      </c>
      <c r="B13803" t="s">
        <v>44</v>
      </c>
      <c r="E13803">
        <v>93942</v>
      </c>
      <c r="G13803" t="s">
        <v>115</v>
      </c>
      <c r="H13803" t="s">
        <v>46</v>
      </c>
      <c r="I13803">
        <v>24389</v>
      </c>
      <c r="J13803" t="s">
        <v>417</v>
      </c>
      <c r="L13803">
        <v>20.440000000000001</v>
      </c>
      <c r="M13803">
        <v>15.98</v>
      </c>
      <c r="N13803">
        <v>31935</v>
      </c>
      <c r="O13803">
        <f>L13803-M13803</f>
        <v>4.4600000000000009</v>
      </c>
    </row>
    <row r="13804" spans="1:15" x14ac:dyDescent="0.25">
      <c r="A13804">
        <v>844624</v>
      </c>
      <c r="B13804" t="s">
        <v>44</v>
      </c>
      <c r="E13804">
        <v>93942</v>
      </c>
      <c r="F13804" t="s">
        <v>72</v>
      </c>
      <c r="G13804" t="s">
        <v>693</v>
      </c>
      <c r="H13804" t="s">
        <v>46</v>
      </c>
      <c r="I13804">
        <v>24352</v>
      </c>
      <c r="J13804" t="s">
        <v>417</v>
      </c>
      <c r="L13804">
        <v>20.440000000000001</v>
      </c>
      <c r="M13804">
        <v>15.98</v>
      </c>
      <c r="N13804">
        <v>31935</v>
      </c>
      <c r="O13804">
        <f>L13804-M13804</f>
        <v>4.4600000000000009</v>
      </c>
    </row>
    <row r="13805" spans="1:15" x14ac:dyDescent="0.25">
      <c r="A13805">
        <v>844625</v>
      </c>
      <c r="B13805" t="s">
        <v>44</v>
      </c>
      <c r="E13805">
        <v>93942</v>
      </c>
      <c r="G13805" t="s">
        <v>693</v>
      </c>
      <c r="H13805" t="s">
        <v>46</v>
      </c>
      <c r="I13805">
        <v>24352</v>
      </c>
      <c r="J13805" t="s">
        <v>417</v>
      </c>
      <c r="L13805">
        <v>20.440000000000001</v>
      </c>
      <c r="M13805">
        <v>15.98</v>
      </c>
      <c r="N13805">
        <v>31935</v>
      </c>
      <c r="O13805">
        <f>L13805-M13805</f>
        <v>4.4600000000000009</v>
      </c>
    </row>
    <row r="13806" spans="1:15" x14ac:dyDescent="0.25">
      <c r="A13806">
        <v>844626</v>
      </c>
      <c r="B13806" t="s">
        <v>44</v>
      </c>
      <c r="E13806">
        <v>93942</v>
      </c>
      <c r="G13806" t="s">
        <v>511</v>
      </c>
      <c r="H13806" t="s">
        <v>46</v>
      </c>
      <c r="I13806">
        <v>23962</v>
      </c>
      <c r="J13806" t="s">
        <v>417</v>
      </c>
      <c r="L13806">
        <v>20.440000000000001</v>
      </c>
      <c r="M13806">
        <v>15.98</v>
      </c>
      <c r="N13806">
        <v>31935</v>
      </c>
      <c r="O13806">
        <f>L13806-M13806</f>
        <v>4.4600000000000009</v>
      </c>
    </row>
    <row r="13807" spans="1:15" x14ac:dyDescent="0.25">
      <c r="A13807">
        <v>844627</v>
      </c>
      <c r="B13807" t="s">
        <v>44</v>
      </c>
      <c r="E13807">
        <v>93942</v>
      </c>
      <c r="G13807" t="s">
        <v>114</v>
      </c>
      <c r="H13807" t="s">
        <v>46</v>
      </c>
      <c r="I13807">
        <v>24713</v>
      </c>
      <c r="J13807" t="s">
        <v>417</v>
      </c>
      <c r="L13807">
        <v>20.440000000000001</v>
      </c>
      <c r="M13807">
        <v>15.98</v>
      </c>
      <c r="N13807">
        <v>31935</v>
      </c>
      <c r="O13807">
        <f>L13807-M13807</f>
        <v>4.4600000000000009</v>
      </c>
    </row>
    <row r="13808" spans="1:15" x14ac:dyDescent="0.25">
      <c r="A13808">
        <v>844628</v>
      </c>
      <c r="B13808" t="s">
        <v>44</v>
      </c>
      <c r="E13808">
        <v>93942</v>
      </c>
      <c r="F13808" t="s">
        <v>72</v>
      </c>
      <c r="G13808" t="s">
        <v>148</v>
      </c>
      <c r="H13808" t="s">
        <v>46</v>
      </c>
      <c r="I13808">
        <v>24291</v>
      </c>
      <c r="J13808" t="s">
        <v>417</v>
      </c>
      <c r="L13808">
        <v>20.440000000000001</v>
      </c>
      <c r="M13808">
        <v>15.98</v>
      </c>
      <c r="N13808">
        <v>31935</v>
      </c>
      <c r="O13808">
        <f>L13808-M13808</f>
        <v>4.4600000000000009</v>
      </c>
    </row>
    <row r="13809" spans="1:15" x14ac:dyDescent="0.25">
      <c r="A13809">
        <v>844629</v>
      </c>
      <c r="B13809" t="s">
        <v>44</v>
      </c>
      <c r="E13809">
        <v>93942</v>
      </c>
      <c r="F13809" t="s">
        <v>72</v>
      </c>
      <c r="G13809" t="s">
        <v>199</v>
      </c>
      <c r="H13809" t="s">
        <v>46</v>
      </c>
      <c r="I13809">
        <v>24458</v>
      </c>
      <c r="J13809" t="s">
        <v>417</v>
      </c>
      <c r="L13809">
        <v>20.440000000000001</v>
      </c>
      <c r="M13809">
        <v>15.98</v>
      </c>
      <c r="N13809">
        <v>31935</v>
      </c>
      <c r="O13809">
        <f>L13809-M13809</f>
        <v>4.4600000000000009</v>
      </c>
    </row>
    <row r="13810" spans="1:15" x14ac:dyDescent="0.25">
      <c r="A13810">
        <v>844630</v>
      </c>
      <c r="B13810" t="s">
        <v>44</v>
      </c>
      <c r="E13810">
        <v>93942</v>
      </c>
      <c r="F13810" t="s">
        <v>72</v>
      </c>
      <c r="G13810" t="s">
        <v>368</v>
      </c>
      <c r="H13810" t="s">
        <v>46</v>
      </c>
      <c r="I13810">
        <v>24518</v>
      </c>
      <c r="J13810" t="s">
        <v>417</v>
      </c>
      <c r="L13810">
        <v>20.440000000000001</v>
      </c>
      <c r="M13810">
        <v>15.98</v>
      </c>
      <c r="N13810">
        <v>31935</v>
      </c>
      <c r="O13810">
        <f>L13810-M13810</f>
        <v>4.4600000000000009</v>
      </c>
    </row>
    <row r="13811" spans="1:15" x14ac:dyDescent="0.25">
      <c r="A13811">
        <v>844631</v>
      </c>
      <c r="B13811" t="s">
        <v>44</v>
      </c>
      <c r="E13811">
        <v>93943</v>
      </c>
      <c r="F13811" t="s">
        <v>72</v>
      </c>
      <c r="G13811" t="s">
        <v>97</v>
      </c>
      <c r="H13811" t="s">
        <v>46</v>
      </c>
      <c r="I13811">
        <v>23919</v>
      </c>
      <c r="J13811" t="s">
        <v>417</v>
      </c>
      <c r="L13811">
        <v>20.440000000000001</v>
      </c>
      <c r="M13811">
        <v>15.98</v>
      </c>
      <c r="N13811">
        <v>31935</v>
      </c>
      <c r="O13811">
        <f>L13811-M13811</f>
        <v>4.4600000000000009</v>
      </c>
    </row>
    <row r="13812" spans="1:15" x14ac:dyDescent="0.25">
      <c r="A13812">
        <v>844632</v>
      </c>
      <c r="B13812" t="s">
        <v>44</v>
      </c>
      <c r="E13812">
        <v>93943</v>
      </c>
      <c r="F13812" t="s">
        <v>72</v>
      </c>
      <c r="G13812" t="s">
        <v>606</v>
      </c>
      <c r="H13812" t="s">
        <v>46</v>
      </c>
      <c r="I13812">
        <v>24249</v>
      </c>
      <c r="J13812" t="s">
        <v>417</v>
      </c>
      <c r="L13812">
        <v>20.440000000000001</v>
      </c>
      <c r="M13812">
        <v>15.98</v>
      </c>
      <c r="N13812">
        <v>31935</v>
      </c>
      <c r="O13812">
        <f>L13812-M13812</f>
        <v>4.4600000000000009</v>
      </c>
    </row>
    <row r="13813" spans="1:15" x14ac:dyDescent="0.25">
      <c r="A13813">
        <v>844633</v>
      </c>
      <c r="B13813" t="s">
        <v>44</v>
      </c>
      <c r="E13813">
        <v>93943</v>
      </c>
      <c r="G13813" t="s">
        <v>459</v>
      </c>
      <c r="H13813" t="s">
        <v>46</v>
      </c>
      <c r="I13813">
        <v>23913</v>
      </c>
      <c r="J13813" t="s">
        <v>417</v>
      </c>
      <c r="L13813">
        <v>20.440000000000001</v>
      </c>
      <c r="M13813">
        <v>15.98</v>
      </c>
      <c r="N13813">
        <v>31935</v>
      </c>
      <c r="O13813">
        <f>L13813-M13813</f>
        <v>4.4600000000000009</v>
      </c>
    </row>
    <row r="13814" spans="1:15" x14ac:dyDescent="0.25">
      <c r="A13814">
        <v>844634</v>
      </c>
      <c r="B13814" t="s">
        <v>44</v>
      </c>
      <c r="E13814">
        <v>93943</v>
      </c>
      <c r="F13814" t="s">
        <v>72</v>
      </c>
      <c r="G13814" t="s">
        <v>609</v>
      </c>
      <c r="H13814" t="s">
        <v>46</v>
      </c>
      <c r="I13814">
        <v>23992</v>
      </c>
      <c r="J13814" t="s">
        <v>417</v>
      </c>
      <c r="L13814">
        <v>20.440000000000001</v>
      </c>
      <c r="M13814">
        <v>15.98</v>
      </c>
      <c r="N13814">
        <v>31935</v>
      </c>
      <c r="O13814">
        <f>L13814-M13814</f>
        <v>4.4600000000000009</v>
      </c>
    </row>
    <row r="13815" spans="1:15" x14ac:dyDescent="0.25">
      <c r="A13815">
        <v>844635</v>
      </c>
      <c r="B13815" t="s">
        <v>44</v>
      </c>
      <c r="E13815">
        <v>93943</v>
      </c>
      <c r="F13815" t="s">
        <v>72</v>
      </c>
      <c r="G13815" t="s">
        <v>478</v>
      </c>
      <c r="H13815" t="s">
        <v>46</v>
      </c>
      <c r="I13815">
        <v>24002</v>
      </c>
      <c r="J13815" t="s">
        <v>417</v>
      </c>
      <c r="L13815">
        <v>20.440000000000001</v>
      </c>
      <c r="M13815">
        <v>15.98</v>
      </c>
      <c r="N13815">
        <v>31935</v>
      </c>
      <c r="O13815">
        <f>L13815-M13815</f>
        <v>4.4600000000000009</v>
      </c>
    </row>
    <row r="13816" spans="1:15" x14ac:dyDescent="0.25">
      <c r="A13816">
        <v>844636</v>
      </c>
      <c r="B13816" t="s">
        <v>44</v>
      </c>
      <c r="E13816">
        <v>93943</v>
      </c>
      <c r="F13816" t="s">
        <v>72</v>
      </c>
      <c r="G13816" t="s">
        <v>114</v>
      </c>
      <c r="H13816" t="s">
        <v>46</v>
      </c>
      <c r="I13816">
        <v>24713</v>
      </c>
      <c r="J13816" t="s">
        <v>417</v>
      </c>
      <c r="L13816">
        <v>20.440000000000001</v>
      </c>
      <c r="M13816">
        <v>15.98</v>
      </c>
      <c r="N13816">
        <v>31935</v>
      </c>
      <c r="O13816">
        <f>L13816-M13816</f>
        <v>4.4600000000000009</v>
      </c>
    </row>
    <row r="13817" spans="1:15" x14ac:dyDescent="0.25">
      <c r="A13817">
        <v>844637</v>
      </c>
      <c r="B13817" t="s">
        <v>44</v>
      </c>
      <c r="E13817">
        <v>93943</v>
      </c>
      <c r="F13817" t="s">
        <v>72</v>
      </c>
      <c r="G13817" t="s">
        <v>114</v>
      </c>
      <c r="H13817" t="s">
        <v>46</v>
      </c>
      <c r="I13817">
        <v>24713</v>
      </c>
      <c r="J13817" t="s">
        <v>417</v>
      </c>
      <c r="L13817">
        <v>20.440000000000001</v>
      </c>
      <c r="M13817">
        <v>15.98</v>
      </c>
      <c r="N13817">
        <v>31935</v>
      </c>
      <c r="O13817">
        <f>L13817-M13817</f>
        <v>4.4600000000000009</v>
      </c>
    </row>
    <row r="13818" spans="1:15" x14ac:dyDescent="0.25">
      <c r="A13818">
        <v>844642</v>
      </c>
      <c r="B13818" t="s">
        <v>44</v>
      </c>
      <c r="E13818">
        <v>93943</v>
      </c>
      <c r="F13818" t="s">
        <v>72</v>
      </c>
      <c r="G13818" t="s">
        <v>692</v>
      </c>
      <c r="H13818" t="s">
        <v>46</v>
      </c>
      <c r="I13818">
        <v>24574</v>
      </c>
      <c r="J13818" t="s">
        <v>417</v>
      </c>
      <c r="L13818">
        <v>20.440000000000001</v>
      </c>
      <c r="M13818">
        <v>15.98</v>
      </c>
      <c r="N13818">
        <v>31935</v>
      </c>
      <c r="O13818">
        <f>L13818-M13818</f>
        <v>4.4600000000000009</v>
      </c>
    </row>
    <row r="13819" spans="1:15" x14ac:dyDescent="0.25">
      <c r="A13819">
        <v>844643</v>
      </c>
      <c r="B13819" t="s">
        <v>44</v>
      </c>
      <c r="E13819">
        <v>93943</v>
      </c>
      <c r="F13819" t="s">
        <v>72</v>
      </c>
      <c r="G13819" t="s">
        <v>410</v>
      </c>
      <c r="H13819" t="s">
        <v>46</v>
      </c>
      <c r="I13819">
        <v>24393</v>
      </c>
      <c r="J13819" t="s">
        <v>417</v>
      </c>
      <c r="L13819">
        <v>20.440000000000001</v>
      </c>
      <c r="M13819">
        <v>15.98</v>
      </c>
      <c r="N13819">
        <v>31935</v>
      </c>
      <c r="O13819">
        <f>L13819-M13819</f>
        <v>4.4600000000000009</v>
      </c>
    </row>
    <row r="13820" spans="1:15" x14ac:dyDescent="0.25">
      <c r="A13820">
        <v>844646</v>
      </c>
      <c r="B13820" t="s">
        <v>44</v>
      </c>
      <c r="E13820">
        <v>93943</v>
      </c>
      <c r="F13820" t="s">
        <v>72</v>
      </c>
      <c r="G13820" t="s">
        <v>694</v>
      </c>
      <c r="H13820" t="s">
        <v>46</v>
      </c>
      <c r="I13820">
        <v>24528</v>
      </c>
      <c r="J13820" t="s">
        <v>417</v>
      </c>
      <c r="L13820">
        <v>20.440000000000001</v>
      </c>
      <c r="M13820">
        <v>15.98</v>
      </c>
      <c r="N13820">
        <v>31935</v>
      </c>
      <c r="O13820">
        <f>L13820-M13820</f>
        <v>4.4600000000000009</v>
      </c>
    </row>
    <row r="13821" spans="1:15" x14ac:dyDescent="0.25">
      <c r="A13821">
        <v>844647</v>
      </c>
      <c r="B13821" t="s">
        <v>44</v>
      </c>
      <c r="E13821">
        <v>93943</v>
      </c>
      <c r="F13821" t="s">
        <v>72</v>
      </c>
      <c r="G13821" t="s">
        <v>413</v>
      </c>
      <c r="H13821" t="s">
        <v>46</v>
      </c>
      <c r="I13821">
        <v>24567</v>
      </c>
      <c r="J13821" t="s">
        <v>417</v>
      </c>
      <c r="L13821">
        <v>20.440000000000001</v>
      </c>
      <c r="M13821">
        <v>15.98</v>
      </c>
      <c r="N13821">
        <v>31935</v>
      </c>
      <c r="O13821">
        <f>L13821-M13821</f>
        <v>4.4600000000000009</v>
      </c>
    </row>
    <row r="13822" spans="1:15" x14ac:dyDescent="0.25">
      <c r="A13822">
        <v>844648</v>
      </c>
      <c r="B13822" t="s">
        <v>44</v>
      </c>
      <c r="E13822">
        <v>93943</v>
      </c>
      <c r="F13822" t="s">
        <v>72</v>
      </c>
      <c r="G13822" t="s">
        <v>364</v>
      </c>
      <c r="H13822" t="s">
        <v>46</v>
      </c>
      <c r="I13822">
        <v>24247</v>
      </c>
      <c r="J13822" t="s">
        <v>417</v>
      </c>
      <c r="L13822">
        <v>20.440000000000001</v>
      </c>
      <c r="M13822">
        <v>15.98</v>
      </c>
      <c r="N13822">
        <v>31935</v>
      </c>
      <c r="O13822">
        <f>L13822-M13822</f>
        <v>4.4600000000000009</v>
      </c>
    </row>
    <row r="13823" spans="1:15" x14ac:dyDescent="0.25">
      <c r="A13823">
        <v>844649</v>
      </c>
      <c r="B13823" t="s">
        <v>44</v>
      </c>
      <c r="E13823">
        <v>93943</v>
      </c>
      <c r="G13823" t="s">
        <v>511</v>
      </c>
      <c r="H13823" t="s">
        <v>46</v>
      </c>
      <c r="I13823">
        <v>23962</v>
      </c>
      <c r="J13823" t="s">
        <v>417</v>
      </c>
      <c r="L13823">
        <v>20.440000000000001</v>
      </c>
      <c r="M13823">
        <v>15.98</v>
      </c>
      <c r="N13823">
        <v>31935</v>
      </c>
      <c r="O13823">
        <f>L13823-M13823</f>
        <v>4.4600000000000009</v>
      </c>
    </row>
    <row r="13824" spans="1:15" x14ac:dyDescent="0.25">
      <c r="A13824">
        <v>844650</v>
      </c>
      <c r="B13824" t="s">
        <v>44</v>
      </c>
      <c r="E13824">
        <v>93943</v>
      </c>
      <c r="F13824" t="s">
        <v>72</v>
      </c>
      <c r="G13824" t="s">
        <v>341</v>
      </c>
      <c r="H13824" t="s">
        <v>46</v>
      </c>
      <c r="I13824">
        <v>24080</v>
      </c>
      <c r="J13824" t="s">
        <v>417</v>
      </c>
      <c r="L13824">
        <v>20.440000000000001</v>
      </c>
      <c r="M13824">
        <v>15.98</v>
      </c>
      <c r="N13824">
        <v>31935</v>
      </c>
      <c r="O13824">
        <f>L13824-M13824</f>
        <v>4.4600000000000009</v>
      </c>
    </row>
    <row r="13825" spans="1:15" x14ac:dyDescent="0.25">
      <c r="A13825">
        <v>844651</v>
      </c>
      <c r="B13825" t="s">
        <v>44</v>
      </c>
      <c r="E13825">
        <v>93943</v>
      </c>
      <c r="G13825" t="s">
        <v>364</v>
      </c>
      <c r="H13825" t="s">
        <v>46</v>
      </c>
      <c r="I13825">
        <v>24247</v>
      </c>
      <c r="J13825" t="s">
        <v>417</v>
      </c>
      <c r="L13825">
        <v>20.440000000000001</v>
      </c>
      <c r="M13825">
        <v>15.98</v>
      </c>
      <c r="N13825">
        <v>31935</v>
      </c>
      <c r="O13825">
        <f>L13825-M13825</f>
        <v>4.4600000000000009</v>
      </c>
    </row>
    <row r="13826" spans="1:15" x14ac:dyDescent="0.25">
      <c r="A13826">
        <v>844652</v>
      </c>
      <c r="B13826" t="s">
        <v>44</v>
      </c>
      <c r="E13826">
        <v>93943</v>
      </c>
      <c r="F13826" t="s">
        <v>72</v>
      </c>
      <c r="G13826" t="s">
        <v>692</v>
      </c>
      <c r="H13826" t="s">
        <v>46</v>
      </c>
      <c r="I13826">
        <v>24574</v>
      </c>
      <c r="J13826" t="s">
        <v>417</v>
      </c>
      <c r="L13826">
        <v>20.440000000000001</v>
      </c>
      <c r="M13826">
        <v>15.98</v>
      </c>
      <c r="N13826">
        <v>31935</v>
      </c>
      <c r="O13826">
        <f>L13826-M13826</f>
        <v>4.4600000000000009</v>
      </c>
    </row>
    <row r="13827" spans="1:15" x14ac:dyDescent="0.25">
      <c r="A13827">
        <v>844653</v>
      </c>
      <c r="B13827" t="s">
        <v>44</v>
      </c>
      <c r="E13827">
        <v>93943</v>
      </c>
      <c r="F13827" t="s">
        <v>72</v>
      </c>
      <c r="G13827" t="s">
        <v>199</v>
      </c>
      <c r="H13827" t="s">
        <v>46</v>
      </c>
      <c r="I13827">
        <v>24458</v>
      </c>
      <c r="J13827" t="s">
        <v>417</v>
      </c>
      <c r="L13827">
        <v>20.440000000000001</v>
      </c>
      <c r="M13827">
        <v>15.98</v>
      </c>
      <c r="N13827">
        <v>31935</v>
      </c>
      <c r="O13827">
        <f>L13827-M13827</f>
        <v>4.4600000000000009</v>
      </c>
    </row>
    <row r="13828" spans="1:15" x14ac:dyDescent="0.25">
      <c r="A13828">
        <v>844654</v>
      </c>
      <c r="B13828" t="s">
        <v>44</v>
      </c>
      <c r="E13828">
        <v>93943</v>
      </c>
      <c r="F13828" t="s">
        <v>72</v>
      </c>
      <c r="G13828" t="s">
        <v>459</v>
      </c>
      <c r="H13828" t="s">
        <v>46</v>
      </c>
      <c r="I13828">
        <v>23913</v>
      </c>
      <c r="J13828" t="s">
        <v>417</v>
      </c>
      <c r="L13828">
        <v>20.440000000000001</v>
      </c>
      <c r="M13828">
        <v>15.98</v>
      </c>
      <c r="N13828">
        <v>31935</v>
      </c>
      <c r="O13828">
        <f>L13828-M13828</f>
        <v>4.4600000000000009</v>
      </c>
    </row>
    <row r="13829" spans="1:15" x14ac:dyDescent="0.25">
      <c r="A13829">
        <v>844655</v>
      </c>
      <c r="B13829" t="s">
        <v>44</v>
      </c>
      <c r="E13829">
        <v>93943</v>
      </c>
      <c r="F13829" t="s">
        <v>72</v>
      </c>
      <c r="G13829" t="s">
        <v>478</v>
      </c>
      <c r="H13829" t="s">
        <v>46</v>
      </c>
      <c r="I13829">
        <v>24002</v>
      </c>
      <c r="J13829" t="s">
        <v>417</v>
      </c>
      <c r="L13829">
        <v>20.440000000000001</v>
      </c>
      <c r="M13829">
        <v>15.98</v>
      </c>
      <c r="N13829">
        <v>31935</v>
      </c>
      <c r="O13829">
        <f>L13829-M13829</f>
        <v>4.4600000000000009</v>
      </c>
    </row>
    <row r="13830" spans="1:15" x14ac:dyDescent="0.25">
      <c r="A13830">
        <v>844656</v>
      </c>
      <c r="B13830" t="s">
        <v>44</v>
      </c>
      <c r="E13830">
        <v>93943</v>
      </c>
      <c r="F13830" t="s">
        <v>72</v>
      </c>
      <c r="G13830" t="s">
        <v>114</v>
      </c>
      <c r="H13830" t="s">
        <v>46</v>
      </c>
      <c r="I13830">
        <v>24713</v>
      </c>
      <c r="J13830" t="s">
        <v>417</v>
      </c>
      <c r="L13830">
        <v>20.440000000000001</v>
      </c>
      <c r="M13830">
        <v>15.98</v>
      </c>
      <c r="N13830">
        <v>31935</v>
      </c>
      <c r="O13830">
        <f>L13830-M13830</f>
        <v>4.4600000000000009</v>
      </c>
    </row>
    <row r="13831" spans="1:15" x14ac:dyDescent="0.25">
      <c r="A13831">
        <v>844657</v>
      </c>
      <c r="B13831" t="s">
        <v>44</v>
      </c>
      <c r="E13831">
        <v>93943</v>
      </c>
      <c r="F13831" t="s">
        <v>72</v>
      </c>
      <c r="G13831" t="s">
        <v>227</v>
      </c>
      <c r="H13831" t="s">
        <v>46</v>
      </c>
      <c r="I13831">
        <v>24714</v>
      </c>
      <c r="J13831" t="s">
        <v>417</v>
      </c>
      <c r="L13831">
        <v>20.440000000000001</v>
      </c>
      <c r="M13831">
        <v>15.98</v>
      </c>
      <c r="N13831">
        <v>31935</v>
      </c>
      <c r="O13831">
        <f>L13831-M13831</f>
        <v>4.4600000000000009</v>
      </c>
    </row>
    <row r="13832" spans="1:15" x14ac:dyDescent="0.25">
      <c r="A13832">
        <v>844658</v>
      </c>
      <c r="B13832" t="s">
        <v>44</v>
      </c>
      <c r="E13832">
        <v>93943</v>
      </c>
      <c r="F13832" t="s">
        <v>72</v>
      </c>
      <c r="G13832" t="s">
        <v>516</v>
      </c>
      <c r="H13832" t="s">
        <v>46</v>
      </c>
      <c r="I13832">
        <v>24096</v>
      </c>
      <c r="J13832" t="s">
        <v>417</v>
      </c>
      <c r="L13832">
        <v>20.440000000000001</v>
      </c>
      <c r="M13832">
        <v>15.98</v>
      </c>
      <c r="N13832">
        <v>31935</v>
      </c>
      <c r="O13832">
        <f>L13832-M13832</f>
        <v>4.4600000000000009</v>
      </c>
    </row>
    <row r="13833" spans="1:15" x14ac:dyDescent="0.25">
      <c r="A13833">
        <v>844659</v>
      </c>
      <c r="B13833" t="s">
        <v>44</v>
      </c>
      <c r="E13833">
        <v>93943</v>
      </c>
      <c r="F13833" t="s">
        <v>72</v>
      </c>
      <c r="G13833" t="s">
        <v>364</v>
      </c>
      <c r="H13833" t="s">
        <v>46</v>
      </c>
      <c r="I13833">
        <v>24247</v>
      </c>
      <c r="J13833" t="s">
        <v>417</v>
      </c>
      <c r="L13833">
        <v>20.440000000000001</v>
      </c>
      <c r="M13833">
        <v>15.98</v>
      </c>
      <c r="N13833">
        <v>31935</v>
      </c>
      <c r="O13833">
        <f>L13833-M13833</f>
        <v>4.4600000000000009</v>
      </c>
    </row>
    <row r="13834" spans="1:15" x14ac:dyDescent="0.25">
      <c r="A13834">
        <v>844660</v>
      </c>
      <c r="B13834" t="s">
        <v>44</v>
      </c>
      <c r="E13834">
        <v>93943</v>
      </c>
      <c r="F13834" t="s">
        <v>72</v>
      </c>
      <c r="G13834" t="s">
        <v>695</v>
      </c>
      <c r="H13834" t="s">
        <v>46</v>
      </c>
      <c r="I13834">
        <v>24336</v>
      </c>
      <c r="J13834" t="s">
        <v>417</v>
      </c>
      <c r="L13834">
        <v>20.440000000000001</v>
      </c>
      <c r="M13834">
        <v>15.98</v>
      </c>
      <c r="N13834">
        <v>31935</v>
      </c>
      <c r="O13834">
        <f>L13834-M13834</f>
        <v>4.4600000000000009</v>
      </c>
    </row>
    <row r="13835" spans="1:15" x14ac:dyDescent="0.25">
      <c r="A13835">
        <v>844661</v>
      </c>
      <c r="B13835" t="s">
        <v>44</v>
      </c>
      <c r="E13835">
        <v>93943</v>
      </c>
      <c r="F13835" t="s">
        <v>72</v>
      </c>
      <c r="G13835" t="s">
        <v>410</v>
      </c>
      <c r="H13835" t="s">
        <v>46</v>
      </c>
      <c r="I13835">
        <v>24393</v>
      </c>
      <c r="J13835" t="s">
        <v>417</v>
      </c>
      <c r="L13835">
        <v>20.440000000000001</v>
      </c>
      <c r="M13835">
        <v>15.98</v>
      </c>
      <c r="N13835">
        <v>31935</v>
      </c>
      <c r="O13835">
        <f>L13835-M13835</f>
        <v>4.4600000000000009</v>
      </c>
    </row>
    <row r="13836" spans="1:15" x14ac:dyDescent="0.25">
      <c r="A13836">
        <v>844662</v>
      </c>
      <c r="B13836" t="s">
        <v>44</v>
      </c>
      <c r="E13836">
        <v>93943</v>
      </c>
      <c r="F13836" t="s">
        <v>72</v>
      </c>
      <c r="G13836" t="s">
        <v>611</v>
      </c>
      <c r="H13836" t="s">
        <v>46</v>
      </c>
      <c r="I13836">
        <v>24437</v>
      </c>
      <c r="J13836" t="s">
        <v>417</v>
      </c>
      <c r="L13836">
        <v>20.440000000000001</v>
      </c>
      <c r="M13836">
        <v>15.98</v>
      </c>
      <c r="N13836">
        <v>31935</v>
      </c>
      <c r="O13836">
        <f>L13836-M13836</f>
        <v>4.4600000000000009</v>
      </c>
    </row>
    <row r="13837" spans="1:15" x14ac:dyDescent="0.25">
      <c r="A13837">
        <v>844663</v>
      </c>
      <c r="B13837" t="s">
        <v>44</v>
      </c>
      <c r="E13837">
        <v>93943</v>
      </c>
      <c r="G13837" t="s">
        <v>692</v>
      </c>
      <c r="H13837" t="s">
        <v>46</v>
      </c>
      <c r="I13837">
        <v>24574</v>
      </c>
      <c r="J13837" t="s">
        <v>417</v>
      </c>
      <c r="L13837">
        <v>20.440000000000001</v>
      </c>
      <c r="M13837">
        <v>15.98</v>
      </c>
      <c r="N13837">
        <v>31935</v>
      </c>
      <c r="O13837">
        <f>L13837-M13837</f>
        <v>4.4600000000000009</v>
      </c>
    </row>
    <row r="13838" spans="1:15" x14ac:dyDescent="0.25">
      <c r="A13838">
        <v>844664</v>
      </c>
      <c r="B13838" t="s">
        <v>44</v>
      </c>
      <c r="E13838">
        <v>93943</v>
      </c>
      <c r="F13838" t="s">
        <v>72</v>
      </c>
      <c r="G13838" t="s">
        <v>415</v>
      </c>
      <c r="H13838" t="s">
        <v>46</v>
      </c>
      <c r="I13838">
        <v>24595</v>
      </c>
      <c r="J13838" t="s">
        <v>417</v>
      </c>
      <c r="L13838">
        <v>20.440000000000001</v>
      </c>
      <c r="M13838">
        <v>15.98</v>
      </c>
      <c r="N13838">
        <v>31935</v>
      </c>
      <c r="O13838">
        <f>L13838-M13838</f>
        <v>4.4600000000000009</v>
      </c>
    </row>
    <row r="13839" spans="1:15" x14ac:dyDescent="0.25">
      <c r="A13839">
        <v>844665</v>
      </c>
      <c r="B13839" t="s">
        <v>44</v>
      </c>
      <c r="E13839">
        <v>93943</v>
      </c>
      <c r="F13839" t="s">
        <v>72</v>
      </c>
      <c r="G13839" t="s">
        <v>415</v>
      </c>
      <c r="H13839" t="s">
        <v>46</v>
      </c>
      <c r="I13839">
        <v>24595</v>
      </c>
      <c r="J13839" t="s">
        <v>417</v>
      </c>
      <c r="L13839">
        <v>20.440000000000001</v>
      </c>
      <c r="M13839">
        <v>15.98</v>
      </c>
      <c r="N13839">
        <v>31935</v>
      </c>
      <c r="O13839">
        <f>L13839-M13839</f>
        <v>4.4600000000000009</v>
      </c>
    </row>
    <row r="13840" spans="1:15" x14ac:dyDescent="0.25">
      <c r="A13840">
        <v>844666</v>
      </c>
      <c r="B13840" t="s">
        <v>44</v>
      </c>
      <c r="E13840">
        <v>93944</v>
      </c>
      <c r="F13840" t="s">
        <v>72</v>
      </c>
      <c r="G13840" t="s">
        <v>97</v>
      </c>
      <c r="H13840" t="s">
        <v>46</v>
      </c>
      <c r="I13840">
        <v>23919</v>
      </c>
      <c r="J13840" t="s">
        <v>417</v>
      </c>
      <c r="L13840">
        <v>20.440000000000001</v>
      </c>
      <c r="M13840">
        <v>15.98</v>
      </c>
      <c r="N13840">
        <v>31935</v>
      </c>
      <c r="O13840">
        <f>L13840-M13840</f>
        <v>4.4600000000000009</v>
      </c>
    </row>
    <row r="13841" spans="1:15" x14ac:dyDescent="0.25">
      <c r="A13841">
        <v>844667</v>
      </c>
      <c r="B13841" t="s">
        <v>44</v>
      </c>
      <c r="E13841">
        <v>93944</v>
      </c>
      <c r="F13841" t="s">
        <v>72</v>
      </c>
      <c r="G13841" t="s">
        <v>114</v>
      </c>
      <c r="H13841" t="s">
        <v>46</v>
      </c>
      <c r="I13841">
        <v>24713</v>
      </c>
      <c r="J13841" t="s">
        <v>417</v>
      </c>
      <c r="L13841">
        <v>20.440000000000001</v>
      </c>
      <c r="M13841">
        <v>15.98</v>
      </c>
      <c r="N13841">
        <v>31935</v>
      </c>
      <c r="O13841">
        <f>L13841-M13841</f>
        <v>4.4600000000000009</v>
      </c>
    </row>
    <row r="13842" spans="1:15" x14ac:dyDescent="0.25">
      <c r="A13842">
        <v>844669</v>
      </c>
      <c r="B13842" t="s">
        <v>44</v>
      </c>
      <c r="E13842">
        <v>93944</v>
      </c>
      <c r="F13842" t="s">
        <v>72</v>
      </c>
      <c r="G13842" t="s">
        <v>606</v>
      </c>
      <c r="H13842" t="s">
        <v>46</v>
      </c>
      <c r="I13842">
        <v>24249</v>
      </c>
      <c r="J13842" t="s">
        <v>417</v>
      </c>
      <c r="L13842">
        <v>20.440000000000001</v>
      </c>
      <c r="M13842">
        <v>15.98</v>
      </c>
      <c r="N13842">
        <v>31935</v>
      </c>
      <c r="O13842">
        <f>L13842-M13842</f>
        <v>4.4600000000000009</v>
      </c>
    </row>
    <row r="13843" spans="1:15" x14ac:dyDescent="0.25">
      <c r="A13843">
        <v>844670</v>
      </c>
      <c r="B13843" t="s">
        <v>44</v>
      </c>
      <c r="E13843">
        <v>93944</v>
      </c>
      <c r="F13843" t="s">
        <v>72</v>
      </c>
      <c r="G13843" t="s">
        <v>609</v>
      </c>
      <c r="H13843" t="s">
        <v>46</v>
      </c>
      <c r="I13843">
        <v>23992</v>
      </c>
      <c r="J13843" t="s">
        <v>417</v>
      </c>
      <c r="L13843">
        <v>20.440000000000001</v>
      </c>
      <c r="M13843">
        <v>15.98</v>
      </c>
      <c r="N13843">
        <v>31935</v>
      </c>
      <c r="O13843">
        <f>L13843-M13843</f>
        <v>4.4600000000000009</v>
      </c>
    </row>
    <row r="13844" spans="1:15" x14ac:dyDescent="0.25">
      <c r="A13844">
        <v>844671</v>
      </c>
      <c r="B13844" t="s">
        <v>44</v>
      </c>
      <c r="E13844">
        <v>93944</v>
      </c>
      <c r="F13844" t="s">
        <v>72</v>
      </c>
      <c r="G13844" t="s">
        <v>114</v>
      </c>
      <c r="H13844" t="s">
        <v>46</v>
      </c>
      <c r="I13844">
        <v>24713</v>
      </c>
      <c r="J13844" t="s">
        <v>417</v>
      </c>
      <c r="L13844">
        <v>20.440000000000001</v>
      </c>
      <c r="M13844">
        <v>15.98</v>
      </c>
      <c r="N13844">
        <v>31935</v>
      </c>
      <c r="O13844">
        <f>L13844-M13844</f>
        <v>4.4600000000000009</v>
      </c>
    </row>
    <row r="13845" spans="1:15" x14ac:dyDescent="0.25">
      <c r="A13845">
        <v>844672</v>
      </c>
      <c r="B13845" t="s">
        <v>44</v>
      </c>
      <c r="E13845">
        <v>93944</v>
      </c>
      <c r="F13845" t="s">
        <v>72</v>
      </c>
      <c r="G13845" t="s">
        <v>114</v>
      </c>
      <c r="H13845" t="s">
        <v>46</v>
      </c>
      <c r="I13845">
        <v>24713</v>
      </c>
      <c r="J13845" t="s">
        <v>417</v>
      </c>
      <c r="L13845">
        <v>20.440000000000001</v>
      </c>
      <c r="M13845">
        <v>15.98</v>
      </c>
      <c r="N13845">
        <v>31935</v>
      </c>
      <c r="O13845">
        <f>L13845-M13845</f>
        <v>4.4600000000000009</v>
      </c>
    </row>
    <row r="13846" spans="1:15" x14ac:dyDescent="0.25">
      <c r="A13846">
        <v>844674</v>
      </c>
      <c r="B13846" t="s">
        <v>44</v>
      </c>
      <c r="E13846">
        <v>93944</v>
      </c>
      <c r="F13846" t="s">
        <v>72</v>
      </c>
      <c r="G13846" t="s">
        <v>655</v>
      </c>
      <c r="H13846" t="s">
        <v>46</v>
      </c>
      <c r="I13846">
        <v>24404</v>
      </c>
      <c r="J13846" t="s">
        <v>417</v>
      </c>
      <c r="L13846">
        <v>20.440000000000001</v>
      </c>
      <c r="M13846">
        <v>15.98</v>
      </c>
      <c r="N13846">
        <v>31935</v>
      </c>
      <c r="O13846">
        <f>L13846-M13846</f>
        <v>4.4600000000000009</v>
      </c>
    </row>
    <row r="13847" spans="1:15" x14ac:dyDescent="0.25">
      <c r="A13847">
        <v>844675</v>
      </c>
      <c r="B13847" t="s">
        <v>44</v>
      </c>
      <c r="E13847">
        <v>93944</v>
      </c>
      <c r="F13847" t="s">
        <v>72</v>
      </c>
      <c r="G13847" t="s">
        <v>367</v>
      </c>
      <c r="H13847" t="s">
        <v>46</v>
      </c>
      <c r="I13847">
        <v>24702</v>
      </c>
      <c r="J13847" t="s">
        <v>417</v>
      </c>
      <c r="L13847">
        <v>20.440000000000001</v>
      </c>
      <c r="M13847">
        <v>15.98</v>
      </c>
      <c r="N13847">
        <v>31935</v>
      </c>
      <c r="O13847">
        <f>L13847-M13847</f>
        <v>4.4600000000000009</v>
      </c>
    </row>
    <row r="13848" spans="1:15" x14ac:dyDescent="0.25">
      <c r="A13848">
        <v>844679</v>
      </c>
      <c r="B13848" t="s">
        <v>44</v>
      </c>
      <c r="E13848">
        <v>93944</v>
      </c>
      <c r="F13848" t="s">
        <v>72</v>
      </c>
      <c r="G13848" t="s">
        <v>692</v>
      </c>
      <c r="H13848" t="s">
        <v>46</v>
      </c>
      <c r="I13848">
        <v>24574</v>
      </c>
      <c r="J13848" t="s">
        <v>417</v>
      </c>
      <c r="L13848">
        <v>20.440000000000001</v>
      </c>
      <c r="M13848">
        <v>15.98</v>
      </c>
      <c r="N13848">
        <v>31935</v>
      </c>
      <c r="O13848">
        <f>L13848-M13848</f>
        <v>4.4600000000000009</v>
      </c>
    </row>
    <row r="13849" spans="1:15" x14ac:dyDescent="0.25">
      <c r="A13849">
        <v>844680</v>
      </c>
      <c r="B13849" t="s">
        <v>44</v>
      </c>
      <c r="E13849">
        <v>93944</v>
      </c>
      <c r="G13849" t="s">
        <v>115</v>
      </c>
      <c r="H13849" t="s">
        <v>46</v>
      </c>
      <c r="I13849">
        <v>24389</v>
      </c>
      <c r="J13849" t="s">
        <v>417</v>
      </c>
      <c r="L13849">
        <v>20.440000000000001</v>
      </c>
      <c r="M13849">
        <v>15.98</v>
      </c>
      <c r="N13849">
        <v>31935</v>
      </c>
      <c r="O13849">
        <f>L13849-M13849</f>
        <v>4.4600000000000009</v>
      </c>
    </row>
    <row r="13850" spans="1:15" x14ac:dyDescent="0.25">
      <c r="A13850">
        <v>844681</v>
      </c>
      <c r="B13850" t="s">
        <v>44</v>
      </c>
      <c r="E13850">
        <v>93944</v>
      </c>
      <c r="F13850" t="s">
        <v>72</v>
      </c>
      <c r="G13850" t="s">
        <v>410</v>
      </c>
      <c r="H13850" t="s">
        <v>46</v>
      </c>
      <c r="I13850">
        <v>24393</v>
      </c>
      <c r="J13850" t="s">
        <v>417</v>
      </c>
      <c r="L13850">
        <v>20.440000000000001</v>
      </c>
      <c r="M13850">
        <v>15.98</v>
      </c>
      <c r="N13850">
        <v>31935</v>
      </c>
      <c r="O13850">
        <f>L13850-M13850</f>
        <v>4.4600000000000009</v>
      </c>
    </row>
    <row r="13851" spans="1:15" x14ac:dyDescent="0.25">
      <c r="A13851">
        <v>844682</v>
      </c>
      <c r="B13851" t="s">
        <v>44</v>
      </c>
      <c r="E13851">
        <v>93944</v>
      </c>
      <c r="F13851" t="s">
        <v>72</v>
      </c>
      <c r="G13851" t="s">
        <v>655</v>
      </c>
      <c r="H13851" t="s">
        <v>46</v>
      </c>
      <c r="I13851">
        <v>24404</v>
      </c>
      <c r="J13851" t="s">
        <v>417</v>
      </c>
      <c r="L13851">
        <v>20.440000000000001</v>
      </c>
      <c r="M13851">
        <v>15.98</v>
      </c>
      <c r="N13851">
        <v>31935</v>
      </c>
      <c r="O13851">
        <f>L13851-M13851</f>
        <v>4.4600000000000009</v>
      </c>
    </row>
    <row r="13852" spans="1:15" x14ac:dyDescent="0.25">
      <c r="A13852">
        <v>844687</v>
      </c>
      <c r="B13852" t="s">
        <v>44</v>
      </c>
      <c r="E13852">
        <v>93944</v>
      </c>
      <c r="F13852" t="s">
        <v>72</v>
      </c>
      <c r="G13852" t="s">
        <v>694</v>
      </c>
      <c r="H13852" t="s">
        <v>46</v>
      </c>
      <c r="I13852">
        <v>24528</v>
      </c>
      <c r="J13852" t="s">
        <v>417</v>
      </c>
      <c r="L13852">
        <v>20.440000000000001</v>
      </c>
      <c r="M13852">
        <v>15.98</v>
      </c>
      <c r="N13852">
        <v>31935</v>
      </c>
      <c r="O13852">
        <f>L13852-M13852</f>
        <v>4.4600000000000009</v>
      </c>
    </row>
    <row r="13853" spans="1:15" x14ac:dyDescent="0.25">
      <c r="A13853">
        <v>844688</v>
      </c>
      <c r="B13853" t="s">
        <v>44</v>
      </c>
      <c r="E13853">
        <v>93944</v>
      </c>
      <c r="F13853" t="s">
        <v>72</v>
      </c>
      <c r="G13853" t="s">
        <v>413</v>
      </c>
      <c r="H13853" t="s">
        <v>46</v>
      </c>
      <c r="I13853">
        <v>24567</v>
      </c>
      <c r="J13853" t="s">
        <v>417</v>
      </c>
      <c r="L13853">
        <v>20.440000000000001</v>
      </c>
      <c r="M13853">
        <v>15.98</v>
      </c>
      <c r="N13853">
        <v>31935</v>
      </c>
      <c r="O13853">
        <f>L13853-M13853</f>
        <v>4.4600000000000009</v>
      </c>
    </row>
    <row r="13854" spans="1:15" x14ac:dyDescent="0.25">
      <c r="A13854">
        <v>844689</v>
      </c>
      <c r="B13854" t="s">
        <v>44</v>
      </c>
      <c r="E13854">
        <v>93944</v>
      </c>
      <c r="F13854" t="s">
        <v>72</v>
      </c>
      <c r="G13854" t="s">
        <v>364</v>
      </c>
      <c r="H13854" t="s">
        <v>46</v>
      </c>
      <c r="I13854">
        <v>24247</v>
      </c>
      <c r="J13854" t="s">
        <v>417</v>
      </c>
      <c r="L13854">
        <v>20.440000000000001</v>
      </c>
      <c r="M13854">
        <v>15.98</v>
      </c>
      <c r="N13854">
        <v>31935</v>
      </c>
      <c r="O13854">
        <f>L13854-M13854</f>
        <v>4.4600000000000009</v>
      </c>
    </row>
    <row r="13855" spans="1:15" x14ac:dyDescent="0.25">
      <c r="A13855">
        <v>844690</v>
      </c>
      <c r="B13855" t="s">
        <v>44</v>
      </c>
      <c r="E13855">
        <v>93944</v>
      </c>
      <c r="G13855" t="s">
        <v>511</v>
      </c>
      <c r="H13855" t="s">
        <v>46</v>
      </c>
      <c r="I13855">
        <v>23962</v>
      </c>
      <c r="J13855" t="s">
        <v>417</v>
      </c>
      <c r="L13855">
        <v>20.440000000000001</v>
      </c>
      <c r="M13855">
        <v>15.98</v>
      </c>
      <c r="N13855">
        <v>31935</v>
      </c>
      <c r="O13855">
        <f>L13855-M13855</f>
        <v>4.4600000000000009</v>
      </c>
    </row>
    <row r="13856" spans="1:15" x14ac:dyDescent="0.25">
      <c r="A13856">
        <v>844691</v>
      </c>
      <c r="B13856" t="s">
        <v>44</v>
      </c>
      <c r="E13856">
        <v>93944</v>
      </c>
      <c r="G13856" t="s">
        <v>364</v>
      </c>
      <c r="H13856" t="s">
        <v>46</v>
      </c>
      <c r="I13856">
        <v>24247</v>
      </c>
      <c r="J13856" t="s">
        <v>417</v>
      </c>
      <c r="L13856">
        <v>20.440000000000001</v>
      </c>
      <c r="M13856">
        <v>15.98</v>
      </c>
      <c r="N13856">
        <v>31935</v>
      </c>
      <c r="O13856">
        <f>L13856-M13856</f>
        <v>4.4600000000000009</v>
      </c>
    </row>
    <row r="13857" spans="1:15" x14ac:dyDescent="0.25">
      <c r="A13857">
        <v>844692</v>
      </c>
      <c r="B13857" t="s">
        <v>44</v>
      </c>
      <c r="E13857">
        <v>93944</v>
      </c>
      <c r="F13857" t="s">
        <v>72</v>
      </c>
      <c r="G13857" t="s">
        <v>199</v>
      </c>
      <c r="H13857" t="s">
        <v>46</v>
      </c>
      <c r="I13857">
        <v>24458</v>
      </c>
      <c r="J13857" t="s">
        <v>417</v>
      </c>
      <c r="L13857">
        <v>20.440000000000001</v>
      </c>
      <c r="M13857">
        <v>15.98</v>
      </c>
      <c r="N13857">
        <v>31935</v>
      </c>
      <c r="O13857">
        <f>L13857-M13857</f>
        <v>4.4600000000000009</v>
      </c>
    </row>
    <row r="13858" spans="1:15" x14ac:dyDescent="0.25">
      <c r="A13858">
        <v>844693</v>
      </c>
      <c r="B13858" t="s">
        <v>44</v>
      </c>
      <c r="E13858">
        <v>93944</v>
      </c>
      <c r="F13858" t="s">
        <v>72</v>
      </c>
      <c r="G13858" t="s">
        <v>459</v>
      </c>
      <c r="H13858" t="s">
        <v>46</v>
      </c>
      <c r="I13858">
        <v>23913</v>
      </c>
      <c r="J13858" t="s">
        <v>417</v>
      </c>
      <c r="L13858">
        <v>20.440000000000001</v>
      </c>
      <c r="M13858">
        <v>15.98</v>
      </c>
      <c r="N13858">
        <v>31935</v>
      </c>
      <c r="O13858">
        <f>L13858-M13858</f>
        <v>4.4600000000000009</v>
      </c>
    </row>
    <row r="13859" spans="1:15" x14ac:dyDescent="0.25">
      <c r="A13859">
        <v>844694</v>
      </c>
      <c r="B13859" t="s">
        <v>44</v>
      </c>
      <c r="E13859">
        <v>93944</v>
      </c>
      <c r="F13859" t="s">
        <v>72</v>
      </c>
      <c r="G13859" t="s">
        <v>478</v>
      </c>
      <c r="H13859" t="s">
        <v>46</v>
      </c>
      <c r="I13859">
        <v>24002</v>
      </c>
      <c r="J13859" t="s">
        <v>417</v>
      </c>
      <c r="L13859">
        <v>20.440000000000001</v>
      </c>
      <c r="M13859">
        <v>15.98</v>
      </c>
      <c r="N13859">
        <v>31935</v>
      </c>
      <c r="O13859">
        <f>L13859-M13859</f>
        <v>4.4600000000000009</v>
      </c>
    </row>
    <row r="13860" spans="1:15" x14ac:dyDescent="0.25">
      <c r="A13860">
        <v>844695</v>
      </c>
      <c r="B13860" t="s">
        <v>44</v>
      </c>
      <c r="E13860">
        <v>93944</v>
      </c>
      <c r="F13860" t="s">
        <v>72</v>
      </c>
      <c r="G13860" t="s">
        <v>114</v>
      </c>
      <c r="H13860" t="s">
        <v>46</v>
      </c>
      <c r="I13860">
        <v>24713</v>
      </c>
      <c r="J13860" t="s">
        <v>417</v>
      </c>
      <c r="L13860">
        <v>20.440000000000001</v>
      </c>
      <c r="M13860">
        <v>15.98</v>
      </c>
      <c r="N13860">
        <v>31935</v>
      </c>
      <c r="O13860">
        <f>L13860-M13860</f>
        <v>4.4600000000000009</v>
      </c>
    </row>
    <row r="13861" spans="1:15" x14ac:dyDescent="0.25">
      <c r="A13861">
        <v>844696</v>
      </c>
      <c r="B13861" t="s">
        <v>44</v>
      </c>
      <c r="E13861">
        <v>93944</v>
      </c>
      <c r="F13861" t="s">
        <v>72</v>
      </c>
      <c r="G13861" t="s">
        <v>227</v>
      </c>
      <c r="H13861" t="s">
        <v>46</v>
      </c>
      <c r="I13861">
        <v>24714</v>
      </c>
      <c r="J13861" t="s">
        <v>417</v>
      </c>
      <c r="L13861">
        <v>20.440000000000001</v>
      </c>
      <c r="M13861">
        <v>15.98</v>
      </c>
      <c r="N13861">
        <v>31935</v>
      </c>
      <c r="O13861">
        <f>L13861-M13861</f>
        <v>4.4600000000000009</v>
      </c>
    </row>
    <row r="13862" spans="1:15" x14ac:dyDescent="0.25">
      <c r="A13862">
        <v>844697</v>
      </c>
      <c r="B13862" t="s">
        <v>44</v>
      </c>
      <c r="E13862">
        <v>93944</v>
      </c>
      <c r="F13862" t="s">
        <v>72</v>
      </c>
      <c r="G13862" t="s">
        <v>410</v>
      </c>
      <c r="H13862" t="s">
        <v>46</v>
      </c>
      <c r="I13862">
        <v>24393</v>
      </c>
      <c r="J13862" t="s">
        <v>417</v>
      </c>
      <c r="L13862">
        <v>20.440000000000001</v>
      </c>
      <c r="M13862">
        <v>15.98</v>
      </c>
      <c r="N13862">
        <v>31935</v>
      </c>
      <c r="O13862">
        <f>L13862-M13862</f>
        <v>4.4600000000000009</v>
      </c>
    </row>
    <row r="13863" spans="1:15" x14ac:dyDescent="0.25">
      <c r="A13863">
        <v>844698</v>
      </c>
      <c r="B13863" t="s">
        <v>44</v>
      </c>
      <c r="E13863">
        <v>93944</v>
      </c>
      <c r="G13863" t="s">
        <v>692</v>
      </c>
      <c r="H13863" t="s">
        <v>46</v>
      </c>
      <c r="I13863">
        <v>24574</v>
      </c>
      <c r="J13863" t="s">
        <v>417</v>
      </c>
      <c r="L13863">
        <v>20.440000000000001</v>
      </c>
      <c r="M13863">
        <v>15.98</v>
      </c>
      <c r="N13863">
        <v>31935</v>
      </c>
      <c r="O13863">
        <f>L13863-M13863</f>
        <v>4.4600000000000009</v>
      </c>
    </row>
    <row r="13864" spans="1:15" x14ac:dyDescent="0.25">
      <c r="A13864">
        <v>844699</v>
      </c>
      <c r="B13864" t="s">
        <v>44</v>
      </c>
      <c r="E13864">
        <v>93944</v>
      </c>
      <c r="F13864" t="s">
        <v>72</v>
      </c>
      <c r="G13864" t="s">
        <v>415</v>
      </c>
      <c r="H13864" t="s">
        <v>46</v>
      </c>
      <c r="I13864">
        <v>24595</v>
      </c>
      <c r="J13864" t="s">
        <v>417</v>
      </c>
      <c r="L13864">
        <v>20.440000000000001</v>
      </c>
      <c r="M13864">
        <v>15.98</v>
      </c>
      <c r="N13864">
        <v>31935</v>
      </c>
      <c r="O13864">
        <f>L13864-M13864</f>
        <v>4.4600000000000009</v>
      </c>
    </row>
    <row r="13865" spans="1:15" x14ac:dyDescent="0.25">
      <c r="A13865">
        <v>844700</v>
      </c>
      <c r="B13865" t="s">
        <v>44</v>
      </c>
      <c r="E13865">
        <v>93944</v>
      </c>
      <c r="F13865" t="s">
        <v>72</v>
      </c>
      <c r="G13865" t="s">
        <v>511</v>
      </c>
      <c r="H13865" t="s">
        <v>46</v>
      </c>
      <c r="I13865">
        <v>23962</v>
      </c>
      <c r="J13865" t="s">
        <v>417</v>
      </c>
      <c r="L13865">
        <v>20.440000000000001</v>
      </c>
      <c r="M13865">
        <v>15.98</v>
      </c>
      <c r="N13865">
        <v>31935</v>
      </c>
      <c r="O13865">
        <f>L13865-M13865</f>
        <v>4.4600000000000009</v>
      </c>
    </row>
    <row r="13866" spans="1:15" x14ac:dyDescent="0.25">
      <c r="A13866">
        <v>844701</v>
      </c>
      <c r="B13866" t="s">
        <v>44</v>
      </c>
      <c r="E13866">
        <v>93944</v>
      </c>
      <c r="F13866" t="s">
        <v>72</v>
      </c>
      <c r="G13866" t="s">
        <v>227</v>
      </c>
      <c r="H13866" t="s">
        <v>46</v>
      </c>
      <c r="I13866">
        <v>24714</v>
      </c>
      <c r="J13866" t="s">
        <v>417</v>
      </c>
      <c r="L13866">
        <v>20.440000000000001</v>
      </c>
      <c r="M13866">
        <v>15.98</v>
      </c>
      <c r="N13866">
        <v>31935</v>
      </c>
      <c r="O13866">
        <f>L13866-M13866</f>
        <v>4.4600000000000009</v>
      </c>
    </row>
    <row r="13867" spans="1:15" x14ac:dyDescent="0.25">
      <c r="A13867">
        <v>844702</v>
      </c>
      <c r="B13867" t="s">
        <v>44</v>
      </c>
      <c r="E13867">
        <v>93944</v>
      </c>
      <c r="F13867" t="s">
        <v>72</v>
      </c>
      <c r="G13867" t="s">
        <v>696</v>
      </c>
      <c r="H13867" t="s">
        <v>46</v>
      </c>
      <c r="I13867">
        <v>24369</v>
      </c>
      <c r="J13867" t="s">
        <v>417</v>
      </c>
      <c r="L13867">
        <v>20.440000000000001</v>
      </c>
      <c r="M13867">
        <v>15.98</v>
      </c>
      <c r="N13867">
        <v>31935</v>
      </c>
      <c r="O13867">
        <f>L13867-M13867</f>
        <v>4.4600000000000009</v>
      </c>
    </row>
    <row r="13868" spans="1:15" x14ac:dyDescent="0.25">
      <c r="A13868">
        <v>844704</v>
      </c>
      <c r="B13868" t="s">
        <v>44</v>
      </c>
      <c r="E13868">
        <v>93944</v>
      </c>
      <c r="F13868" t="s">
        <v>72</v>
      </c>
      <c r="G13868" t="s">
        <v>697</v>
      </c>
      <c r="H13868" t="s">
        <v>46</v>
      </c>
      <c r="I13868">
        <v>24544</v>
      </c>
      <c r="J13868" t="s">
        <v>417</v>
      </c>
      <c r="L13868">
        <v>20.440000000000001</v>
      </c>
      <c r="M13868">
        <v>15.98</v>
      </c>
      <c r="N13868">
        <v>31935</v>
      </c>
      <c r="O13868">
        <f>L13868-M13868</f>
        <v>4.4600000000000009</v>
      </c>
    </row>
    <row r="13869" spans="1:15" x14ac:dyDescent="0.25">
      <c r="A13869">
        <v>844705</v>
      </c>
      <c r="B13869" t="s">
        <v>44</v>
      </c>
      <c r="E13869">
        <v>93944</v>
      </c>
      <c r="G13869" t="s">
        <v>415</v>
      </c>
      <c r="H13869" t="s">
        <v>46</v>
      </c>
      <c r="I13869">
        <v>24595</v>
      </c>
      <c r="J13869" t="s">
        <v>417</v>
      </c>
      <c r="L13869">
        <v>20.440000000000001</v>
      </c>
      <c r="M13869">
        <v>15.98</v>
      </c>
      <c r="N13869">
        <v>31935</v>
      </c>
      <c r="O13869">
        <f>L13869-M13869</f>
        <v>4.4600000000000009</v>
      </c>
    </row>
    <row r="13870" spans="1:15" x14ac:dyDescent="0.25">
      <c r="A13870">
        <v>844706</v>
      </c>
      <c r="B13870" t="s">
        <v>44</v>
      </c>
      <c r="E13870">
        <v>93944</v>
      </c>
      <c r="G13870" t="s">
        <v>698</v>
      </c>
      <c r="H13870" t="s">
        <v>46</v>
      </c>
      <c r="I13870">
        <v>24672</v>
      </c>
      <c r="J13870" t="s">
        <v>417</v>
      </c>
      <c r="L13870">
        <v>20.440000000000001</v>
      </c>
      <c r="M13870">
        <v>15.98</v>
      </c>
      <c r="N13870">
        <v>31935</v>
      </c>
      <c r="O13870">
        <f>L13870-M13870</f>
        <v>4.4600000000000009</v>
      </c>
    </row>
    <row r="13871" spans="1:15" x14ac:dyDescent="0.25">
      <c r="A13871">
        <v>844707</v>
      </c>
      <c r="B13871" t="s">
        <v>44</v>
      </c>
      <c r="E13871">
        <v>93945</v>
      </c>
      <c r="F13871" t="s">
        <v>72</v>
      </c>
      <c r="G13871" t="s">
        <v>97</v>
      </c>
      <c r="H13871" t="s">
        <v>46</v>
      </c>
      <c r="I13871">
        <v>23919</v>
      </c>
      <c r="J13871" t="s">
        <v>417</v>
      </c>
      <c r="L13871">
        <v>20.440000000000001</v>
      </c>
      <c r="M13871">
        <v>15.98</v>
      </c>
      <c r="N13871">
        <v>31935</v>
      </c>
      <c r="O13871">
        <f>L13871-M13871</f>
        <v>4.4600000000000009</v>
      </c>
    </row>
    <row r="13872" spans="1:15" x14ac:dyDescent="0.25">
      <c r="A13872">
        <v>844708</v>
      </c>
      <c r="B13872" t="s">
        <v>44</v>
      </c>
      <c r="E13872">
        <v>93945</v>
      </c>
      <c r="G13872" t="s">
        <v>459</v>
      </c>
      <c r="H13872" t="s">
        <v>46</v>
      </c>
      <c r="I13872">
        <v>23913</v>
      </c>
      <c r="J13872" t="s">
        <v>417</v>
      </c>
      <c r="L13872">
        <v>20.440000000000001</v>
      </c>
      <c r="M13872">
        <v>15.98</v>
      </c>
      <c r="N13872">
        <v>31935</v>
      </c>
      <c r="O13872">
        <f>L13872-M13872</f>
        <v>4.4600000000000009</v>
      </c>
    </row>
    <row r="13873" spans="1:15" x14ac:dyDescent="0.25">
      <c r="A13873">
        <v>844709</v>
      </c>
      <c r="B13873" t="s">
        <v>44</v>
      </c>
      <c r="E13873">
        <v>93945</v>
      </c>
      <c r="F13873" t="s">
        <v>72</v>
      </c>
      <c r="G13873" t="s">
        <v>609</v>
      </c>
      <c r="H13873" t="s">
        <v>46</v>
      </c>
      <c r="I13873">
        <v>23992</v>
      </c>
      <c r="J13873" t="s">
        <v>417</v>
      </c>
      <c r="L13873">
        <v>20.440000000000001</v>
      </c>
      <c r="M13873">
        <v>15.98</v>
      </c>
      <c r="N13873">
        <v>31935</v>
      </c>
      <c r="O13873">
        <f>L13873-M13873</f>
        <v>4.4600000000000009</v>
      </c>
    </row>
    <row r="13874" spans="1:15" x14ac:dyDescent="0.25">
      <c r="A13874">
        <v>844710</v>
      </c>
      <c r="B13874" t="s">
        <v>44</v>
      </c>
      <c r="E13874">
        <v>93945</v>
      </c>
      <c r="F13874" t="s">
        <v>72</v>
      </c>
      <c r="G13874" t="s">
        <v>692</v>
      </c>
      <c r="H13874" t="s">
        <v>46</v>
      </c>
      <c r="I13874">
        <v>24574</v>
      </c>
      <c r="J13874" t="s">
        <v>417</v>
      </c>
      <c r="L13874">
        <v>20.440000000000001</v>
      </c>
      <c r="M13874">
        <v>15.98</v>
      </c>
      <c r="N13874">
        <v>31935</v>
      </c>
      <c r="O13874">
        <f>L13874-M13874</f>
        <v>4.4600000000000009</v>
      </c>
    </row>
    <row r="13875" spans="1:15" x14ac:dyDescent="0.25">
      <c r="A13875">
        <v>844712</v>
      </c>
      <c r="B13875" t="s">
        <v>44</v>
      </c>
      <c r="E13875">
        <v>93945</v>
      </c>
      <c r="F13875" t="s">
        <v>72</v>
      </c>
      <c r="G13875" t="s">
        <v>413</v>
      </c>
      <c r="H13875" t="s">
        <v>46</v>
      </c>
      <c r="I13875">
        <v>24567</v>
      </c>
      <c r="J13875" t="s">
        <v>417</v>
      </c>
      <c r="L13875">
        <v>20.440000000000001</v>
      </c>
      <c r="M13875">
        <v>15.98</v>
      </c>
      <c r="N13875">
        <v>31935</v>
      </c>
      <c r="O13875">
        <f>L13875-M13875</f>
        <v>4.4600000000000009</v>
      </c>
    </row>
    <row r="13876" spans="1:15" x14ac:dyDescent="0.25">
      <c r="A13876">
        <v>844713</v>
      </c>
      <c r="B13876" t="s">
        <v>44</v>
      </c>
      <c r="E13876">
        <v>93945</v>
      </c>
      <c r="F13876" t="s">
        <v>72</v>
      </c>
      <c r="G13876" t="s">
        <v>364</v>
      </c>
      <c r="H13876" t="s">
        <v>46</v>
      </c>
      <c r="I13876">
        <v>24247</v>
      </c>
      <c r="J13876" t="s">
        <v>417</v>
      </c>
      <c r="L13876">
        <v>20.440000000000001</v>
      </c>
      <c r="M13876">
        <v>15.98</v>
      </c>
      <c r="N13876">
        <v>31935</v>
      </c>
      <c r="O13876">
        <f>L13876-M13876</f>
        <v>4.4600000000000009</v>
      </c>
    </row>
    <row r="13877" spans="1:15" x14ac:dyDescent="0.25">
      <c r="A13877">
        <v>844714</v>
      </c>
      <c r="B13877" t="s">
        <v>44</v>
      </c>
      <c r="E13877">
        <v>93945</v>
      </c>
      <c r="G13877" t="s">
        <v>511</v>
      </c>
      <c r="H13877" t="s">
        <v>46</v>
      </c>
      <c r="I13877">
        <v>23962</v>
      </c>
      <c r="J13877" t="s">
        <v>417</v>
      </c>
      <c r="L13877">
        <v>20.440000000000001</v>
      </c>
      <c r="M13877">
        <v>15.98</v>
      </c>
      <c r="N13877">
        <v>31935</v>
      </c>
      <c r="O13877">
        <f>L13877-M13877</f>
        <v>4.4600000000000009</v>
      </c>
    </row>
    <row r="13878" spans="1:15" x14ac:dyDescent="0.25">
      <c r="A13878">
        <v>844715</v>
      </c>
      <c r="B13878" t="s">
        <v>44</v>
      </c>
      <c r="E13878">
        <v>93945</v>
      </c>
      <c r="G13878" t="s">
        <v>364</v>
      </c>
      <c r="H13878" t="s">
        <v>46</v>
      </c>
      <c r="I13878">
        <v>24247</v>
      </c>
      <c r="J13878" t="s">
        <v>417</v>
      </c>
      <c r="L13878">
        <v>20.440000000000001</v>
      </c>
      <c r="M13878">
        <v>15.98</v>
      </c>
      <c r="N13878">
        <v>31935</v>
      </c>
      <c r="O13878">
        <f>L13878-M13878</f>
        <v>4.4600000000000009</v>
      </c>
    </row>
    <row r="13879" spans="1:15" x14ac:dyDescent="0.25">
      <c r="A13879">
        <v>844716</v>
      </c>
      <c r="B13879" t="s">
        <v>44</v>
      </c>
      <c r="E13879">
        <v>93945</v>
      </c>
      <c r="F13879" t="s">
        <v>72</v>
      </c>
      <c r="G13879" t="s">
        <v>459</v>
      </c>
      <c r="H13879" t="s">
        <v>46</v>
      </c>
      <c r="I13879">
        <v>23913</v>
      </c>
      <c r="J13879" t="s">
        <v>417</v>
      </c>
      <c r="L13879">
        <v>20.440000000000001</v>
      </c>
      <c r="M13879">
        <v>15.98</v>
      </c>
      <c r="N13879">
        <v>31935</v>
      </c>
      <c r="O13879">
        <f>L13879-M13879</f>
        <v>4.4600000000000009</v>
      </c>
    </row>
    <row r="13880" spans="1:15" x14ac:dyDescent="0.25">
      <c r="A13880">
        <v>844717</v>
      </c>
      <c r="B13880" t="s">
        <v>44</v>
      </c>
      <c r="E13880">
        <v>93945</v>
      </c>
      <c r="F13880" t="s">
        <v>72</v>
      </c>
      <c r="G13880" t="s">
        <v>114</v>
      </c>
      <c r="H13880" t="s">
        <v>46</v>
      </c>
      <c r="I13880">
        <v>24713</v>
      </c>
      <c r="J13880" t="s">
        <v>417</v>
      </c>
      <c r="L13880">
        <v>20.440000000000001</v>
      </c>
      <c r="M13880">
        <v>15.98</v>
      </c>
      <c r="N13880">
        <v>31935</v>
      </c>
      <c r="O13880">
        <f>L13880-M13880</f>
        <v>4.4600000000000009</v>
      </c>
    </row>
    <row r="13881" spans="1:15" x14ac:dyDescent="0.25">
      <c r="A13881">
        <v>844718</v>
      </c>
      <c r="B13881" t="s">
        <v>44</v>
      </c>
      <c r="E13881">
        <v>93945</v>
      </c>
      <c r="F13881" t="s">
        <v>72</v>
      </c>
      <c r="G13881" t="s">
        <v>227</v>
      </c>
      <c r="H13881" t="s">
        <v>46</v>
      </c>
      <c r="I13881">
        <v>24714</v>
      </c>
      <c r="J13881" t="s">
        <v>417</v>
      </c>
      <c r="L13881">
        <v>20.440000000000001</v>
      </c>
      <c r="M13881">
        <v>15.98</v>
      </c>
      <c r="N13881">
        <v>31935</v>
      </c>
      <c r="O13881">
        <f>L13881-M13881</f>
        <v>4.4600000000000009</v>
      </c>
    </row>
    <row r="13882" spans="1:15" x14ac:dyDescent="0.25">
      <c r="A13882">
        <v>844719</v>
      </c>
      <c r="B13882" t="s">
        <v>44</v>
      </c>
      <c r="E13882">
        <v>93945</v>
      </c>
      <c r="F13882" t="s">
        <v>72</v>
      </c>
      <c r="G13882" t="s">
        <v>410</v>
      </c>
      <c r="H13882" t="s">
        <v>46</v>
      </c>
      <c r="I13882">
        <v>24393</v>
      </c>
      <c r="J13882" t="s">
        <v>417</v>
      </c>
      <c r="L13882">
        <v>20.440000000000001</v>
      </c>
      <c r="M13882">
        <v>15.98</v>
      </c>
      <c r="N13882">
        <v>31935</v>
      </c>
      <c r="O13882">
        <f>L13882-M13882</f>
        <v>4.4600000000000009</v>
      </c>
    </row>
    <row r="13883" spans="1:15" x14ac:dyDescent="0.25">
      <c r="A13883">
        <v>844720</v>
      </c>
      <c r="B13883" t="s">
        <v>44</v>
      </c>
      <c r="E13883">
        <v>93945</v>
      </c>
      <c r="F13883" t="s">
        <v>72</v>
      </c>
      <c r="G13883" t="s">
        <v>611</v>
      </c>
      <c r="H13883" t="s">
        <v>46</v>
      </c>
      <c r="I13883">
        <v>24437</v>
      </c>
      <c r="J13883" t="s">
        <v>417</v>
      </c>
      <c r="L13883">
        <v>20.440000000000001</v>
      </c>
      <c r="M13883">
        <v>15.98</v>
      </c>
      <c r="N13883">
        <v>31935</v>
      </c>
      <c r="O13883">
        <f>L13883-M13883</f>
        <v>4.4600000000000009</v>
      </c>
    </row>
    <row r="13884" spans="1:15" x14ac:dyDescent="0.25">
      <c r="A13884">
        <v>844721</v>
      </c>
      <c r="B13884" t="s">
        <v>44</v>
      </c>
      <c r="E13884">
        <v>93945</v>
      </c>
      <c r="F13884" t="s">
        <v>72</v>
      </c>
      <c r="G13884" t="s">
        <v>696</v>
      </c>
      <c r="H13884" t="s">
        <v>46</v>
      </c>
      <c r="I13884">
        <v>24369</v>
      </c>
      <c r="J13884" t="s">
        <v>417</v>
      </c>
      <c r="L13884">
        <v>20.440000000000001</v>
      </c>
      <c r="M13884">
        <v>15.98</v>
      </c>
      <c r="N13884">
        <v>31935</v>
      </c>
      <c r="O13884">
        <f>L13884-M13884</f>
        <v>4.4600000000000009</v>
      </c>
    </row>
    <row r="13885" spans="1:15" x14ac:dyDescent="0.25">
      <c r="A13885">
        <v>844722</v>
      </c>
      <c r="B13885" t="s">
        <v>44</v>
      </c>
      <c r="E13885">
        <v>93945</v>
      </c>
      <c r="F13885" t="s">
        <v>72</v>
      </c>
      <c r="G13885" t="s">
        <v>459</v>
      </c>
      <c r="H13885" t="s">
        <v>46</v>
      </c>
      <c r="I13885">
        <v>23913</v>
      </c>
      <c r="J13885" t="s">
        <v>417</v>
      </c>
      <c r="L13885">
        <v>20.440000000000001</v>
      </c>
      <c r="M13885">
        <v>15.98</v>
      </c>
      <c r="N13885">
        <v>31935</v>
      </c>
      <c r="O13885">
        <f>L13885-M13885</f>
        <v>4.4600000000000009</v>
      </c>
    </row>
    <row r="13886" spans="1:15" x14ac:dyDescent="0.25">
      <c r="A13886">
        <v>844723</v>
      </c>
      <c r="B13886" t="s">
        <v>44</v>
      </c>
      <c r="E13886">
        <v>93945</v>
      </c>
      <c r="F13886" t="s">
        <v>72</v>
      </c>
      <c r="G13886" t="s">
        <v>162</v>
      </c>
      <c r="H13886" t="s">
        <v>46</v>
      </c>
      <c r="I13886">
        <v>24023</v>
      </c>
      <c r="J13886" t="s">
        <v>417</v>
      </c>
      <c r="L13886">
        <v>20.440000000000001</v>
      </c>
      <c r="M13886">
        <v>15.98</v>
      </c>
      <c r="N13886">
        <v>31935</v>
      </c>
      <c r="O13886">
        <f>L13886-M13886</f>
        <v>4.4600000000000009</v>
      </c>
    </row>
    <row r="13887" spans="1:15" x14ac:dyDescent="0.25">
      <c r="A13887">
        <v>844724</v>
      </c>
      <c r="B13887" t="s">
        <v>44</v>
      </c>
      <c r="E13887">
        <v>93945</v>
      </c>
      <c r="F13887" t="s">
        <v>72</v>
      </c>
      <c r="G13887" t="s">
        <v>364</v>
      </c>
      <c r="H13887" t="s">
        <v>46</v>
      </c>
      <c r="I13887">
        <v>24247</v>
      </c>
      <c r="J13887" t="s">
        <v>417</v>
      </c>
      <c r="L13887">
        <v>20.440000000000001</v>
      </c>
      <c r="M13887">
        <v>15.98</v>
      </c>
      <c r="N13887">
        <v>31935</v>
      </c>
      <c r="O13887">
        <f>L13887-M13887</f>
        <v>4.4600000000000009</v>
      </c>
    </row>
    <row r="13888" spans="1:15" x14ac:dyDescent="0.25">
      <c r="A13888">
        <v>844725</v>
      </c>
      <c r="B13888" t="s">
        <v>44</v>
      </c>
      <c r="E13888">
        <v>93945</v>
      </c>
      <c r="F13888" t="s">
        <v>72</v>
      </c>
      <c r="G13888" t="s">
        <v>148</v>
      </c>
      <c r="H13888" t="s">
        <v>46</v>
      </c>
      <c r="I13888">
        <v>24291</v>
      </c>
      <c r="J13888" t="s">
        <v>417</v>
      </c>
      <c r="L13888">
        <v>20.440000000000001</v>
      </c>
      <c r="M13888">
        <v>15.98</v>
      </c>
      <c r="N13888">
        <v>31935</v>
      </c>
      <c r="O13888">
        <f>L13888-M13888</f>
        <v>4.4600000000000009</v>
      </c>
    </row>
    <row r="13889" spans="1:15" x14ac:dyDescent="0.25">
      <c r="A13889">
        <v>844726</v>
      </c>
      <c r="B13889" t="s">
        <v>44</v>
      </c>
      <c r="E13889">
        <v>93946</v>
      </c>
      <c r="F13889" t="s">
        <v>72</v>
      </c>
      <c r="G13889" t="s">
        <v>114</v>
      </c>
      <c r="H13889" t="s">
        <v>46</v>
      </c>
      <c r="I13889">
        <v>24713</v>
      </c>
      <c r="J13889" t="s">
        <v>417</v>
      </c>
      <c r="L13889">
        <v>20.440000000000001</v>
      </c>
      <c r="M13889">
        <v>15.98</v>
      </c>
      <c r="N13889">
        <v>31935</v>
      </c>
      <c r="O13889">
        <f>L13889-M13889</f>
        <v>4.4600000000000009</v>
      </c>
    </row>
    <row r="13890" spans="1:15" x14ac:dyDescent="0.25">
      <c r="A13890">
        <v>844727</v>
      </c>
      <c r="B13890" t="s">
        <v>44</v>
      </c>
      <c r="E13890">
        <v>93946</v>
      </c>
      <c r="F13890" t="s">
        <v>72</v>
      </c>
      <c r="G13890" t="s">
        <v>114</v>
      </c>
      <c r="H13890" t="s">
        <v>46</v>
      </c>
      <c r="I13890">
        <v>24713</v>
      </c>
      <c r="J13890" t="s">
        <v>417</v>
      </c>
      <c r="L13890">
        <v>20.440000000000001</v>
      </c>
      <c r="M13890">
        <v>15.98</v>
      </c>
      <c r="N13890">
        <v>31935</v>
      </c>
      <c r="O13890">
        <f>L13890-M13890</f>
        <v>4.4600000000000009</v>
      </c>
    </row>
    <row r="13891" spans="1:15" x14ac:dyDescent="0.25">
      <c r="A13891">
        <v>844728</v>
      </c>
      <c r="B13891" t="s">
        <v>44</v>
      </c>
      <c r="E13891">
        <v>93946</v>
      </c>
      <c r="F13891" t="s">
        <v>72</v>
      </c>
      <c r="G13891" t="s">
        <v>114</v>
      </c>
      <c r="H13891" t="s">
        <v>46</v>
      </c>
      <c r="I13891">
        <v>24713</v>
      </c>
      <c r="J13891" t="s">
        <v>417</v>
      </c>
      <c r="L13891">
        <v>20.440000000000001</v>
      </c>
      <c r="M13891">
        <v>15.98</v>
      </c>
      <c r="N13891">
        <v>31935</v>
      </c>
      <c r="O13891">
        <f>L13891-M13891</f>
        <v>4.4600000000000009</v>
      </c>
    </row>
    <row r="13892" spans="1:15" x14ac:dyDescent="0.25">
      <c r="A13892">
        <v>1514099</v>
      </c>
      <c r="B13892" t="s">
        <v>44</v>
      </c>
      <c r="E13892">
        <v>66288</v>
      </c>
      <c r="F13892" t="s">
        <v>72</v>
      </c>
      <c r="G13892" t="s">
        <v>118</v>
      </c>
      <c r="H13892" t="s">
        <v>46</v>
      </c>
      <c r="I13892">
        <v>24024</v>
      </c>
      <c r="J13892" t="s">
        <v>417</v>
      </c>
      <c r="L13892">
        <v>20.440000000000001</v>
      </c>
      <c r="M13892">
        <v>15.98</v>
      </c>
      <c r="N13892">
        <v>72930</v>
      </c>
      <c r="O13892">
        <f>L13892-M13892</f>
        <v>4.4600000000000009</v>
      </c>
    </row>
    <row r="13893" spans="1:15" x14ac:dyDescent="0.25">
      <c r="A13893">
        <v>1514100</v>
      </c>
      <c r="B13893" t="s">
        <v>44</v>
      </c>
      <c r="E13893">
        <v>66288</v>
      </c>
      <c r="F13893" t="s">
        <v>72</v>
      </c>
      <c r="G13893" t="s">
        <v>118</v>
      </c>
      <c r="H13893" t="s">
        <v>46</v>
      </c>
      <c r="I13893">
        <v>24024</v>
      </c>
      <c r="J13893" t="s">
        <v>417</v>
      </c>
      <c r="L13893">
        <v>20.440000000000001</v>
      </c>
      <c r="M13893">
        <v>15.98</v>
      </c>
      <c r="N13893">
        <v>72930</v>
      </c>
      <c r="O13893">
        <f>L13893-M13893</f>
        <v>4.4600000000000009</v>
      </c>
    </row>
    <row r="13894" spans="1:15" x14ac:dyDescent="0.25">
      <c r="A13894">
        <v>1514101</v>
      </c>
      <c r="B13894" t="s">
        <v>44</v>
      </c>
      <c r="E13894">
        <v>66288</v>
      </c>
      <c r="F13894" t="s">
        <v>72</v>
      </c>
      <c r="G13894" t="s">
        <v>621</v>
      </c>
      <c r="H13894" t="s">
        <v>46</v>
      </c>
      <c r="I13894">
        <v>24147</v>
      </c>
      <c r="J13894" t="s">
        <v>417</v>
      </c>
      <c r="L13894">
        <v>20.440000000000001</v>
      </c>
      <c r="M13894">
        <v>15.98</v>
      </c>
      <c r="N13894">
        <v>72930</v>
      </c>
      <c r="O13894">
        <f>L13894-M13894</f>
        <v>4.4600000000000009</v>
      </c>
    </row>
    <row r="13895" spans="1:15" x14ac:dyDescent="0.25">
      <c r="A13895">
        <v>1514102</v>
      </c>
      <c r="B13895" t="s">
        <v>44</v>
      </c>
      <c r="E13895">
        <v>66288</v>
      </c>
      <c r="F13895" t="s">
        <v>72</v>
      </c>
      <c r="G13895" t="s">
        <v>621</v>
      </c>
      <c r="H13895" t="s">
        <v>46</v>
      </c>
      <c r="I13895">
        <v>24147</v>
      </c>
      <c r="J13895" t="s">
        <v>417</v>
      </c>
      <c r="L13895">
        <v>20.440000000000001</v>
      </c>
      <c r="M13895">
        <v>15.98</v>
      </c>
      <c r="N13895">
        <v>72930</v>
      </c>
      <c r="O13895">
        <f>L13895-M13895</f>
        <v>4.4600000000000009</v>
      </c>
    </row>
    <row r="13896" spans="1:15" x14ac:dyDescent="0.25">
      <c r="A13896">
        <v>1514103</v>
      </c>
      <c r="B13896" t="s">
        <v>44</v>
      </c>
      <c r="E13896">
        <v>66288</v>
      </c>
      <c r="F13896" t="s">
        <v>72</v>
      </c>
      <c r="G13896" t="s">
        <v>459</v>
      </c>
      <c r="H13896" t="s">
        <v>46</v>
      </c>
      <c r="I13896">
        <v>23913</v>
      </c>
      <c r="J13896" t="s">
        <v>417</v>
      </c>
      <c r="L13896">
        <v>20.440000000000001</v>
      </c>
      <c r="M13896">
        <v>15.98</v>
      </c>
      <c r="N13896">
        <v>72930</v>
      </c>
      <c r="O13896">
        <f>L13896-M13896</f>
        <v>4.4600000000000009</v>
      </c>
    </row>
    <row r="13897" spans="1:15" x14ac:dyDescent="0.25">
      <c r="A13897">
        <v>1514104</v>
      </c>
      <c r="B13897" t="s">
        <v>44</v>
      </c>
      <c r="E13897">
        <v>66288</v>
      </c>
      <c r="F13897" t="s">
        <v>72</v>
      </c>
      <c r="G13897" t="s">
        <v>459</v>
      </c>
      <c r="H13897" t="s">
        <v>46</v>
      </c>
      <c r="I13897">
        <v>23913</v>
      </c>
      <c r="J13897" t="s">
        <v>417</v>
      </c>
      <c r="L13897">
        <v>20.440000000000001</v>
      </c>
      <c r="M13897">
        <v>15.98</v>
      </c>
      <c r="N13897">
        <v>72930</v>
      </c>
      <c r="O13897">
        <f>L13897-M13897</f>
        <v>4.4600000000000009</v>
      </c>
    </row>
    <row r="13898" spans="1:15" x14ac:dyDescent="0.25">
      <c r="A13898">
        <v>1514105</v>
      </c>
      <c r="B13898" t="s">
        <v>44</v>
      </c>
      <c r="E13898">
        <v>66288</v>
      </c>
      <c r="F13898" t="s">
        <v>72</v>
      </c>
      <c r="G13898" t="s">
        <v>459</v>
      </c>
      <c r="H13898" t="s">
        <v>46</v>
      </c>
      <c r="I13898">
        <v>23913</v>
      </c>
      <c r="J13898" t="s">
        <v>417</v>
      </c>
      <c r="L13898">
        <v>20.440000000000001</v>
      </c>
      <c r="M13898">
        <v>15.98</v>
      </c>
      <c r="N13898">
        <v>72930</v>
      </c>
      <c r="O13898">
        <f>L13898-M13898</f>
        <v>4.4600000000000009</v>
      </c>
    </row>
    <row r="13899" spans="1:15" x14ac:dyDescent="0.25">
      <c r="A13899">
        <v>1514107</v>
      </c>
      <c r="B13899" t="s">
        <v>44</v>
      </c>
      <c r="E13899">
        <v>66288</v>
      </c>
      <c r="F13899" t="s">
        <v>72</v>
      </c>
      <c r="G13899" t="s">
        <v>405</v>
      </c>
      <c r="H13899" t="s">
        <v>46</v>
      </c>
      <c r="I13899">
        <v>24224</v>
      </c>
      <c r="J13899" t="s">
        <v>417</v>
      </c>
      <c r="L13899">
        <v>20.440000000000001</v>
      </c>
      <c r="M13899">
        <v>15.98</v>
      </c>
      <c r="N13899">
        <v>72930</v>
      </c>
      <c r="O13899">
        <f>L13899-M13899</f>
        <v>4.4600000000000009</v>
      </c>
    </row>
    <row r="13900" spans="1:15" x14ac:dyDescent="0.25">
      <c r="A13900">
        <v>1514108</v>
      </c>
      <c r="B13900" t="s">
        <v>44</v>
      </c>
      <c r="E13900">
        <v>66288</v>
      </c>
      <c r="F13900" t="s">
        <v>72</v>
      </c>
      <c r="G13900" t="s">
        <v>364</v>
      </c>
      <c r="H13900" t="s">
        <v>46</v>
      </c>
      <c r="I13900">
        <v>24247</v>
      </c>
      <c r="J13900" t="s">
        <v>417</v>
      </c>
      <c r="L13900">
        <v>20.440000000000001</v>
      </c>
      <c r="M13900">
        <v>15.98</v>
      </c>
      <c r="N13900">
        <v>72930</v>
      </c>
      <c r="O13900">
        <f>L13900-M13900</f>
        <v>4.4600000000000009</v>
      </c>
    </row>
    <row r="13901" spans="1:15" x14ac:dyDescent="0.25">
      <c r="A13901">
        <v>1514110</v>
      </c>
      <c r="B13901" t="s">
        <v>44</v>
      </c>
      <c r="E13901">
        <v>66288</v>
      </c>
      <c r="F13901" t="s">
        <v>72</v>
      </c>
      <c r="G13901" t="s">
        <v>200</v>
      </c>
      <c r="H13901" t="s">
        <v>46</v>
      </c>
      <c r="I13901">
        <v>24532</v>
      </c>
      <c r="J13901" t="s">
        <v>417</v>
      </c>
      <c r="L13901">
        <v>20.440000000000001</v>
      </c>
      <c r="M13901">
        <v>15.98</v>
      </c>
      <c r="N13901">
        <v>72930</v>
      </c>
      <c r="O13901">
        <f>L13901-M13901</f>
        <v>4.4600000000000009</v>
      </c>
    </row>
    <row r="13902" spans="1:15" x14ac:dyDescent="0.25">
      <c r="A13902">
        <v>1661375</v>
      </c>
      <c r="B13902" t="s">
        <v>44</v>
      </c>
      <c r="E13902">
        <v>235826</v>
      </c>
      <c r="F13902" t="s">
        <v>72</v>
      </c>
      <c r="G13902" t="s">
        <v>950</v>
      </c>
      <c r="H13902" t="s">
        <v>46</v>
      </c>
      <c r="I13902">
        <v>23353</v>
      </c>
      <c r="J13902" t="s">
        <v>932</v>
      </c>
      <c r="L13902">
        <v>449.6</v>
      </c>
      <c r="M13902">
        <v>445.2</v>
      </c>
      <c r="N13902">
        <v>88528</v>
      </c>
      <c r="O13902">
        <f>L13902-M13902</f>
        <v>4.4000000000000341</v>
      </c>
    </row>
    <row r="13903" spans="1:15" x14ac:dyDescent="0.25">
      <c r="A13903">
        <v>1661787</v>
      </c>
      <c r="B13903" t="s">
        <v>44</v>
      </c>
      <c r="E13903">
        <v>235885</v>
      </c>
      <c r="F13903" t="s">
        <v>72</v>
      </c>
      <c r="G13903" t="s">
        <v>61</v>
      </c>
      <c r="H13903" t="s">
        <v>46</v>
      </c>
      <c r="I13903">
        <v>24618</v>
      </c>
      <c r="J13903" t="s">
        <v>932</v>
      </c>
      <c r="L13903">
        <v>449.6</v>
      </c>
      <c r="M13903">
        <v>445.2</v>
      </c>
      <c r="N13903">
        <v>88528</v>
      </c>
      <c r="O13903">
        <f>L13903-M13903</f>
        <v>4.4000000000000341</v>
      </c>
    </row>
    <row r="13904" spans="1:15" x14ac:dyDescent="0.25">
      <c r="A13904">
        <v>68222</v>
      </c>
      <c r="B13904" t="s">
        <v>44</v>
      </c>
      <c r="E13904">
        <v>2855</v>
      </c>
      <c r="G13904" t="s">
        <v>97</v>
      </c>
      <c r="H13904" t="s">
        <v>46</v>
      </c>
      <c r="I13904">
        <v>23919</v>
      </c>
      <c r="J13904" t="s">
        <v>132</v>
      </c>
      <c r="L13904">
        <v>66</v>
      </c>
      <c r="M13904">
        <v>61.6</v>
      </c>
      <c r="N13904">
        <v>296</v>
      </c>
      <c r="O13904">
        <f>L13904-M13904</f>
        <v>4.3999999999999986</v>
      </c>
    </row>
    <row r="13905" spans="1:15" x14ac:dyDescent="0.25">
      <c r="A13905">
        <v>68223</v>
      </c>
      <c r="B13905" t="s">
        <v>44</v>
      </c>
      <c r="E13905">
        <v>2855</v>
      </c>
      <c r="G13905" t="s">
        <v>114</v>
      </c>
      <c r="H13905" t="s">
        <v>46</v>
      </c>
      <c r="I13905">
        <v>24713</v>
      </c>
      <c r="J13905" t="s">
        <v>132</v>
      </c>
      <c r="L13905">
        <v>66</v>
      </c>
      <c r="M13905">
        <v>61.6</v>
      </c>
      <c r="N13905">
        <v>296</v>
      </c>
      <c r="O13905">
        <f>L13905-M13905</f>
        <v>4.3999999999999986</v>
      </c>
    </row>
    <row r="13906" spans="1:15" x14ac:dyDescent="0.25">
      <c r="A13906">
        <v>844740</v>
      </c>
      <c r="B13906" t="s">
        <v>44</v>
      </c>
      <c r="E13906">
        <v>93948</v>
      </c>
      <c r="F13906" t="s">
        <v>72</v>
      </c>
      <c r="G13906" t="s">
        <v>114</v>
      </c>
      <c r="H13906" t="s">
        <v>46</v>
      </c>
      <c r="I13906">
        <v>24713</v>
      </c>
      <c r="J13906" t="s">
        <v>132</v>
      </c>
      <c r="L13906">
        <v>66</v>
      </c>
      <c r="M13906">
        <v>61.6</v>
      </c>
      <c r="N13906">
        <v>31937</v>
      </c>
      <c r="O13906">
        <f>L13906-M13906</f>
        <v>4.3999999999999986</v>
      </c>
    </row>
    <row r="13907" spans="1:15" x14ac:dyDescent="0.25">
      <c r="A13907">
        <v>844741</v>
      </c>
      <c r="B13907" t="s">
        <v>44</v>
      </c>
      <c r="E13907">
        <v>93948</v>
      </c>
      <c r="F13907" t="s">
        <v>72</v>
      </c>
      <c r="G13907" t="s">
        <v>104</v>
      </c>
      <c r="H13907" t="s">
        <v>46</v>
      </c>
      <c r="I13907">
        <v>23957</v>
      </c>
      <c r="J13907" t="s">
        <v>132</v>
      </c>
      <c r="L13907">
        <v>66</v>
      </c>
      <c r="M13907">
        <v>61.6</v>
      </c>
      <c r="N13907">
        <v>31937</v>
      </c>
      <c r="O13907">
        <f>L13907-M13907</f>
        <v>4.3999999999999986</v>
      </c>
    </row>
    <row r="13908" spans="1:15" x14ac:dyDescent="0.25">
      <c r="A13908">
        <v>844745</v>
      </c>
      <c r="B13908" t="s">
        <v>44</v>
      </c>
      <c r="E13908">
        <v>93948</v>
      </c>
      <c r="F13908" t="s">
        <v>152</v>
      </c>
      <c r="G13908" t="s">
        <v>115</v>
      </c>
      <c r="H13908" t="s">
        <v>46</v>
      </c>
      <c r="I13908">
        <v>24389</v>
      </c>
      <c r="J13908" t="s">
        <v>132</v>
      </c>
      <c r="L13908">
        <v>66</v>
      </c>
      <c r="M13908">
        <v>61.6</v>
      </c>
      <c r="N13908">
        <v>31937</v>
      </c>
      <c r="O13908">
        <f>L13908-M13908</f>
        <v>4.3999999999999986</v>
      </c>
    </row>
    <row r="13909" spans="1:15" x14ac:dyDescent="0.25">
      <c r="A13909">
        <v>844746</v>
      </c>
      <c r="B13909" t="s">
        <v>44</v>
      </c>
      <c r="E13909">
        <v>93948</v>
      </c>
      <c r="F13909" t="s">
        <v>152</v>
      </c>
      <c r="G13909" t="s">
        <v>115</v>
      </c>
      <c r="H13909" t="s">
        <v>46</v>
      </c>
      <c r="I13909">
        <v>24389</v>
      </c>
      <c r="J13909" t="s">
        <v>132</v>
      </c>
      <c r="L13909">
        <v>66</v>
      </c>
      <c r="M13909">
        <v>61.6</v>
      </c>
      <c r="N13909">
        <v>31937</v>
      </c>
      <c r="O13909">
        <f>L13909-M13909</f>
        <v>4.3999999999999986</v>
      </c>
    </row>
    <row r="13910" spans="1:15" x14ac:dyDescent="0.25">
      <c r="A13910">
        <v>844747</v>
      </c>
      <c r="B13910" t="s">
        <v>44</v>
      </c>
      <c r="E13910">
        <v>93948</v>
      </c>
      <c r="F13910" t="s">
        <v>72</v>
      </c>
      <c r="G13910" t="s">
        <v>362</v>
      </c>
      <c r="H13910" t="s">
        <v>46</v>
      </c>
      <c r="I13910">
        <v>24462</v>
      </c>
      <c r="J13910" t="s">
        <v>132</v>
      </c>
      <c r="L13910">
        <v>66</v>
      </c>
      <c r="M13910">
        <v>61.6</v>
      </c>
      <c r="N13910">
        <v>31937</v>
      </c>
      <c r="O13910">
        <f>L13910-M13910</f>
        <v>4.3999999999999986</v>
      </c>
    </row>
    <row r="13911" spans="1:15" x14ac:dyDescent="0.25">
      <c r="A13911">
        <v>844748</v>
      </c>
      <c r="B13911" t="s">
        <v>44</v>
      </c>
      <c r="E13911">
        <v>93948</v>
      </c>
      <c r="F13911" t="s">
        <v>72</v>
      </c>
      <c r="G13911" t="s">
        <v>484</v>
      </c>
      <c r="H13911" t="s">
        <v>46</v>
      </c>
      <c r="I13911">
        <v>24022</v>
      </c>
      <c r="J13911" t="s">
        <v>132</v>
      </c>
      <c r="L13911">
        <v>66</v>
      </c>
      <c r="M13911">
        <v>61.6</v>
      </c>
      <c r="N13911">
        <v>31937</v>
      </c>
      <c r="O13911">
        <f>L13911-M13911</f>
        <v>4.3999999999999986</v>
      </c>
    </row>
    <row r="13912" spans="1:15" x14ac:dyDescent="0.25">
      <c r="A13912">
        <v>844749</v>
      </c>
      <c r="B13912" t="s">
        <v>44</v>
      </c>
      <c r="E13912">
        <v>93948</v>
      </c>
      <c r="G13912" t="s">
        <v>484</v>
      </c>
      <c r="H13912" t="s">
        <v>46</v>
      </c>
      <c r="I13912">
        <v>24022</v>
      </c>
      <c r="J13912" t="s">
        <v>132</v>
      </c>
      <c r="L13912">
        <v>66</v>
      </c>
      <c r="M13912">
        <v>61.6</v>
      </c>
      <c r="N13912">
        <v>31937</v>
      </c>
      <c r="O13912">
        <f>L13912-M13912</f>
        <v>4.3999999999999986</v>
      </c>
    </row>
    <row r="13913" spans="1:15" x14ac:dyDescent="0.25">
      <c r="A13913">
        <v>844750</v>
      </c>
      <c r="B13913" t="s">
        <v>44</v>
      </c>
      <c r="E13913">
        <v>93948</v>
      </c>
      <c r="F13913" t="s">
        <v>72</v>
      </c>
      <c r="G13913" t="s">
        <v>700</v>
      </c>
      <c r="H13913" t="s">
        <v>46</v>
      </c>
      <c r="I13913">
        <v>24185</v>
      </c>
      <c r="J13913" t="s">
        <v>132</v>
      </c>
      <c r="L13913">
        <v>66</v>
      </c>
      <c r="M13913">
        <v>61.6</v>
      </c>
      <c r="N13913">
        <v>31937</v>
      </c>
      <c r="O13913">
        <f>L13913-M13913</f>
        <v>4.3999999999999986</v>
      </c>
    </row>
    <row r="13914" spans="1:15" x14ac:dyDescent="0.25">
      <c r="A13914">
        <v>844751</v>
      </c>
      <c r="B13914" t="s">
        <v>44</v>
      </c>
      <c r="E13914">
        <v>93948</v>
      </c>
      <c r="F13914" t="s">
        <v>72</v>
      </c>
      <c r="G13914" t="s">
        <v>701</v>
      </c>
      <c r="H13914" t="s">
        <v>46</v>
      </c>
      <c r="I13914">
        <v>23847</v>
      </c>
      <c r="J13914" t="s">
        <v>132</v>
      </c>
      <c r="L13914">
        <v>66</v>
      </c>
      <c r="M13914">
        <v>61.6</v>
      </c>
      <c r="N13914">
        <v>31937</v>
      </c>
      <c r="O13914">
        <f>L13914-M13914</f>
        <v>4.3999999999999986</v>
      </c>
    </row>
    <row r="13915" spans="1:15" x14ac:dyDescent="0.25">
      <c r="A13915">
        <v>844752</v>
      </c>
      <c r="B13915" t="s">
        <v>44</v>
      </c>
      <c r="E13915">
        <v>93948</v>
      </c>
      <c r="F13915" t="s">
        <v>72</v>
      </c>
      <c r="G13915" t="s">
        <v>404</v>
      </c>
      <c r="H13915" t="s">
        <v>46</v>
      </c>
      <c r="I13915">
        <v>24217</v>
      </c>
      <c r="J13915" t="s">
        <v>132</v>
      </c>
      <c r="L13915">
        <v>66</v>
      </c>
      <c r="M13915">
        <v>61.6</v>
      </c>
      <c r="N13915">
        <v>31937</v>
      </c>
      <c r="O13915">
        <f>L13915-M13915</f>
        <v>4.3999999999999986</v>
      </c>
    </row>
    <row r="13916" spans="1:15" x14ac:dyDescent="0.25">
      <c r="A13916">
        <v>844753</v>
      </c>
      <c r="B13916" t="s">
        <v>44</v>
      </c>
      <c r="E13916">
        <v>93948</v>
      </c>
      <c r="F13916" t="s">
        <v>72</v>
      </c>
      <c r="G13916" t="s">
        <v>112</v>
      </c>
      <c r="H13916" t="s">
        <v>46</v>
      </c>
      <c r="I13916">
        <v>24031</v>
      </c>
      <c r="J13916" t="s">
        <v>132</v>
      </c>
      <c r="L13916">
        <v>66</v>
      </c>
      <c r="M13916">
        <v>61.6</v>
      </c>
      <c r="N13916">
        <v>31937</v>
      </c>
      <c r="O13916">
        <f>L13916-M13916</f>
        <v>4.3999999999999986</v>
      </c>
    </row>
    <row r="13917" spans="1:15" x14ac:dyDescent="0.25">
      <c r="A13917">
        <v>844754</v>
      </c>
      <c r="B13917" t="s">
        <v>44</v>
      </c>
      <c r="E13917">
        <v>93948</v>
      </c>
      <c r="F13917" t="s">
        <v>72</v>
      </c>
      <c r="G13917" t="s">
        <v>367</v>
      </c>
      <c r="H13917" t="s">
        <v>46</v>
      </c>
      <c r="I13917">
        <v>24702</v>
      </c>
      <c r="J13917" t="s">
        <v>132</v>
      </c>
      <c r="L13917">
        <v>66</v>
      </c>
      <c r="M13917">
        <v>61.6</v>
      </c>
      <c r="N13917">
        <v>31937</v>
      </c>
      <c r="O13917">
        <f>L13917-M13917</f>
        <v>4.3999999999999986</v>
      </c>
    </row>
    <row r="13918" spans="1:15" x14ac:dyDescent="0.25">
      <c r="A13918">
        <v>1446402</v>
      </c>
      <c r="B13918" t="s">
        <v>44</v>
      </c>
      <c r="E13918">
        <v>201901</v>
      </c>
      <c r="G13918" t="s">
        <v>114</v>
      </c>
      <c r="H13918" t="s">
        <v>46</v>
      </c>
      <c r="I13918">
        <v>24713</v>
      </c>
      <c r="J13918" t="s">
        <v>132</v>
      </c>
      <c r="L13918">
        <v>66</v>
      </c>
      <c r="M13918">
        <v>61.6</v>
      </c>
      <c r="N13918">
        <v>69124</v>
      </c>
      <c r="O13918">
        <f>L13918-M13918</f>
        <v>4.3999999999999986</v>
      </c>
    </row>
    <row r="13919" spans="1:15" x14ac:dyDescent="0.25">
      <c r="A13919">
        <v>1446403</v>
      </c>
      <c r="B13919" t="s">
        <v>44</v>
      </c>
      <c r="E13919">
        <v>201901</v>
      </c>
      <c r="G13919" t="s">
        <v>97</v>
      </c>
      <c r="H13919" t="s">
        <v>46</v>
      </c>
      <c r="I13919">
        <v>23919</v>
      </c>
      <c r="J13919" t="s">
        <v>132</v>
      </c>
      <c r="L13919">
        <v>66</v>
      </c>
      <c r="M13919">
        <v>61.6</v>
      </c>
      <c r="N13919">
        <v>69124</v>
      </c>
      <c r="O13919">
        <f>L13919-M13919</f>
        <v>4.3999999999999986</v>
      </c>
    </row>
    <row r="13920" spans="1:15" x14ac:dyDescent="0.25">
      <c r="A13920">
        <v>1446404</v>
      </c>
      <c r="B13920" t="s">
        <v>44</v>
      </c>
      <c r="E13920">
        <v>201901</v>
      </c>
      <c r="G13920" t="s">
        <v>404</v>
      </c>
      <c r="H13920" t="s">
        <v>46</v>
      </c>
      <c r="I13920">
        <v>24217</v>
      </c>
      <c r="J13920" t="s">
        <v>132</v>
      </c>
      <c r="L13920">
        <v>66</v>
      </c>
      <c r="M13920">
        <v>61.6</v>
      </c>
      <c r="N13920">
        <v>69124</v>
      </c>
      <c r="O13920">
        <f>L13920-M13920</f>
        <v>4.3999999999999986</v>
      </c>
    </row>
    <row r="13921" spans="1:15" x14ac:dyDescent="0.25">
      <c r="A13921">
        <v>1446405</v>
      </c>
      <c r="B13921" t="s">
        <v>44</v>
      </c>
      <c r="E13921">
        <v>201901</v>
      </c>
      <c r="G13921" t="s">
        <v>484</v>
      </c>
      <c r="H13921" t="s">
        <v>46</v>
      </c>
      <c r="I13921">
        <v>24022</v>
      </c>
      <c r="J13921" t="s">
        <v>132</v>
      </c>
      <c r="L13921">
        <v>66</v>
      </c>
      <c r="M13921">
        <v>61.6</v>
      </c>
      <c r="N13921">
        <v>69124</v>
      </c>
      <c r="O13921">
        <f>L13921-M13921</f>
        <v>4.3999999999999986</v>
      </c>
    </row>
    <row r="13922" spans="1:15" x14ac:dyDescent="0.25">
      <c r="A13922">
        <v>1446406</v>
      </c>
      <c r="B13922" t="s">
        <v>44</v>
      </c>
      <c r="E13922">
        <v>201901</v>
      </c>
      <c r="F13922" t="s">
        <v>72</v>
      </c>
      <c r="G13922" t="s">
        <v>406</v>
      </c>
      <c r="H13922" t="s">
        <v>46</v>
      </c>
      <c r="I13922">
        <v>24254</v>
      </c>
      <c r="J13922" t="s">
        <v>132</v>
      </c>
      <c r="L13922">
        <v>66</v>
      </c>
      <c r="M13922">
        <v>61.6</v>
      </c>
      <c r="N13922">
        <v>69124</v>
      </c>
      <c r="O13922">
        <f>L13922-M13922</f>
        <v>4.3999999999999986</v>
      </c>
    </row>
    <row r="13923" spans="1:15" x14ac:dyDescent="0.25">
      <c r="A13923">
        <v>1446407</v>
      </c>
      <c r="B13923" t="s">
        <v>44</v>
      </c>
      <c r="E13923">
        <v>201901</v>
      </c>
      <c r="F13923" t="s">
        <v>72</v>
      </c>
      <c r="G13923" t="s">
        <v>360</v>
      </c>
      <c r="H13923" t="s">
        <v>46</v>
      </c>
      <c r="I13923">
        <v>23956</v>
      </c>
      <c r="J13923" t="s">
        <v>132</v>
      </c>
      <c r="L13923">
        <v>66</v>
      </c>
      <c r="M13923">
        <v>61.6</v>
      </c>
      <c r="N13923">
        <v>69124</v>
      </c>
      <c r="O13923">
        <f>L13923-M13923</f>
        <v>4.3999999999999986</v>
      </c>
    </row>
    <row r="13924" spans="1:15" x14ac:dyDescent="0.25">
      <c r="A13924">
        <v>1446598</v>
      </c>
      <c r="B13924" t="s">
        <v>44</v>
      </c>
      <c r="E13924">
        <v>201904</v>
      </c>
      <c r="G13924" t="s">
        <v>114</v>
      </c>
      <c r="H13924" t="s">
        <v>46</v>
      </c>
      <c r="I13924">
        <v>24713</v>
      </c>
      <c r="J13924" t="s">
        <v>132</v>
      </c>
      <c r="L13924">
        <v>66</v>
      </c>
      <c r="M13924">
        <v>61.6</v>
      </c>
      <c r="N13924">
        <v>69125</v>
      </c>
      <c r="O13924">
        <f>L13924-M13924</f>
        <v>4.3999999999999986</v>
      </c>
    </row>
    <row r="13925" spans="1:15" x14ac:dyDescent="0.25">
      <c r="A13925">
        <v>1446599</v>
      </c>
      <c r="B13925" t="s">
        <v>44</v>
      </c>
      <c r="E13925">
        <v>201904</v>
      </c>
      <c r="F13925" t="s">
        <v>72</v>
      </c>
      <c r="G13925" t="s">
        <v>114</v>
      </c>
      <c r="H13925" t="s">
        <v>46</v>
      </c>
      <c r="I13925">
        <v>24713</v>
      </c>
      <c r="J13925" t="s">
        <v>132</v>
      </c>
      <c r="L13925">
        <v>66</v>
      </c>
      <c r="M13925">
        <v>61.6</v>
      </c>
      <c r="N13925">
        <v>69125</v>
      </c>
      <c r="O13925">
        <f>L13925-M13925</f>
        <v>4.3999999999999986</v>
      </c>
    </row>
    <row r="13926" spans="1:15" x14ac:dyDescent="0.25">
      <c r="A13926">
        <v>1446600</v>
      </c>
      <c r="B13926" t="s">
        <v>44</v>
      </c>
      <c r="E13926">
        <v>201904</v>
      </c>
      <c r="F13926" t="s">
        <v>72</v>
      </c>
      <c r="G13926" t="s">
        <v>114</v>
      </c>
      <c r="H13926" t="s">
        <v>46</v>
      </c>
      <c r="I13926">
        <v>24713</v>
      </c>
      <c r="J13926" t="s">
        <v>132</v>
      </c>
      <c r="L13926">
        <v>66</v>
      </c>
      <c r="M13926">
        <v>61.6</v>
      </c>
      <c r="N13926">
        <v>69125</v>
      </c>
      <c r="O13926">
        <f>L13926-M13926</f>
        <v>4.3999999999999986</v>
      </c>
    </row>
    <row r="13927" spans="1:15" x14ac:dyDescent="0.25">
      <c r="A13927">
        <v>1446602</v>
      </c>
      <c r="B13927" t="s">
        <v>44</v>
      </c>
      <c r="E13927">
        <v>201904</v>
      </c>
      <c r="G13927" t="s">
        <v>852</v>
      </c>
      <c r="H13927" t="s">
        <v>46</v>
      </c>
      <c r="I13927">
        <v>23991</v>
      </c>
      <c r="J13927" t="s">
        <v>132</v>
      </c>
      <c r="L13927">
        <v>66</v>
      </c>
      <c r="M13927">
        <v>61.6</v>
      </c>
      <c r="N13927">
        <v>69125</v>
      </c>
      <c r="O13927">
        <f>L13927-M13927</f>
        <v>4.3999999999999986</v>
      </c>
    </row>
    <row r="13928" spans="1:15" x14ac:dyDescent="0.25">
      <c r="A13928">
        <v>1446603</v>
      </c>
      <c r="B13928" t="s">
        <v>44</v>
      </c>
      <c r="E13928">
        <v>201904</v>
      </c>
      <c r="F13928" t="s">
        <v>72</v>
      </c>
      <c r="G13928" t="s">
        <v>384</v>
      </c>
      <c r="H13928" t="s">
        <v>46</v>
      </c>
      <c r="I13928">
        <v>23855</v>
      </c>
      <c r="J13928" t="s">
        <v>132</v>
      </c>
      <c r="L13928">
        <v>66</v>
      </c>
      <c r="M13928">
        <v>61.6</v>
      </c>
      <c r="N13928">
        <v>69125</v>
      </c>
      <c r="O13928">
        <f>L13928-M13928</f>
        <v>4.3999999999999986</v>
      </c>
    </row>
    <row r="13929" spans="1:15" x14ac:dyDescent="0.25">
      <c r="A13929">
        <v>1446605</v>
      </c>
      <c r="B13929" t="s">
        <v>44</v>
      </c>
      <c r="E13929">
        <v>201904</v>
      </c>
      <c r="F13929" t="s">
        <v>72</v>
      </c>
      <c r="G13929" t="s">
        <v>513</v>
      </c>
      <c r="H13929" t="s">
        <v>46</v>
      </c>
      <c r="I13929">
        <v>24299</v>
      </c>
      <c r="J13929" t="s">
        <v>132</v>
      </c>
      <c r="L13929">
        <v>66</v>
      </c>
      <c r="M13929">
        <v>61.6</v>
      </c>
      <c r="N13929">
        <v>69125</v>
      </c>
      <c r="O13929">
        <f>L13929-M13929</f>
        <v>4.3999999999999986</v>
      </c>
    </row>
    <row r="13930" spans="1:15" x14ac:dyDescent="0.25">
      <c r="A13930">
        <v>1446606</v>
      </c>
      <c r="B13930" t="s">
        <v>44</v>
      </c>
      <c r="E13930">
        <v>201904</v>
      </c>
      <c r="G13930" t="s">
        <v>974</v>
      </c>
      <c r="H13930" t="s">
        <v>46</v>
      </c>
      <c r="I13930">
        <v>23842</v>
      </c>
      <c r="J13930" t="s">
        <v>132</v>
      </c>
      <c r="L13930">
        <v>66</v>
      </c>
      <c r="M13930">
        <v>61.6</v>
      </c>
      <c r="N13930">
        <v>69125</v>
      </c>
      <c r="O13930">
        <f>L13930-M13930</f>
        <v>4.3999999999999986</v>
      </c>
    </row>
    <row r="13931" spans="1:15" x14ac:dyDescent="0.25">
      <c r="A13931">
        <v>1446607</v>
      </c>
      <c r="B13931" t="s">
        <v>44</v>
      </c>
      <c r="E13931">
        <v>201904</v>
      </c>
      <c r="G13931" t="s">
        <v>367</v>
      </c>
      <c r="H13931" t="s">
        <v>46</v>
      </c>
      <c r="I13931">
        <v>24702</v>
      </c>
      <c r="J13931" t="s">
        <v>132</v>
      </c>
      <c r="L13931">
        <v>66</v>
      </c>
      <c r="M13931">
        <v>61.6</v>
      </c>
      <c r="N13931">
        <v>69125</v>
      </c>
      <c r="O13931">
        <f>L13931-M13931</f>
        <v>4.3999999999999986</v>
      </c>
    </row>
    <row r="13932" spans="1:15" x14ac:dyDescent="0.25">
      <c r="A13932">
        <v>1446608</v>
      </c>
      <c r="B13932" t="s">
        <v>44</v>
      </c>
      <c r="E13932">
        <v>201904</v>
      </c>
      <c r="G13932" t="s">
        <v>721</v>
      </c>
      <c r="H13932" t="s">
        <v>46</v>
      </c>
      <c r="I13932">
        <v>24587</v>
      </c>
      <c r="J13932" t="s">
        <v>132</v>
      </c>
      <c r="L13932">
        <v>66</v>
      </c>
      <c r="M13932">
        <v>61.6</v>
      </c>
      <c r="N13932">
        <v>69125</v>
      </c>
      <c r="O13932">
        <f>L13932-M13932</f>
        <v>4.3999999999999986</v>
      </c>
    </row>
    <row r="13933" spans="1:15" x14ac:dyDescent="0.25">
      <c r="A13933">
        <v>1446609</v>
      </c>
      <c r="B13933" t="s">
        <v>44</v>
      </c>
      <c r="E13933">
        <v>201904</v>
      </c>
      <c r="G13933" t="s">
        <v>97</v>
      </c>
      <c r="H13933" t="s">
        <v>46</v>
      </c>
      <c r="I13933">
        <v>23919</v>
      </c>
      <c r="J13933" t="s">
        <v>132</v>
      </c>
      <c r="L13933">
        <v>66</v>
      </c>
      <c r="M13933">
        <v>61.6</v>
      </c>
      <c r="N13933">
        <v>69125</v>
      </c>
      <c r="O13933">
        <f>L13933-M13933</f>
        <v>4.3999999999999986</v>
      </c>
    </row>
    <row r="13934" spans="1:15" x14ac:dyDescent="0.25">
      <c r="A13934">
        <v>1446615</v>
      </c>
      <c r="B13934" t="s">
        <v>44</v>
      </c>
      <c r="E13934">
        <v>201913</v>
      </c>
      <c r="G13934" t="s">
        <v>114</v>
      </c>
      <c r="H13934" t="s">
        <v>46</v>
      </c>
      <c r="I13934">
        <v>24713</v>
      </c>
      <c r="J13934" t="s">
        <v>132</v>
      </c>
      <c r="L13934">
        <v>66</v>
      </c>
      <c r="M13934">
        <v>61.6</v>
      </c>
      <c r="N13934">
        <v>69125</v>
      </c>
      <c r="O13934">
        <f>L13934-M13934</f>
        <v>4.3999999999999986</v>
      </c>
    </row>
    <row r="13935" spans="1:15" x14ac:dyDescent="0.25">
      <c r="A13935">
        <v>1446617</v>
      </c>
      <c r="B13935" t="s">
        <v>44</v>
      </c>
      <c r="E13935">
        <v>201913</v>
      </c>
      <c r="G13935" t="s">
        <v>367</v>
      </c>
      <c r="H13935" t="s">
        <v>46</v>
      </c>
      <c r="I13935">
        <v>24702</v>
      </c>
      <c r="J13935" t="s">
        <v>132</v>
      </c>
      <c r="L13935">
        <v>66</v>
      </c>
      <c r="M13935">
        <v>61.6</v>
      </c>
      <c r="N13935">
        <v>69125</v>
      </c>
      <c r="O13935">
        <f>L13935-M13935</f>
        <v>4.3999999999999986</v>
      </c>
    </row>
    <row r="13936" spans="1:15" x14ac:dyDescent="0.25">
      <c r="A13936">
        <v>1446618</v>
      </c>
      <c r="B13936" t="s">
        <v>44</v>
      </c>
      <c r="E13936">
        <v>201913</v>
      </c>
      <c r="G13936" t="s">
        <v>721</v>
      </c>
      <c r="H13936" t="s">
        <v>46</v>
      </c>
      <c r="I13936">
        <v>24587</v>
      </c>
      <c r="J13936" t="s">
        <v>132</v>
      </c>
      <c r="L13936">
        <v>66</v>
      </c>
      <c r="M13936">
        <v>61.6</v>
      </c>
      <c r="N13936">
        <v>69125</v>
      </c>
      <c r="O13936">
        <f>L13936-M13936</f>
        <v>4.3999999999999986</v>
      </c>
    </row>
    <row r="13937" spans="1:15" x14ac:dyDescent="0.25">
      <c r="A13937">
        <v>1446619</v>
      </c>
      <c r="B13937" t="s">
        <v>44</v>
      </c>
      <c r="E13937">
        <v>201913</v>
      </c>
      <c r="G13937" t="s">
        <v>97</v>
      </c>
      <c r="H13937" t="s">
        <v>46</v>
      </c>
      <c r="I13937">
        <v>23919</v>
      </c>
      <c r="J13937" t="s">
        <v>132</v>
      </c>
      <c r="L13937">
        <v>66</v>
      </c>
      <c r="M13937">
        <v>61.6</v>
      </c>
      <c r="N13937">
        <v>69125</v>
      </c>
      <c r="O13937">
        <f>L13937-M13937</f>
        <v>4.3999999999999986</v>
      </c>
    </row>
    <row r="13938" spans="1:15" x14ac:dyDescent="0.25">
      <c r="A13938">
        <v>1446620</v>
      </c>
      <c r="B13938" t="s">
        <v>44</v>
      </c>
      <c r="E13938">
        <v>201913</v>
      </c>
      <c r="F13938" t="s">
        <v>72</v>
      </c>
      <c r="G13938" t="s">
        <v>484</v>
      </c>
      <c r="H13938" t="s">
        <v>46</v>
      </c>
      <c r="I13938">
        <v>24022</v>
      </c>
      <c r="J13938" t="s">
        <v>132</v>
      </c>
      <c r="L13938">
        <v>66</v>
      </c>
      <c r="M13938">
        <v>61.6</v>
      </c>
      <c r="N13938">
        <v>69125</v>
      </c>
      <c r="O13938">
        <f>L13938-M13938</f>
        <v>4.3999999999999986</v>
      </c>
    </row>
    <row r="13939" spans="1:15" x14ac:dyDescent="0.25">
      <c r="A13939">
        <v>1446623</v>
      </c>
      <c r="B13939" t="s">
        <v>44</v>
      </c>
      <c r="E13939">
        <v>201913</v>
      </c>
      <c r="G13939" t="s">
        <v>112</v>
      </c>
      <c r="H13939" t="s">
        <v>46</v>
      </c>
      <c r="I13939">
        <v>24031</v>
      </c>
      <c r="J13939" t="s">
        <v>132</v>
      </c>
      <c r="L13939">
        <v>66</v>
      </c>
      <c r="M13939">
        <v>61.6</v>
      </c>
      <c r="N13939">
        <v>69125</v>
      </c>
      <c r="O13939">
        <f>L13939-M13939</f>
        <v>4.3999999999999986</v>
      </c>
    </row>
    <row r="13940" spans="1:15" x14ac:dyDescent="0.25">
      <c r="A13940">
        <v>1636227</v>
      </c>
      <c r="B13940" t="s">
        <v>44</v>
      </c>
      <c r="E13940">
        <v>232031</v>
      </c>
      <c r="G13940" t="s">
        <v>114</v>
      </c>
      <c r="H13940" t="s">
        <v>46</v>
      </c>
      <c r="I13940">
        <v>24713</v>
      </c>
      <c r="J13940" t="s">
        <v>132</v>
      </c>
      <c r="L13940">
        <v>66</v>
      </c>
      <c r="M13940">
        <v>61.6</v>
      </c>
      <c r="N13940">
        <v>86004</v>
      </c>
      <c r="O13940">
        <f>L13940-M13940</f>
        <v>4.3999999999999986</v>
      </c>
    </row>
    <row r="13941" spans="1:15" x14ac:dyDescent="0.25">
      <c r="A13941">
        <v>1636233</v>
      </c>
      <c r="B13941" t="s">
        <v>44</v>
      </c>
      <c r="E13941">
        <v>232032</v>
      </c>
      <c r="G13941" t="s">
        <v>104</v>
      </c>
      <c r="H13941" t="s">
        <v>46</v>
      </c>
      <c r="I13941">
        <v>23957</v>
      </c>
      <c r="J13941" t="s">
        <v>132</v>
      </c>
      <c r="L13941">
        <v>66</v>
      </c>
      <c r="M13941">
        <v>61.6</v>
      </c>
      <c r="N13941">
        <v>86004</v>
      </c>
      <c r="O13941">
        <f>L13941-M13941</f>
        <v>4.3999999999999986</v>
      </c>
    </row>
    <row r="13942" spans="1:15" x14ac:dyDescent="0.25">
      <c r="A13942">
        <v>1636234</v>
      </c>
      <c r="B13942" t="s">
        <v>44</v>
      </c>
      <c r="E13942">
        <v>232032</v>
      </c>
      <c r="G13942" t="s">
        <v>527</v>
      </c>
      <c r="H13942" t="s">
        <v>46</v>
      </c>
      <c r="I13942">
        <v>24489</v>
      </c>
      <c r="J13942" t="s">
        <v>132</v>
      </c>
      <c r="L13942">
        <v>66</v>
      </c>
      <c r="M13942">
        <v>61.6</v>
      </c>
      <c r="N13942">
        <v>86004</v>
      </c>
      <c r="O13942">
        <f>L13942-M13942</f>
        <v>4.3999999999999986</v>
      </c>
    </row>
    <row r="13943" spans="1:15" x14ac:dyDescent="0.25">
      <c r="A13943">
        <v>1636235</v>
      </c>
      <c r="B13943" t="s">
        <v>44</v>
      </c>
      <c r="E13943">
        <v>232032</v>
      </c>
      <c r="G13943" t="s">
        <v>115</v>
      </c>
      <c r="H13943" t="s">
        <v>46</v>
      </c>
      <c r="I13943">
        <v>24389</v>
      </c>
      <c r="J13943" t="s">
        <v>132</v>
      </c>
      <c r="L13943">
        <v>66</v>
      </c>
      <c r="M13943">
        <v>61.6</v>
      </c>
      <c r="N13943">
        <v>86004</v>
      </c>
      <c r="O13943">
        <f>L13943-M13943</f>
        <v>4.3999999999999986</v>
      </c>
    </row>
    <row r="13944" spans="1:15" x14ac:dyDescent="0.25">
      <c r="A13944">
        <v>1636345</v>
      </c>
      <c r="B13944" t="s">
        <v>44</v>
      </c>
      <c r="E13944">
        <v>231999</v>
      </c>
      <c r="F13944" t="s">
        <v>72</v>
      </c>
      <c r="G13944" t="s">
        <v>415</v>
      </c>
      <c r="H13944" t="s">
        <v>46</v>
      </c>
      <c r="I13944">
        <v>24595</v>
      </c>
      <c r="J13944" t="s">
        <v>132</v>
      </c>
      <c r="L13944">
        <v>66</v>
      </c>
      <c r="M13944">
        <v>61.6</v>
      </c>
      <c r="N13944">
        <v>74039</v>
      </c>
      <c r="O13944">
        <f>L13944-M13944</f>
        <v>4.3999999999999986</v>
      </c>
    </row>
    <row r="13945" spans="1:15" x14ac:dyDescent="0.25">
      <c r="A13945">
        <v>1636346</v>
      </c>
      <c r="B13945" t="s">
        <v>44</v>
      </c>
      <c r="E13945">
        <v>232002</v>
      </c>
      <c r="F13945" t="s">
        <v>72</v>
      </c>
      <c r="G13945" t="s">
        <v>415</v>
      </c>
      <c r="H13945" t="s">
        <v>46</v>
      </c>
      <c r="I13945">
        <v>24595</v>
      </c>
      <c r="J13945" t="s">
        <v>132</v>
      </c>
      <c r="L13945">
        <v>66</v>
      </c>
      <c r="M13945">
        <v>61.6</v>
      </c>
      <c r="N13945">
        <v>74039</v>
      </c>
      <c r="O13945">
        <f>L13945-M13945</f>
        <v>4.3999999999999986</v>
      </c>
    </row>
    <row r="13946" spans="1:15" x14ac:dyDescent="0.25">
      <c r="A13946">
        <v>1636347</v>
      </c>
      <c r="B13946" t="s">
        <v>44</v>
      </c>
      <c r="E13946">
        <v>232009</v>
      </c>
      <c r="F13946" t="s">
        <v>72</v>
      </c>
      <c r="G13946" t="s">
        <v>415</v>
      </c>
      <c r="H13946" t="s">
        <v>46</v>
      </c>
      <c r="I13946">
        <v>24595</v>
      </c>
      <c r="J13946" t="s">
        <v>132</v>
      </c>
      <c r="L13946">
        <v>66</v>
      </c>
      <c r="M13946">
        <v>61.6</v>
      </c>
      <c r="N13946">
        <v>74039</v>
      </c>
      <c r="O13946">
        <f>L13946-M13946</f>
        <v>4.3999999999999986</v>
      </c>
    </row>
    <row r="13947" spans="1:15" x14ac:dyDescent="0.25">
      <c r="A13947">
        <v>1636348</v>
      </c>
      <c r="B13947" t="s">
        <v>44</v>
      </c>
      <c r="E13947">
        <v>232015</v>
      </c>
      <c r="F13947" t="s">
        <v>72</v>
      </c>
      <c r="G13947" t="s">
        <v>415</v>
      </c>
      <c r="H13947" t="s">
        <v>46</v>
      </c>
      <c r="I13947">
        <v>24595</v>
      </c>
      <c r="J13947" t="s">
        <v>132</v>
      </c>
      <c r="L13947">
        <v>66</v>
      </c>
      <c r="M13947">
        <v>61.6</v>
      </c>
      <c r="N13947">
        <v>74039</v>
      </c>
      <c r="O13947">
        <f>L13947-M13947</f>
        <v>4.3999999999999986</v>
      </c>
    </row>
    <row r="13948" spans="1:15" x14ac:dyDescent="0.25">
      <c r="A13948">
        <v>1636494</v>
      </c>
      <c r="B13948" t="s">
        <v>44</v>
      </c>
      <c r="E13948">
        <v>232000</v>
      </c>
      <c r="F13948" t="s">
        <v>72</v>
      </c>
      <c r="G13948" t="s">
        <v>476</v>
      </c>
      <c r="H13948" t="s">
        <v>46</v>
      </c>
      <c r="I13948">
        <v>24650</v>
      </c>
      <c r="J13948" t="s">
        <v>132</v>
      </c>
      <c r="L13948">
        <v>66</v>
      </c>
      <c r="M13948">
        <v>61.6</v>
      </c>
      <c r="N13948">
        <v>74039</v>
      </c>
      <c r="O13948">
        <f>L13948-M13948</f>
        <v>4.3999999999999986</v>
      </c>
    </row>
    <row r="13949" spans="1:15" x14ac:dyDescent="0.25">
      <c r="A13949">
        <v>1636495</v>
      </c>
      <c r="B13949" t="s">
        <v>44</v>
      </c>
      <c r="E13949">
        <v>232001</v>
      </c>
      <c r="F13949" t="s">
        <v>72</v>
      </c>
      <c r="G13949" t="s">
        <v>476</v>
      </c>
      <c r="H13949" t="s">
        <v>46</v>
      </c>
      <c r="I13949">
        <v>24650</v>
      </c>
      <c r="J13949" t="s">
        <v>132</v>
      </c>
      <c r="L13949">
        <v>66</v>
      </c>
      <c r="M13949">
        <v>61.6</v>
      </c>
      <c r="N13949">
        <v>74039</v>
      </c>
      <c r="O13949">
        <f>L13949-M13949</f>
        <v>4.3999999999999986</v>
      </c>
    </row>
    <row r="13950" spans="1:15" x14ac:dyDescent="0.25">
      <c r="A13950">
        <v>1636496</v>
      </c>
      <c r="B13950" t="s">
        <v>44</v>
      </c>
      <c r="E13950">
        <v>232003</v>
      </c>
      <c r="F13950" t="s">
        <v>72</v>
      </c>
      <c r="G13950" t="s">
        <v>476</v>
      </c>
      <c r="H13950" t="s">
        <v>46</v>
      </c>
      <c r="I13950">
        <v>24650</v>
      </c>
      <c r="J13950" t="s">
        <v>132</v>
      </c>
      <c r="L13950">
        <v>66</v>
      </c>
      <c r="M13950">
        <v>61.6</v>
      </c>
      <c r="N13950">
        <v>74039</v>
      </c>
      <c r="O13950">
        <f>L13950-M13950</f>
        <v>4.3999999999999986</v>
      </c>
    </row>
    <row r="13951" spans="1:15" x14ac:dyDescent="0.25">
      <c r="A13951">
        <v>1636497</v>
      </c>
      <c r="B13951" t="s">
        <v>44</v>
      </c>
      <c r="E13951">
        <v>232004</v>
      </c>
      <c r="F13951" t="s">
        <v>72</v>
      </c>
      <c r="G13951" t="s">
        <v>476</v>
      </c>
      <c r="H13951" t="s">
        <v>46</v>
      </c>
      <c r="I13951">
        <v>24650</v>
      </c>
      <c r="J13951" t="s">
        <v>132</v>
      </c>
      <c r="L13951">
        <v>66</v>
      </c>
      <c r="M13951">
        <v>61.6</v>
      </c>
      <c r="N13951">
        <v>74039</v>
      </c>
      <c r="O13951">
        <f>L13951-M13951</f>
        <v>4.3999999999999986</v>
      </c>
    </row>
    <row r="13952" spans="1:15" x14ac:dyDescent="0.25">
      <c r="A13952">
        <v>1636498</v>
      </c>
      <c r="B13952" t="s">
        <v>44</v>
      </c>
      <c r="E13952">
        <v>232005</v>
      </c>
      <c r="F13952" t="s">
        <v>72</v>
      </c>
      <c r="G13952" t="s">
        <v>476</v>
      </c>
      <c r="H13952" t="s">
        <v>46</v>
      </c>
      <c r="I13952">
        <v>24650</v>
      </c>
      <c r="J13952" t="s">
        <v>132</v>
      </c>
      <c r="L13952">
        <v>66</v>
      </c>
      <c r="M13952">
        <v>61.6</v>
      </c>
      <c r="N13952">
        <v>74039</v>
      </c>
      <c r="O13952">
        <f>L13952-M13952</f>
        <v>4.3999999999999986</v>
      </c>
    </row>
    <row r="13953" spans="1:15" x14ac:dyDescent="0.25">
      <c r="A13953">
        <v>1636499</v>
      </c>
      <c r="B13953" t="s">
        <v>44</v>
      </c>
      <c r="E13953">
        <v>232006</v>
      </c>
      <c r="F13953" t="s">
        <v>72</v>
      </c>
      <c r="G13953" t="s">
        <v>476</v>
      </c>
      <c r="H13953" t="s">
        <v>46</v>
      </c>
      <c r="I13953">
        <v>24650</v>
      </c>
      <c r="J13953" t="s">
        <v>132</v>
      </c>
      <c r="L13953">
        <v>66</v>
      </c>
      <c r="M13953">
        <v>61.6</v>
      </c>
      <c r="N13953">
        <v>74039</v>
      </c>
      <c r="O13953">
        <f>L13953-M13953</f>
        <v>4.3999999999999986</v>
      </c>
    </row>
    <row r="13954" spans="1:15" x14ac:dyDescent="0.25">
      <c r="A13954">
        <v>1636597</v>
      </c>
      <c r="B13954" t="s">
        <v>44</v>
      </c>
      <c r="E13954">
        <v>232005</v>
      </c>
      <c r="F13954" t="s">
        <v>72</v>
      </c>
      <c r="G13954" t="s">
        <v>115</v>
      </c>
      <c r="H13954" t="s">
        <v>46</v>
      </c>
      <c r="I13954">
        <v>24389</v>
      </c>
      <c r="J13954" t="s">
        <v>132</v>
      </c>
      <c r="L13954">
        <v>66</v>
      </c>
      <c r="M13954">
        <v>61.6</v>
      </c>
      <c r="N13954">
        <v>74039</v>
      </c>
      <c r="O13954">
        <f>L13954-M13954</f>
        <v>4.3999999999999986</v>
      </c>
    </row>
    <row r="13955" spans="1:15" x14ac:dyDescent="0.25">
      <c r="A13955">
        <v>1636598</v>
      </c>
      <c r="B13955" t="s">
        <v>44</v>
      </c>
      <c r="E13955">
        <v>231999</v>
      </c>
      <c r="F13955" t="s">
        <v>72</v>
      </c>
      <c r="G13955" t="s">
        <v>115</v>
      </c>
      <c r="H13955" t="s">
        <v>46</v>
      </c>
      <c r="I13955">
        <v>24389</v>
      </c>
      <c r="J13955" t="s">
        <v>132</v>
      </c>
      <c r="L13955">
        <v>66</v>
      </c>
      <c r="M13955">
        <v>61.6</v>
      </c>
      <c r="N13955">
        <v>74039</v>
      </c>
      <c r="O13955">
        <f>L13955-M13955</f>
        <v>4.3999999999999986</v>
      </c>
    </row>
    <row r="13956" spans="1:15" x14ac:dyDescent="0.25">
      <c r="A13956">
        <v>1636608</v>
      </c>
      <c r="B13956" t="s">
        <v>44</v>
      </c>
      <c r="E13956">
        <v>231999</v>
      </c>
      <c r="G13956" t="s">
        <v>415</v>
      </c>
      <c r="H13956" t="s">
        <v>46</v>
      </c>
      <c r="I13956">
        <v>24595</v>
      </c>
      <c r="J13956" t="s">
        <v>132</v>
      </c>
      <c r="L13956">
        <v>66</v>
      </c>
      <c r="M13956">
        <v>61.6</v>
      </c>
      <c r="N13956">
        <v>74039</v>
      </c>
      <c r="O13956">
        <f>L13956-M13956</f>
        <v>4.3999999999999986</v>
      </c>
    </row>
    <row r="13957" spans="1:15" x14ac:dyDescent="0.25">
      <c r="A13957">
        <v>1636643</v>
      </c>
      <c r="B13957" t="s">
        <v>44</v>
      </c>
      <c r="E13957">
        <v>231999</v>
      </c>
      <c r="G13957" t="s">
        <v>1027</v>
      </c>
      <c r="H13957" t="s">
        <v>46</v>
      </c>
      <c r="I13957">
        <v>477417</v>
      </c>
      <c r="J13957" t="s">
        <v>132</v>
      </c>
      <c r="L13957">
        <v>66</v>
      </c>
      <c r="M13957">
        <v>61.6</v>
      </c>
      <c r="N13957">
        <v>74039</v>
      </c>
      <c r="O13957">
        <f>L13957-M13957</f>
        <v>4.3999999999999986</v>
      </c>
    </row>
    <row r="13958" spans="1:15" x14ac:dyDescent="0.25">
      <c r="A13958">
        <v>1636644</v>
      </c>
      <c r="B13958" t="s">
        <v>44</v>
      </c>
      <c r="E13958">
        <v>231999</v>
      </c>
      <c r="G13958" t="s">
        <v>412</v>
      </c>
      <c r="H13958" t="s">
        <v>46</v>
      </c>
      <c r="I13958">
        <v>24505</v>
      </c>
      <c r="J13958" t="s">
        <v>132</v>
      </c>
      <c r="L13958">
        <v>66</v>
      </c>
      <c r="M13958">
        <v>61.6</v>
      </c>
      <c r="N13958">
        <v>74039</v>
      </c>
      <c r="O13958">
        <f>L13958-M13958</f>
        <v>4.3999999999999986</v>
      </c>
    </row>
    <row r="13959" spans="1:15" x14ac:dyDescent="0.25">
      <c r="A13959">
        <v>1636645</v>
      </c>
      <c r="B13959" t="s">
        <v>44</v>
      </c>
      <c r="E13959">
        <v>231999</v>
      </c>
      <c r="G13959" t="s">
        <v>1028</v>
      </c>
      <c r="H13959" t="s">
        <v>46</v>
      </c>
      <c r="I13959">
        <v>431309</v>
      </c>
      <c r="J13959" t="s">
        <v>132</v>
      </c>
      <c r="L13959">
        <v>66</v>
      </c>
      <c r="M13959">
        <v>61.6</v>
      </c>
      <c r="N13959">
        <v>74039</v>
      </c>
      <c r="O13959">
        <f>L13959-M13959</f>
        <v>4.3999999999999986</v>
      </c>
    </row>
    <row r="13960" spans="1:15" x14ac:dyDescent="0.25">
      <c r="A13960">
        <v>1636646</v>
      </c>
      <c r="B13960" t="s">
        <v>44</v>
      </c>
      <c r="E13960">
        <v>232002</v>
      </c>
      <c r="G13960" t="s">
        <v>1028</v>
      </c>
      <c r="H13960" t="s">
        <v>46</v>
      </c>
      <c r="I13960">
        <v>431309</v>
      </c>
      <c r="J13960" t="s">
        <v>132</v>
      </c>
      <c r="L13960">
        <v>66</v>
      </c>
      <c r="M13960">
        <v>61.6</v>
      </c>
      <c r="N13960">
        <v>74039</v>
      </c>
      <c r="O13960">
        <f>L13960-M13960</f>
        <v>4.3999999999999986</v>
      </c>
    </row>
    <row r="13961" spans="1:15" x14ac:dyDescent="0.25">
      <c r="A13961">
        <v>1636718</v>
      </c>
      <c r="B13961" t="s">
        <v>44</v>
      </c>
      <c r="E13961">
        <v>232001</v>
      </c>
      <c r="F13961" t="s">
        <v>72</v>
      </c>
      <c r="G13961" t="s">
        <v>364</v>
      </c>
      <c r="H13961" t="s">
        <v>46</v>
      </c>
      <c r="I13961">
        <v>24247</v>
      </c>
      <c r="J13961" t="s">
        <v>132</v>
      </c>
      <c r="L13961">
        <v>66</v>
      </c>
      <c r="M13961">
        <v>61.6</v>
      </c>
      <c r="N13961">
        <v>74039</v>
      </c>
      <c r="O13961">
        <f>L13961-M13961</f>
        <v>4.3999999999999986</v>
      </c>
    </row>
    <row r="13962" spans="1:15" x14ac:dyDescent="0.25">
      <c r="A13962">
        <v>1636719</v>
      </c>
      <c r="B13962" t="s">
        <v>44</v>
      </c>
      <c r="E13962">
        <v>232002</v>
      </c>
      <c r="F13962" t="s">
        <v>72</v>
      </c>
      <c r="G13962" t="s">
        <v>685</v>
      </c>
      <c r="H13962" t="s">
        <v>46</v>
      </c>
      <c r="I13962">
        <v>24143</v>
      </c>
      <c r="J13962" t="s">
        <v>132</v>
      </c>
      <c r="L13962">
        <v>66</v>
      </c>
      <c r="M13962">
        <v>61.6</v>
      </c>
      <c r="N13962">
        <v>74039</v>
      </c>
      <c r="O13962">
        <f>L13962-M13962</f>
        <v>4.3999999999999986</v>
      </c>
    </row>
    <row r="13963" spans="1:15" x14ac:dyDescent="0.25">
      <c r="A13963">
        <v>1636721</v>
      </c>
      <c r="B13963" t="s">
        <v>44</v>
      </c>
      <c r="E13963">
        <v>232002</v>
      </c>
      <c r="G13963" t="s">
        <v>392</v>
      </c>
      <c r="H13963" t="s">
        <v>46</v>
      </c>
      <c r="I13963">
        <v>23924</v>
      </c>
      <c r="J13963" t="s">
        <v>132</v>
      </c>
      <c r="L13963">
        <v>66</v>
      </c>
      <c r="M13963">
        <v>61.6</v>
      </c>
      <c r="N13963">
        <v>74039</v>
      </c>
      <c r="O13963">
        <f>L13963-M13963</f>
        <v>4.3999999999999986</v>
      </c>
    </row>
    <row r="13964" spans="1:15" x14ac:dyDescent="0.25">
      <c r="A13964">
        <v>1636722</v>
      </c>
      <c r="B13964" t="s">
        <v>44</v>
      </c>
      <c r="E13964">
        <v>232002</v>
      </c>
      <c r="G13964" t="s">
        <v>360</v>
      </c>
      <c r="H13964" t="s">
        <v>46</v>
      </c>
      <c r="I13964">
        <v>23956</v>
      </c>
      <c r="J13964" t="s">
        <v>132</v>
      </c>
      <c r="L13964">
        <v>66</v>
      </c>
      <c r="M13964">
        <v>61.6</v>
      </c>
      <c r="N13964">
        <v>74039</v>
      </c>
      <c r="O13964">
        <f>L13964-M13964</f>
        <v>4.3999999999999986</v>
      </c>
    </row>
    <row r="13965" spans="1:15" x14ac:dyDescent="0.25">
      <c r="A13965">
        <v>1636741</v>
      </c>
      <c r="B13965" t="s">
        <v>44</v>
      </c>
      <c r="E13965">
        <v>232002</v>
      </c>
      <c r="G13965" t="s">
        <v>341</v>
      </c>
      <c r="H13965" t="s">
        <v>46</v>
      </c>
      <c r="I13965">
        <v>24080</v>
      </c>
      <c r="J13965" t="s">
        <v>132</v>
      </c>
      <c r="L13965">
        <v>66</v>
      </c>
      <c r="M13965">
        <v>61.6</v>
      </c>
      <c r="N13965">
        <v>74039</v>
      </c>
      <c r="O13965">
        <f>L13965-M13965</f>
        <v>4.3999999999999986</v>
      </c>
    </row>
    <row r="13966" spans="1:15" x14ac:dyDescent="0.25">
      <c r="A13966">
        <v>1636742</v>
      </c>
      <c r="B13966" t="s">
        <v>44</v>
      </c>
      <c r="E13966">
        <v>232003</v>
      </c>
      <c r="G13966" t="s">
        <v>341</v>
      </c>
      <c r="H13966" t="s">
        <v>46</v>
      </c>
      <c r="I13966">
        <v>24080</v>
      </c>
      <c r="J13966" t="s">
        <v>132</v>
      </c>
      <c r="L13966">
        <v>66</v>
      </c>
      <c r="M13966">
        <v>61.6</v>
      </c>
      <c r="N13966">
        <v>74039</v>
      </c>
      <c r="O13966">
        <f>L13966-M13966</f>
        <v>4.3999999999999986</v>
      </c>
    </row>
    <row r="13967" spans="1:15" x14ac:dyDescent="0.25">
      <c r="A13967">
        <v>1636822</v>
      </c>
      <c r="B13967" t="s">
        <v>44</v>
      </c>
      <c r="E13967">
        <v>232006</v>
      </c>
      <c r="G13967" t="s">
        <v>415</v>
      </c>
      <c r="H13967" t="s">
        <v>46</v>
      </c>
      <c r="I13967">
        <v>24595</v>
      </c>
      <c r="J13967" t="s">
        <v>132</v>
      </c>
      <c r="L13967">
        <v>66</v>
      </c>
      <c r="M13967">
        <v>61.6</v>
      </c>
      <c r="N13967">
        <v>74039</v>
      </c>
      <c r="O13967">
        <f>L13967-M13967</f>
        <v>4.3999999999999986</v>
      </c>
    </row>
    <row r="13968" spans="1:15" x14ac:dyDescent="0.25">
      <c r="A13968">
        <v>1636823</v>
      </c>
      <c r="B13968" t="s">
        <v>44</v>
      </c>
      <c r="E13968">
        <v>232009</v>
      </c>
      <c r="G13968" t="s">
        <v>415</v>
      </c>
      <c r="H13968" t="s">
        <v>46</v>
      </c>
      <c r="I13968">
        <v>24595</v>
      </c>
      <c r="J13968" t="s">
        <v>132</v>
      </c>
      <c r="L13968">
        <v>66</v>
      </c>
      <c r="M13968">
        <v>61.6</v>
      </c>
      <c r="N13968">
        <v>74039</v>
      </c>
      <c r="O13968">
        <f>L13968-M13968</f>
        <v>4.3999999999999986</v>
      </c>
    </row>
    <row r="13969" spans="1:15" x14ac:dyDescent="0.25">
      <c r="A13969">
        <v>1636824</v>
      </c>
      <c r="B13969" t="s">
        <v>44</v>
      </c>
      <c r="E13969">
        <v>232014</v>
      </c>
      <c r="G13969" t="s">
        <v>415</v>
      </c>
      <c r="H13969" t="s">
        <v>46</v>
      </c>
      <c r="I13969">
        <v>24595</v>
      </c>
      <c r="J13969" t="s">
        <v>132</v>
      </c>
      <c r="L13969">
        <v>66</v>
      </c>
      <c r="M13969">
        <v>61.6</v>
      </c>
      <c r="N13969">
        <v>74039</v>
      </c>
      <c r="O13969">
        <f>L13969-M13969</f>
        <v>4.3999999999999986</v>
      </c>
    </row>
    <row r="13970" spans="1:15" x14ac:dyDescent="0.25">
      <c r="A13970">
        <v>1636840</v>
      </c>
      <c r="B13970" t="s">
        <v>44</v>
      </c>
      <c r="E13970">
        <v>232015</v>
      </c>
      <c r="F13970" t="s">
        <v>72</v>
      </c>
      <c r="G13970" t="s">
        <v>476</v>
      </c>
      <c r="H13970" t="s">
        <v>46</v>
      </c>
      <c r="I13970">
        <v>24650</v>
      </c>
      <c r="J13970" t="s">
        <v>132</v>
      </c>
      <c r="L13970">
        <v>66</v>
      </c>
      <c r="M13970">
        <v>61.6</v>
      </c>
      <c r="N13970">
        <v>74039</v>
      </c>
      <c r="O13970">
        <f>L13970-M13970</f>
        <v>4.3999999999999986</v>
      </c>
    </row>
    <row r="13971" spans="1:15" x14ac:dyDescent="0.25">
      <c r="A13971">
        <v>1636841</v>
      </c>
      <c r="B13971" t="s">
        <v>44</v>
      </c>
      <c r="E13971">
        <v>232017</v>
      </c>
      <c r="F13971" t="s">
        <v>72</v>
      </c>
      <c r="G13971" t="s">
        <v>476</v>
      </c>
      <c r="H13971" t="s">
        <v>46</v>
      </c>
      <c r="I13971">
        <v>24650</v>
      </c>
      <c r="J13971" t="s">
        <v>132</v>
      </c>
      <c r="L13971">
        <v>66</v>
      </c>
      <c r="M13971">
        <v>61.6</v>
      </c>
      <c r="N13971">
        <v>74039</v>
      </c>
      <c r="O13971">
        <f>L13971-M13971</f>
        <v>4.3999999999999986</v>
      </c>
    </row>
    <row r="13972" spans="1:15" x14ac:dyDescent="0.25">
      <c r="A13972">
        <v>1636842</v>
      </c>
      <c r="B13972" t="s">
        <v>44</v>
      </c>
      <c r="E13972">
        <v>232018</v>
      </c>
      <c r="F13972" t="s">
        <v>72</v>
      </c>
      <c r="G13972" t="s">
        <v>476</v>
      </c>
      <c r="H13972" t="s">
        <v>46</v>
      </c>
      <c r="I13972">
        <v>24650</v>
      </c>
      <c r="J13972" t="s">
        <v>132</v>
      </c>
      <c r="L13972">
        <v>66</v>
      </c>
      <c r="M13972">
        <v>61.6</v>
      </c>
      <c r="N13972">
        <v>74039</v>
      </c>
      <c r="O13972">
        <f>L13972-M13972</f>
        <v>4.3999999999999986</v>
      </c>
    </row>
    <row r="13973" spans="1:15" x14ac:dyDescent="0.25">
      <c r="A13973">
        <v>1649605</v>
      </c>
      <c r="B13973" t="s">
        <v>44</v>
      </c>
      <c r="E13973">
        <v>234218</v>
      </c>
      <c r="G13973" t="s">
        <v>148</v>
      </c>
      <c r="H13973" t="s">
        <v>46</v>
      </c>
      <c r="I13973">
        <v>24291</v>
      </c>
      <c r="J13973" t="s">
        <v>132</v>
      </c>
      <c r="L13973">
        <v>66</v>
      </c>
      <c r="M13973">
        <v>61.6</v>
      </c>
      <c r="N13973">
        <v>87950</v>
      </c>
      <c r="O13973">
        <f>L13973-M13973</f>
        <v>4.3999999999999986</v>
      </c>
    </row>
    <row r="13974" spans="1:15" x14ac:dyDescent="0.25">
      <c r="A13974">
        <v>1649606</v>
      </c>
      <c r="B13974" t="s">
        <v>44</v>
      </c>
      <c r="E13974">
        <v>234218</v>
      </c>
      <c r="G13974" t="s">
        <v>415</v>
      </c>
      <c r="H13974" t="s">
        <v>46</v>
      </c>
      <c r="I13974">
        <v>24595</v>
      </c>
      <c r="J13974" t="s">
        <v>132</v>
      </c>
      <c r="L13974">
        <v>66</v>
      </c>
      <c r="M13974">
        <v>61.6</v>
      </c>
      <c r="N13974">
        <v>87950</v>
      </c>
      <c r="O13974">
        <f>L13974-M13974</f>
        <v>4.3999999999999986</v>
      </c>
    </row>
    <row r="13975" spans="1:15" x14ac:dyDescent="0.25">
      <c r="A13975">
        <v>1649608</v>
      </c>
      <c r="B13975" t="s">
        <v>44</v>
      </c>
      <c r="E13975">
        <v>234219</v>
      </c>
      <c r="F13975" t="s">
        <v>72</v>
      </c>
      <c r="G13975" t="s">
        <v>1036</v>
      </c>
      <c r="H13975" t="s">
        <v>46</v>
      </c>
      <c r="I13975">
        <v>477409</v>
      </c>
      <c r="J13975" t="s">
        <v>132</v>
      </c>
      <c r="L13975">
        <v>66</v>
      </c>
      <c r="M13975">
        <v>61.6</v>
      </c>
      <c r="N13975">
        <v>87950</v>
      </c>
      <c r="O13975">
        <f>L13975-M13975</f>
        <v>4.3999999999999986</v>
      </c>
    </row>
    <row r="13976" spans="1:15" x14ac:dyDescent="0.25">
      <c r="A13976">
        <v>1649609</v>
      </c>
      <c r="B13976" t="s">
        <v>44</v>
      </c>
      <c r="E13976">
        <v>234220</v>
      </c>
      <c r="G13976" t="s">
        <v>415</v>
      </c>
      <c r="H13976" t="s">
        <v>46</v>
      </c>
      <c r="I13976">
        <v>24595</v>
      </c>
      <c r="J13976" t="s">
        <v>132</v>
      </c>
      <c r="L13976">
        <v>66</v>
      </c>
      <c r="M13976">
        <v>61.6</v>
      </c>
      <c r="N13976">
        <v>87950</v>
      </c>
      <c r="O13976">
        <f>L13976-M13976</f>
        <v>4.3999999999999986</v>
      </c>
    </row>
    <row r="13977" spans="1:15" x14ac:dyDescent="0.25">
      <c r="A13977">
        <v>1649613</v>
      </c>
      <c r="B13977" t="s">
        <v>44</v>
      </c>
      <c r="E13977">
        <v>234223</v>
      </c>
      <c r="G13977" t="s">
        <v>1036</v>
      </c>
      <c r="H13977" t="s">
        <v>46</v>
      </c>
      <c r="I13977">
        <v>477409</v>
      </c>
      <c r="J13977" t="s">
        <v>132</v>
      </c>
      <c r="L13977">
        <v>66</v>
      </c>
      <c r="M13977">
        <v>61.6</v>
      </c>
      <c r="N13977">
        <v>87950</v>
      </c>
      <c r="O13977">
        <f>L13977-M13977</f>
        <v>4.3999999999999986</v>
      </c>
    </row>
    <row r="13978" spans="1:15" x14ac:dyDescent="0.25">
      <c r="A13978">
        <v>1649614</v>
      </c>
      <c r="B13978" t="s">
        <v>44</v>
      </c>
      <c r="E13978">
        <v>234223</v>
      </c>
      <c r="G13978" t="s">
        <v>415</v>
      </c>
      <c r="H13978" t="s">
        <v>46</v>
      </c>
      <c r="I13978">
        <v>24595</v>
      </c>
      <c r="J13978" t="s">
        <v>132</v>
      </c>
      <c r="L13978">
        <v>66</v>
      </c>
      <c r="M13978">
        <v>61.6</v>
      </c>
      <c r="N13978">
        <v>87950</v>
      </c>
      <c r="O13978">
        <f>L13978-M13978</f>
        <v>4.3999999999999986</v>
      </c>
    </row>
    <row r="13979" spans="1:15" x14ac:dyDescent="0.25">
      <c r="A13979">
        <v>1649615</v>
      </c>
      <c r="B13979" t="s">
        <v>44</v>
      </c>
      <c r="E13979">
        <v>234224</v>
      </c>
      <c r="F13979" t="s">
        <v>72</v>
      </c>
      <c r="G13979" t="s">
        <v>1036</v>
      </c>
      <c r="H13979" t="s">
        <v>46</v>
      </c>
      <c r="I13979">
        <v>477409</v>
      </c>
      <c r="J13979" t="s">
        <v>132</v>
      </c>
      <c r="L13979">
        <v>66</v>
      </c>
      <c r="M13979">
        <v>61.6</v>
      </c>
      <c r="N13979">
        <v>87950</v>
      </c>
      <c r="O13979">
        <f>L13979-M13979</f>
        <v>4.3999999999999986</v>
      </c>
    </row>
    <row r="13980" spans="1:15" x14ac:dyDescent="0.25">
      <c r="A13980">
        <v>1649616</v>
      </c>
      <c r="B13980" t="s">
        <v>44</v>
      </c>
      <c r="E13980">
        <v>234224</v>
      </c>
      <c r="G13980" t="s">
        <v>415</v>
      </c>
      <c r="H13980" t="s">
        <v>46</v>
      </c>
      <c r="I13980">
        <v>24595</v>
      </c>
      <c r="J13980" t="s">
        <v>132</v>
      </c>
      <c r="L13980">
        <v>66</v>
      </c>
      <c r="M13980">
        <v>61.6</v>
      </c>
      <c r="N13980">
        <v>87950</v>
      </c>
      <c r="O13980">
        <f>L13980-M13980</f>
        <v>4.3999999999999986</v>
      </c>
    </row>
    <row r="13981" spans="1:15" x14ac:dyDescent="0.25">
      <c r="A13981">
        <v>1649617</v>
      </c>
      <c r="B13981" t="s">
        <v>44</v>
      </c>
      <c r="E13981">
        <v>234225</v>
      </c>
      <c r="G13981" t="s">
        <v>415</v>
      </c>
      <c r="H13981" t="s">
        <v>46</v>
      </c>
      <c r="I13981">
        <v>24595</v>
      </c>
      <c r="J13981" t="s">
        <v>132</v>
      </c>
      <c r="L13981">
        <v>66</v>
      </c>
      <c r="M13981">
        <v>61.6</v>
      </c>
      <c r="N13981">
        <v>87950</v>
      </c>
      <c r="O13981">
        <f>L13981-M13981</f>
        <v>4.3999999999999986</v>
      </c>
    </row>
    <row r="13982" spans="1:15" x14ac:dyDescent="0.25">
      <c r="A13982">
        <v>1649618</v>
      </c>
      <c r="B13982" t="s">
        <v>44</v>
      </c>
      <c r="E13982">
        <v>234225</v>
      </c>
      <c r="F13982" t="s">
        <v>72</v>
      </c>
      <c r="G13982" t="s">
        <v>1036</v>
      </c>
      <c r="H13982" t="s">
        <v>46</v>
      </c>
      <c r="I13982">
        <v>477409</v>
      </c>
      <c r="J13982" t="s">
        <v>132</v>
      </c>
      <c r="L13982">
        <v>66</v>
      </c>
      <c r="M13982">
        <v>61.6</v>
      </c>
      <c r="N13982">
        <v>87950</v>
      </c>
      <c r="O13982">
        <f>L13982-M13982</f>
        <v>4.3999999999999986</v>
      </c>
    </row>
    <row r="13983" spans="1:15" x14ac:dyDescent="0.25">
      <c r="A13983">
        <v>1649620</v>
      </c>
      <c r="B13983" t="s">
        <v>44</v>
      </c>
      <c r="E13983">
        <v>234226</v>
      </c>
      <c r="F13983" t="s">
        <v>72</v>
      </c>
      <c r="G13983" t="s">
        <v>1036</v>
      </c>
      <c r="H13983" t="s">
        <v>46</v>
      </c>
      <c r="I13983">
        <v>477409</v>
      </c>
      <c r="J13983" t="s">
        <v>132</v>
      </c>
      <c r="L13983">
        <v>66</v>
      </c>
      <c r="M13983">
        <v>61.6</v>
      </c>
      <c r="N13983">
        <v>87950</v>
      </c>
      <c r="O13983">
        <f>L13983-M13983</f>
        <v>4.3999999999999986</v>
      </c>
    </row>
    <row r="13984" spans="1:15" x14ac:dyDescent="0.25">
      <c r="A13984">
        <v>1649622</v>
      </c>
      <c r="B13984" t="s">
        <v>44</v>
      </c>
      <c r="E13984">
        <v>234227</v>
      </c>
      <c r="G13984" t="s">
        <v>415</v>
      </c>
      <c r="H13984" t="s">
        <v>46</v>
      </c>
      <c r="I13984">
        <v>24595</v>
      </c>
      <c r="J13984" t="s">
        <v>132</v>
      </c>
      <c r="L13984">
        <v>66</v>
      </c>
      <c r="M13984">
        <v>61.6</v>
      </c>
      <c r="N13984">
        <v>87950</v>
      </c>
      <c r="O13984">
        <f>L13984-M13984</f>
        <v>4.3999999999999986</v>
      </c>
    </row>
    <row r="13985" spans="1:15" x14ac:dyDescent="0.25">
      <c r="A13985">
        <v>1649624</v>
      </c>
      <c r="B13985" t="s">
        <v>44</v>
      </c>
      <c r="E13985">
        <v>234227</v>
      </c>
      <c r="F13985" t="s">
        <v>72</v>
      </c>
      <c r="G13985" t="s">
        <v>1036</v>
      </c>
      <c r="H13985" t="s">
        <v>46</v>
      </c>
      <c r="I13985">
        <v>477409</v>
      </c>
      <c r="J13985" t="s">
        <v>132</v>
      </c>
      <c r="L13985">
        <v>66</v>
      </c>
      <c r="M13985">
        <v>61.6</v>
      </c>
      <c r="N13985">
        <v>87950</v>
      </c>
      <c r="O13985">
        <f>L13985-M13985</f>
        <v>4.3999999999999986</v>
      </c>
    </row>
    <row r="13986" spans="1:15" x14ac:dyDescent="0.25">
      <c r="A13986">
        <v>1649627</v>
      </c>
      <c r="B13986" t="s">
        <v>44</v>
      </c>
      <c r="E13986">
        <v>234228</v>
      </c>
      <c r="F13986" t="s">
        <v>72</v>
      </c>
      <c r="G13986" t="s">
        <v>1036</v>
      </c>
      <c r="H13986" t="s">
        <v>46</v>
      </c>
      <c r="I13986">
        <v>477409</v>
      </c>
      <c r="J13986" t="s">
        <v>132</v>
      </c>
      <c r="L13986">
        <v>66</v>
      </c>
      <c r="M13986">
        <v>61.6</v>
      </c>
      <c r="N13986">
        <v>87950</v>
      </c>
      <c r="O13986">
        <f>L13986-M13986</f>
        <v>4.3999999999999986</v>
      </c>
    </row>
    <row r="13987" spans="1:15" x14ac:dyDescent="0.25">
      <c r="A13987">
        <v>1649628</v>
      </c>
      <c r="B13987" t="s">
        <v>44</v>
      </c>
      <c r="E13987">
        <v>234229</v>
      </c>
      <c r="F13987" t="s">
        <v>72</v>
      </c>
      <c r="G13987" t="s">
        <v>1036</v>
      </c>
      <c r="H13987" t="s">
        <v>46</v>
      </c>
      <c r="I13987">
        <v>477409</v>
      </c>
      <c r="J13987" t="s">
        <v>132</v>
      </c>
      <c r="L13987">
        <v>66</v>
      </c>
      <c r="M13987">
        <v>61.6</v>
      </c>
      <c r="N13987">
        <v>87950</v>
      </c>
      <c r="O13987">
        <f>L13987-M13987</f>
        <v>4.3999999999999986</v>
      </c>
    </row>
    <row r="13988" spans="1:15" x14ac:dyDescent="0.25">
      <c r="A13988">
        <v>1649629</v>
      </c>
      <c r="B13988" t="s">
        <v>44</v>
      </c>
      <c r="E13988">
        <v>234230</v>
      </c>
      <c r="G13988" t="s">
        <v>415</v>
      </c>
      <c r="H13988" t="s">
        <v>46</v>
      </c>
      <c r="I13988">
        <v>24595</v>
      </c>
      <c r="J13988" t="s">
        <v>132</v>
      </c>
      <c r="L13988">
        <v>66</v>
      </c>
      <c r="M13988">
        <v>61.6</v>
      </c>
      <c r="N13988">
        <v>87950</v>
      </c>
      <c r="O13988">
        <f>L13988-M13988</f>
        <v>4.3999999999999986</v>
      </c>
    </row>
    <row r="13989" spans="1:15" x14ac:dyDescent="0.25">
      <c r="A13989">
        <v>1649631</v>
      </c>
      <c r="B13989" t="s">
        <v>44</v>
      </c>
      <c r="E13989">
        <v>234231</v>
      </c>
      <c r="F13989" t="s">
        <v>72</v>
      </c>
      <c r="G13989" t="s">
        <v>1036</v>
      </c>
      <c r="H13989" t="s">
        <v>46</v>
      </c>
      <c r="I13989">
        <v>477409</v>
      </c>
      <c r="J13989" t="s">
        <v>132</v>
      </c>
      <c r="L13989">
        <v>66</v>
      </c>
      <c r="M13989">
        <v>61.6</v>
      </c>
      <c r="N13989">
        <v>87950</v>
      </c>
      <c r="O13989">
        <f>L13989-M13989</f>
        <v>4.3999999999999986</v>
      </c>
    </row>
    <row r="13990" spans="1:15" x14ac:dyDescent="0.25">
      <c r="A13990">
        <v>1649633</v>
      </c>
      <c r="B13990" t="s">
        <v>44</v>
      </c>
      <c r="E13990">
        <v>234232</v>
      </c>
      <c r="F13990" t="s">
        <v>72</v>
      </c>
      <c r="G13990" t="s">
        <v>1036</v>
      </c>
      <c r="H13990" t="s">
        <v>46</v>
      </c>
      <c r="I13990">
        <v>477409</v>
      </c>
      <c r="J13990" t="s">
        <v>132</v>
      </c>
      <c r="L13990">
        <v>66</v>
      </c>
      <c r="M13990">
        <v>61.6</v>
      </c>
      <c r="N13990">
        <v>87950</v>
      </c>
      <c r="O13990">
        <f>L13990-M13990</f>
        <v>4.3999999999999986</v>
      </c>
    </row>
    <row r="13991" spans="1:15" x14ac:dyDescent="0.25">
      <c r="A13991">
        <v>1649634</v>
      </c>
      <c r="B13991" t="s">
        <v>44</v>
      </c>
      <c r="E13991">
        <v>234233</v>
      </c>
      <c r="F13991" t="s">
        <v>72</v>
      </c>
      <c r="G13991" t="s">
        <v>1036</v>
      </c>
      <c r="H13991" t="s">
        <v>46</v>
      </c>
      <c r="I13991">
        <v>477409</v>
      </c>
      <c r="J13991" t="s">
        <v>132</v>
      </c>
      <c r="L13991">
        <v>66</v>
      </c>
      <c r="M13991">
        <v>61.6</v>
      </c>
      <c r="N13991">
        <v>87950</v>
      </c>
      <c r="O13991">
        <f>L13991-M13991</f>
        <v>4.3999999999999986</v>
      </c>
    </row>
    <row r="13992" spans="1:15" x14ac:dyDescent="0.25">
      <c r="A13992">
        <v>1659011</v>
      </c>
      <c r="B13992" t="s">
        <v>44</v>
      </c>
      <c r="E13992">
        <v>235470</v>
      </c>
      <c r="G13992" t="s">
        <v>392</v>
      </c>
      <c r="H13992" t="s">
        <v>46</v>
      </c>
      <c r="I13992">
        <v>23924</v>
      </c>
      <c r="J13992" t="s">
        <v>132</v>
      </c>
      <c r="L13992">
        <v>66</v>
      </c>
      <c r="M13992">
        <v>61.6</v>
      </c>
      <c r="N13992">
        <v>88797</v>
      </c>
      <c r="O13992">
        <f>L13992-M13992</f>
        <v>4.3999999999999986</v>
      </c>
    </row>
    <row r="13993" spans="1:15" x14ac:dyDescent="0.25">
      <c r="A13993">
        <v>161415</v>
      </c>
      <c r="B13993" t="s">
        <v>44</v>
      </c>
      <c r="E13993">
        <v>14206</v>
      </c>
      <c r="G13993" t="s">
        <v>76</v>
      </c>
      <c r="H13993" t="s">
        <v>46</v>
      </c>
      <c r="I13993">
        <v>22937</v>
      </c>
      <c r="J13993" t="s">
        <v>226</v>
      </c>
      <c r="L13993">
        <v>427.4</v>
      </c>
      <c r="M13993">
        <v>423</v>
      </c>
      <c r="N13993">
        <v>4261</v>
      </c>
      <c r="O13993">
        <f>L13993-M13993</f>
        <v>4.3999999999999773</v>
      </c>
    </row>
    <row r="13994" spans="1:15" x14ac:dyDescent="0.25">
      <c r="A13994">
        <v>207435</v>
      </c>
      <c r="B13994" t="s">
        <v>44</v>
      </c>
      <c r="E13994">
        <v>23082</v>
      </c>
      <c r="G13994" t="s">
        <v>55</v>
      </c>
      <c r="H13994" t="s">
        <v>46</v>
      </c>
      <c r="I13994">
        <v>22944</v>
      </c>
      <c r="J13994" t="s">
        <v>226</v>
      </c>
      <c r="L13994">
        <v>427.4</v>
      </c>
      <c r="M13994">
        <v>423</v>
      </c>
      <c r="N13994">
        <v>6632</v>
      </c>
      <c r="O13994">
        <f>L13994-M13994</f>
        <v>4.3999999999999773</v>
      </c>
    </row>
    <row r="13995" spans="1:15" x14ac:dyDescent="0.25">
      <c r="A13995">
        <v>229681</v>
      </c>
      <c r="B13995" t="s">
        <v>44</v>
      </c>
      <c r="E13995">
        <v>23356</v>
      </c>
      <c r="F13995" t="s">
        <v>72</v>
      </c>
      <c r="G13995" t="s">
        <v>194</v>
      </c>
      <c r="H13995" t="s">
        <v>46</v>
      </c>
      <c r="I13995">
        <v>23555</v>
      </c>
      <c r="J13995" t="s">
        <v>226</v>
      </c>
      <c r="L13995">
        <v>427.4</v>
      </c>
      <c r="M13995">
        <v>423</v>
      </c>
      <c r="N13995">
        <v>6695</v>
      </c>
      <c r="O13995">
        <f>L13995-M13995</f>
        <v>4.3999999999999773</v>
      </c>
    </row>
    <row r="13996" spans="1:15" x14ac:dyDescent="0.25">
      <c r="A13996">
        <v>230009</v>
      </c>
      <c r="B13996" t="s">
        <v>44</v>
      </c>
      <c r="E13996">
        <v>23374</v>
      </c>
      <c r="G13996" t="s">
        <v>76</v>
      </c>
      <c r="H13996" t="s">
        <v>46</v>
      </c>
      <c r="I13996">
        <v>22937</v>
      </c>
      <c r="J13996" t="s">
        <v>226</v>
      </c>
      <c r="L13996">
        <v>427.4</v>
      </c>
      <c r="M13996">
        <v>423</v>
      </c>
      <c r="N13996">
        <v>6695</v>
      </c>
      <c r="O13996">
        <f>L13996-M13996</f>
        <v>4.3999999999999773</v>
      </c>
    </row>
    <row r="13997" spans="1:15" x14ac:dyDescent="0.25">
      <c r="A13997">
        <v>235188</v>
      </c>
      <c r="B13997" t="s">
        <v>44</v>
      </c>
      <c r="E13997">
        <v>23636</v>
      </c>
      <c r="F13997" t="s">
        <v>268</v>
      </c>
      <c r="G13997" t="s">
        <v>269</v>
      </c>
      <c r="H13997" t="s">
        <v>46</v>
      </c>
      <c r="I13997">
        <v>492286</v>
      </c>
      <c r="J13997" t="s">
        <v>226</v>
      </c>
      <c r="L13997">
        <v>427.4</v>
      </c>
      <c r="M13997">
        <v>423</v>
      </c>
      <c r="N13997">
        <v>6713</v>
      </c>
      <c r="O13997">
        <f>L13997-M13997</f>
        <v>4.3999999999999773</v>
      </c>
    </row>
    <row r="13998" spans="1:15" x14ac:dyDescent="0.25">
      <c r="A13998">
        <v>235189</v>
      </c>
      <c r="B13998" t="s">
        <v>44</v>
      </c>
      <c r="E13998">
        <v>23636</v>
      </c>
      <c r="G13998" t="s">
        <v>76</v>
      </c>
      <c r="H13998" t="s">
        <v>46</v>
      </c>
      <c r="I13998">
        <v>22937</v>
      </c>
      <c r="J13998" t="s">
        <v>226</v>
      </c>
      <c r="L13998">
        <v>427.4</v>
      </c>
      <c r="M13998">
        <v>423</v>
      </c>
      <c r="N13998">
        <v>6713</v>
      </c>
      <c r="O13998">
        <f>L13998-M13998</f>
        <v>4.3999999999999773</v>
      </c>
    </row>
    <row r="13999" spans="1:15" x14ac:dyDescent="0.25">
      <c r="A13999">
        <v>235190</v>
      </c>
      <c r="B13999" t="s">
        <v>44</v>
      </c>
      <c r="E13999">
        <v>23636</v>
      </c>
      <c r="G13999" t="s">
        <v>191</v>
      </c>
      <c r="H13999" t="s">
        <v>46</v>
      </c>
      <c r="I13999">
        <v>23960</v>
      </c>
      <c r="J13999" t="s">
        <v>226</v>
      </c>
      <c r="L13999">
        <v>427.4</v>
      </c>
      <c r="M13999">
        <v>423</v>
      </c>
      <c r="N13999">
        <v>6713</v>
      </c>
      <c r="O13999">
        <f>L13999-M13999</f>
        <v>4.3999999999999773</v>
      </c>
    </row>
    <row r="14000" spans="1:15" x14ac:dyDescent="0.25">
      <c r="A14000">
        <v>235200</v>
      </c>
      <c r="B14000" t="s">
        <v>44</v>
      </c>
      <c r="E14000">
        <v>23637</v>
      </c>
      <c r="F14000" t="s">
        <v>268</v>
      </c>
      <c r="G14000" t="s">
        <v>269</v>
      </c>
      <c r="H14000" t="s">
        <v>46</v>
      </c>
      <c r="I14000">
        <v>492286</v>
      </c>
      <c r="J14000" t="s">
        <v>226</v>
      </c>
      <c r="L14000">
        <v>427.4</v>
      </c>
      <c r="M14000">
        <v>423</v>
      </c>
      <c r="N14000">
        <v>6713</v>
      </c>
      <c r="O14000">
        <f>L14000-M14000</f>
        <v>4.3999999999999773</v>
      </c>
    </row>
    <row r="14001" spans="1:15" x14ac:dyDescent="0.25">
      <c r="A14001">
        <v>235202</v>
      </c>
      <c r="B14001" t="s">
        <v>44</v>
      </c>
      <c r="E14001">
        <v>23637</v>
      </c>
      <c r="G14001" t="s">
        <v>191</v>
      </c>
      <c r="H14001" t="s">
        <v>46</v>
      </c>
      <c r="I14001">
        <v>23960</v>
      </c>
      <c r="J14001" t="s">
        <v>226</v>
      </c>
      <c r="L14001">
        <v>427.4</v>
      </c>
      <c r="M14001">
        <v>423</v>
      </c>
      <c r="N14001">
        <v>6713</v>
      </c>
      <c r="O14001">
        <f>L14001-M14001</f>
        <v>4.3999999999999773</v>
      </c>
    </row>
    <row r="14002" spans="1:15" x14ac:dyDescent="0.25">
      <c r="A14002">
        <v>235220</v>
      </c>
      <c r="B14002" t="s">
        <v>44</v>
      </c>
      <c r="E14002">
        <v>23638</v>
      </c>
      <c r="G14002" t="s">
        <v>267</v>
      </c>
      <c r="H14002" t="s">
        <v>46</v>
      </c>
      <c r="I14002">
        <v>22951</v>
      </c>
      <c r="J14002" t="s">
        <v>226</v>
      </c>
      <c r="L14002">
        <v>427.4</v>
      </c>
      <c r="M14002">
        <v>423</v>
      </c>
      <c r="N14002">
        <v>6713</v>
      </c>
      <c r="O14002">
        <f>L14002-M14002</f>
        <v>4.3999999999999773</v>
      </c>
    </row>
    <row r="14003" spans="1:15" x14ac:dyDescent="0.25">
      <c r="A14003">
        <v>235221</v>
      </c>
      <c r="B14003" t="s">
        <v>44</v>
      </c>
      <c r="E14003">
        <v>23638</v>
      </c>
      <c r="F14003" t="s">
        <v>268</v>
      </c>
      <c r="G14003" t="s">
        <v>269</v>
      </c>
      <c r="H14003" t="s">
        <v>46</v>
      </c>
      <c r="I14003">
        <v>492286</v>
      </c>
      <c r="J14003" t="s">
        <v>226</v>
      </c>
      <c r="L14003">
        <v>427.4</v>
      </c>
      <c r="M14003">
        <v>423</v>
      </c>
      <c r="N14003">
        <v>6713</v>
      </c>
      <c r="O14003">
        <f>L14003-M14003</f>
        <v>4.3999999999999773</v>
      </c>
    </row>
    <row r="14004" spans="1:15" x14ac:dyDescent="0.25">
      <c r="A14004">
        <v>235222</v>
      </c>
      <c r="B14004" t="s">
        <v>44</v>
      </c>
      <c r="E14004">
        <v>23638</v>
      </c>
      <c r="G14004" t="s">
        <v>76</v>
      </c>
      <c r="H14004" t="s">
        <v>46</v>
      </c>
      <c r="I14004">
        <v>22937</v>
      </c>
      <c r="J14004" t="s">
        <v>226</v>
      </c>
      <c r="L14004">
        <v>427.4</v>
      </c>
      <c r="M14004">
        <v>423</v>
      </c>
      <c r="N14004">
        <v>6713</v>
      </c>
      <c r="O14004">
        <f>L14004-M14004</f>
        <v>4.3999999999999773</v>
      </c>
    </row>
    <row r="14005" spans="1:15" x14ac:dyDescent="0.25">
      <c r="A14005">
        <v>235223</v>
      </c>
      <c r="B14005" t="s">
        <v>44</v>
      </c>
      <c r="E14005">
        <v>23638</v>
      </c>
      <c r="G14005" t="s">
        <v>101</v>
      </c>
      <c r="H14005" t="s">
        <v>46</v>
      </c>
      <c r="I14005">
        <v>24712</v>
      </c>
      <c r="J14005" t="s">
        <v>226</v>
      </c>
      <c r="L14005">
        <v>427.4</v>
      </c>
      <c r="M14005">
        <v>423</v>
      </c>
      <c r="N14005">
        <v>6713</v>
      </c>
      <c r="O14005">
        <f>L14005-M14005</f>
        <v>4.3999999999999773</v>
      </c>
    </row>
    <row r="14006" spans="1:15" x14ac:dyDescent="0.25">
      <c r="A14006">
        <v>255155</v>
      </c>
      <c r="B14006" t="s">
        <v>44</v>
      </c>
      <c r="E14006">
        <v>24772</v>
      </c>
      <c r="F14006" t="s">
        <v>72</v>
      </c>
      <c r="G14006" t="s">
        <v>101</v>
      </c>
      <c r="H14006" t="s">
        <v>46</v>
      </c>
      <c r="I14006">
        <v>24712</v>
      </c>
      <c r="J14006" t="s">
        <v>226</v>
      </c>
      <c r="L14006">
        <v>427.4</v>
      </c>
      <c r="M14006">
        <v>423</v>
      </c>
      <c r="N14006">
        <v>6753</v>
      </c>
      <c r="O14006">
        <f>L14006-M14006</f>
        <v>4.3999999999999773</v>
      </c>
    </row>
    <row r="14007" spans="1:15" x14ac:dyDescent="0.25">
      <c r="A14007">
        <v>272145</v>
      </c>
      <c r="B14007" t="s">
        <v>44</v>
      </c>
      <c r="C14007">
        <v>35172</v>
      </c>
      <c r="E14007">
        <v>26080</v>
      </c>
      <c r="F14007" t="s">
        <v>72</v>
      </c>
      <c r="G14007" t="s">
        <v>55</v>
      </c>
      <c r="H14007" t="s">
        <v>46</v>
      </c>
      <c r="I14007">
        <v>22944</v>
      </c>
      <c r="J14007" t="s">
        <v>226</v>
      </c>
      <c r="L14007">
        <v>427.4</v>
      </c>
      <c r="M14007">
        <v>423</v>
      </c>
      <c r="N14007">
        <v>66797</v>
      </c>
      <c r="O14007">
        <f>L14007-M14007</f>
        <v>4.3999999999999773</v>
      </c>
    </row>
    <row r="14008" spans="1:15" x14ac:dyDescent="0.25">
      <c r="A14008">
        <v>272159</v>
      </c>
      <c r="B14008" t="s">
        <v>44</v>
      </c>
      <c r="E14008">
        <v>26081</v>
      </c>
      <c r="G14008" t="s">
        <v>55</v>
      </c>
      <c r="H14008" t="s">
        <v>46</v>
      </c>
      <c r="I14008">
        <v>22944</v>
      </c>
      <c r="J14008" t="s">
        <v>226</v>
      </c>
      <c r="L14008">
        <v>427.4</v>
      </c>
      <c r="M14008">
        <v>423</v>
      </c>
      <c r="N14008">
        <v>4261</v>
      </c>
      <c r="O14008">
        <f>L14008-M14008</f>
        <v>4.3999999999999773</v>
      </c>
    </row>
    <row r="14009" spans="1:15" x14ac:dyDescent="0.25">
      <c r="A14009">
        <v>403479</v>
      </c>
      <c r="B14009" t="s">
        <v>44</v>
      </c>
      <c r="E14009">
        <v>38713</v>
      </c>
      <c r="F14009" t="s">
        <v>72</v>
      </c>
      <c r="G14009" t="s">
        <v>104</v>
      </c>
      <c r="H14009" t="s">
        <v>46</v>
      </c>
      <c r="I14009">
        <v>23957</v>
      </c>
      <c r="J14009" t="s">
        <v>226</v>
      </c>
      <c r="L14009">
        <v>427.4</v>
      </c>
      <c r="M14009">
        <v>423</v>
      </c>
      <c r="N14009">
        <v>10403</v>
      </c>
      <c r="O14009">
        <f>L14009-M14009</f>
        <v>4.3999999999999773</v>
      </c>
    </row>
    <row r="14010" spans="1:15" x14ac:dyDescent="0.25">
      <c r="A14010">
        <v>403482</v>
      </c>
      <c r="B14010" t="s">
        <v>44</v>
      </c>
      <c r="E14010">
        <v>38713</v>
      </c>
      <c r="G14010" t="s">
        <v>55</v>
      </c>
      <c r="H14010" t="s">
        <v>46</v>
      </c>
      <c r="I14010">
        <v>22944</v>
      </c>
      <c r="J14010" t="s">
        <v>226</v>
      </c>
      <c r="L14010">
        <v>427.4</v>
      </c>
      <c r="M14010">
        <v>423</v>
      </c>
      <c r="N14010">
        <v>10403</v>
      </c>
      <c r="O14010">
        <f>L14010-M14010</f>
        <v>4.3999999999999773</v>
      </c>
    </row>
    <row r="14011" spans="1:15" x14ac:dyDescent="0.25">
      <c r="A14011">
        <v>694274</v>
      </c>
      <c r="B14011" t="s">
        <v>44</v>
      </c>
      <c r="E14011">
        <v>74670</v>
      </c>
      <c r="F14011" t="s">
        <v>72</v>
      </c>
      <c r="G14011" t="s">
        <v>104</v>
      </c>
      <c r="H14011" t="s">
        <v>46</v>
      </c>
      <c r="I14011">
        <v>23957</v>
      </c>
      <c r="J14011" t="s">
        <v>226</v>
      </c>
      <c r="L14011">
        <v>427.4</v>
      </c>
      <c r="M14011">
        <v>423</v>
      </c>
      <c r="N14011">
        <v>25144</v>
      </c>
      <c r="O14011">
        <f>L14011-M14011</f>
        <v>4.3999999999999773</v>
      </c>
    </row>
    <row r="14012" spans="1:15" x14ac:dyDescent="0.25">
      <c r="A14012">
        <v>694687</v>
      </c>
      <c r="B14012" t="s">
        <v>44</v>
      </c>
      <c r="E14012">
        <v>74671</v>
      </c>
      <c r="F14012" t="s">
        <v>72</v>
      </c>
      <c r="G14012" t="s">
        <v>104</v>
      </c>
      <c r="H14012" t="s">
        <v>46</v>
      </c>
      <c r="I14012">
        <v>23957</v>
      </c>
      <c r="J14012" t="s">
        <v>226</v>
      </c>
      <c r="L14012">
        <v>427.4</v>
      </c>
      <c r="M14012">
        <v>423</v>
      </c>
      <c r="N14012">
        <v>25144</v>
      </c>
      <c r="O14012">
        <f>L14012-M14012</f>
        <v>4.3999999999999773</v>
      </c>
    </row>
    <row r="14013" spans="1:15" x14ac:dyDescent="0.25">
      <c r="A14013">
        <v>715250</v>
      </c>
      <c r="B14013" t="s">
        <v>44</v>
      </c>
      <c r="E14013">
        <v>76664</v>
      </c>
      <c r="F14013" t="s">
        <v>72</v>
      </c>
      <c r="G14013" t="s">
        <v>55</v>
      </c>
      <c r="H14013" t="s">
        <v>46</v>
      </c>
      <c r="I14013">
        <v>22944</v>
      </c>
      <c r="J14013" t="s">
        <v>226</v>
      </c>
      <c r="L14013">
        <v>427.4</v>
      </c>
      <c r="M14013">
        <v>423</v>
      </c>
      <c r="N14013">
        <v>25943</v>
      </c>
      <c r="O14013">
        <f>L14013-M14013</f>
        <v>4.3999999999999773</v>
      </c>
    </row>
    <row r="14014" spans="1:15" x14ac:dyDescent="0.25">
      <c r="A14014">
        <v>1490712</v>
      </c>
      <c r="B14014" t="s">
        <v>44</v>
      </c>
      <c r="E14014">
        <v>207350</v>
      </c>
      <c r="F14014" t="s">
        <v>72</v>
      </c>
      <c r="G14014" t="s">
        <v>238</v>
      </c>
      <c r="H14014" t="s">
        <v>46</v>
      </c>
      <c r="I14014">
        <v>23778</v>
      </c>
      <c r="J14014" t="s">
        <v>226</v>
      </c>
      <c r="L14014">
        <v>427.4</v>
      </c>
      <c r="M14014">
        <v>423</v>
      </c>
      <c r="N14014">
        <v>71425</v>
      </c>
      <c r="O14014">
        <f>L14014-M14014</f>
        <v>4.3999999999999773</v>
      </c>
    </row>
    <row r="14015" spans="1:15" x14ac:dyDescent="0.25">
      <c r="A14015">
        <v>1623011</v>
      </c>
      <c r="B14015" t="s">
        <v>44</v>
      </c>
      <c r="E14015">
        <v>229625</v>
      </c>
      <c r="G14015" t="s">
        <v>55</v>
      </c>
      <c r="H14015" t="s">
        <v>46</v>
      </c>
      <c r="I14015">
        <v>22944</v>
      </c>
      <c r="J14015" t="s">
        <v>226</v>
      </c>
      <c r="L14015">
        <v>427.4</v>
      </c>
      <c r="M14015">
        <v>423</v>
      </c>
      <c r="N14015">
        <v>26807</v>
      </c>
      <c r="O14015">
        <f>L14015-M14015</f>
        <v>4.3999999999999773</v>
      </c>
    </row>
    <row r="14016" spans="1:15" x14ac:dyDescent="0.25">
      <c r="A14016">
        <v>481490</v>
      </c>
      <c r="B14016" t="s">
        <v>44</v>
      </c>
      <c r="E14016">
        <v>48092</v>
      </c>
      <c r="F14016" t="s">
        <v>72</v>
      </c>
      <c r="G14016" t="s">
        <v>509</v>
      </c>
      <c r="H14016" t="s">
        <v>46</v>
      </c>
      <c r="I14016">
        <v>24282</v>
      </c>
      <c r="J14016" t="s">
        <v>510</v>
      </c>
      <c r="L14016">
        <v>11.63</v>
      </c>
      <c r="M14016">
        <v>7.2460000000000004</v>
      </c>
      <c r="N14016">
        <v>12873</v>
      </c>
      <c r="O14016">
        <f>L14016-M14016</f>
        <v>4.3840000000000003</v>
      </c>
    </row>
    <row r="14017" spans="1:15" x14ac:dyDescent="0.25">
      <c r="A14017">
        <v>481491</v>
      </c>
      <c r="B14017" t="s">
        <v>44</v>
      </c>
      <c r="E14017">
        <v>48092</v>
      </c>
      <c r="G14017" t="s">
        <v>511</v>
      </c>
      <c r="H14017" t="s">
        <v>46</v>
      </c>
      <c r="I14017">
        <v>23962</v>
      </c>
      <c r="J14017" t="s">
        <v>510</v>
      </c>
      <c r="L14017">
        <v>11.63</v>
      </c>
      <c r="M14017">
        <v>7.2460000000000004</v>
      </c>
      <c r="N14017">
        <v>12873</v>
      </c>
      <c r="O14017">
        <f>L14017-M14017</f>
        <v>4.3840000000000003</v>
      </c>
    </row>
    <row r="14018" spans="1:15" x14ac:dyDescent="0.25">
      <c r="A14018">
        <v>481492</v>
      </c>
      <c r="B14018" t="s">
        <v>44</v>
      </c>
      <c r="E14018">
        <v>48092</v>
      </c>
      <c r="F14018" t="s">
        <v>72</v>
      </c>
      <c r="G14018" t="s">
        <v>118</v>
      </c>
      <c r="H14018" t="s">
        <v>46</v>
      </c>
      <c r="I14018">
        <v>24024</v>
      </c>
      <c r="J14018" t="s">
        <v>510</v>
      </c>
      <c r="L14018">
        <v>11.63</v>
      </c>
      <c r="M14018">
        <v>7.2460000000000004</v>
      </c>
      <c r="N14018">
        <v>12873</v>
      </c>
      <c r="O14018">
        <f>L14018-M14018</f>
        <v>4.3840000000000003</v>
      </c>
    </row>
    <row r="14019" spans="1:15" x14ac:dyDescent="0.25">
      <c r="A14019">
        <v>481493</v>
      </c>
      <c r="B14019" t="s">
        <v>44</v>
      </c>
      <c r="E14019">
        <v>48092</v>
      </c>
      <c r="F14019" t="s">
        <v>72</v>
      </c>
      <c r="G14019" t="s">
        <v>512</v>
      </c>
      <c r="H14019" t="s">
        <v>46</v>
      </c>
      <c r="I14019">
        <v>24580</v>
      </c>
      <c r="J14019" t="s">
        <v>510</v>
      </c>
      <c r="L14019">
        <v>11.63</v>
      </c>
      <c r="M14019">
        <v>7.2460000000000004</v>
      </c>
      <c r="N14019">
        <v>12873</v>
      </c>
      <c r="O14019">
        <f>L14019-M14019</f>
        <v>4.3840000000000003</v>
      </c>
    </row>
    <row r="14020" spans="1:15" x14ac:dyDescent="0.25">
      <c r="A14020">
        <v>481494</v>
      </c>
      <c r="B14020" t="s">
        <v>44</v>
      </c>
      <c r="E14020">
        <v>48092</v>
      </c>
      <c r="F14020" t="s">
        <v>254</v>
      </c>
      <c r="G14020" t="s">
        <v>386</v>
      </c>
      <c r="H14020" t="s">
        <v>46</v>
      </c>
      <c r="I14020">
        <v>24015</v>
      </c>
      <c r="J14020" t="s">
        <v>510</v>
      </c>
      <c r="L14020">
        <v>11.63</v>
      </c>
      <c r="M14020">
        <v>7.2460000000000004</v>
      </c>
      <c r="N14020">
        <v>12873</v>
      </c>
      <c r="O14020">
        <f>L14020-M14020</f>
        <v>4.3840000000000003</v>
      </c>
    </row>
    <row r="14021" spans="1:15" x14ac:dyDescent="0.25">
      <c r="A14021">
        <v>481495</v>
      </c>
      <c r="B14021" t="s">
        <v>44</v>
      </c>
      <c r="E14021">
        <v>48092</v>
      </c>
      <c r="G14021" t="s">
        <v>166</v>
      </c>
      <c r="H14021" t="s">
        <v>46</v>
      </c>
      <c r="I14021">
        <v>24521</v>
      </c>
      <c r="J14021" t="s">
        <v>510</v>
      </c>
      <c r="L14021">
        <v>11.63</v>
      </c>
      <c r="M14021">
        <v>7.2460000000000004</v>
      </c>
      <c r="N14021">
        <v>12873</v>
      </c>
      <c r="O14021">
        <f>L14021-M14021</f>
        <v>4.3840000000000003</v>
      </c>
    </row>
    <row r="14022" spans="1:15" x14ac:dyDescent="0.25">
      <c r="A14022">
        <v>481496</v>
      </c>
      <c r="B14022" t="s">
        <v>44</v>
      </c>
      <c r="E14022">
        <v>48092</v>
      </c>
      <c r="F14022" t="s">
        <v>72</v>
      </c>
      <c r="G14022" t="s">
        <v>513</v>
      </c>
      <c r="H14022" t="s">
        <v>46</v>
      </c>
      <c r="I14022">
        <v>24299</v>
      </c>
      <c r="J14022" t="s">
        <v>510</v>
      </c>
      <c r="L14022">
        <v>11.63</v>
      </c>
      <c r="M14022">
        <v>7.2460000000000004</v>
      </c>
      <c r="N14022">
        <v>12873</v>
      </c>
      <c r="O14022">
        <f>L14022-M14022</f>
        <v>4.3840000000000003</v>
      </c>
    </row>
    <row r="14023" spans="1:15" x14ac:dyDescent="0.25">
      <c r="A14023">
        <v>481497</v>
      </c>
      <c r="B14023" t="s">
        <v>44</v>
      </c>
      <c r="E14023">
        <v>48092</v>
      </c>
      <c r="F14023" t="s">
        <v>72</v>
      </c>
      <c r="G14023" t="s">
        <v>201</v>
      </c>
      <c r="H14023" t="s">
        <v>46</v>
      </c>
      <c r="I14023">
        <v>24157</v>
      </c>
      <c r="J14023" t="s">
        <v>510</v>
      </c>
      <c r="L14023">
        <v>11.63</v>
      </c>
      <c r="M14023">
        <v>7.2460000000000004</v>
      </c>
      <c r="N14023">
        <v>12873</v>
      </c>
      <c r="O14023">
        <f>L14023-M14023</f>
        <v>4.3840000000000003</v>
      </c>
    </row>
    <row r="14024" spans="1:15" x14ac:dyDescent="0.25">
      <c r="A14024">
        <v>481498</v>
      </c>
      <c r="B14024" t="s">
        <v>44</v>
      </c>
      <c r="E14024">
        <v>48092</v>
      </c>
      <c r="F14024" t="s">
        <v>72</v>
      </c>
      <c r="G14024" t="s">
        <v>514</v>
      </c>
      <c r="H14024" t="s">
        <v>46</v>
      </c>
      <c r="I14024">
        <v>23987</v>
      </c>
      <c r="J14024" t="s">
        <v>510</v>
      </c>
      <c r="L14024">
        <v>11.63</v>
      </c>
      <c r="M14024">
        <v>7.2460000000000004</v>
      </c>
      <c r="N14024">
        <v>12873</v>
      </c>
      <c r="O14024">
        <f>L14024-M14024</f>
        <v>4.3840000000000003</v>
      </c>
    </row>
    <row r="14025" spans="1:15" x14ac:dyDescent="0.25">
      <c r="A14025">
        <v>481499</v>
      </c>
      <c r="B14025" t="s">
        <v>44</v>
      </c>
      <c r="E14025">
        <v>48092</v>
      </c>
      <c r="G14025" t="s">
        <v>515</v>
      </c>
      <c r="H14025" t="s">
        <v>46</v>
      </c>
      <c r="I14025">
        <v>24641</v>
      </c>
      <c r="J14025" t="s">
        <v>510</v>
      </c>
      <c r="L14025">
        <v>11.63</v>
      </c>
      <c r="M14025">
        <v>7.2460000000000004</v>
      </c>
      <c r="N14025">
        <v>12873</v>
      </c>
      <c r="O14025">
        <f>L14025-M14025</f>
        <v>4.3840000000000003</v>
      </c>
    </row>
    <row r="14026" spans="1:15" x14ac:dyDescent="0.25">
      <c r="A14026">
        <v>481500</v>
      </c>
      <c r="B14026" t="s">
        <v>44</v>
      </c>
      <c r="E14026">
        <v>48092</v>
      </c>
      <c r="G14026" t="s">
        <v>516</v>
      </c>
      <c r="H14026" t="s">
        <v>46</v>
      </c>
      <c r="I14026">
        <v>24096</v>
      </c>
      <c r="J14026" t="s">
        <v>510</v>
      </c>
      <c r="L14026">
        <v>11.63</v>
      </c>
      <c r="M14026">
        <v>7.2460000000000004</v>
      </c>
      <c r="N14026">
        <v>12873</v>
      </c>
      <c r="O14026">
        <f>L14026-M14026</f>
        <v>4.3840000000000003</v>
      </c>
    </row>
    <row r="14027" spans="1:15" x14ac:dyDescent="0.25">
      <c r="A14027">
        <v>481501</v>
      </c>
      <c r="B14027" t="s">
        <v>44</v>
      </c>
      <c r="E14027">
        <v>48092</v>
      </c>
      <c r="G14027" t="s">
        <v>364</v>
      </c>
      <c r="H14027" t="s">
        <v>46</v>
      </c>
      <c r="I14027">
        <v>24247</v>
      </c>
      <c r="J14027" t="s">
        <v>510</v>
      </c>
      <c r="L14027">
        <v>11.63</v>
      </c>
      <c r="M14027">
        <v>7.2460000000000004</v>
      </c>
      <c r="N14027">
        <v>12873</v>
      </c>
      <c r="O14027">
        <f>L14027-M14027</f>
        <v>4.3840000000000003</v>
      </c>
    </row>
    <row r="14028" spans="1:15" x14ac:dyDescent="0.25">
      <c r="A14028">
        <v>732787</v>
      </c>
      <c r="B14028" t="s">
        <v>44</v>
      </c>
      <c r="E14028">
        <v>78631</v>
      </c>
      <c r="F14028" t="s">
        <v>72</v>
      </c>
      <c r="G14028" t="s">
        <v>655</v>
      </c>
      <c r="H14028" t="s">
        <v>46</v>
      </c>
      <c r="I14028">
        <v>24404</v>
      </c>
      <c r="J14028" t="s">
        <v>510</v>
      </c>
      <c r="L14028">
        <v>11.63</v>
      </c>
      <c r="M14028">
        <v>7.2460000000000004</v>
      </c>
      <c r="N14028">
        <v>26440</v>
      </c>
      <c r="O14028">
        <f>L14028-M14028</f>
        <v>4.3840000000000003</v>
      </c>
    </row>
    <row r="14029" spans="1:15" x14ac:dyDescent="0.25">
      <c r="A14029">
        <v>732788</v>
      </c>
      <c r="B14029" t="s">
        <v>44</v>
      </c>
      <c r="E14029">
        <v>78631</v>
      </c>
      <c r="F14029" t="s">
        <v>72</v>
      </c>
      <c r="G14029" t="s">
        <v>390</v>
      </c>
      <c r="H14029" t="s">
        <v>46</v>
      </c>
      <c r="I14029">
        <v>23901</v>
      </c>
      <c r="J14029" t="s">
        <v>510</v>
      </c>
      <c r="L14029">
        <v>11.63</v>
      </c>
      <c r="M14029">
        <v>7.2460000000000004</v>
      </c>
      <c r="N14029">
        <v>26440</v>
      </c>
      <c r="O14029">
        <f>L14029-M14029</f>
        <v>4.3840000000000003</v>
      </c>
    </row>
    <row r="14030" spans="1:15" x14ac:dyDescent="0.25">
      <c r="A14030">
        <v>844286</v>
      </c>
      <c r="B14030" t="s">
        <v>44</v>
      </c>
      <c r="E14030">
        <v>93909</v>
      </c>
      <c r="F14030" t="s">
        <v>72</v>
      </c>
      <c r="G14030" t="s">
        <v>224</v>
      </c>
      <c r="H14030" t="s">
        <v>46</v>
      </c>
      <c r="I14030">
        <v>24718</v>
      </c>
      <c r="J14030" t="s">
        <v>510</v>
      </c>
      <c r="L14030">
        <v>11.63</v>
      </c>
      <c r="M14030">
        <v>7.2460000000000004</v>
      </c>
      <c r="N14030">
        <v>31932</v>
      </c>
      <c r="O14030">
        <f>L14030-M14030</f>
        <v>4.3840000000000003</v>
      </c>
    </row>
    <row r="14031" spans="1:15" x14ac:dyDescent="0.25">
      <c r="A14031">
        <v>844287</v>
      </c>
      <c r="B14031" t="s">
        <v>44</v>
      </c>
      <c r="E14031">
        <v>93909</v>
      </c>
      <c r="F14031" t="s">
        <v>72</v>
      </c>
      <c r="G14031" t="s">
        <v>406</v>
      </c>
      <c r="H14031" t="s">
        <v>46</v>
      </c>
      <c r="I14031">
        <v>24254</v>
      </c>
      <c r="J14031" t="s">
        <v>510</v>
      </c>
      <c r="L14031">
        <v>11.63</v>
      </c>
      <c r="M14031">
        <v>7.2460000000000004</v>
      </c>
      <c r="N14031">
        <v>31932</v>
      </c>
      <c r="O14031">
        <f>L14031-M14031</f>
        <v>4.3840000000000003</v>
      </c>
    </row>
    <row r="14032" spans="1:15" x14ac:dyDescent="0.25">
      <c r="A14032">
        <v>844288</v>
      </c>
      <c r="B14032" t="s">
        <v>44</v>
      </c>
      <c r="E14032">
        <v>93909</v>
      </c>
      <c r="F14032" t="s">
        <v>72</v>
      </c>
      <c r="G14032" t="s">
        <v>97</v>
      </c>
      <c r="H14032" t="s">
        <v>46</v>
      </c>
      <c r="I14032">
        <v>23919</v>
      </c>
      <c r="J14032" t="s">
        <v>510</v>
      </c>
      <c r="L14032">
        <v>11.63</v>
      </c>
      <c r="M14032">
        <v>7.2460000000000004</v>
      </c>
      <c r="N14032">
        <v>31932</v>
      </c>
      <c r="O14032">
        <f>L14032-M14032</f>
        <v>4.3840000000000003</v>
      </c>
    </row>
    <row r="14033" spans="1:15" x14ac:dyDescent="0.25">
      <c r="A14033">
        <v>844290</v>
      </c>
      <c r="B14033" t="s">
        <v>44</v>
      </c>
      <c r="E14033">
        <v>93909</v>
      </c>
      <c r="F14033" t="s">
        <v>72</v>
      </c>
      <c r="G14033" t="s">
        <v>410</v>
      </c>
      <c r="H14033" t="s">
        <v>46</v>
      </c>
      <c r="I14033">
        <v>24393</v>
      </c>
      <c r="J14033" t="s">
        <v>510</v>
      </c>
      <c r="L14033">
        <v>11.63</v>
      </c>
      <c r="M14033">
        <v>7.2460000000000004</v>
      </c>
      <c r="N14033">
        <v>31932</v>
      </c>
      <c r="O14033">
        <f>L14033-M14033</f>
        <v>4.3840000000000003</v>
      </c>
    </row>
    <row r="14034" spans="1:15" x14ac:dyDescent="0.25">
      <c r="A14034">
        <v>844293</v>
      </c>
      <c r="B14034" t="s">
        <v>44</v>
      </c>
      <c r="E14034">
        <v>93909</v>
      </c>
      <c r="F14034" t="s">
        <v>72</v>
      </c>
      <c r="G14034" t="s">
        <v>681</v>
      </c>
      <c r="H14034" t="s">
        <v>46</v>
      </c>
      <c r="I14034">
        <v>23972</v>
      </c>
      <c r="J14034" t="s">
        <v>510</v>
      </c>
      <c r="L14034">
        <v>11.63</v>
      </c>
      <c r="M14034">
        <v>7.2460000000000004</v>
      </c>
      <c r="N14034">
        <v>31932</v>
      </c>
      <c r="O14034">
        <f>L14034-M14034</f>
        <v>4.3840000000000003</v>
      </c>
    </row>
    <row r="14035" spans="1:15" x14ac:dyDescent="0.25">
      <c r="A14035">
        <v>844294</v>
      </c>
      <c r="B14035" t="s">
        <v>44</v>
      </c>
      <c r="E14035">
        <v>93909</v>
      </c>
      <c r="F14035" t="s">
        <v>72</v>
      </c>
      <c r="G14035" t="s">
        <v>484</v>
      </c>
      <c r="H14035" t="s">
        <v>46</v>
      </c>
      <c r="I14035">
        <v>24022</v>
      </c>
      <c r="J14035" t="s">
        <v>510</v>
      </c>
      <c r="L14035">
        <v>11.63</v>
      </c>
      <c r="M14035">
        <v>7.2460000000000004</v>
      </c>
      <c r="N14035">
        <v>31932</v>
      </c>
      <c r="O14035">
        <f>L14035-M14035</f>
        <v>4.3840000000000003</v>
      </c>
    </row>
    <row r="14036" spans="1:15" x14ac:dyDescent="0.25">
      <c r="A14036">
        <v>844295</v>
      </c>
      <c r="B14036" t="s">
        <v>44</v>
      </c>
      <c r="E14036">
        <v>93909</v>
      </c>
      <c r="F14036" t="s">
        <v>72</v>
      </c>
      <c r="G14036" t="s">
        <v>484</v>
      </c>
      <c r="H14036" t="s">
        <v>46</v>
      </c>
      <c r="I14036">
        <v>24022</v>
      </c>
      <c r="J14036" t="s">
        <v>510</v>
      </c>
      <c r="L14036">
        <v>11.63</v>
      </c>
      <c r="M14036">
        <v>7.2460000000000004</v>
      </c>
      <c r="N14036">
        <v>31932</v>
      </c>
      <c r="O14036">
        <f>L14036-M14036</f>
        <v>4.3840000000000003</v>
      </c>
    </row>
    <row r="14037" spans="1:15" x14ac:dyDescent="0.25">
      <c r="A14037">
        <v>844296</v>
      </c>
      <c r="B14037" t="s">
        <v>44</v>
      </c>
      <c r="E14037">
        <v>93909</v>
      </c>
      <c r="F14037" t="s">
        <v>72</v>
      </c>
      <c r="G14037" t="s">
        <v>641</v>
      </c>
      <c r="H14037" t="s">
        <v>46</v>
      </c>
      <c r="I14037">
        <v>23973</v>
      </c>
      <c r="J14037" t="s">
        <v>510</v>
      </c>
      <c r="L14037">
        <v>11.63</v>
      </c>
      <c r="M14037">
        <v>7.2460000000000004</v>
      </c>
      <c r="N14037">
        <v>31932</v>
      </c>
      <c r="O14037">
        <f>L14037-M14037</f>
        <v>4.3840000000000003</v>
      </c>
    </row>
    <row r="14038" spans="1:15" x14ac:dyDescent="0.25">
      <c r="A14038">
        <v>844297</v>
      </c>
      <c r="B14038" t="s">
        <v>44</v>
      </c>
      <c r="E14038">
        <v>93909</v>
      </c>
      <c r="F14038" t="s">
        <v>72</v>
      </c>
      <c r="G14038" t="s">
        <v>479</v>
      </c>
      <c r="H14038" t="s">
        <v>46</v>
      </c>
      <c r="I14038">
        <v>23931</v>
      </c>
      <c r="J14038" t="s">
        <v>510</v>
      </c>
      <c r="L14038">
        <v>11.63</v>
      </c>
      <c r="M14038">
        <v>7.2460000000000004</v>
      </c>
      <c r="N14038">
        <v>31932</v>
      </c>
      <c r="O14038">
        <f>L14038-M14038</f>
        <v>4.3840000000000003</v>
      </c>
    </row>
    <row r="14039" spans="1:15" x14ac:dyDescent="0.25">
      <c r="A14039">
        <v>844298</v>
      </c>
      <c r="B14039" t="s">
        <v>44</v>
      </c>
      <c r="E14039">
        <v>93909</v>
      </c>
      <c r="F14039" t="s">
        <v>72</v>
      </c>
      <c r="G14039" t="s">
        <v>474</v>
      </c>
      <c r="H14039" t="s">
        <v>46</v>
      </c>
      <c r="I14039">
        <v>24032</v>
      </c>
      <c r="J14039" t="s">
        <v>510</v>
      </c>
      <c r="L14039">
        <v>11.63</v>
      </c>
      <c r="M14039">
        <v>7.2460000000000004</v>
      </c>
      <c r="N14039">
        <v>31932</v>
      </c>
      <c r="O14039">
        <f>L14039-M14039</f>
        <v>4.3840000000000003</v>
      </c>
    </row>
    <row r="14040" spans="1:15" x14ac:dyDescent="0.25">
      <c r="A14040">
        <v>844299</v>
      </c>
      <c r="B14040" t="s">
        <v>44</v>
      </c>
      <c r="E14040">
        <v>93909</v>
      </c>
      <c r="F14040" t="s">
        <v>72</v>
      </c>
      <c r="G14040" t="s">
        <v>403</v>
      </c>
      <c r="H14040" t="s">
        <v>46</v>
      </c>
      <c r="I14040">
        <v>24197</v>
      </c>
      <c r="J14040" t="s">
        <v>510</v>
      </c>
      <c r="L14040">
        <v>11.63</v>
      </c>
      <c r="M14040">
        <v>7.2460000000000004</v>
      </c>
      <c r="N14040">
        <v>31932</v>
      </c>
      <c r="O14040">
        <f>L14040-M14040</f>
        <v>4.3840000000000003</v>
      </c>
    </row>
    <row r="14041" spans="1:15" x14ac:dyDescent="0.25">
      <c r="A14041">
        <v>844300</v>
      </c>
      <c r="B14041" t="s">
        <v>44</v>
      </c>
      <c r="E14041">
        <v>93909</v>
      </c>
      <c r="F14041" t="s">
        <v>254</v>
      </c>
      <c r="G14041" t="s">
        <v>688</v>
      </c>
      <c r="H14041" t="s">
        <v>46</v>
      </c>
      <c r="I14041">
        <v>24191</v>
      </c>
      <c r="J14041" t="s">
        <v>510</v>
      </c>
      <c r="L14041">
        <v>11.63</v>
      </c>
      <c r="M14041">
        <v>7.2460000000000004</v>
      </c>
      <c r="N14041">
        <v>31932</v>
      </c>
      <c r="O14041">
        <f>L14041-M14041</f>
        <v>4.3840000000000003</v>
      </c>
    </row>
    <row r="14042" spans="1:15" x14ac:dyDescent="0.25">
      <c r="A14042">
        <v>844302</v>
      </c>
      <c r="B14042" t="s">
        <v>44</v>
      </c>
      <c r="E14042">
        <v>93909</v>
      </c>
      <c r="F14042" t="s">
        <v>72</v>
      </c>
      <c r="G14042" t="s">
        <v>683</v>
      </c>
      <c r="H14042" t="s">
        <v>46</v>
      </c>
      <c r="I14042">
        <v>24427</v>
      </c>
      <c r="J14042" t="s">
        <v>510</v>
      </c>
      <c r="L14042">
        <v>11.63</v>
      </c>
      <c r="M14042">
        <v>7.2460000000000004</v>
      </c>
      <c r="N14042">
        <v>31932</v>
      </c>
      <c r="O14042">
        <f>L14042-M14042</f>
        <v>4.3840000000000003</v>
      </c>
    </row>
    <row r="14043" spans="1:15" x14ac:dyDescent="0.25">
      <c r="A14043">
        <v>1097333</v>
      </c>
      <c r="B14043" t="s">
        <v>44</v>
      </c>
      <c r="E14043">
        <v>138312</v>
      </c>
      <c r="F14043" t="s">
        <v>72</v>
      </c>
      <c r="G14043" t="s">
        <v>459</v>
      </c>
      <c r="H14043" t="s">
        <v>46</v>
      </c>
      <c r="I14043">
        <v>23913</v>
      </c>
      <c r="J14043" t="s">
        <v>510</v>
      </c>
      <c r="L14043">
        <v>11.63</v>
      </c>
      <c r="M14043">
        <v>7.2460000000000004</v>
      </c>
      <c r="N14043">
        <v>44237</v>
      </c>
      <c r="O14043">
        <f>L14043-M14043</f>
        <v>4.3840000000000003</v>
      </c>
    </row>
    <row r="14044" spans="1:15" x14ac:dyDescent="0.25">
      <c r="A14044">
        <v>1097335</v>
      </c>
      <c r="B14044" t="s">
        <v>44</v>
      </c>
      <c r="E14044">
        <v>138312</v>
      </c>
      <c r="F14044" t="s">
        <v>72</v>
      </c>
      <c r="G14044" t="s">
        <v>459</v>
      </c>
      <c r="H14044" t="s">
        <v>46</v>
      </c>
      <c r="I14044">
        <v>23913</v>
      </c>
      <c r="J14044" t="s">
        <v>510</v>
      </c>
      <c r="L14044">
        <v>11.63</v>
      </c>
      <c r="M14044">
        <v>7.2460000000000004</v>
      </c>
      <c r="N14044">
        <v>44237</v>
      </c>
      <c r="O14044">
        <f>L14044-M14044</f>
        <v>4.3840000000000003</v>
      </c>
    </row>
    <row r="14045" spans="1:15" x14ac:dyDescent="0.25">
      <c r="A14045">
        <v>1097336</v>
      </c>
      <c r="B14045" t="s">
        <v>44</v>
      </c>
      <c r="E14045">
        <v>138312</v>
      </c>
      <c r="F14045" t="s">
        <v>72</v>
      </c>
      <c r="G14045" t="s">
        <v>459</v>
      </c>
      <c r="H14045" t="s">
        <v>46</v>
      </c>
      <c r="I14045">
        <v>23913</v>
      </c>
      <c r="J14045" t="s">
        <v>510</v>
      </c>
      <c r="L14045">
        <v>11.63</v>
      </c>
      <c r="M14045">
        <v>7.2460000000000004</v>
      </c>
      <c r="N14045">
        <v>44237</v>
      </c>
      <c r="O14045">
        <f>L14045-M14045</f>
        <v>4.3840000000000003</v>
      </c>
    </row>
    <row r="14046" spans="1:15" x14ac:dyDescent="0.25">
      <c r="A14046">
        <v>1097337</v>
      </c>
      <c r="B14046" t="s">
        <v>44</v>
      </c>
      <c r="E14046">
        <v>138312</v>
      </c>
      <c r="G14046" t="s">
        <v>479</v>
      </c>
      <c r="H14046" t="s">
        <v>46</v>
      </c>
      <c r="I14046">
        <v>23931</v>
      </c>
      <c r="J14046" t="s">
        <v>510</v>
      </c>
      <c r="L14046">
        <v>11.63</v>
      </c>
      <c r="M14046">
        <v>7.2460000000000004</v>
      </c>
      <c r="N14046">
        <v>44237</v>
      </c>
      <c r="O14046">
        <f>L14046-M14046</f>
        <v>4.3840000000000003</v>
      </c>
    </row>
    <row r="14047" spans="1:15" x14ac:dyDescent="0.25">
      <c r="A14047">
        <v>1097338</v>
      </c>
      <c r="B14047" t="s">
        <v>44</v>
      </c>
      <c r="E14047">
        <v>138312</v>
      </c>
      <c r="F14047" t="s">
        <v>72</v>
      </c>
      <c r="G14047" t="s">
        <v>511</v>
      </c>
      <c r="H14047" t="s">
        <v>46</v>
      </c>
      <c r="I14047">
        <v>23962</v>
      </c>
      <c r="J14047" t="s">
        <v>510</v>
      </c>
      <c r="L14047">
        <v>11.63</v>
      </c>
      <c r="M14047">
        <v>7.2460000000000004</v>
      </c>
      <c r="N14047">
        <v>44237</v>
      </c>
      <c r="O14047">
        <f>L14047-M14047</f>
        <v>4.3840000000000003</v>
      </c>
    </row>
    <row r="14048" spans="1:15" x14ac:dyDescent="0.25">
      <c r="A14048">
        <v>1097340</v>
      </c>
      <c r="B14048" t="s">
        <v>44</v>
      </c>
      <c r="E14048">
        <v>138312</v>
      </c>
      <c r="F14048" t="s">
        <v>72</v>
      </c>
      <c r="G14048" t="s">
        <v>511</v>
      </c>
      <c r="H14048" t="s">
        <v>46</v>
      </c>
      <c r="I14048">
        <v>23962</v>
      </c>
      <c r="J14048" t="s">
        <v>510</v>
      </c>
      <c r="L14048">
        <v>11.63</v>
      </c>
      <c r="M14048">
        <v>7.2460000000000004</v>
      </c>
      <c r="N14048">
        <v>44237</v>
      </c>
      <c r="O14048">
        <f>L14048-M14048</f>
        <v>4.3840000000000003</v>
      </c>
    </row>
    <row r="14049" spans="1:15" x14ac:dyDescent="0.25">
      <c r="A14049">
        <v>1097341</v>
      </c>
      <c r="B14049" t="s">
        <v>44</v>
      </c>
      <c r="E14049">
        <v>138312</v>
      </c>
      <c r="G14049" t="s">
        <v>423</v>
      </c>
      <c r="H14049" t="s">
        <v>46</v>
      </c>
      <c r="I14049">
        <v>236965</v>
      </c>
      <c r="J14049" t="s">
        <v>510</v>
      </c>
      <c r="L14049">
        <v>11.63</v>
      </c>
      <c r="M14049">
        <v>7.2460000000000004</v>
      </c>
      <c r="N14049">
        <v>44237</v>
      </c>
      <c r="O14049">
        <f>L14049-M14049</f>
        <v>4.3840000000000003</v>
      </c>
    </row>
    <row r="14050" spans="1:15" x14ac:dyDescent="0.25">
      <c r="A14050">
        <v>1097342</v>
      </c>
      <c r="B14050" t="s">
        <v>44</v>
      </c>
      <c r="E14050">
        <v>138312</v>
      </c>
      <c r="F14050" t="s">
        <v>72</v>
      </c>
      <c r="G14050" t="s">
        <v>394</v>
      </c>
      <c r="H14050" t="s">
        <v>46</v>
      </c>
      <c r="I14050">
        <v>23970</v>
      </c>
      <c r="J14050" t="s">
        <v>510</v>
      </c>
      <c r="L14050">
        <v>11.63</v>
      </c>
      <c r="M14050">
        <v>7.2460000000000004</v>
      </c>
      <c r="N14050">
        <v>44237</v>
      </c>
      <c r="O14050">
        <f>L14050-M14050</f>
        <v>4.3840000000000003</v>
      </c>
    </row>
    <row r="14051" spans="1:15" x14ac:dyDescent="0.25">
      <c r="A14051">
        <v>1097343</v>
      </c>
      <c r="B14051" t="s">
        <v>44</v>
      </c>
      <c r="E14051">
        <v>138312</v>
      </c>
      <c r="F14051" t="s">
        <v>72</v>
      </c>
      <c r="G14051" t="s">
        <v>641</v>
      </c>
      <c r="H14051" t="s">
        <v>46</v>
      </c>
      <c r="I14051">
        <v>23973</v>
      </c>
      <c r="J14051" t="s">
        <v>510</v>
      </c>
      <c r="L14051">
        <v>11.63</v>
      </c>
      <c r="M14051">
        <v>7.2460000000000004</v>
      </c>
      <c r="N14051">
        <v>44237</v>
      </c>
      <c r="O14051">
        <f>L14051-M14051</f>
        <v>4.3840000000000003</v>
      </c>
    </row>
    <row r="14052" spans="1:15" x14ac:dyDescent="0.25">
      <c r="A14052">
        <v>1097348</v>
      </c>
      <c r="B14052" t="s">
        <v>44</v>
      </c>
      <c r="E14052">
        <v>138312</v>
      </c>
      <c r="G14052" t="s">
        <v>261</v>
      </c>
      <c r="H14052" t="s">
        <v>46</v>
      </c>
      <c r="I14052">
        <v>24017</v>
      </c>
      <c r="J14052" t="s">
        <v>510</v>
      </c>
      <c r="L14052">
        <v>11.63</v>
      </c>
      <c r="M14052">
        <v>7.2460000000000004</v>
      </c>
      <c r="N14052">
        <v>44237</v>
      </c>
      <c r="O14052">
        <f>L14052-M14052</f>
        <v>4.3840000000000003</v>
      </c>
    </row>
    <row r="14053" spans="1:15" x14ac:dyDescent="0.25">
      <c r="A14053">
        <v>1097350</v>
      </c>
      <c r="B14053" t="s">
        <v>44</v>
      </c>
      <c r="E14053">
        <v>138312</v>
      </c>
      <c r="F14053" t="s">
        <v>72</v>
      </c>
      <c r="G14053" t="s">
        <v>118</v>
      </c>
      <c r="H14053" t="s">
        <v>46</v>
      </c>
      <c r="I14053">
        <v>24024</v>
      </c>
      <c r="J14053" t="s">
        <v>510</v>
      </c>
      <c r="L14053">
        <v>11.63</v>
      </c>
      <c r="M14053">
        <v>7.2460000000000004</v>
      </c>
      <c r="N14053">
        <v>44237</v>
      </c>
      <c r="O14053">
        <f>L14053-M14053</f>
        <v>4.3840000000000003</v>
      </c>
    </row>
    <row r="14054" spans="1:15" x14ac:dyDescent="0.25">
      <c r="A14054">
        <v>1097351</v>
      </c>
      <c r="B14054" t="s">
        <v>44</v>
      </c>
      <c r="E14054">
        <v>138312</v>
      </c>
      <c r="G14054" t="s">
        <v>516</v>
      </c>
      <c r="H14054" t="s">
        <v>46</v>
      </c>
      <c r="I14054">
        <v>24096</v>
      </c>
      <c r="J14054" t="s">
        <v>510</v>
      </c>
      <c r="L14054">
        <v>11.63</v>
      </c>
      <c r="M14054">
        <v>7.2460000000000004</v>
      </c>
      <c r="N14054">
        <v>44237</v>
      </c>
      <c r="O14054">
        <f>L14054-M14054</f>
        <v>4.3840000000000003</v>
      </c>
    </row>
    <row r="14055" spans="1:15" x14ac:dyDescent="0.25">
      <c r="A14055">
        <v>1097354</v>
      </c>
      <c r="B14055" t="s">
        <v>44</v>
      </c>
      <c r="E14055">
        <v>138312</v>
      </c>
      <c r="F14055" t="s">
        <v>72</v>
      </c>
      <c r="G14055" t="s">
        <v>695</v>
      </c>
      <c r="H14055" t="s">
        <v>46</v>
      </c>
      <c r="I14055">
        <v>24336</v>
      </c>
      <c r="J14055" t="s">
        <v>510</v>
      </c>
      <c r="L14055">
        <v>11.63</v>
      </c>
      <c r="M14055">
        <v>7.2460000000000004</v>
      </c>
      <c r="N14055">
        <v>44237</v>
      </c>
      <c r="O14055">
        <f>L14055-M14055</f>
        <v>4.3840000000000003</v>
      </c>
    </row>
    <row r="14056" spans="1:15" x14ac:dyDescent="0.25">
      <c r="A14056">
        <v>1097355</v>
      </c>
      <c r="B14056" t="s">
        <v>44</v>
      </c>
      <c r="E14056">
        <v>138312</v>
      </c>
      <c r="F14056" t="s">
        <v>72</v>
      </c>
      <c r="G14056" t="s">
        <v>693</v>
      </c>
      <c r="H14056" t="s">
        <v>46</v>
      </c>
      <c r="I14056">
        <v>24352</v>
      </c>
      <c r="J14056" t="s">
        <v>510</v>
      </c>
      <c r="L14056">
        <v>11.63</v>
      </c>
      <c r="M14056">
        <v>7.2460000000000004</v>
      </c>
      <c r="N14056">
        <v>44237</v>
      </c>
      <c r="O14056">
        <f>L14056-M14056</f>
        <v>4.3840000000000003</v>
      </c>
    </row>
    <row r="14057" spans="1:15" x14ac:dyDescent="0.25">
      <c r="A14057">
        <v>1097357</v>
      </c>
      <c r="B14057" t="s">
        <v>44</v>
      </c>
      <c r="E14057">
        <v>138312</v>
      </c>
      <c r="F14057" t="s">
        <v>72</v>
      </c>
      <c r="G14057" t="s">
        <v>655</v>
      </c>
      <c r="H14057" t="s">
        <v>46</v>
      </c>
      <c r="I14057">
        <v>24404</v>
      </c>
      <c r="J14057" t="s">
        <v>510</v>
      </c>
      <c r="L14057">
        <v>11.63</v>
      </c>
      <c r="M14057">
        <v>7.2460000000000004</v>
      </c>
      <c r="N14057">
        <v>44237</v>
      </c>
      <c r="O14057">
        <f>L14057-M14057</f>
        <v>4.3840000000000003</v>
      </c>
    </row>
    <row r="14058" spans="1:15" x14ac:dyDescent="0.25">
      <c r="A14058">
        <v>1097360</v>
      </c>
      <c r="B14058" t="s">
        <v>44</v>
      </c>
      <c r="E14058">
        <v>138312</v>
      </c>
      <c r="F14058" t="s">
        <v>72</v>
      </c>
      <c r="G14058" t="s">
        <v>692</v>
      </c>
      <c r="H14058" t="s">
        <v>46</v>
      </c>
      <c r="I14058">
        <v>24574</v>
      </c>
      <c r="J14058" t="s">
        <v>510</v>
      </c>
      <c r="L14058">
        <v>11.63</v>
      </c>
      <c r="M14058">
        <v>7.2460000000000004</v>
      </c>
      <c r="N14058">
        <v>44237</v>
      </c>
      <c r="O14058">
        <f>L14058-M14058</f>
        <v>4.3840000000000003</v>
      </c>
    </row>
    <row r="14059" spans="1:15" x14ac:dyDescent="0.25">
      <c r="A14059">
        <v>1097363</v>
      </c>
      <c r="B14059" t="s">
        <v>44</v>
      </c>
      <c r="E14059">
        <v>138331</v>
      </c>
      <c r="F14059" t="s">
        <v>72</v>
      </c>
      <c r="G14059" t="s">
        <v>459</v>
      </c>
      <c r="H14059" t="s">
        <v>46</v>
      </c>
      <c r="I14059">
        <v>23913</v>
      </c>
      <c r="J14059" t="s">
        <v>510</v>
      </c>
      <c r="L14059">
        <v>11.63</v>
      </c>
      <c r="M14059">
        <v>7.2460000000000004</v>
      </c>
      <c r="N14059">
        <v>44237</v>
      </c>
      <c r="O14059">
        <f>L14059-M14059</f>
        <v>4.3840000000000003</v>
      </c>
    </row>
    <row r="14060" spans="1:15" x14ac:dyDescent="0.25">
      <c r="A14060">
        <v>1097365</v>
      </c>
      <c r="B14060" t="s">
        <v>44</v>
      </c>
      <c r="E14060">
        <v>138331</v>
      </c>
      <c r="F14060" t="s">
        <v>72</v>
      </c>
      <c r="G14060" t="s">
        <v>459</v>
      </c>
      <c r="H14060" t="s">
        <v>46</v>
      </c>
      <c r="I14060">
        <v>23913</v>
      </c>
      <c r="J14060" t="s">
        <v>510</v>
      </c>
      <c r="L14060">
        <v>11.63</v>
      </c>
      <c r="M14060">
        <v>7.2460000000000004</v>
      </c>
      <c r="N14060">
        <v>44237</v>
      </c>
      <c r="O14060">
        <f>L14060-M14060</f>
        <v>4.3840000000000003</v>
      </c>
    </row>
    <row r="14061" spans="1:15" x14ac:dyDescent="0.25">
      <c r="A14061">
        <v>1097366</v>
      </c>
      <c r="B14061" t="s">
        <v>44</v>
      </c>
      <c r="E14061">
        <v>138331</v>
      </c>
      <c r="F14061" t="s">
        <v>72</v>
      </c>
      <c r="G14061" t="s">
        <v>511</v>
      </c>
      <c r="H14061" t="s">
        <v>46</v>
      </c>
      <c r="I14061">
        <v>23962</v>
      </c>
      <c r="J14061" t="s">
        <v>510</v>
      </c>
      <c r="L14061">
        <v>11.63</v>
      </c>
      <c r="M14061">
        <v>7.2460000000000004</v>
      </c>
      <c r="N14061">
        <v>44237</v>
      </c>
      <c r="O14061">
        <f>L14061-M14061</f>
        <v>4.3840000000000003</v>
      </c>
    </row>
    <row r="14062" spans="1:15" x14ac:dyDescent="0.25">
      <c r="A14062">
        <v>1097369</v>
      </c>
      <c r="B14062" t="s">
        <v>44</v>
      </c>
      <c r="E14062">
        <v>138331</v>
      </c>
      <c r="F14062" t="s">
        <v>72</v>
      </c>
      <c r="G14062" t="s">
        <v>609</v>
      </c>
      <c r="H14062" t="s">
        <v>46</v>
      </c>
      <c r="I14062">
        <v>23992</v>
      </c>
      <c r="J14062" t="s">
        <v>510</v>
      </c>
      <c r="L14062">
        <v>11.63</v>
      </c>
      <c r="M14062">
        <v>7.2460000000000004</v>
      </c>
      <c r="N14062">
        <v>44237</v>
      </c>
      <c r="O14062">
        <f>L14062-M14062</f>
        <v>4.3840000000000003</v>
      </c>
    </row>
    <row r="14063" spans="1:15" x14ac:dyDescent="0.25">
      <c r="A14063">
        <v>1097371</v>
      </c>
      <c r="B14063" t="s">
        <v>44</v>
      </c>
      <c r="E14063">
        <v>138331</v>
      </c>
      <c r="F14063" t="s">
        <v>72</v>
      </c>
      <c r="G14063" t="s">
        <v>118</v>
      </c>
      <c r="H14063" t="s">
        <v>46</v>
      </c>
      <c r="I14063">
        <v>24024</v>
      </c>
      <c r="J14063" t="s">
        <v>510</v>
      </c>
      <c r="L14063">
        <v>11.63</v>
      </c>
      <c r="M14063">
        <v>7.2460000000000004</v>
      </c>
      <c r="N14063">
        <v>44237</v>
      </c>
      <c r="O14063">
        <f>L14063-M14063</f>
        <v>4.3840000000000003</v>
      </c>
    </row>
    <row r="14064" spans="1:15" x14ac:dyDescent="0.25">
      <c r="A14064">
        <v>1097373</v>
      </c>
      <c r="B14064" t="s">
        <v>44</v>
      </c>
      <c r="E14064">
        <v>138331</v>
      </c>
      <c r="F14064" t="s">
        <v>72</v>
      </c>
      <c r="G14064" t="s">
        <v>364</v>
      </c>
      <c r="H14064" t="s">
        <v>46</v>
      </c>
      <c r="I14064">
        <v>24247</v>
      </c>
      <c r="J14064" t="s">
        <v>510</v>
      </c>
      <c r="L14064">
        <v>11.63</v>
      </c>
      <c r="M14064">
        <v>7.2460000000000004</v>
      </c>
      <c r="N14064">
        <v>44237</v>
      </c>
      <c r="O14064">
        <f>L14064-M14064</f>
        <v>4.3840000000000003</v>
      </c>
    </row>
    <row r="14065" spans="1:15" x14ac:dyDescent="0.25">
      <c r="A14065">
        <v>1097374</v>
      </c>
      <c r="B14065" t="s">
        <v>44</v>
      </c>
      <c r="E14065">
        <v>138331</v>
      </c>
      <c r="F14065" t="s">
        <v>72</v>
      </c>
      <c r="G14065" t="s">
        <v>640</v>
      </c>
      <c r="H14065" t="s">
        <v>46</v>
      </c>
      <c r="I14065">
        <v>24320</v>
      </c>
      <c r="J14065" t="s">
        <v>510</v>
      </c>
      <c r="L14065">
        <v>11.63</v>
      </c>
      <c r="M14065">
        <v>7.2460000000000004</v>
      </c>
      <c r="N14065">
        <v>44237</v>
      </c>
      <c r="O14065">
        <f>L14065-M14065</f>
        <v>4.3840000000000003</v>
      </c>
    </row>
    <row r="14066" spans="1:15" x14ac:dyDescent="0.25">
      <c r="A14066">
        <v>1097381</v>
      </c>
      <c r="B14066" t="s">
        <v>44</v>
      </c>
      <c r="E14066">
        <v>138331</v>
      </c>
      <c r="F14066" t="s">
        <v>72</v>
      </c>
      <c r="G14066" t="s">
        <v>367</v>
      </c>
      <c r="H14066" t="s">
        <v>46</v>
      </c>
      <c r="I14066">
        <v>24702</v>
      </c>
      <c r="J14066" t="s">
        <v>510</v>
      </c>
      <c r="L14066">
        <v>11.63</v>
      </c>
      <c r="M14066">
        <v>7.2460000000000004</v>
      </c>
      <c r="N14066">
        <v>44237</v>
      </c>
      <c r="O14066">
        <f>L14066-M14066</f>
        <v>4.3840000000000003</v>
      </c>
    </row>
    <row r="14067" spans="1:15" x14ac:dyDescent="0.25">
      <c r="A14067">
        <v>1097384</v>
      </c>
      <c r="B14067" t="s">
        <v>44</v>
      </c>
      <c r="E14067">
        <v>138332</v>
      </c>
      <c r="F14067" t="s">
        <v>72</v>
      </c>
      <c r="G14067" t="s">
        <v>459</v>
      </c>
      <c r="H14067" t="s">
        <v>46</v>
      </c>
      <c r="I14067">
        <v>23913</v>
      </c>
      <c r="J14067" t="s">
        <v>510</v>
      </c>
      <c r="L14067">
        <v>11.63</v>
      </c>
      <c r="M14067">
        <v>7.2460000000000004</v>
      </c>
      <c r="N14067">
        <v>44237</v>
      </c>
      <c r="O14067">
        <f>L14067-M14067</f>
        <v>4.3840000000000003</v>
      </c>
    </row>
    <row r="14068" spans="1:15" x14ac:dyDescent="0.25">
      <c r="A14068">
        <v>1097385</v>
      </c>
      <c r="B14068" t="s">
        <v>44</v>
      </c>
      <c r="E14068">
        <v>138332</v>
      </c>
      <c r="F14068" t="s">
        <v>72</v>
      </c>
      <c r="G14068" t="s">
        <v>511</v>
      </c>
      <c r="H14068" t="s">
        <v>46</v>
      </c>
      <c r="I14068">
        <v>23962</v>
      </c>
      <c r="J14068" t="s">
        <v>510</v>
      </c>
      <c r="L14068">
        <v>11.63</v>
      </c>
      <c r="M14068">
        <v>7.2460000000000004</v>
      </c>
      <c r="N14068">
        <v>44237</v>
      </c>
      <c r="O14068">
        <f>L14068-M14068</f>
        <v>4.3840000000000003</v>
      </c>
    </row>
    <row r="14069" spans="1:15" x14ac:dyDescent="0.25">
      <c r="A14069">
        <v>1097386</v>
      </c>
      <c r="B14069" t="s">
        <v>44</v>
      </c>
      <c r="E14069">
        <v>138332</v>
      </c>
      <c r="F14069" t="s">
        <v>72</v>
      </c>
      <c r="G14069" t="s">
        <v>511</v>
      </c>
      <c r="H14069" t="s">
        <v>46</v>
      </c>
      <c r="I14069">
        <v>23962</v>
      </c>
      <c r="J14069" t="s">
        <v>510</v>
      </c>
      <c r="L14069">
        <v>11.63</v>
      </c>
      <c r="M14069">
        <v>7.2460000000000004</v>
      </c>
      <c r="N14069">
        <v>44237</v>
      </c>
      <c r="O14069">
        <f>L14069-M14069</f>
        <v>4.3840000000000003</v>
      </c>
    </row>
    <row r="14070" spans="1:15" x14ac:dyDescent="0.25">
      <c r="A14070">
        <v>1097388</v>
      </c>
      <c r="B14070" t="s">
        <v>44</v>
      </c>
      <c r="E14070">
        <v>138332</v>
      </c>
      <c r="F14070" t="s">
        <v>72</v>
      </c>
      <c r="G14070" t="s">
        <v>511</v>
      </c>
      <c r="H14070" t="s">
        <v>46</v>
      </c>
      <c r="I14070">
        <v>23962</v>
      </c>
      <c r="J14070" t="s">
        <v>510</v>
      </c>
      <c r="L14070">
        <v>11.63</v>
      </c>
      <c r="M14070">
        <v>7.2460000000000004</v>
      </c>
      <c r="N14070">
        <v>44237</v>
      </c>
      <c r="O14070">
        <f>L14070-M14070</f>
        <v>4.3840000000000003</v>
      </c>
    </row>
    <row r="14071" spans="1:15" x14ac:dyDescent="0.25">
      <c r="A14071">
        <v>1097389</v>
      </c>
      <c r="B14071" t="s">
        <v>44</v>
      </c>
      <c r="E14071">
        <v>138332</v>
      </c>
      <c r="F14071" t="s">
        <v>72</v>
      </c>
      <c r="G14071" t="s">
        <v>511</v>
      </c>
      <c r="H14071" t="s">
        <v>46</v>
      </c>
      <c r="I14071">
        <v>23962</v>
      </c>
      <c r="J14071" t="s">
        <v>510</v>
      </c>
      <c r="L14071">
        <v>11.63</v>
      </c>
      <c r="M14071">
        <v>7.2460000000000004</v>
      </c>
      <c r="N14071">
        <v>44237</v>
      </c>
      <c r="O14071">
        <f>L14071-M14071</f>
        <v>4.3840000000000003</v>
      </c>
    </row>
    <row r="14072" spans="1:15" x14ac:dyDescent="0.25">
      <c r="A14072">
        <v>1097390</v>
      </c>
      <c r="B14072" t="s">
        <v>44</v>
      </c>
      <c r="E14072">
        <v>138332</v>
      </c>
      <c r="F14072" t="s">
        <v>72</v>
      </c>
      <c r="G14072" t="s">
        <v>511</v>
      </c>
      <c r="H14072" t="s">
        <v>46</v>
      </c>
      <c r="I14072">
        <v>23962</v>
      </c>
      <c r="J14072" t="s">
        <v>510</v>
      </c>
      <c r="L14072">
        <v>11.63</v>
      </c>
      <c r="M14072">
        <v>7.2460000000000004</v>
      </c>
      <c r="N14072">
        <v>44237</v>
      </c>
      <c r="O14072">
        <f>L14072-M14072</f>
        <v>4.3840000000000003</v>
      </c>
    </row>
    <row r="14073" spans="1:15" x14ac:dyDescent="0.25">
      <c r="A14073">
        <v>1097393</v>
      </c>
      <c r="B14073" t="s">
        <v>44</v>
      </c>
      <c r="E14073">
        <v>138332</v>
      </c>
      <c r="F14073" t="s">
        <v>72</v>
      </c>
      <c r="G14073" t="s">
        <v>609</v>
      </c>
      <c r="H14073" t="s">
        <v>46</v>
      </c>
      <c r="I14073">
        <v>23992</v>
      </c>
      <c r="J14073" t="s">
        <v>510</v>
      </c>
      <c r="L14073">
        <v>11.63</v>
      </c>
      <c r="M14073">
        <v>7.2460000000000004</v>
      </c>
      <c r="N14073">
        <v>44237</v>
      </c>
      <c r="O14073">
        <f>L14073-M14073</f>
        <v>4.3840000000000003</v>
      </c>
    </row>
    <row r="14074" spans="1:15" x14ac:dyDescent="0.25">
      <c r="A14074">
        <v>1097394</v>
      </c>
      <c r="B14074" t="s">
        <v>44</v>
      </c>
      <c r="E14074">
        <v>138332</v>
      </c>
      <c r="F14074" t="s">
        <v>72</v>
      </c>
      <c r="G14074" t="s">
        <v>114</v>
      </c>
      <c r="H14074" t="s">
        <v>46</v>
      </c>
      <c r="I14074">
        <v>24713</v>
      </c>
      <c r="J14074" t="s">
        <v>510</v>
      </c>
      <c r="L14074">
        <v>11.63</v>
      </c>
      <c r="M14074">
        <v>7.2460000000000004</v>
      </c>
      <c r="N14074">
        <v>44237</v>
      </c>
      <c r="O14074">
        <f>L14074-M14074</f>
        <v>4.3840000000000003</v>
      </c>
    </row>
    <row r="14075" spans="1:15" x14ac:dyDescent="0.25">
      <c r="A14075">
        <v>1097395</v>
      </c>
      <c r="B14075" t="s">
        <v>44</v>
      </c>
      <c r="E14075">
        <v>138332</v>
      </c>
      <c r="G14075" t="s">
        <v>114</v>
      </c>
      <c r="H14075" t="s">
        <v>46</v>
      </c>
      <c r="I14075">
        <v>24713</v>
      </c>
      <c r="J14075" t="s">
        <v>510</v>
      </c>
      <c r="L14075">
        <v>11.63</v>
      </c>
      <c r="M14075">
        <v>7.2460000000000004</v>
      </c>
      <c r="N14075">
        <v>44237</v>
      </c>
      <c r="O14075">
        <f>L14075-M14075</f>
        <v>4.3840000000000003</v>
      </c>
    </row>
    <row r="14076" spans="1:15" x14ac:dyDescent="0.25">
      <c r="A14076">
        <v>1097396</v>
      </c>
      <c r="B14076" t="s">
        <v>44</v>
      </c>
      <c r="E14076">
        <v>138332</v>
      </c>
      <c r="F14076" t="s">
        <v>72</v>
      </c>
      <c r="G14076" t="s">
        <v>118</v>
      </c>
      <c r="H14076" t="s">
        <v>46</v>
      </c>
      <c r="I14076">
        <v>24024</v>
      </c>
      <c r="J14076" t="s">
        <v>510</v>
      </c>
      <c r="L14076">
        <v>11.63</v>
      </c>
      <c r="M14076">
        <v>7.2460000000000004</v>
      </c>
      <c r="N14076">
        <v>44237</v>
      </c>
      <c r="O14076">
        <f>L14076-M14076</f>
        <v>4.3840000000000003</v>
      </c>
    </row>
    <row r="14077" spans="1:15" x14ac:dyDescent="0.25">
      <c r="A14077">
        <v>1097400</v>
      </c>
      <c r="B14077" t="s">
        <v>44</v>
      </c>
      <c r="E14077">
        <v>138332</v>
      </c>
      <c r="F14077" t="s">
        <v>72</v>
      </c>
      <c r="G14077" t="s">
        <v>364</v>
      </c>
      <c r="H14077" t="s">
        <v>46</v>
      </c>
      <c r="I14077">
        <v>24247</v>
      </c>
      <c r="J14077" t="s">
        <v>510</v>
      </c>
      <c r="L14077">
        <v>11.63</v>
      </c>
      <c r="M14077">
        <v>7.2460000000000004</v>
      </c>
      <c r="N14077">
        <v>44237</v>
      </c>
      <c r="O14077">
        <f>L14077-M14077</f>
        <v>4.3840000000000003</v>
      </c>
    </row>
    <row r="14078" spans="1:15" x14ac:dyDescent="0.25">
      <c r="A14078">
        <v>1097401</v>
      </c>
      <c r="B14078" t="s">
        <v>44</v>
      </c>
      <c r="E14078">
        <v>138332</v>
      </c>
      <c r="F14078" t="s">
        <v>72</v>
      </c>
      <c r="G14078" t="s">
        <v>640</v>
      </c>
      <c r="H14078" t="s">
        <v>46</v>
      </c>
      <c r="I14078">
        <v>24320</v>
      </c>
      <c r="J14078" t="s">
        <v>510</v>
      </c>
      <c r="L14078">
        <v>11.63</v>
      </c>
      <c r="M14078">
        <v>7.2460000000000004</v>
      </c>
      <c r="N14078">
        <v>44237</v>
      </c>
      <c r="O14078">
        <f>L14078-M14078</f>
        <v>4.3840000000000003</v>
      </c>
    </row>
    <row r="14079" spans="1:15" x14ac:dyDescent="0.25">
      <c r="A14079">
        <v>1097407</v>
      </c>
      <c r="B14079" t="s">
        <v>44</v>
      </c>
      <c r="E14079">
        <v>138332</v>
      </c>
      <c r="F14079" t="s">
        <v>72</v>
      </c>
      <c r="G14079" t="s">
        <v>692</v>
      </c>
      <c r="H14079" t="s">
        <v>46</v>
      </c>
      <c r="I14079">
        <v>24574</v>
      </c>
      <c r="J14079" t="s">
        <v>510</v>
      </c>
      <c r="L14079">
        <v>11.63</v>
      </c>
      <c r="M14079">
        <v>7.2460000000000004</v>
      </c>
      <c r="N14079">
        <v>44237</v>
      </c>
      <c r="O14079">
        <f>L14079-M14079</f>
        <v>4.3840000000000003</v>
      </c>
    </row>
    <row r="14080" spans="1:15" x14ac:dyDescent="0.25">
      <c r="A14080">
        <v>1097408</v>
      </c>
      <c r="B14080" t="s">
        <v>44</v>
      </c>
      <c r="E14080">
        <v>138332</v>
      </c>
      <c r="F14080" t="s">
        <v>72</v>
      </c>
      <c r="G14080" t="s">
        <v>415</v>
      </c>
      <c r="H14080" t="s">
        <v>46</v>
      </c>
      <c r="I14080">
        <v>24595</v>
      </c>
      <c r="J14080" t="s">
        <v>510</v>
      </c>
      <c r="L14080">
        <v>11.63</v>
      </c>
      <c r="M14080">
        <v>7.2460000000000004</v>
      </c>
      <c r="N14080">
        <v>44237</v>
      </c>
      <c r="O14080">
        <f>L14080-M14080</f>
        <v>4.3840000000000003</v>
      </c>
    </row>
    <row r="14081" spans="1:15" x14ac:dyDescent="0.25">
      <c r="A14081">
        <v>1097412</v>
      </c>
      <c r="B14081" t="s">
        <v>44</v>
      </c>
      <c r="E14081">
        <v>138332</v>
      </c>
      <c r="F14081" t="s">
        <v>72</v>
      </c>
      <c r="G14081" t="s">
        <v>367</v>
      </c>
      <c r="H14081" t="s">
        <v>46</v>
      </c>
      <c r="I14081">
        <v>24702</v>
      </c>
      <c r="J14081" t="s">
        <v>510</v>
      </c>
      <c r="L14081">
        <v>11.63</v>
      </c>
      <c r="M14081">
        <v>7.2460000000000004</v>
      </c>
      <c r="N14081">
        <v>44237</v>
      </c>
      <c r="O14081">
        <f>L14081-M14081</f>
        <v>4.3840000000000003</v>
      </c>
    </row>
    <row r="14082" spans="1:15" x14ac:dyDescent="0.25">
      <c r="A14082">
        <v>1097413</v>
      </c>
      <c r="B14082" t="s">
        <v>44</v>
      </c>
      <c r="E14082">
        <v>138333</v>
      </c>
      <c r="F14082" t="s">
        <v>72</v>
      </c>
      <c r="G14082" t="s">
        <v>701</v>
      </c>
      <c r="H14082" t="s">
        <v>46</v>
      </c>
      <c r="I14082">
        <v>23847</v>
      </c>
      <c r="J14082" t="s">
        <v>510</v>
      </c>
      <c r="L14082">
        <v>11.63</v>
      </c>
      <c r="M14082">
        <v>7.2460000000000004</v>
      </c>
      <c r="N14082">
        <v>44237</v>
      </c>
      <c r="O14082">
        <f>L14082-M14082</f>
        <v>4.3840000000000003</v>
      </c>
    </row>
    <row r="14083" spans="1:15" x14ac:dyDescent="0.25">
      <c r="A14083">
        <v>1097415</v>
      </c>
      <c r="B14083" t="s">
        <v>44</v>
      </c>
      <c r="E14083">
        <v>138333</v>
      </c>
      <c r="F14083" t="s">
        <v>72</v>
      </c>
      <c r="G14083" t="s">
        <v>459</v>
      </c>
      <c r="H14083" t="s">
        <v>46</v>
      </c>
      <c r="I14083">
        <v>23913</v>
      </c>
      <c r="J14083" t="s">
        <v>510</v>
      </c>
      <c r="L14083">
        <v>11.63</v>
      </c>
      <c r="M14083">
        <v>7.2460000000000004</v>
      </c>
      <c r="N14083">
        <v>44237</v>
      </c>
      <c r="O14083">
        <f>L14083-M14083</f>
        <v>4.3840000000000003</v>
      </c>
    </row>
    <row r="14084" spans="1:15" x14ac:dyDescent="0.25">
      <c r="A14084">
        <v>1097416</v>
      </c>
      <c r="B14084" t="s">
        <v>44</v>
      </c>
      <c r="E14084">
        <v>138333</v>
      </c>
      <c r="F14084" t="s">
        <v>72</v>
      </c>
      <c r="G14084" t="s">
        <v>459</v>
      </c>
      <c r="H14084" t="s">
        <v>46</v>
      </c>
      <c r="I14084">
        <v>23913</v>
      </c>
      <c r="J14084" t="s">
        <v>510</v>
      </c>
      <c r="L14084">
        <v>11.63</v>
      </c>
      <c r="M14084">
        <v>7.2460000000000004</v>
      </c>
      <c r="N14084">
        <v>44237</v>
      </c>
      <c r="O14084">
        <f>L14084-M14084</f>
        <v>4.3840000000000003</v>
      </c>
    </row>
    <row r="14085" spans="1:15" x14ac:dyDescent="0.25">
      <c r="A14085">
        <v>1097418</v>
      </c>
      <c r="B14085" t="s">
        <v>44</v>
      </c>
      <c r="E14085">
        <v>138333</v>
      </c>
      <c r="G14085" t="s">
        <v>104</v>
      </c>
      <c r="H14085" t="s">
        <v>46</v>
      </c>
      <c r="I14085">
        <v>23957</v>
      </c>
      <c r="J14085" t="s">
        <v>510</v>
      </c>
      <c r="L14085">
        <v>11.63</v>
      </c>
      <c r="M14085">
        <v>7.2460000000000004</v>
      </c>
      <c r="N14085">
        <v>44237</v>
      </c>
      <c r="O14085">
        <f>L14085-M14085</f>
        <v>4.3840000000000003</v>
      </c>
    </row>
    <row r="14086" spans="1:15" x14ac:dyDescent="0.25">
      <c r="A14086">
        <v>1097419</v>
      </c>
      <c r="B14086" t="s">
        <v>44</v>
      </c>
      <c r="E14086">
        <v>138333</v>
      </c>
      <c r="F14086" t="s">
        <v>72</v>
      </c>
      <c r="G14086" t="s">
        <v>511</v>
      </c>
      <c r="H14086" t="s">
        <v>46</v>
      </c>
      <c r="I14086">
        <v>23962</v>
      </c>
      <c r="J14086" t="s">
        <v>510</v>
      </c>
      <c r="L14086">
        <v>11.63</v>
      </c>
      <c r="M14086">
        <v>7.2460000000000004</v>
      </c>
      <c r="N14086">
        <v>44237</v>
      </c>
      <c r="O14086">
        <f>L14086-M14086</f>
        <v>4.3840000000000003</v>
      </c>
    </row>
    <row r="14087" spans="1:15" x14ac:dyDescent="0.25">
      <c r="A14087">
        <v>1097420</v>
      </c>
      <c r="B14087" t="s">
        <v>44</v>
      </c>
      <c r="E14087">
        <v>138333</v>
      </c>
      <c r="F14087" t="s">
        <v>72</v>
      </c>
      <c r="G14087" t="s">
        <v>511</v>
      </c>
      <c r="H14087" t="s">
        <v>46</v>
      </c>
      <c r="I14087">
        <v>23962</v>
      </c>
      <c r="J14087" t="s">
        <v>510</v>
      </c>
      <c r="L14087">
        <v>11.63</v>
      </c>
      <c r="M14087">
        <v>7.2460000000000004</v>
      </c>
      <c r="N14087">
        <v>44237</v>
      </c>
      <c r="O14087">
        <f>L14087-M14087</f>
        <v>4.3840000000000003</v>
      </c>
    </row>
    <row r="14088" spans="1:15" x14ac:dyDescent="0.25">
      <c r="A14088">
        <v>1097421</v>
      </c>
      <c r="B14088" t="s">
        <v>44</v>
      </c>
      <c r="E14088">
        <v>138333</v>
      </c>
      <c r="F14088" t="s">
        <v>72</v>
      </c>
      <c r="G14088" t="s">
        <v>394</v>
      </c>
      <c r="H14088" t="s">
        <v>46</v>
      </c>
      <c r="I14088">
        <v>23970</v>
      </c>
      <c r="J14088" t="s">
        <v>510</v>
      </c>
      <c r="L14088">
        <v>11.63</v>
      </c>
      <c r="M14088">
        <v>7.2460000000000004</v>
      </c>
      <c r="N14088">
        <v>44237</v>
      </c>
      <c r="O14088">
        <f>L14088-M14088</f>
        <v>4.3840000000000003</v>
      </c>
    </row>
    <row r="14089" spans="1:15" x14ac:dyDescent="0.25">
      <c r="A14089">
        <v>1097422</v>
      </c>
      <c r="B14089" t="s">
        <v>44</v>
      </c>
      <c r="E14089">
        <v>138333</v>
      </c>
      <c r="G14089" t="s">
        <v>847</v>
      </c>
      <c r="H14089" t="s">
        <v>46</v>
      </c>
      <c r="I14089">
        <v>23982</v>
      </c>
      <c r="J14089" t="s">
        <v>510</v>
      </c>
      <c r="L14089">
        <v>11.63</v>
      </c>
      <c r="M14089">
        <v>7.2460000000000004</v>
      </c>
      <c r="N14089">
        <v>44237</v>
      </c>
      <c r="O14089">
        <f>L14089-M14089</f>
        <v>4.3840000000000003</v>
      </c>
    </row>
    <row r="14090" spans="1:15" x14ac:dyDescent="0.25">
      <c r="A14090">
        <v>1097423</v>
      </c>
      <c r="B14090" t="s">
        <v>44</v>
      </c>
      <c r="E14090">
        <v>138333</v>
      </c>
      <c r="G14090" t="s">
        <v>609</v>
      </c>
      <c r="H14090" t="s">
        <v>46</v>
      </c>
      <c r="I14090">
        <v>23992</v>
      </c>
      <c r="J14090" t="s">
        <v>510</v>
      </c>
      <c r="L14090">
        <v>11.63</v>
      </c>
      <c r="M14090">
        <v>7.2460000000000004</v>
      </c>
      <c r="N14090">
        <v>44237</v>
      </c>
      <c r="O14090">
        <f>L14090-M14090</f>
        <v>4.3840000000000003</v>
      </c>
    </row>
    <row r="14091" spans="1:15" x14ac:dyDescent="0.25">
      <c r="A14091">
        <v>1097424</v>
      </c>
      <c r="B14091" t="s">
        <v>44</v>
      </c>
      <c r="E14091">
        <v>138333</v>
      </c>
      <c r="F14091" t="s">
        <v>72</v>
      </c>
      <c r="G14091" t="s">
        <v>114</v>
      </c>
      <c r="H14091" t="s">
        <v>46</v>
      </c>
      <c r="I14091">
        <v>24713</v>
      </c>
      <c r="J14091" t="s">
        <v>510</v>
      </c>
      <c r="L14091">
        <v>11.63</v>
      </c>
      <c r="M14091">
        <v>7.2460000000000004</v>
      </c>
      <c r="N14091">
        <v>44237</v>
      </c>
      <c r="O14091">
        <f>L14091-M14091</f>
        <v>4.3840000000000003</v>
      </c>
    </row>
    <row r="14092" spans="1:15" x14ac:dyDescent="0.25">
      <c r="A14092">
        <v>1097426</v>
      </c>
      <c r="B14092" t="s">
        <v>44</v>
      </c>
      <c r="E14092">
        <v>138333</v>
      </c>
      <c r="G14092" t="s">
        <v>341</v>
      </c>
      <c r="H14092" t="s">
        <v>46</v>
      </c>
      <c r="I14092">
        <v>24080</v>
      </c>
      <c r="J14092" t="s">
        <v>510</v>
      </c>
      <c r="L14092">
        <v>11.63</v>
      </c>
      <c r="M14092">
        <v>7.2460000000000004</v>
      </c>
      <c r="N14092">
        <v>44237</v>
      </c>
      <c r="O14092">
        <f>L14092-M14092</f>
        <v>4.3840000000000003</v>
      </c>
    </row>
    <row r="14093" spans="1:15" x14ac:dyDescent="0.25">
      <c r="A14093">
        <v>1097430</v>
      </c>
      <c r="B14093" t="s">
        <v>44</v>
      </c>
      <c r="E14093">
        <v>138333</v>
      </c>
      <c r="F14093" t="s">
        <v>72</v>
      </c>
      <c r="G14093" t="s">
        <v>404</v>
      </c>
      <c r="H14093" t="s">
        <v>46</v>
      </c>
      <c r="I14093">
        <v>24217</v>
      </c>
      <c r="J14093" t="s">
        <v>510</v>
      </c>
      <c r="L14093">
        <v>11.63</v>
      </c>
      <c r="M14093">
        <v>7.2460000000000004</v>
      </c>
      <c r="N14093">
        <v>44237</v>
      </c>
      <c r="O14093">
        <f>L14093-M14093</f>
        <v>4.3840000000000003</v>
      </c>
    </row>
    <row r="14094" spans="1:15" x14ac:dyDescent="0.25">
      <c r="A14094">
        <v>1097431</v>
      </c>
      <c r="B14094" t="s">
        <v>44</v>
      </c>
      <c r="E14094">
        <v>138333</v>
      </c>
      <c r="F14094" t="s">
        <v>72</v>
      </c>
      <c r="G14094" t="s">
        <v>364</v>
      </c>
      <c r="H14094" t="s">
        <v>46</v>
      </c>
      <c r="I14094">
        <v>24247</v>
      </c>
      <c r="J14094" t="s">
        <v>510</v>
      </c>
      <c r="L14094">
        <v>11.63</v>
      </c>
      <c r="M14094">
        <v>7.2460000000000004</v>
      </c>
      <c r="N14094">
        <v>44237</v>
      </c>
      <c r="O14094">
        <f>L14094-M14094</f>
        <v>4.3840000000000003</v>
      </c>
    </row>
    <row r="14095" spans="1:15" x14ac:dyDescent="0.25">
      <c r="A14095">
        <v>1097432</v>
      </c>
      <c r="B14095" t="s">
        <v>44</v>
      </c>
      <c r="E14095">
        <v>138333</v>
      </c>
      <c r="F14095" t="s">
        <v>72</v>
      </c>
      <c r="G14095" t="s">
        <v>695</v>
      </c>
      <c r="H14095" t="s">
        <v>46</v>
      </c>
      <c r="I14095">
        <v>24336</v>
      </c>
      <c r="J14095" t="s">
        <v>510</v>
      </c>
      <c r="L14095">
        <v>11.63</v>
      </c>
      <c r="M14095">
        <v>7.2460000000000004</v>
      </c>
      <c r="N14095">
        <v>44237</v>
      </c>
      <c r="O14095">
        <f>L14095-M14095</f>
        <v>4.3840000000000003</v>
      </c>
    </row>
    <row r="14096" spans="1:15" x14ac:dyDescent="0.25">
      <c r="A14096">
        <v>1097433</v>
      </c>
      <c r="B14096" t="s">
        <v>44</v>
      </c>
      <c r="E14096">
        <v>138333</v>
      </c>
      <c r="G14096" t="s">
        <v>410</v>
      </c>
      <c r="H14096" t="s">
        <v>46</v>
      </c>
      <c r="I14096">
        <v>24393</v>
      </c>
      <c r="J14096" t="s">
        <v>510</v>
      </c>
      <c r="L14096">
        <v>11.63</v>
      </c>
      <c r="M14096">
        <v>7.2460000000000004</v>
      </c>
      <c r="N14096">
        <v>44237</v>
      </c>
      <c r="O14096">
        <f>L14096-M14096</f>
        <v>4.3840000000000003</v>
      </c>
    </row>
    <row r="14097" spans="1:15" x14ac:dyDescent="0.25">
      <c r="A14097">
        <v>1097435</v>
      </c>
      <c r="B14097" t="s">
        <v>44</v>
      </c>
      <c r="E14097">
        <v>138333</v>
      </c>
      <c r="G14097" t="s">
        <v>848</v>
      </c>
      <c r="H14097" t="s">
        <v>46</v>
      </c>
      <c r="I14097">
        <v>24483</v>
      </c>
      <c r="J14097" t="s">
        <v>510</v>
      </c>
      <c r="L14097">
        <v>11.63</v>
      </c>
      <c r="M14097">
        <v>7.2460000000000004</v>
      </c>
      <c r="N14097">
        <v>44237</v>
      </c>
      <c r="O14097">
        <f>L14097-M14097</f>
        <v>4.3840000000000003</v>
      </c>
    </row>
    <row r="14098" spans="1:15" x14ac:dyDescent="0.25">
      <c r="A14098">
        <v>1097437</v>
      </c>
      <c r="B14098" t="s">
        <v>44</v>
      </c>
      <c r="E14098">
        <v>138333</v>
      </c>
      <c r="G14098" t="s">
        <v>849</v>
      </c>
      <c r="H14098" t="s">
        <v>46</v>
      </c>
      <c r="I14098">
        <v>24509</v>
      </c>
      <c r="J14098" t="s">
        <v>510</v>
      </c>
      <c r="L14098">
        <v>11.63</v>
      </c>
      <c r="M14098">
        <v>7.2460000000000004</v>
      </c>
      <c r="N14098">
        <v>44237</v>
      </c>
      <c r="O14098">
        <f>L14098-M14098</f>
        <v>4.3840000000000003</v>
      </c>
    </row>
    <row r="14099" spans="1:15" x14ac:dyDescent="0.25">
      <c r="A14099">
        <v>1097438</v>
      </c>
      <c r="B14099" t="s">
        <v>44</v>
      </c>
      <c r="E14099">
        <v>138333</v>
      </c>
      <c r="F14099" t="s">
        <v>72</v>
      </c>
      <c r="G14099" t="s">
        <v>692</v>
      </c>
      <c r="H14099" t="s">
        <v>46</v>
      </c>
      <c r="I14099">
        <v>24574</v>
      </c>
      <c r="J14099" t="s">
        <v>510</v>
      </c>
      <c r="L14099">
        <v>11.63</v>
      </c>
      <c r="M14099">
        <v>7.2460000000000004</v>
      </c>
      <c r="N14099">
        <v>44237</v>
      </c>
      <c r="O14099">
        <f>L14099-M14099</f>
        <v>4.3840000000000003</v>
      </c>
    </row>
    <row r="14100" spans="1:15" x14ac:dyDescent="0.25">
      <c r="A14100">
        <v>1097439</v>
      </c>
      <c r="B14100" t="s">
        <v>44</v>
      </c>
      <c r="E14100">
        <v>138333</v>
      </c>
      <c r="F14100" t="s">
        <v>72</v>
      </c>
      <c r="G14100" t="s">
        <v>415</v>
      </c>
      <c r="H14100" t="s">
        <v>46</v>
      </c>
      <c r="I14100">
        <v>24595</v>
      </c>
      <c r="J14100" t="s">
        <v>510</v>
      </c>
      <c r="L14100">
        <v>11.63</v>
      </c>
      <c r="M14100">
        <v>7.2460000000000004</v>
      </c>
      <c r="N14100">
        <v>44237</v>
      </c>
      <c r="O14100">
        <f>L14100-M14100</f>
        <v>4.3840000000000003</v>
      </c>
    </row>
    <row r="14101" spans="1:15" x14ac:dyDescent="0.25">
      <c r="A14101">
        <v>1097440</v>
      </c>
      <c r="B14101" t="s">
        <v>44</v>
      </c>
      <c r="E14101">
        <v>138333</v>
      </c>
      <c r="F14101" t="s">
        <v>72</v>
      </c>
      <c r="G14101" t="s">
        <v>415</v>
      </c>
      <c r="H14101" t="s">
        <v>46</v>
      </c>
      <c r="I14101">
        <v>24595</v>
      </c>
      <c r="J14101" t="s">
        <v>510</v>
      </c>
      <c r="L14101">
        <v>11.63</v>
      </c>
      <c r="M14101">
        <v>7.2460000000000004</v>
      </c>
      <c r="N14101">
        <v>44237</v>
      </c>
      <c r="O14101">
        <f>L14101-M14101</f>
        <v>4.3840000000000003</v>
      </c>
    </row>
    <row r="14102" spans="1:15" x14ac:dyDescent="0.25">
      <c r="A14102">
        <v>1097441</v>
      </c>
      <c r="B14102" t="s">
        <v>44</v>
      </c>
      <c r="E14102">
        <v>138333</v>
      </c>
      <c r="F14102" t="s">
        <v>72</v>
      </c>
      <c r="G14102" t="s">
        <v>415</v>
      </c>
      <c r="H14102" t="s">
        <v>46</v>
      </c>
      <c r="I14102">
        <v>24595</v>
      </c>
      <c r="J14102" t="s">
        <v>510</v>
      </c>
      <c r="L14102">
        <v>11.63</v>
      </c>
      <c r="M14102">
        <v>7.2460000000000004</v>
      </c>
      <c r="N14102">
        <v>44237</v>
      </c>
      <c r="O14102">
        <f>L14102-M14102</f>
        <v>4.3840000000000003</v>
      </c>
    </row>
    <row r="14103" spans="1:15" x14ac:dyDescent="0.25">
      <c r="A14103">
        <v>1097442</v>
      </c>
      <c r="B14103" t="s">
        <v>44</v>
      </c>
      <c r="E14103">
        <v>138333</v>
      </c>
      <c r="F14103" t="s">
        <v>72</v>
      </c>
      <c r="G14103" t="s">
        <v>415</v>
      </c>
      <c r="H14103" t="s">
        <v>46</v>
      </c>
      <c r="I14103">
        <v>24595</v>
      </c>
      <c r="J14103" t="s">
        <v>510</v>
      </c>
      <c r="L14103">
        <v>11.63</v>
      </c>
      <c r="M14103">
        <v>7.2460000000000004</v>
      </c>
      <c r="N14103">
        <v>44237</v>
      </c>
      <c r="O14103">
        <f>L14103-M14103</f>
        <v>4.3840000000000003</v>
      </c>
    </row>
    <row r="14104" spans="1:15" x14ac:dyDescent="0.25">
      <c r="A14104">
        <v>1097443</v>
      </c>
      <c r="B14104" t="s">
        <v>44</v>
      </c>
      <c r="E14104">
        <v>138333</v>
      </c>
      <c r="F14104" t="s">
        <v>72</v>
      </c>
      <c r="G14104" t="s">
        <v>415</v>
      </c>
      <c r="H14104" t="s">
        <v>46</v>
      </c>
      <c r="I14104">
        <v>24595</v>
      </c>
      <c r="J14104" t="s">
        <v>510</v>
      </c>
      <c r="L14104">
        <v>11.63</v>
      </c>
      <c r="M14104">
        <v>7.2460000000000004</v>
      </c>
      <c r="N14104">
        <v>44237</v>
      </c>
      <c r="O14104">
        <f>L14104-M14104</f>
        <v>4.3840000000000003</v>
      </c>
    </row>
    <row r="14105" spans="1:15" x14ac:dyDescent="0.25">
      <c r="A14105">
        <v>1097449</v>
      </c>
      <c r="B14105" t="s">
        <v>44</v>
      </c>
      <c r="E14105">
        <v>138575</v>
      </c>
      <c r="F14105" t="s">
        <v>72</v>
      </c>
      <c r="G14105" t="s">
        <v>511</v>
      </c>
      <c r="H14105" t="s">
        <v>46</v>
      </c>
      <c r="I14105">
        <v>23962</v>
      </c>
      <c r="J14105" t="s">
        <v>510</v>
      </c>
      <c r="L14105">
        <v>11.63</v>
      </c>
      <c r="M14105">
        <v>7.2460000000000004</v>
      </c>
      <c r="N14105">
        <v>44237</v>
      </c>
      <c r="O14105">
        <f>L14105-M14105</f>
        <v>4.3840000000000003</v>
      </c>
    </row>
    <row r="14106" spans="1:15" x14ac:dyDescent="0.25">
      <c r="A14106">
        <v>1097452</v>
      </c>
      <c r="B14106" t="s">
        <v>44</v>
      </c>
      <c r="E14106">
        <v>138575</v>
      </c>
      <c r="F14106" t="s">
        <v>72</v>
      </c>
      <c r="G14106" t="s">
        <v>118</v>
      </c>
      <c r="H14106" t="s">
        <v>46</v>
      </c>
      <c r="I14106">
        <v>24024</v>
      </c>
      <c r="J14106" t="s">
        <v>510</v>
      </c>
      <c r="L14106">
        <v>11.63</v>
      </c>
      <c r="M14106">
        <v>7.2460000000000004</v>
      </c>
      <c r="N14106">
        <v>44237</v>
      </c>
      <c r="O14106">
        <f>L14106-M14106</f>
        <v>4.3840000000000003</v>
      </c>
    </row>
    <row r="14107" spans="1:15" x14ac:dyDescent="0.25">
      <c r="A14107">
        <v>1097453</v>
      </c>
      <c r="B14107" t="s">
        <v>44</v>
      </c>
      <c r="E14107">
        <v>138575</v>
      </c>
      <c r="F14107" t="s">
        <v>72</v>
      </c>
      <c r="G14107" t="s">
        <v>850</v>
      </c>
      <c r="H14107" t="s">
        <v>46</v>
      </c>
      <c r="I14107">
        <v>24181</v>
      </c>
      <c r="J14107" t="s">
        <v>510</v>
      </c>
      <c r="L14107">
        <v>11.63</v>
      </c>
      <c r="M14107">
        <v>7.2460000000000004</v>
      </c>
      <c r="N14107">
        <v>44237</v>
      </c>
      <c r="O14107">
        <f>L14107-M14107</f>
        <v>4.3840000000000003</v>
      </c>
    </row>
    <row r="14108" spans="1:15" x14ac:dyDescent="0.25">
      <c r="A14108">
        <v>1097454</v>
      </c>
      <c r="B14108" t="s">
        <v>44</v>
      </c>
      <c r="E14108">
        <v>138575</v>
      </c>
      <c r="F14108" t="s">
        <v>72</v>
      </c>
      <c r="G14108" t="s">
        <v>640</v>
      </c>
      <c r="H14108" t="s">
        <v>46</v>
      </c>
      <c r="I14108">
        <v>24320</v>
      </c>
      <c r="J14108" t="s">
        <v>510</v>
      </c>
      <c r="L14108">
        <v>11.63</v>
      </c>
      <c r="M14108">
        <v>7.2460000000000004</v>
      </c>
      <c r="N14108">
        <v>44237</v>
      </c>
      <c r="O14108">
        <f>L14108-M14108</f>
        <v>4.3840000000000003</v>
      </c>
    </row>
    <row r="14109" spans="1:15" x14ac:dyDescent="0.25">
      <c r="A14109">
        <v>1097459</v>
      </c>
      <c r="B14109" t="s">
        <v>44</v>
      </c>
      <c r="E14109">
        <v>138575</v>
      </c>
      <c r="F14109" t="s">
        <v>72</v>
      </c>
      <c r="G14109" t="s">
        <v>367</v>
      </c>
      <c r="H14109" t="s">
        <v>46</v>
      </c>
      <c r="I14109">
        <v>24702</v>
      </c>
      <c r="J14109" t="s">
        <v>510</v>
      </c>
      <c r="L14109">
        <v>11.63</v>
      </c>
      <c r="M14109">
        <v>7.2460000000000004</v>
      </c>
      <c r="N14109">
        <v>44237</v>
      </c>
      <c r="O14109">
        <f>L14109-M14109</f>
        <v>4.3840000000000003</v>
      </c>
    </row>
    <row r="14110" spans="1:15" x14ac:dyDescent="0.25">
      <c r="A14110">
        <v>1097460</v>
      </c>
      <c r="B14110" t="s">
        <v>44</v>
      </c>
      <c r="E14110">
        <v>138575</v>
      </c>
      <c r="F14110" t="s">
        <v>72</v>
      </c>
      <c r="G14110" t="s">
        <v>367</v>
      </c>
      <c r="H14110" t="s">
        <v>46</v>
      </c>
      <c r="I14110">
        <v>24702</v>
      </c>
      <c r="J14110" t="s">
        <v>510</v>
      </c>
      <c r="L14110">
        <v>11.63</v>
      </c>
      <c r="M14110">
        <v>7.2460000000000004</v>
      </c>
      <c r="N14110">
        <v>44237</v>
      </c>
      <c r="O14110">
        <f>L14110-M14110</f>
        <v>4.3840000000000003</v>
      </c>
    </row>
    <row r="14111" spans="1:15" x14ac:dyDescent="0.25">
      <c r="A14111">
        <v>1097461</v>
      </c>
      <c r="B14111" t="s">
        <v>44</v>
      </c>
      <c r="E14111">
        <v>138337</v>
      </c>
      <c r="F14111" t="s">
        <v>72</v>
      </c>
      <c r="G14111" t="s">
        <v>459</v>
      </c>
      <c r="H14111" t="s">
        <v>46</v>
      </c>
      <c r="I14111">
        <v>23913</v>
      </c>
      <c r="J14111" t="s">
        <v>510</v>
      </c>
      <c r="L14111">
        <v>11.63</v>
      </c>
      <c r="M14111">
        <v>7.2460000000000004</v>
      </c>
      <c r="N14111">
        <v>44237</v>
      </c>
      <c r="O14111">
        <f>L14111-M14111</f>
        <v>4.3840000000000003</v>
      </c>
    </row>
    <row r="14112" spans="1:15" x14ac:dyDescent="0.25">
      <c r="A14112">
        <v>1097465</v>
      </c>
      <c r="B14112" t="s">
        <v>44</v>
      </c>
      <c r="E14112">
        <v>138337</v>
      </c>
      <c r="F14112" t="s">
        <v>72</v>
      </c>
      <c r="G14112" t="s">
        <v>118</v>
      </c>
      <c r="H14112" t="s">
        <v>46</v>
      </c>
      <c r="I14112">
        <v>24024</v>
      </c>
      <c r="J14112" t="s">
        <v>510</v>
      </c>
      <c r="L14112">
        <v>11.63</v>
      </c>
      <c r="M14112">
        <v>7.2460000000000004</v>
      </c>
      <c r="N14112">
        <v>44237</v>
      </c>
      <c r="O14112">
        <f>L14112-M14112</f>
        <v>4.3840000000000003</v>
      </c>
    </row>
    <row r="14113" spans="1:15" x14ac:dyDescent="0.25">
      <c r="A14113">
        <v>1097466</v>
      </c>
      <c r="B14113" t="s">
        <v>44</v>
      </c>
      <c r="E14113">
        <v>138337</v>
      </c>
      <c r="F14113" t="s">
        <v>72</v>
      </c>
      <c r="G14113" t="s">
        <v>850</v>
      </c>
      <c r="H14113" t="s">
        <v>46</v>
      </c>
      <c r="I14113">
        <v>24181</v>
      </c>
      <c r="J14113" t="s">
        <v>510</v>
      </c>
      <c r="L14113">
        <v>11.63</v>
      </c>
      <c r="M14113">
        <v>7.2460000000000004</v>
      </c>
      <c r="N14113">
        <v>44237</v>
      </c>
      <c r="O14113">
        <f>L14113-M14113</f>
        <v>4.3840000000000003</v>
      </c>
    </row>
    <row r="14114" spans="1:15" x14ac:dyDescent="0.25">
      <c r="A14114">
        <v>1097467</v>
      </c>
      <c r="B14114" t="s">
        <v>44</v>
      </c>
      <c r="E14114">
        <v>138337</v>
      </c>
      <c r="F14114" t="s">
        <v>72</v>
      </c>
      <c r="G14114" t="s">
        <v>640</v>
      </c>
      <c r="H14114" t="s">
        <v>46</v>
      </c>
      <c r="I14114">
        <v>24320</v>
      </c>
      <c r="J14114" t="s">
        <v>510</v>
      </c>
      <c r="L14114">
        <v>11.63</v>
      </c>
      <c r="M14114">
        <v>7.2460000000000004</v>
      </c>
      <c r="N14114">
        <v>44237</v>
      </c>
      <c r="O14114">
        <f>L14114-M14114</f>
        <v>4.3840000000000003</v>
      </c>
    </row>
    <row r="14115" spans="1:15" x14ac:dyDescent="0.25">
      <c r="A14115">
        <v>1097474</v>
      </c>
      <c r="B14115" t="s">
        <v>44</v>
      </c>
      <c r="E14115">
        <v>138337</v>
      </c>
      <c r="F14115" t="s">
        <v>72</v>
      </c>
      <c r="G14115" t="s">
        <v>367</v>
      </c>
      <c r="H14115" t="s">
        <v>46</v>
      </c>
      <c r="I14115">
        <v>24702</v>
      </c>
      <c r="J14115" t="s">
        <v>510</v>
      </c>
      <c r="L14115">
        <v>11.63</v>
      </c>
      <c r="M14115">
        <v>7.2460000000000004</v>
      </c>
      <c r="N14115">
        <v>44237</v>
      </c>
      <c r="O14115">
        <f>L14115-M14115</f>
        <v>4.3840000000000003</v>
      </c>
    </row>
    <row r="14116" spans="1:15" x14ac:dyDescent="0.25">
      <c r="A14116">
        <v>1097475</v>
      </c>
      <c r="B14116" t="s">
        <v>44</v>
      </c>
      <c r="E14116">
        <v>138337</v>
      </c>
      <c r="F14116" t="s">
        <v>72</v>
      </c>
      <c r="G14116" t="s">
        <v>367</v>
      </c>
      <c r="H14116" t="s">
        <v>46</v>
      </c>
      <c r="I14116">
        <v>24702</v>
      </c>
      <c r="J14116" t="s">
        <v>510</v>
      </c>
      <c r="L14116">
        <v>11.63</v>
      </c>
      <c r="M14116">
        <v>7.2460000000000004</v>
      </c>
      <c r="N14116">
        <v>44237</v>
      </c>
      <c r="O14116">
        <f>L14116-M14116</f>
        <v>4.3840000000000003</v>
      </c>
    </row>
    <row r="14117" spans="1:15" x14ac:dyDescent="0.25">
      <c r="A14117">
        <v>1097476</v>
      </c>
      <c r="B14117" t="s">
        <v>44</v>
      </c>
      <c r="E14117">
        <v>138576</v>
      </c>
      <c r="F14117" t="s">
        <v>72</v>
      </c>
      <c r="G14117" t="s">
        <v>459</v>
      </c>
      <c r="H14117" t="s">
        <v>46</v>
      </c>
      <c r="I14117">
        <v>23913</v>
      </c>
      <c r="J14117" t="s">
        <v>510</v>
      </c>
      <c r="L14117">
        <v>11.63</v>
      </c>
      <c r="M14117">
        <v>7.2460000000000004</v>
      </c>
      <c r="N14117">
        <v>44237</v>
      </c>
      <c r="O14117">
        <f>L14117-M14117</f>
        <v>4.3840000000000003</v>
      </c>
    </row>
    <row r="14118" spans="1:15" x14ac:dyDescent="0.25">
      <c r="A14118">
        <v>1097481</v>
      </c>
      <c r="B14118" t="s">
        <v>44</v>
      </c>
      <c r="E14118">
        <v>138576</v>
      </c>
      <c r="F14118" t="s">
        <v>72</v>
      </c>
      <c r="G14118" t="s">
        <v>118</v>
      </c>
      <c r="H14118" t="s">
        <v>46</v>
      </c>
      <c r="I14118">
        <v>24024</v>
      </c>
      <c r="J14118" t="s">
        <v>510</v>
      </c>
      <c r="L14118">
        <v>11.63</v>
      </c>
      <c r="M14118">
        <v>7.2460000000000004</v>
      </c>
      <c r="N14118">
        <v>44237</v>
      </c>
      <c r="O14118">
        <f>L14118-M14118</f>
        <v>4.3840000000000003</v>
      </c>
    </row>
    <row r="14119" spans="1:15" x14ac:dyDescent="0.25">
      <c r="A14119">
        <v>1097484</v>
      </c>
      <c r="B14119" t="s">
        <v>44</v>
      </c>
      <c r="E14119">
        <v>138576</v>
      </c>
      <c r="F14119" t="s">
        <v>72</v>
      </c>
      <c r="G14119" t="s">
        <v>850</v>
      </c>
      <c r="H14119" t="s">
        <v>46</v>
      </c>
      <c r="I14119">
        <v>24181</v>
      </c>
      <c r="J14119" t="s">
        <v>510</v>
      </c>
      <c r="L14119">
        <v>11.63</v>
      </c>
      <c r="M14119">
        <v>7.2460000000000004</v>
      </c>
      <c r="N14119">
        <v>44237</v>
      </c>
      <c r="O14119">
        <f>L14119-M14119</f>
        <v>4.3840000000000003</v>
      </c>
    </row>
    <row r="14120" spans="1:15" x14ac:dyDescent="0.25">
      <c r="A14120">
        <v>1097485</v>
      </c>
      <c r="B14120" t="s">
        <v>44</v>
      </c>
      <c r="E14120">
        <v>138576</v>
      </c>
      <c r="F14120" t="s">
        <v>72</v>
      </c>
      <c r="G14120" t="s">
        <v>364</v>
      </c>
      <c r="H14120" t="s">
        <v>46</v>
      </c>
      <c r="I14120">
        <v>24247</v>
      </c>
      <c r="J14120" t="s">
        <v>510</v>
      </c>
      <c r="L14120">
        <v>11.63</v>
      </c>
      <c r="M14120">
        <v>7.2460000000000004</v>
      </c>
      <c r="N14120">
        <v>44237</v>
      </c>
      <c r="O14120">
        <f>L14120-M14120</f>
        <v>4.3840000000000003</v>
      </c>
    </row>
    <row r="14121" spans="1:15" x14ac:dyDescent="0.25">
      <c r="A14121">
        <v>1097486</v>
      </c>
      <c r="B14121" t="s">
        <v>44</v>
      </c>
      <c r="E14121">
        <v>138576</v>
      </c>
      <c r="F14121" t="s">
        <v>72</v>
      </c>
      <c r="G14121" t="s">
        <v>364</v>
      </c>
      <c r="H14121" t="s">
        <v>46</v>
      </c>
      <c r="I14121">
        <v>24247</v>
      </c>
      <c r="J14121" t="s">
        <v>510</v>
      </c>
      <c r="L14121">
        <v>11.63</v>
      </c>
      <c r="M14121">
        <v>7.2460000000000004</v>
      </c>
      <c r="N14121">
        <v>44237</v>
      </c>
      <c r="O14121">
        <f>L14121-M14121</f>
        <v>4.3840000000000003</v>
      </c>
    </row>
    <row r="14122" spans="1:15" x14ac:dyDescent="0.25">
      <c r="A14122">
        <v>1097487</v>
      </c>
      <c r="B14122" t="s">
        <v>44</v>
      </c>
      <c r="E14122">
        <v>138576</v>
      </c>
      <c r="F14122" t="s">
        <v>72</v>
      </c>
      <c r="G14122" t="s">
        <v>640</v>
      </c>
      <c r="H14122" t="s">
        <v>46</v>
      </c>
      <c r="I14122">
        <v>24320</v>
      </c>
      <c r="J14122" t="s">
        <v>510</v>
      </c>
      <c r="L14122">
        <v>11.63</v>
      </c>
      <c r="M14122">
        <v>7.2460000000000004</v>
      </c>
      <c r="N14122">
        <v>44237</v>
      </c>
      <c r="O14122">
        <f>L14122-M14122</f>
        <v>4.3840000000000003</v>
      </c>
    </row>
    <row r="14123" spans="1:15" x14ac:dyDescent="0.25">
      <c r="A14123">
        <v>1097488</v>
      </c>
      <c r="B14123" t="s">
        <v>44</v>
      </c>
      <c r="E14123">
        <v>138576</v>
      </c>
      <c r="F14123" t="s">
        <v>72</v>
      </c>
      <c r="G14123" t="s">
        <v>693</v>
      </c>
      <c r="H14123" t="s">
        <v>46</v>
      </c>
      <c r="I14123">
        <v>24352</v>
      </c>
      <c r="J14123" t="s">
        <v>510</v>
      </c>
      <c r="L14123">
        <v>11.63</v>
      </c>
      <c r="M14123">
        <v>7.2460000000000004</v>
      </c>
      <c r="N14123">
        <v>44237</v>
      </c>
      <c r="O14123">
        <f>L14123-M14123</f>
        <v>4.3840000000000003</v>
      </c>
    </row>
    <row r="14124" spans="1:15" x14ac:dyDescent="0.25">
      <c r="A14124">
        <v>1097489</v>
      </c>
      <c r="B14124" t="s">
        <v>44</v>
      </c>
      <c r="E14124">
        <v>138576</v>
      </c>
      <c r="F14124" t="s">
        <v>72</v>
      </c>
      <c r="G14124" t="s">
        <v>410</v>
      </c>
      <c r="H14124" t="s">
        <v>46</v>
      </c>
      <c r="I14124">
        <v>24393</v>
      </c>
      <c r="J14124" t="s">
        <v>510</v>
      </c>
      <c r="L14124">
        <v>11.63</v>
      </c>
      <c r="M14124">
        <v>7.2460000000000004</v>
      </c>
      <c r="N14124">
        <v>44237</v>
      </c>
      <c r="O14124">
        <f>L14124-M14124</f>
        <v>4.3840000000000003</v>
      </c>
    </row>
    <row r="14125" spans="1:15" x14ac:dyDescent="0.25">
      <c r="A14125">
        <v>1097492</v>
      </c>
      <c r="B14125" t="s">
        <v>44</v>
      </c>
      <c r="E14125">
        <v>138576</v>
      </c>
      <c r="F14125" t="s">
        <v>72</v>
      </c>
      <c r="G14125" t="s">
        <v>692</v>
      </c>
      <c r="H14125" t="s">
        <v>46</v>
      </c>
      <c r="I14125">
        <v>24574</v>
      </c>
      <c r="J14125" t="s">
        <v>510</v>
      </c>
      <c r="L14125">
        <v>11.63</v>
      </c>
      <c r="M14125">
        <v>7.2460000000000004</v>
      </c>
      <c r="N14125">
        <v>44237</v>
      </c>
      <c r="O14125">
        <f>L14125-M14125</f>
        <v>4.3840000000000003</v>
      </c>
    </row>
    <row r="14126" spans="1:15" x14ac:dyDescent="0.25">
      <c r="A14126">
        <v>1097493</v>
      </c>
      <c r="B14126" t="s">
        <v>44</v>
      </c>
      <c r="E14126">
        <v>138576</v>
      </c>
      <c r="F14126" t="s">
        <v>72</v>
      </c>
      <c r="G14126" t="s">
        <v>415</v>
      </c>
      <c r="H14126" t="s">
        <v>46</v>
      </c>
      <c r="I14126">
        <v>24595</v>
      </c>
      <c r="J14126" t="s">
        <v>510</v>
      </c>
      <c r="L14126">
        <v>11.63</v>
      </c>
      <c r="M14126">
        <v>7.2460000000000004</v>
      </c>
      <c r="N14126">
        <v>44237</v>
      </c>
      <c r="O14126">
        <f>L14126-M14126</f>
        <v>4.3840000000000003</v>
      </c>
    </row>
    <row r="14127" spans="1:15" x14ac:dyDescent="0.25">
      <c r="A14127">
        <v>1097494</v>
      </c>
      <c r="B14127" t="s">
        <v>44</v>
      </c>
      <c r="E14127">
        <v>138576</v>
      </c>
      <c r="F14127" t="s">
        <v>72</v>
      </c>
      <c r="G14127" t="s">
        <v>415</v>
      </c>
      <c r="H14127" t="s">
        <v>46</v>
      </c>
      <c r="I14127">
        <v>24595</v>
      </c>
      <c r="J14127" t="s">
        <v>510</v>
      </c>
      <c r="L14127">
        <v>11.63</v>
      </c>
      <c r="M14127">
        <v>7.2460000000000004</v>
      </c>
      <c r="N14127">
        <v>44237</v>
      </c>
      <c r="O14127">
        <f>L14127-M14127</f>
        <v>4.3840000000000003</v>
      </c>
    </row>
    <row r="14128" spans="1:15" x14ac:dyDescent="0.25">
      <c r="A14128">
        <v>1097497</v>
      </c>
      <c r="B14128" t="s">
        <v>44</v>
      </c>
      <c r="E14128">
        <v>138424</v>
      </c>
      <c r="F14128" t="s">
        <v>72</v>
      </c>
      <c r="G14128" t="s">
        <v>459</v>
      </c>
      <c r="H14128" t="s">
        <v>46</v>
      </c>
      <c r="I14128">
        <v>23913</v>
      </c>
      <c r="J14128" t="s">
        <v>510</v>
      </c>
      <c r="L14128">
        <v>11.63</v>
      </c>
      <c r="M14128">
        <v>7.2460000000000004</v>
      </c>
      <c r="N14128">
        <v>44237</v>
      </c>
      <c r="O14128">
        <f>L14128-M14128</f>
        <v>4.3840000000000003</v>
      </c>
    </row>
    <row r="14129" spans="1:15" x14ac:dyDescent="0.25">
      <c r="A14129">
        <v>1097499</v>
      </c>
      <c r="B14129" t="s">
        <v>44</v>
      </c>
      <c r="E14129">
        <v>138424</v>
      </c>
      <c r="F14129" t="s">
        <v>72</v>
      </c>
      <c r="G14129" t="s">
        <v>511</v>
      </c>
      <c r="H14129" t="s">
        <v>46</v>
      </c>
      <c r="I14129">
        <v>23962</v>
      </c>
      <c r="J14129" t="s">
        <v>510</v>
      </c>
      <c r="L14129">
        <v>11.63</v>
      </c>
      <c r="M14129">
        <v>7.2460000000000004</v>
      </c>
      <c r="N14129">
        <v>44237</v>
      </c>
      <c r="O14129">
        <f>L14129-M14129</f>
        <v>4.3840000000000003</v>
      </c>
    </row>
    <row r="14130" spans="1:15" x14ac:dyDescent="0.25">
      <c r="A14130">
        <v>1097504</v>
      </c>
      <c r="B14130" t="s">
        <v>44</v>
      </c>
      <c r="E14130">
        <v>138424</v>
      </c>
      <c r="F14130" t="s">
        <v>72</v>
      </c>
      <c r="G14130" t="s">
        <v>118</v>
      </c>
      <c r="H14130" t="s">
        <v>46</v>
      </c>
      <c r="I14130">
        <v>24024</v>
      </c>
      <c r="J14130" t="s">
        <v>510</v>
      </c>
      <c r="L14130">
        <v>11.63</v>
      </c>
      <c r="M14130">
        <v>7.2460000000000004</v>
      </c>
      <c r="N14130">
        <v>44237</v>
      </c>
      <c r="O14130">
        <f>L14130-M14130</f>
        <v>4.3840000000000003</v>
      </c>
    </row>
    <row r="14131" spans="1:15" x14ac:dyDescent="0.25">
      <c r="A14131">
        <v>1097506</v>
      </c>
      <c r="B14131" t="s">
        <v>44</v>
      </c>
      <c r="E14131">
        <v>138424</v>
      </c>
      <c r="F14131" t="s">
        <v>72</v>
      </c>
      <c r="G14131" t="s">
        <v>850</v>
      </c>
      <c r="H14131" t="s">
        <v>46</v>
      </c>
      <c r="I14131">
        <v>24181</v>
      </c>
      <c r="J14131" t="s">
        <v>510</v>
      </c>
      <c r="L14131">
        <v>11.63</v>
      </c>
      <c r="M14131">
        <v>7.2460000000000004</v>
      </c>
      <c r="N14131">
        <v>44237</v>
      </c>
      <c r="O14131">
        <f>L14131-M14131</f>
        <v>4.3840000000000003</v>
      </c>
    </row>
    <row r="14132" spans="1:15" x14ac:dyDescent="0.25">
      <c r="A14132">
        <v>1097507</v>
      </c>
      <c r="B14132" t="s">
        <v>44</v>
      </c>
      <c r="E14132">
        <v>138424</v>
      </c>
      <c r="F14132" t="s">
        <v>72</v>
      </c>
      <c r="G14132" t="s">
        <v>364</v>
      </c>
      <c r="H14132" t="s">
        <v>46</v>
      </c>
      <c r="I14132">
        <v>24247</v>
      </c>
      <c r="J14132" t="s">
        <v>510</v>
      </c>
      <c r="L14132">
        <v>11.63</v>
      </c>
      <c r="M14132">
        <v>7.2460000000000004</v>
      </c>
      <c r="N14132">
        <v>44237</v>
      </c>
      <c r="O14132">
        <f>L14132-M14132</f>
        <v>4.3840000000000003</v>
      </c>
    </row>
    <row r="14133" spans="1:15" x14ac:dyDescent="0.25">
      <c r="A14133">
        <v>1097508</v>
      </c>
      <c r="B14133" t="s">
        <v>44</v>
      </c>
      <c r="E14133">
        <v>138424</v>
      </c>
      <c r="F14133" t="s">
        <v>72</v>
      </c>
      <c r="G14133" t="s">
        <v>364</v>
      </c>
      <c r="H14133" t="s">
        <v>46</v>
      </c>
      <c r="I14133">
        <v>24247</v>
      </c>
      <c r="J14133" t="s">
        <v>510</v>
      </c>
      <c r="L14133">
        <v>11.63</v>
      </c>
      <c r="M14133">
        <v>7.2460000000000004</v>
      </c>
      <c r="N14133">
        <v>44237</v>
      </c>
      <c r="O14133">
        <f>L14133-M14133</f>
        <v>4.3840000000000003</v>
      </c>
    </row>
    <row r="14134" spans="1:15" x14ac:dyDescent="0.25">
      <c r="A14134">
        <v>1097509</v>
      </c>
      <c r="B14134" t="s">
        <v>44</v>
      </c>
      <c r="E14134">
        <v>138424</v>
      </c>
      <c r="F14134" t="s">
        <v>72</v>
      </c>
      <c r="G14134" t="s">
        <v>640</v>
      </c>
      <c r="H14134" t="s">
        <v>46</v>
      </c>
      <c r="I14134">
        <v>24320</v>
      </c>
      <c r="J14134" t="s">
        <v>510</v>
      </c>
      <c r="L14134">
        <v>11.63</v>
      </c>
      <c r="M14134">
        <v>7.2460000000000004</v>
      </c>
      <c r="N14134">
        <v>44237</v>
      </c>
      <c r="O14134">
        <f>L14134-M14134</f>
        <v>4.3840000000000003</v>
      </c>
    </row>
    <row r="14135" spans="1:15" x14ac:dyDescent="0.25">
      <c r="A14135">
        <v>1097510</v>
      </c>
      <c r="B14135" t="s">
        <v>44</v>
      </c>
      <c r="E14135">
        <v>138424</v>
      </c>
      <c r="F14135" t="s">
        <v>72</v>
      </c>
      <c r="G14135" t="s">
        <v>693</v>
      </c>
      <c r="H14135" t="s">
        <v>46</v>
      </c>
      <c r="I14135">
        <v>24352</v>
      </c>
      <c r="J14135" t="s">
        <v>510</v>
      </c>
      <c r="L14135">
        <v>11.63</v>
      </c>
      <c r="M14135">
        <v>7.2460000000000004</v>
      </c>
      <c r="N14135">
        <v>44237</v>
      </c>
      <c r="O14135">
        <f>L14135-M14135</f>
        <v>4.3840000000000003</v>
      </c>
    </row>
    <row r="14136" spans="1:15" x14ac:dyDescent="0.25">
      <c r="A14136">
        <v>1097511</v>
      </c>
      <c r="B14136" t="s">
        <v>44</v>
      </c>
      <c r="E14136">
        <v>138424</v>
      </c>
      <c r="F14136" t="s">
        <v>72</v>
      </c>
      <c r="G14136" t="s">
        <v>655</v>
      </c>
      <c r="H14136" t="s">
        <v>46</v>
      </c>
      <c r="I14136">
        <v>24404</v>
      </c>
      <c r="J14136" t="s">
        <v>510</v>
      </c>
      <c r="L14136">
        <v>11.63</v>
      </c>
      <c r="M14136">
        <v>7.2460000000000004</v>
      </c>
      <c r="N14136">
        <v>44237</v>
      </c>
      <c r="O14136">
        <f>L14136-M14136</f>
        <v>4.3840000000000003</v>
      </c>
    </row>
    <row r="14137" spans="1:15" x14ac:dyDescent="0.25">
      <c r="A14137">
        <v>1097514</v>
      </c>
      <c r="B14137" t="s">
        <v>44</v>
      </c>
      <c r="E14137">
        <v>138424</v>
      </c>
      <c r="F14137" t="s">
        <v>72</v>
      </c>
      <c r="G14137" t="s">
        <v>415</v>
      </c>
      <c r="H14137" t="s">
        <v>46</v>
      </c>
      <c r="I14137">
        <v>24595</v>
      </c>
      <c r="J14137" t="s">
        <v>510</v>
      </c>
      <c r="L14137">
        <v>11.63</v>
      </c>
      <c r="M14137">
        <v>7.2460000000000004</v>
      </c>
      <c r="N14137">
        <v>44237</v>
      </c>
      <c r="O14137">
        <f>L14137-M14137</f>
        <v>4.3840000000000003</v>
      </c>
    </row>
    <row r="14138" spans="1:15" x14ac:dyDescent="0.25">
      <c r="A14138">
        <v>1097515</v>
      </c>
      <c r="B14138" t="s">
        <v>44</v>
      </c>
      <c r="E14138">
        <v>138424</v>
      </c>
      <c r="F14138" t="s">
        <v>72</v>
      </c>
      <c r="G14138" t="s">
        <v>415</v>
      </c>
      <c r="H14138" t="s">
        <v>46</v>
      </c>
      <c r="I14138">
        <v>24595</v>
      </c>
      <c r="J14138" t="s">
        <v>510</v>
      </c>
      <c r="L14138">
        <v>11.63</v>
      </c>
      <c r="M14138">
        <v>7.2460000000000004</v>
      </c>
      <c r="N14138">
        <v>44237</v>
      </c>
      <c r="O14138">
        <f>L14138-M14138</f>
        <v>4.3840000000000003</v>
      </c>
    </row>
    <row r="14139" spans="1:15" x14ac:dyDescent="0.25">
      <c r="A14139">
        <v>1097519</v>
      </c>
      <c r="B14139" t="s">
        <v>44</v>
      </c>
      <c r="E14139">
        <v>138428</v>
      </c>
      <c r="F14139" t="s">
        <v>72</v>
      </c>
      <c r="G14139" t="s">
        <v>459</v>
      </c>
      <c r="H14139" t="s">
        <v>46</v>
      </c>
      <c r="I14139">
        <v>23913</v>
      </c>
      <c r="J14139" t="s">
        <v>510</v>
      </c>
      <c r="L14139">
        <v>11.63</v>
      </c>
      <c r="M14139">
        <v>7.2460000000000004</v>
      </c>
      <c r="N14139">
        <v>44237</v>
      </c>
      <c r="O14139">
        <f>L14139-M14139</f>
        <v>4.3840000000000003</v>
      </c>
    </row>
    <row r="14140" spans="1:15" x14ac:dyDescent="0.25">
      <c r="A14140">
        <v>1097521</v>
      </c>
      <c r="B14140" t="s">
        <v>44</v>
      </c>
      <c r="E14140">
        <v>138428</v>
      </c>
      <c r="F14140" t="s">
        <v>72</v>
      </c>
      <c r="G14140" t="s">
        <v>511</v>
      </c>
      <c r="H14140" t="s">
        <v>46</v>
      </c>
      <c r="I14140">
        <v>23962</v>
      </c>
      <c r="J14140" t="s">
        <v>510</v>
      </c>
      <c r="L14140">
        <v>11.63</v>
      </c>
      <c r="M14140">
        <v>7.2460000000000004</v>
      </c>
      <c r="N14140">
        <v>44237</v>
      </c>
      <c r="O14140">
        <f>L14140-M14140</f>
        <v>4.3840000000000003</v>
      </c>
    </row>
    <row r="14141" spans="1:15" x14ac:dyDescent="0.25">
      <c r="A14141">
        <v>1097523</v>
      </c>
      <c r="B14141" t="s">
        <v>44</v>
      </c>
      <c r="E14141">
        <v>138428</v>
      </c>
      <c r="F14141" t="s">
        <v>72</v>
      </c>
      <c r="G14141" t="s">
        <v>511</v>
      </c>
      <c r="H14141" t="s">
        <v>46</v>
      </c>
      <c r="I14141">
        <v>23962</v>
      </c>
      <c r="J14141" t="s">
        <v>510</v>
      </c>
      <c r="L14141">
        <v>11.63</v>
      </c>
      <c r="M14141">
        <v>7.2460000000000004</v>
      </c>
      <c r="N14141">
        <v>44237</v>
      </c>
      <c r="O14141">
        <f>L14141-M14141</f>
        <v>4.3840000000000003</v>
      </c>
    </row>
    <row r="14142" spans="1:15" x14ac:dyDescent="0.25">
      <c r="A14142">
        <v>1097526</v>
      </c>
      <c r="B14142" t="s">
        <v>44</v>
      </c>
      <c r="E14142">
        <v>138428</v>
      </c>
      <c r="F14142" t="s">
        <v>72</v>
      </c>
      <c r="G14142" t="s">
        <v>847</v>
      </c>
      <c r="H14142" t="s">
        <v>46</v>
      </c>
      <c r="I14142">
        <v>23982</v>
      </c>
      <c r="J14142" t="s">
        <v>510</v>
      </c>
      <c r="L14142">
        <v>11.63</v>
      </c>
      <c r="M14142">
        <v>7.2460000000000004</v>
      </c>
      <c r="N14142">
        <v>44237</v>
      </c>
      <c r="O14142">
        <f>L14142-M14142</f>
        <v>4.3840000000000003</v>
      </c>
    </row>
    <row r="14143" spans="1:15" x14ac:dyDescent="0.25">
      <c r="A14143">
        <v>1097529</v>
      </c>
      <c r="B14143" t="s">
        <v>44</v>
      </c>
      <c r="E14143">
        <v>138428</v>
      </c>
      <c r="F14143" t="s">
        <v>72</v>
      </c>
      <c r="G14143" t="s">
        <v>118</v>
      </c>
      <c r="H14143" t="s">
        <v>46</v>
      </c>
      <c r="I14143">
        <v>24024</v>
      </c>
      <c r="J14143" t="s">
        <v>510</v>
      </c>
      <c r="L14143">
        <v>11.63</v>
      </c>
      <c r="M14143">
        <v>7.2460000000000004</v>
      </c>
      <c r="N14143">
        <v>44237</v>
      </c>
      <c r="O14143">
        <f>L14143-M14143</f>
        <v>4.3840000000000003</v>
      </c>
    </row>
    <row r="14144" spans="1:15" x14ac:dyDescent="0.25">
      <c r="A14144">
        <v>1097531</v>
      </c>
      <c r="B14144" t="s">
        <v>44</v>
      </c>
      <c r="E14144">
        <v>138428</v>
      </c>
      <c r="F14144" t="s">
        <v>72</v>
      </c>
      <c r="G14144" t="s">
        <v>364</v>
      </c>
      <c r="H14144" t="s">
        <v>46</v>
      </c>
      <c r="I14144">
        <v>24247</v>
      </c>
      <c r="J14144" t="s">
        <v>510</v>
      </c>
      <c r="L14144">
        <v>11.63</v>
      </c>
      <c r="M14144">
        <v>7.2460000000000004</v>
      </c>
      <c r="N14144">
        <v>44237</v>
      </c>
      <c r="O14144">
        <f>L14144-M14144</f>
        <v>4.3840000000000003</v>
      </c>
    </row>
    <row r="14145" spans="1:15" x14ac:dyDescent="0.25">
      <c r="A14145">
        <v>1097532</v>
      </c>
      <c r="B14145" t="s">
        <v>44</v>
      </c>
      <c r="E14145">
        <v>138428</v>
      </c>
      <c r="F14145" t="s">
        <v>72</v>
      </c>
      <c r="G14145" t="s">
        <v>364</v>
      </c>
      <c r="H14145" t="s">
        <v>46</v>
      </c>
      <c r="I14145">
        <v>24247</v>
      </c>
      <c r="J14145" t="s">
        <v>510</v>
      </c>
      <c r="L14145">
        <v>11.63</v>
      </c>
      <c r="M14145">
        <v>7.2460000000000004</v>
      </c>
      <c r="N14145">
        <v>44237</v>
      </c>
      <c r="O14145">
        <f>L14145-M14145</f>
        <v>4.3840000000000003</v>
      </c>
    </row>
    <row r="14146" spans="1:15" x14ac:dyDescent="0.25">
      <c r="A14146">
        <v>1097533</v>
      </c>
      <c r="B14146" t="s">
        <v>44</v>
      </c>
      <c r="E14146">
        <v>138428</v>
      </c>
      <c r="F14146" t="s">
        <v>72</v>
      </c>
      <c r="G14146" t="s">
        <v>640</v>
      </c>
      <c r="H14146" t="s">
        <v>46</v>
      </c>
      <c r="I14146">
        <v>24320</v>
      </c>
      <c r="J14146" t="s">
        <v>510</v>
      </c>
      <c r="L14146">
        <v>11.63</v>
      </c>
      <c r="M14146">
        <v>7.2460000000000004</v>
      </c>
      <c r="N14146">
        <v>44237</v>
      </c>
      <c r="O14146">
        <f>L14146-M14146</f>
        <v>4.3840000000000003</v>
      </c>
    </row>
    <row r="14147" spans="1:15" x14ac:dyDescent="0.25">
      <c r="A14147">
        <v>1097538</v>
      </c>
      <c r="B14147" t="s">
        <v>44</v>
      </c>
      <c r="E14147">
        <v>138428</v>
      </c>
      <c r="F14147" t="s">
        <v>72</v>
      </c>
      <c r="G14147" t="s">
        <v>692</v>
      </c>
      <c r="H14147" t="s">
        <v>46</v>
      </c>
      <c r="I14147">
        <v>24574</v>
      </c>
      <c r="J14147" t="s">
        <v>510</v>
      </c>
      <c r="L14147">
        <v>11.63</v>
      </c>
      <c r="M14147">
        <v>7.2460000000000004</v>
      </c>
      <c r="N14147">
        <v>44237</v>
      </c>
      <c r="O14147">
        <f>L14147-M14147</f>
        <v>4.3840000000000003</v>
      </c>
    </row>
    <row r="14148" spans="1:15" x14ac:dyDescent="0.25">
      <c r="A14148">
        <v>1097539</v>
      </c>
      <c r="B14148" t="s">
        <v>44</v>
      </c>
      <c r="E14148">
        <v>138428</v>
      </c>
      <c r="F14148" t="s">
        <v>72</v>
      </c>
      <c r="G14148" t="s">
        <v>692</v>
      </c>
      <c r="H14148" t="s">
        <v>46</v>
      </c>
      <c r="I14148">
        <v>24574</v>
      </c>
      <c r="J14148" t="s">
        <v>510</v>
      </c>
      <c r="L14148">
        <v>11.63</v>
      </c>
      <c r="M14148">
        <v>7.2460000000000004</v>
      </c>
      <c r="N14148">
        <v>44237</v>
      </c>
      <c r="O14148">
        <f>L14148-M14148</f>
        <v>4.3840000000000003</v>
      </c>
    </row>
    <row r="14149" spans="1:15" x14ac:dyDescent="0.25">
      <c r="A14149">
        <v>1097540</v>
      </c>
      <c r="B14149" t="s">
        <v>44</v>
      </c>
      <c r="E14149">
        <v>138428</v>
      </c>
      <c r="F14149" t="s">
        <v>72</v>
      </c>
      <c r="G14149" t="s">
        <v>415</v>
      </c>
      <c r="H14149" t="s">
        <v>46</v>
      </c>
      <c r="I14149">
        <v>24595</v>
      </c>
      <c r="J14149" t="s">
        <v>510</v>
      </c>
      <c r="L14149">
        <v>11.63</v>
      </c>
      <c r="M14149">
        <v>7.2460000000000004</v>
      </c>
      <c r="N14149">
        <v>44237</v>
      </c>
      <c r="O14149">
        <f>L14149-M14149</f>
        <v>4.3840000000000003</v>
      </c>
    </row>
    <row r="14150" spans="1:15" x14ac:dyDescent="0.25">
      <c r="A14150">
        <v>1097541</v>
      </c>
      <c r="B14150" t="s">
        <v>44</v>
      </c>
      <c r="E14150">
        <v>138428</v>
      </c>
      <c r="F14150" t="s">
        <v>72</v>
      </c>
      <c r="G14150" t="s">
        <v>415</v>
      </c>
      <c r="H14150" t="s">
        <v>46</v>
      </c>
      <c r="I14150">
        <v>24595</v>
      </c>
      <c r="J14150" t="s">
        <v>510</v>
      </c>
      <c r="L14150">
        <v>11.63</v>
      </c>
      <c r="M14150">
        <v>7.2460000000000004</v>
      </c>
      <c r="N14150">
        <v>44237</v>
      </c>
      <c r="O14150">
        <f>L14150-M14150</f>
        <v>4.3840000000000003</v>
      </c>
    </row>
    <row r="14151" spans="1:15" x14ac:dyDescent="0.25">
      <c r="A14151">
        <v>1097545</v>
      </c>
      <c r="B14151" t="s">
        <v>44</v>
      </c>
      <c r="E14151">
        <v>138429</v>
      </c>
      <c r="F14151" t="s">
        <v>72</v>
      </c>
      <c r="G14151" t="s">
        <v>459</v>
      </c>
      <c r="H14151" t="s">
        <v>46</v>
      </c>
      <c r="I14151">
        <v>23913</v>
      </c>
      <c r="J14151" t="s">
        <v>510</v>
      </c>
      <c r="L14151">
        <v>11.63</v>
      </c>
      <c r="M14151">
        <v>7.2460000000000004</v>
      </c>
      <c r="N14151">
        <v>44237</v>
      </c>
      <c r="O14151">
        <f>L14151-M14151</f>
        <v>4.3840000000000003</v>
      </c>
    </row>
    <row r="14152" spans="1:15" x14ac:dyDescent="0.25">
      <c r="A14152">
        <v>1097548</v>
      </c>
      <c r="B14152" t="s">
        <v>44</v>
      </c>
      <c r="E14152">
        <v>138429</v>
      </c>
      <c r="F14152" t="s">
        <v>72</v>
      </c>
      <c r="G14152" t="s">
        <v>511</v>
      </c>
      <c r="H14152" t="s">
        <v>46</v>
      </c>
      <c r="I14152">
        <v>23962</v>
      </c>
      <c r="J14152" t="s">
        <v>510</v>
      </c>
      <c r="L14152">
        <v>11.63</v>
      </c>
      <c r="M14152">
        <v>7.2460000000000004</v>
      </c>
      <c r="N14152">
        <v>44237</v>
      </c>
      <c r="O14152">
        <f>L14152-M14152</f>
        <v>4.3840000000000003</v>
      </c>
    </row>
    <row r="14153" spans="1:15" x14ac:dyDescent="0.25">
      <c r="A14153">
        <v>1097549</v>
      </c>
      <c r="B14153" t="s">
        <v>44</v>
      </c>
      <c r="E14153">
        <v>138429</v>
      </c>
      <c r="F14153" t="s">
        <v>72</v>
      </c>
      <c r="G14153" t="s">
        <v>511</v>
      </c>
      <c r="H14153" t="s">
        <v>46</v>
      </c>
      <c r="I14153">
        <v>23962</v>
      </c>
      <c r="J14153" t="s">
        <v>510</v>
      </c>
      <c r="L14153">
        <v>11.63</v>
      </c>
      <c r="M14153">
        <v>7.2460000000000004</v>
      </c>
      <c r="N14153">
        <v>44237</v>
      </c>
      <c r="O14153">
        <f>L14153-M14153</f>
        <v>4.3840000000000003</v>
      </c>
    </row>
    <row r="14154" spans="1:15" x14ac:dyDescent="0.25">
      <c r="A14154">
        <v>1097550</v>
      </c>
      <c r="B14154" t="s">
        <v>44</v>
      </c>
      <c r="E14154">
        <v>138429</v>
      </c>
      <c r="F14154" t="s">
        <v>72</v>
      </c>
      <c r="G14154" t="s">
        <v>511</v>
      </c>
      <c r="H14154" t="s">
        <v>46</v>
      </c>
      <c r="I14154">
        <v>23962</v>
      </c>
      <c r="J14154" t="s">
        <v>510</v>
      </c>
      <c r="L14154">
        <v>11.63</v>
      </c>
      <c r="M14154">
        <v>7.2460000000000004</v>
      </c>
      <c r="N14154">
        <v>44237</v>
      </c>
      <c r="O14154">
        <f>L14154-M14154</f>
        <v>4.3840000000000003</v>
      </c>
    </row>
    <row r="14155" spans="1:15" x14ac:dyDescent="0.25">
      <c r="A14155">
        <v>1097551</v>
      </c>
      <c r="B14155" t="s">
        <v>44</v>
      </c>
      <c r="E14155">
        <v>138429</v>
      </c>
      <c r="F14155" t="s">
        <v>72</v>
      </c>
      <c r="G14155" t="s">
        <v>511</v>
      </c>
      <c r="H14155" t="s">
        <v>46</v>
      </c>
      <c r="I14155">
        <v>23962</v>
      </c>
      <c r="J14155" t="s">
        <v>510</v>
      </c>
      <c r="L14155">
        <v>11.63</v>
      </c>
      <c r="M14155">
        <v>7.2460000000000004</v>
      </c>
      <c r="N14155">
        <v>44237</v>
      </c>
      <c r="O14155">
        <f>L14155-M14155</f>
        <v>4.3840000000000003</v>
      </c>
    </row>
    <row r="14156" spans="1:15" x14ac:dyDescent="0.25">
      <c r="A14156">
        <v>1097555</v>
      </c>
      <c r="B14156" t="s">
        <v>44</v>
      </c>
      <c r="E14156">
        <v>138429</v>
      </c>
      <c r="F14156" t="s">
        <v>72</v>
      </c>
      <c r="G14156" t="s">
        <v>114</v>
      </c>
      <c r="H14156" t="s">
        <v>46</v>
      </c>
      <c r="I14156">
        <v>24713</v>
      </c>
      <c r="J14156" t="s">
        <v>510</v>
      </c>
      <c r="L14156">
        <v>11.63</v>
      </c>
      <c r="M14156">
        <v>7.2460000000000004</v>
      </c>
      <c r="N14156">
        <v>44237</v>
      </c>
      <c r="O14156">
        <f>L14156-M14156</f>
        <v>4.3840000000000003</v>
      </c>
    </row>
    <row r="14157" spans="1:15" x14ac:dyDescent="0.25">
      <c r="A14157">
        <v>1097558</v>
      </c>
      <c r="B14157" t="s">
        <v>44</v>
      </c>
      <c r="E14157">
        <v>138429</v>
      </c>
      <c r="F14157" t="s">
        <v>72</v>
      </c>
      <c r="G14157" t="s">
        <v>118</v>
      </c>
      <c r="H14157" t="s">
        <v>46</v>
      </c>
      <c r="I14157">
        <v>24024</v>
      </c>
      <c r="J14157" t="s">
        <v>510</v>
      </c>
      <c r="L14157">
        <v>11.63</v>
      </c>
      <c r="M14157">
        <v>7.2460000000000004</v>
      </c>
      <c r="N14157">
        <v>44237</v>
      </c>
      <c r="O14157">
        <f>L14157-M14157</f>
        <v>4.3840000000000003</v>
      </c>
    </row>
    <row r="14158" spans="1:15" x14ac:dyDescent="0.25">
      <c r="A14158">
        <v>1097561</v>
      </c>
      <c r="B14158" t="s">
        <v>44</v>
      </c>
      <c r="E14158">
        <v>138429</v>
      </c>
      <c r="F14158" t="s">
        <v>72</v>
      </c>
      <c r="G14158" t="s">
        <v>850</v>
      </c>
      <c r="H14158" t="s">
        <v>46</v>
      </c>
      <c r="I14158">
        <v>24181</v>
      </c>
      <c r="J14158" t="s">
        <v>510</v>
      </c>
      <c r="L14158">
        <v>11.63</v>
      </c>
      <c r="M14158">
        <v>7.2460000000000004</v>
      </c>
      <c r="N14158">
        <v>44237</v>
      </c>
      <c r="O14158">
        <f>L14158-M14158</f>
        <v>4.3840000000000003</v>
      </c>
    </row>
    <row r="14159" spans="1:15" x14ac:dyDescent="0.25">
      <c r="A14159">
        <v>1097562</v>
      </c>
      <c r="B14159" t="s">
        <v>44</v>
      </c>
      <c r="E14159">
        <v>138429</v>
      </c>
      <c r="F14159" t="s">
        <v>72</v>
      </c>
      <c r="G14159" t="s">
        <v>364</v>
      </c>
      <c r="H14159" t="s">
        <v>46</v>
      </c>
      <c r="I14159">
        <v>24247</v>
      </c>
      <c r="J14159" t="s">
        <v>510</v>
      </c>
      <c r="L14159">
        <v>11.63</v>
      </c>
      <c r="M14159">
        <v>7.2460000000000004</v>
      </c>
      <c r="N14159">
        <v>44237</v>
      </c>
      <c r="O14159">
        <f>L14159-M14159</f>
        <v>4.3840000000000003</v>
      </c>
    </row>
    <row r="14160" spans="1:15" x14ac:dyDescent="0.25">
      <c r="A14160">
        <v>1097563</v>
      </c>
      <c r="B14160" t="s">
        <v>44</v>
      </c>
      <c r="E14160">
        <v>138429</v>
      </c>
      <c r="F14160" t="s">
        <v>72</v>
      </c>
      <c r="G14160" t="s">
        <v>364</v>
      </c>
      <c r="H14160" t="s">
        <v>46</v>
      </c>
      <c r="I14160">
        <v>24247</v>
      </c>
      <c r="J14160" t="s">
        <v>510</v>
      </c>
      <c r="L14160">
        <v>11.63</v>
      </c>
      <c r="M14160">
        <v>7.2460000000000004</v>
      </c>
      <c r="N14160">
        <v>44237</v>
      </c>
      <c r="O14160">
        <f>L14160-M14160</f>
        <v>4.3840000000000003</v>
      </c>
    </row>
    <row r="14161" spans="1:15" x14ac:dyDescent="0.25">
      <c r="A14161">
        <v>1097564</v>
      </c>
      <c r="B14161" t="s">
        <v>44</v>
      </c>
      <c r="E14161">
        <v>138429</v>
      </c>
      <c r="F14161" t="s">
        <v>72</v>
      </c>
      <c r="G14161" t="s">
        <v>640</v>
      </c>
      <c r="H14161" t="s">
        <v>46</v>
      </c>
      <c r="I14161">
        <v>24320</v>
      </c>
      <c r="J14161" t="s">
        <v>510</v>
      </c>
      <c r="L14161">
        <v>11.63</v>
      </c>
      <c r="M14161">
        <v>7.2460000000000004</v>
      </c>
      <c r="N14161">
        <v>44237</v>
      </c>
      <c r="O14161">
        <f>L14161-M14161</f>
        <v>4.3840000000000003</v>
      </c>
    </row>
    <row r="14162" spans="1:15" x14ac:dyDescent="0.25">
      <c r="A14162">
        <v>1097567</v>
      </c>
      <c r="B14162" t="s">
        <v>44</v>
      </c>
      <c r="E14162">
        <v>138429</v>
      </c>
      <c r="F14162" t="s">
        <v>72</v>
      </c>
      <c r="G14162" t="s">
        <v>692</v>
      </c>
      <c r="H14162" t="s">
        <v>46</v>
      </c>
      <c r="I14162">
        <v>24574</v>
      </c>
      <c r="J14162" t="s">
        <v>510</v>
      </c>
      <c r="L14162">
        <v>11.63</v>
      </c>
      <c r="M14162">
        <v>7.2460000000000004</v>
      </c>
      <c r="N14162">
        <v>44237</v>
      </c>
      <c r="O14162">
        <f>L14162-M14162</f>
        <v>4.3840000000000003</v>
      </c>
    </row>
    <row r="14163" spans="1:15" x14ac:dyDescent="0.25">
      <c r="A14163">
        <v>1097568</v>
      </c>
      <c r="B14163" t="s">
        <v>44</v>
      </c>
      <c r="E14163">
        <v>138429</v>
      </c>
      <c r="F14163" t="s">
        <v>72</v>
      </c>
      <c r="G14163" t="s">
        <v>415</v>
      </c>
      <c r="H14163" t="s">
        <v>46</v>
      </c>
      <c r="I14163">
        <v>24595</v>
      </c>
      <c r="J14163" t="s">
        <v>510</v>
      </c>
      <c r="L14163">
        <v>11.63</v>
      </c>
      <c r="M14163">
        <v>7.2460000000000004</v>
      </c>
      <c r="N14163">
        <v>44237</v>
      </c>
      <c r="O14163">
        <f>L14163-M14163</f>
        <v>4.3840000000000003</v>
      </c>
    </row>
    <row r="14164" spans="1:15" x14ac:dyDescent="0.25">
      <c r="A14164">
        <v>1097572</v>
      </c>
      <c r="B14164" t="s">
        <v>44</v>
      </c>
      <c r="E14164">
        <v>138578</v>
      </c>
      <c r="F14164" t="s">
        <v>72</v>
      </c>
      <c r="G14164" t="s">
        <v>459</v>
      </c>
      <c r="H14164" t="s">
        <v>46</v>
      </c>
      <c r="I14164">
        <v>23913</v>
      </c>
      <c r="J14164" t="s">
        <v>510</v>
      </c>
      <c r="L14164">
        <v>11.63</v>
      </c>
      <c r="M14164">
        <v>7.2460000000000004</v>
      </c>
      <c r="N14164">
        <v>44237</v>
      </c>
      <c r="O14164">
        <f>L14164-M14164</f>
        <v>4.3840000000000003</v>
      </c>
    </row>
    <row r="14165" spans="1:15" x14ac:dyDescent="0.25">
      <c r="A14165">
        <v>1097574</v>
      </c>
      <c r="B14165" t="s">
        <v>44</v>
      </c>
      <c r="E14165">
        <v>138578</v>
      </c>
      <c r="F14165" t="s">
        <v>72</v>
      </c>
      <c r="G14165" t="s">
        <v>511</v>
      </c>
      <c r="H14165" t="s">
        <v>46</v>
      </c>
      <c r="I14165">
        <v>23962</v>
      </c>
      <c r="J14165" t="s">
        <v>510</v>
      </c>
      <c r="L14165">
        <v>11.63</v>
      </c>
      <c r="M14165">
        <v>7.2460000000000004</v>
      </c>
      <c r="N14165">
        <v>44237</v>
      </c>
      <c r="O14165">
        <f>L14165-M14165</f>
        <v>4.3840000000000003</v>
      </c>
    </row>
    <row r="14166" spans="1:15" x14ac:dyDescent="0.25">
      <c r="A14166">
        <v>1097577</v>
      </c>
      <c r="B14166" t="s">
        <v>44</v>
      </c>
      <c r="E14166">
        <v>138579</v>
      </c>
      <c r="F14166" t="s">
        <v>72</v>
      </c>
      <c r="G14166" t="s">
        <v>459</v>
      </c>
      <c r="H14166" t="s">
        <v>46</v>
      </c>
      <c r="I14166">
        <v>23913</v>
      </c>
      <c r="J14166" t="s">
        <v>510</v>
      </c>
      <c r="L14166">
        <v>11.63</v>
      </c>
      <c r="M14166">
        <v>7.2460000000000004</v>
      </c>
      <c r="N14166">
        <v>44237</v>
      </c>
      <c r="O14166">
        <f>L14166-M14166</f>
        <v>4.3840000000000003</v>
      </c>
    </row>
    <row r="14167" spans="1:15" x14ac:dyDescent="0.25">
      <c r="A14167">
        <v>1097578</v>
      </c>
      <c r="B14167" t="s">
        <v>44</v>
      </c>
      <c r="E14167">
        <v>138580</v>
      </c>
      <c r="F14167" t="s">
        <v>72</v>
      </c>
      <c r="G14167" t="s">
        <v>459</v>
      </c>
      <c r="H14167" t="s">
        <v>46</v>
      </c>
      <c r="I14167">
        <v>23913</v>
      </c>
      <c r="J14167" t="s">
        <v>510</v>
      </c>
      <c r="L14167">
        <v>11.63</v>
      </c>
      <c r="M14167">
        <v>7.2460000000000004</v>
      </c>
      <c r="N14167">
        <v>44237</v>
      </c>
      <c r="O14167">
        <f>L14167-M14167</f>
        <v>4.3840000000000003</v>
      </c>
    </row>
    <row r="14168" spans="1:15" x14ac:dyDescent="0.25">
      <c r="A14168">
        <v>1097579</v>
      </c>
      <c r="B14168" t="s">
        <v>44</v>
      </c>
      <c r="E14168">
        <v>138581</v>
      </c>
      <c r="F14168" t="s">
        <v>72</v>
      </c>
      <c r="G14168" t="s">
        <v>459</v>
      </c>
      <c r="H14168" t="s">
        <v>46</v>
      </c>
      <c r="I14168">
        <v>23913</v>
      </c>
      <c r="J14168" t="s">
        <v>510</v>
      </c>
      <c r="L14168">
        <v>11.63</v>
      </c>
      <c r="M14168">
        <v>7.2460000000000004</v>
      </c>
      <c r="N14168">
        <v>44237</v>
      </c>
      <c r="O14168">
        <f>L14168-M14168</f>
        <v>4.3840000000000003</v>
      </c>
    </row>
    <row r="14169" spans="1:15" x14ac:dyDescent="0.25">
      <c r="A14169">
        <v>1097583</v>
      </c>
      <c r="B14169" t="s">
        <v>44</v>
      </c>
      <c r="E14169">
        <v>138579</v>
      </c>
      <c r="F14169" t="s">
        <v>72</v>
      </c>
      <c r="G14169" t="s">
        <v>511</v>
      </c>
      <c r="H14169" t="s">
        <v>46</v>
      </c>
      <c r="I14169">
        <v>23962</v>
      </c>
      <c r="J14169" t="s">
        <v>510</v>
      </c>
      <c r="L14169">
        <v>11.63</v>
      </c>
      <c r="M14169">
        <v>7.2460000000000004</v>
      </c>
      <c r="N14169">
        <v>44237</v>
      </c>
      <c r="O14169">
        <f>L14169-M14169</f>
        <v>4.3840000000000003</v>
      </c>
    </row>
    <row r="14170" spans="1:15" x14ac:dyDescent="0.25">
      <c r="A14170">
        <v>1097584</v>
      </c>
      <c r="B14170" t="s">
        <v>44</v>
      </c>
      <c r="E14170">
        <v>138581</v>
      </c>
      <c r="F14170" t="s">
        <v>72</v>
      </c>
      <c r="G14170" t="s">
        <v>511</v>
      </c>
      <c r="H14170" t="s">
        <v>46</v>
      </c>
      <c r="I14170">
        <v>23962</v>
      </c>
      <c r="J14170" t="s">
        <v>510</v>
      </c>
      <c r="L14170">
        <v>11.63</v>
      </c>
      <c r="M14170">
        <v>7.2460000000000004</v>
      </c>
      <c r="N14170">
        <v>44237</v>
      </c>
      <c r="O14170">
        <f>L14170-M14170</f>
        <v>4.3840000000000003</v>
      </c>
    </row>
    <row r="14171" spans="1:15" x14ac:dyDescent="0.25">
      <c r="A14171">
        <v>1097588</v>
      </c>
      <c r="B14171" t="s">
        <v>44</v>
      </c>
      <c r="E14171">
        <v>138579</v>
      </c>
      <c r="F14171" t="s">
        <v>72</v>
      </c>
      <c r="G14171" t="s">
        <v>459</v>
      </c>
      <c r="H14171" t="s">
        <v>46</v>
      </c>
      <c r="I14171">
        <v>23913</v>
      </c>
      <c r="J14171" t="s">
        <v>510</v>
      </c>
      <c r="L14171">
        <v>11.63</v>
      </c>
      <c r="M14171">
        <v>7.2460000000000004</v>
      </c>
      <c r="N14171">
        <v>44237</v>
      </c>
      <c r="O14171">
        <f>L14171-M14171</f>
        <v>4.3840000000000003</v>
      </c>
    </row>
    <row r="14172" spans="1:15" x14ac:dyDescent="0.25">
      <c r="A14172">
        <v>1097589</v>
      </c>
      <c r="B14172" t="s">
        <v>44</v>
      </c>
      <c r="E14172">
        <v>138581</v>
      </c>
      <c r="F14172" t="s">
        <v>72</v>
      </c>
      <c r="G14172" t="s">
        <v>511</v>
      </c>
      <c r="H14172" t="s">
        <v>46</v>
      </c>
      <c r="I14172">
        <v>23962</v>
      </c>
      <c r="J14172" t="s">
        <v>510</v>
      </c>
      <c r="L14172">
        <v>11.63</v>
      </c>
      <c r="M14172">
        <v>7.2460000000000004</v>
      </c>
      <c r="N14172">
        <v>44237</v>
      </c>
      <c r="O14172">
        <f>L14172-M14172</f>
        <v>4.3840000000000003</v>
      </c>
    </row>
    <row r="14173" spans="1:15" x14ac:dyDescent="0.25">
      <c r="A14173">
        <v>1097590</v>
      </c>
      <c r="B14173" t="s">
        <v>44</v>
      </c>
      <c r="E14173">
        <v>138578</v>
      </c>
      <c r="F14173" t="s">
        <v>72</v>
      </c>
      <c r="G14173" t="s">
        <v>511</v>
      </c>
      <c r="H14173" t="s">
        <v>46</v>
      </c>
      <c r="I14173">
        <v>23962</v>
      </c>
      <c r="J14173" t="s">
        <v>510</v>
      </c>
      <c r="L14173">
        <v>11.63</v>
      </c>
      <c r="M14173">
        <v>7.2460000000000004</v>
      </c>
      <c r="N14173">
        <v>44237</v>
      </c>
      <c r="O14173">
        <f>L14173-M14173</f>
        <v>4.3840000000000003</v>
      </c>
    </row>
    <row r="14174" spans="1:15" x14ac:dyDescent="0.25">
      <c r="A14174">
        <v>1097591</v>
      </c>
      <c r="B14174" t="s">
        <v>44</v>
      </c>
      <c r="E14174">
        <v>138580</v>
      </c>
      <c r="F14174" t="s">
        <v>72</v>
      </c>
      <c r="G14174" t="s">
        <v>511</v>
      </c>
      <c r="H14174" t="s">
        <v>46</v>
      </c>
      <c r="I14174">
        <v>23962</v>
      </c>
      <c r="J14174" t="s">
        <v>510</v>
      </c>
      <c r="L14174">
        <v>11.63</v>
      </c>
      <c r="M14174">
        <v>7.2460000000000004</v>
      </c>
      <c r="N14174">
        <v>44237</v>
      </c>
      <c r="O14174">
        <f>L14174-M14174</f>
        <v>4.3840000000000003</v>
      </c>
    </row>
    <row r="14175" spans="1:15" x14ac:dyDescent="0.25">
      <c r="A14175">
        <v>1097592</v>
      </c>
      <c r="B14175" t="s">
        <v>44</v>
      </c>
      <c r="E14175">
        <v>138581</v>
      </c>
      <c r="F14175" t="s">
        <v>72</v>
      </c>
      <c r="G14175" t="s">
        <v>511</v>
      </c>
      <c r="H14175" t="s">
        <v>46</v>
      </c>
      <c r="I14175">
        <v>23962</v>
      </c>
      <c r="J14175" t="s">
        <v>510</v>
      </c>
      <c r="L14175">
        <v>11.63</v>
      </c>
      <c r="M14175">
        <v>7.2460000000000004</v>
      </c>
      <c r="N14175">
        <v>44237</v>
      </c>
      <c r="O14175">
        <f>L14175-M14175</f>
        <v>4.3840000000000003</v>
      </c>
    </row>
    <row r="14176" spans="1:15" x14ac:dyDescent="0.25">
      <c r="A14176">
        <v>1097593</v>
      </c>
      <c r="B14176" t="s">
        <v>44</v>
      </c>
      <c r="E14176">
        <v>138581</v>
      </c>
      <c r="F14176" t="s">
        <v>72</v>
      </c>
      <c r="G14176" t="s">
        <v>511</v>
      </c>
      <c r="H14176" t="s">
        <v>46</v>
      </c>
      <c r="I14176">
        <v>23962</v>
      </c>
      <c r="J14176" t="s">
        <v>510</v>
      </c>
      <c r="L14176">
        <v>11.63</v>
      </c>
      <c r="M14176">
        <v>7.2460000000000004</v>
      </c>
      <c r="N14176">
        <v>44237</v>
      </c>
      <c r="O14176">
        <f>L14176-M14176</f>
        <v>4.3840000000000003</v>
      </c>
    </row>
    <row r="14177" spans="1:15" x14ac:dyDescent="0.25">
      <c r="A14177">
        <v>1097594</v>
      </c>
      <c r="B14177" t="s">
        <v>44</v>
      </c>
      <c r="E14177">
        <v>138580</v>
      </c>
      <c r="F14177" t="s">
        <v>72</v>
      </c>
      <c r="G14177" t="s">
        <v>511</v>
      </c>
      <c r="H14177" t="s">
        <v>46</v>
      </c>
      <c r="I14177">
        <v>23962</v>
      </c>
      <c r="J14177" t="s">
        <v>510</v>
      </c>
      <c r="L14177">
        <v>11.63</v>
      </c>
      <c r="M14177">
        <v>7.2460000000000004</v>
      </c>
      <c r="N14177">
        <v>44237</v>
      </c>
      <c r="O14177">
        <f>L14177-M14177</f>
        <v>4.3840000000000003</v>
      </c>
    </row>
    <row r="14178" spans="1:15" x14ac:dyDescent="0.25">
      <c r="A14178">
        <v>1097595</v>
      </c>
      <c r="B14178" t="s">
        <v>44</v>
      </c>
      <c r="E14178">
        <v>138581</v>
      </c>
      <c r="F14178" t="s">
        <v>72</v>
      </c>
      <c r="G14178" t="s">
        <v>511</v>
      </c>
      <c r="H14178" t="s">
        <v>46</v>
      </c>
      <c r="I14178">
        <v>23962</v>
      </c>
      <c r="J14178" t="s">
        <v>510</v>
      </c>
      <c r="L14178">
        <v>11.63</v>
      </c>
      <c r="M14178">
        <v>7.2460000000000004</v>
      </c>
      <c r="N14178">
        <v>44237</v>
      </c>
      <c r="O14178">
        <f>L14178-M14178</f>
        <v>4.3840000000000003</v>
      </c>
    </row>
    <row r="14179" spans="1:15" x14ac:dyDescent="0.25">
      <c r="A14179">
        <v>1097596</v>
      </c>
      <c r="B14179" t="s">
        <v>44</v>
      </c>
      <c r="E14179">
        <v>138580</v>
      </c>
      <c r="F14179" t="s">
        <v>72</v>
      </c>
      <c r="G14179" t="s">
        <v>511</v>
      </c>
      <c r="H14179" t="s">
        <v>46</v>
      </c>
      <c r="I14179">
        <v>23962</v>
      </c>
      <c r="J14179" t="s">
        <v>510</v>
      </c>
      <c r="L14179">
        <v>11.63</v>
      </c>
      <c r="M14179">
        <v>7.2460000000000004</v>
      </c>
      <c r="N14179">
        <v>44237</v>
      </c>
      <c r="O14179">
        <f>L14179-M14179</f>
        <v>4.3840000000000003</v>
      </c>
    </row>
    <row r="14180" spans="1:15" x14ac:dyDescent="0.25">
      <c r="A14180">
        <v>1097605</v>
      </c>
      <c r="B14180" t="s">
        <v>44</v>
      </c>
      <c r="E14180">
        <v>138581</v>
      </c>
      <c r="F14180" t="s">
        <v>72</v>
      </c>
      <c r="G14180" t="s">
        <v>847</v>
      </c>
      <c r="H14180" t="s">
        <v>46</v>
      </c>
      <c r="I14180">
        <v>23982</v>
      </c>
      <c r="J14180" t="s">
        <v>510</v>
      </c>
      <c r="L14180">
        <v>11.63</v>
      </c>
      <c r="M14180">
        <v>7.2460000000000004</v>
      </c>
      <c r="N14180">
        <v>44237</v>
      </c>
      <c r="O14180">
        <f>L14180-M14180</f>
        <v>4.3840000000000003</v>
      </c>
    </row>
    <row r="14181" spans="1:15" x14ac:dyDescent="0.25">
      <c r="A14181">
        <v>1097606</v>
      </c>
      <c r="B14181" t="s">
        <v>44</v>
      </c>
      <c r="E14181">
        <v>138579</v>
      </c>
      <c r="F14181" t="s">
        <v>72</v>
      </c>
      <c r="G14181" t="s">
        <v>609</v>
      </c>
      <c r="H14181" t="s">
        <v>46</v>
      </c>
      <c r="I14181">
        <v>23992</v>
      </c>
      <c r="J14181" t="s">
        <v>510</v>
      </c>
      <c r="L14181">
        <v>11.63</v>
      </c>
      <c r="M14181">
        <v>7.2460000000000004</v>
      </c>
      <c r="N14181">
        <v>44237</v>
      </c>
      <c r="O14181">
        <f>L14181-M14181</f>
        <v>4.3840000000000003</v>
      </c>
    </row>
    <row r="14182" spans="1:15" x14ac:dyDescent="0.25">
      <c r="A14182">
        <v>1097607</v>
      </c>
      <c r="B14182" t="s">
        <v>44</v>
      </c>
      <c r="E14182">
        <v>138581</v>
      </c>
      <c r="F14182" t="s">
        <v>72</v>
      </c>
      <c r="G14182" t="s">
        <v>609</v>
      </c>
      <c r="H14182" t="s">
        <v>46</v>
      </c>
      <c r="I14182">
        <v>23992</v>
      </c>
      <c r="J14182" t="s">
        <v>510</v>
      </c>
      <c r="L14182">
        <v>11.63</v>
      </c>
      <c r="M14182">
        <v>7.2460000000000004</v>
      </c>
      <c r="N14182">
        <v>44237</v>
      </c>
      <c r="O14182">
        <f>L14182-M14182</f>
        <v>4.3840000000000003</v>
      </c>
    </row>
    <row r="14183" spans="1:15" x14ac:dyDescent="0.25">
      <c r="A14183">
        <v>1097610</v>
      </c>
      <c r="B14183" t="s">
        <v>44</v>
      </c>
      <c r="E14183">
        <v>138580</v>
      </c>
      <c r="F14183" t="s">
        <v>72</v>
      </c>
      <c r="G14183" t="s">
        <v>114</v>
      </c>
      <c r="H14183" t="s">
        <v>46</v>
      </c>
      <c r="I14183">
        <v>24713</v>
      </c>
      <c r="J14183" t="s">
        <v>510</v>
      </c>
      <c r="L14183">
        <v>11.63</v>
      </c>
      <c r="M14183">
        <v>7.2460000000000004</v>
      </c>
      <c r="N14183">
        <v>44237</v>
      </c>
      <c r="O14183">
        <f>L14183-M14183</f>
        <v>4.3840000000000003</v>
      </c>
    </row>
    <row r="14184" spans="1:15" x14ac:dyDescent="0.25">
      <c r="A14184">
        <v>1097611</v>
      </c>
      <c r="B14184" t="s">
        <v>44</v>
      </c>
      <c r="E14184">
        <v>138579</v>
      </c>
      <c r="F14184" t="s">
        <v>72</v>
      </c>
      <c r="G14184" t="s">
        <v>114</v>
      </c>
      <c r="H14184" t="s">
        <v>46</v>
      </c>
      <c r="I14184">
        <v>24713</v>
      </c>
      <c r="J14184" t="s">
        <v>510</v>
      </c>
      <c r="L14184">
        <v>11.63</v>
      </c>
      <c r="M14184">
        <v>7.2460000000000004</v>
      </c>
      <c r="N14184">
        <v>44237</v>
      </c>
      <c r="O14184">
        <f>L14184-M14184</f>
        <v>4.3840000000000003</v>
      </c>
    </row>
    <row r="14185" spans="1:15" x14ac:dyDescent="0.25">
      <c r="A14185">
        <v>1097612</v>
      </c>
      <c r="B14185" t="s">
        <v>44</v>
      </c>
      <c r="E14185">
        <v>138580</v>
      </c>
      <c r="F14185" t="s">
        <v>72</v>
      </c>
      <c r="G14185" t="s">
        <v>114</v>
      </c>
      <c r="H14185" t="s">
        <v>46</v>
      </c>
      <c r="I14185">
        <v>24713</v>
      </c>
      <c r="J14185" t="s">
        <v>510</v>
      </c>
      <c r="L14185">
        <v>11.63</v>
      </c>
      <c r="M14185">
        <v>7.2460000000000004</v>
      </c>
      <c r="N14185">
        <v>44237</v>
      </c>
      <c r="O14185">
        <f>L14185-M14185</f>
        <v>4.3840000000000003</v>
      </c>
    </row>
    <row r="14186" spans="1:15" x14ac:dyDescent="0.25">
      <c r="A14186">
        <v>1097617</v>
      </c>
      <c r="B14186" t="s">
        <v>44</v>
      </c>
      <c r="E14186">
        <v>138581</v>
      </c>
      <c r="G14186" t="s">
        <v>114</v>
      </c>
      <c r="H14186" t="s">
        <v>46</v>
      </c>
      <c r="I14186">
        <v>24713</v>
      </c>
      <c r="J14186" t="s">
        <v>510</v>
      </c>
      <c r="L14186">
        <v>11.63</v>
      </c>
      <c r="M14186">
        <v>7.2460000000000004</v>
      </c>
      <c r="N14186">
        <v>44237</v>
      </c>
      <c r="O14186">
        <f>L14186-M14186</f>
        <v>4.3840000000000003</v>
      </c>
    </row>
    <row r="14187" spans="1:15" x14ac:dyDescent="0.25">
      <c r="A14187">
        <v>1097618</v>
      </c>
      <c r="B14187" t="s">
        <v>44</v>
      </c>
      <c r="E14187">
        <v>138578</v>
      </c>
      <c r="F14187" t="s">
        <v>72</v>
      </c>
      <c r="G14187" t="s">
        <v>118</v>
      </c>
      <c r="H14187" t="s">
        <v>46</v>
      </c>
      <c r="I14187">
        <v>24024</v>
      </c>
      <c r="J14187" t="s">
        <v>510</v>
      </c>
      <c r="L14187">
        <v>11.63</v>
      </c>
      <c r="M14187">
        <v>7.2460000000000004</v>
      </c>
      <c r="N14187">
        <v>44237</v>
      </c>
      <c r="O14187">
        <f>L14187-M14187</f>
        <v>4.3840000000000003</v>
      </c>
    </row>
    <row r="14188" spans="1:15" x14ac:dyDescent="0.25">
      <c r="A14188">
        <v>1097619</v>
      </c>
      <c r="B14188" t="s">
        <v>44</v>
      </c>
      <c r="E14188">
        <v>138579</v>
      </c>
      <c r="F14188" t="s">
        <v>72</v>
      </c>
      <c r="G14188" t="s">
        <v>118</v>
      </c>
      <c r="H14188" t="s">
        <v>46</v>
      </c>
      <c r="I14188">
        <v>24024</v>
      </c>
      <c r="J14188" t="s">
        <v>510</v>
      </c>
      <c r="L14188">
        <v>11.63</v>
      </c>
      <c r="M14188">
        <v>7.2460000000000004</v>
      </c>
      <c r="N14188">
        <v>44237</v>
      </c>
      <c r="O14188">
        <f>L14188-M14188</f>
        <v>4.3840000000000003</v>
      </c>
    </row>
    <row r="14189" spans="1:15" x14ac:dyDescent="0.25">
      <c r="A14189">
        <v>1097620</v>
      </c>
      <c r="B14189" t="s">
        <v>44</v>
      </c>
      <c r="E14189">
        <v>138580</v>
      </c>
      <c r="F14189" t="s">
        <v>72</v>
      </c>
      <c r="G14189" t="s">
        <v>118</v>
      </c>
      <c r="H14189" t="s">
        <v>46</v>
      </c>
      <c r="I14189">
        <v>24024</v>
      </c>
      <c r="J14189" t="s">
        <v>510</v>
      </c>
      <c r="L14189">
        <v>11.63</v>
      </c>
      <c r="M14189">
        <v>7.2460000000000004</v>
      </c>
      <c r="N14189">
        <v>44237</v>
      </c>
      <c r="O14189">
        <f>L14189-M14189</f>
        <v>4.3840000000000003</v>
      </c>
    </row>
    <row r="14190" spans="1:15" x14ac:dyDescent="0.25">
      <c r="A14190">
        <v>1097621</v>
      </c>
      <c r="B14190" t="s">
        <v>44</v>
      </c>
      <c r="E14190">
        <v>138581</v>
      </c>
      <c r="F14190" t="s">
        <v>72</v>
      </c>
      <c r="G14190" t="s">
        <v>118</v>
      </c>
      <c r="H14190" t="s">
        <v>46</v>
      </c>
      <c r="I14190">
        <v>24024</v>
      </c>
      <c r="J14190" t="s">
        <v>510</v>
      </c>
      <c r="L14190">
        <v>11.63</v>
      </c>
      <c r="M14190">
        <v>7.2460000000000004</v>
      </c>
      <c r="N14190">
        <v>44237</v>
      </c>
      <c r="O14190">
        <f>L14190-M14190</f>
        <v>4.3840000000000003</v>
      </c>
    </row>
    <row r="14191" spans="1:15" x14ac:dyDescent="0.25">
      <c r="A14191">
        <v>1097628</v>
      </c>
      <c r="B14191" t="s">
        <v>44</v>
      </c>
      <c r="E14191">
        <v>138579</v>
      </c>
      <c r="F14191" t="s">
        <v>72</v>
      </c>
      <c r="G14191" t="s">
        <v>850</v>
      </c>
      <c r="H14191" t="s">
        <v>46</v>
      </c>
      <c r="I14191">
        <v>24181</v>
      </c>
      <c r="J14191" t="s">
        <v>510</v>
      </c>
      <c r="L14191">
        <v>11.63</v>
      </c>
      <c r="M14191">
        <v>7.2460000000000004</v>
      </c>
      <c r="N14191">
        <v>44237</v>
      </c>
      <c r="O14191">
        <f>L14191-M14191</f>
        <v>4.3840000000000003</v>
      </c>
    </row>
    <row r="14192" spans="1:15" x14ac:dyDescent="0.25">
      <c r="A14192">
        <v>1097629</v>
      </c>
      <c r="B14192" t="s">
        <v>44</v>
      </c>
      <c r="E14192">
        <v>138579</v>
      </c>
      <c r="G14192" t="s">
        <v>850</v>
      </c>
      <c r="H14192" t="s">
        <v>46</v>
      </c>
      <c r="I14192">
        <v>24181</v>
      </c>
      <c r="J14192" t="s">
        <v>510</v>
      </c>
      <c r="L14192">
        <v>11.63</v>
      </c>
      <c r="M14192">
        <v>7.2460000000000004</v>
      </c>
      <c r="N14192">
        <v>44237</v>
      </c>
      <c r="O14192">
        <f>L14192-M14192</f>
        <v>4.3840000000000003</v>
      </c>
    </row>
    <row r="14193" spans="1:15" x14ac:dyDescent="0.25">
      <c r="A14193">
        <v>1097630</v>
      </c>
      <c r="B14193" t="s">
        <v>44</v>
      </c>
      <c r="E14193">
        <v>138578</v>
      </c>
      <c r="F14193" t="s">
        <v>72</v>
      </c>
      <c r="G14193" t="s">
        <v>364</v>
      </c>
      <c r="H14193" t="s">
        <v>46</v>
      </c>
      <c r="I14193">
        <v>24247</v>
      </c>
      <c r="J14193" t="s">
        <v>510</v>
      </c>
      <c r="L14193">
        <v>11.63</v>
      </c>
      <c r="M14193">
        <v>7.2460000000000004</v>
      </c>
      <c r="N14193">
        <v>44237</v>
      </c>
      <c r="O14193">
        <f>L14193-M14193</f>
        <v>4.3840000000000003</v>
      </c>
    </row>
    <row r="14194" spans="1:15" x14ac:dyDescent="0.25">
      <c r="A14194">
        <v>1097631</v>
      </c>
      <c r="B14194" t="s">
        <v>44</v>
      </c>
      <c r="E14194">
        <v>138579</v>
      </c>
      <c r="F14194" t="s">
        <v>72</v>
      </c>
      <c r="G14194" t="s">
        <v>364</v>
      </c>
      <c r="H14194" t="s">
        <v>46</v>
      </c>
      <c r="I14194">
        <v>24247</v>
      </c>
      <c r="J14194" t="s">
        <v>510</v>
      </c>
      <c r="L14194">
        <v>11.63</v>
      </c>
      <c r="M14194">
        <v>7.2460000000000004</v>
      </c>
      <c r="N14194">
        <v>44237</v>
      </c>
      <c r="O14194">
        <f>L14194-M14194</f>
        <v>4.3840000000000003</v>
      </c>
    </row>
    <row r="14195" spans="1:15" x14ac:dyDescent="0.25">
      <c r="A14195">
        <v>1097632</v>
      </c>
      <c r="B14195" t="s">
        <v>44</v>
      </c>
      <c r="E14195">
        <v>138578</v>
      </c>
      <c r="F14195" t="s">
        <v>72</v>
      </c>
      <c r="G14195" t="s">
        <v>364</v>
      </c>
      <c r="H14195" t="s">
        <v>46</v>
      </c>
      <c r="I14195">
        <v>24247</v>
      </c>
      <c r="J14195" t="s">
        <v>510</v>
      </c>
      <c r="L14195">
        <v>11.63</v>
      </c>
      <c r="M14195">
        <v>7.2460000000000004</v>
      </c>
      <c r="N14195">
        <v>44237</v>
      </c>
      <c r="O14195">
        <f>L14195-M14195</f>
        <v>4.3840000000000003</v>
      </c>
    </row>
    <row r="14196" spans="1:15" x14ac:dyDescent="0.25">
      <c r="A14196">
        <v>1097633</v>
      </c>
      <c r="B14196" t="s">
        <v>44</v>
      </c>
      <c r="E14196">
        <v>138579</v>
      </c>
      <c r="F14196" t="s">
        <v>72</v>
      </c>
      <c r="G14196" t="s">
        <v>364</v>
      </c>
      <c r="H14196" t="s">
        <v>46</v>
      </c>
      <c r="I14196">
        <v>24247</v>
      </c>
      <c r="J14196" t="s">
        <v>510</v>
      </c>
      <c r="L14196">
        <v>11.63</v>
      </c>
      <c r="M14196">
        <v>7.2460000000000004</v>
      </c>
      <c r="N14196">
        <v>44237</v>
      </c>
      <c r="O14196">
        <f>L14196-M14196</f>
        <v>4.3840000000000003</v>
      </c>
    </row>
    <row r="14197" spans="1:15" x14ac:dyDescent="0.25">
      <c r="A14197">
        <v>1097634</v>
      </c>
      <c r="B14197" t="s">
        <v>44</v>
      </c>
      <c r="E14197">
        <v>138580</v>
      </c>
      <c r="F14197" t="s">
        <v>72</v>
      </c>
      <c r="G14197" t="s">
        <v>364</v>
      </c>
      <c r="H14197" t="s">
        <v>46</v>
      </c>
      <c r="I14197">
        <v>24247</v>
      </c>
      <c r="J14197" t="s">
        <v>510</v>
      </c>
      <c r="L14197">
        <v>11.63</v>
      </c>
      <c r="M14197">
        <v>7.2460000000000004</v>
      </c>
      <c r="N14197">
        <v>44237</v>
      </c>
      <c r="O14197">
        <f>L14197-M14197</f>
        <v>4.3840000000000003</v>
      </c>
    </row>
    <row r="14198" spans="1:15" x14ac:dyDescent="0.25">
      <c r="A14198">
        <v>1097635</v>
      </c>
      <c r="B14198" t="s">
        <v>44</v>
      </c>
      <c r="E14198">
        <v>138581</v>
      </c>
      <c r="F14198" t="s">
        <v>72</v>
      </c>
      <c r="G14198" t="s">
        <v>364</v>
      </c>
      <c r="H14198" t="s">
        <v>46</v>
      </c>
      <c r="I14198">
        <v>24247</v>
      </c>
      <c r="J14198" t="s">
        <v>510</v>
      </c>
      <c r="L14198">
        <v>11.63</v>
      </c>
      <c r="M14198">
        <v>7.2460000000000004</v>
      </c>
      <c r="N14198">
        <v>44237</v>
      </c>
      <c r="O14198">
        <f>L14198-M14198</f>
        <v>4.3840000000000003</v>
      </c>
    </row>
    <row r="14199" spans="1:15" x14ac:dyDescent="0.25">
      <c r="A14199">
        <v>1097636</v>
      </c>
      <c r="B14199" t="s">
        <v>44</v>
      </c>
      <c r="E14199">
        <v>138578</v>
      </c>
      <c r="F14199" t="s">
        <v>72</v>
      </c>
      <c r="G14199" t="s">
        <v>640</v>
      </c>
      <c r="H14199" t="s">
        <v>46</v>
      </c>
      <c r="I14199">
        <v>24320</v>
      </c>
      <c r="J14199" t="s">
        <v>510</v>
      </c>
      <c r="L14199">
        <v>11.63</v>
      </c>
      <c r="M14199">
        <v>7.2460000000000004</v>
      </c>
      <c r="N14199">
        <v>44237</v>
      </c>
      <c r="O14199">
        <f>L14199-M14199</f>
        <v>4.3840000000000003</v>
      </c>
    </row>
    <row r="14200" spans="1:15" x14ac:dyDescent="0.25">
      <c r="A14200">
        <v>1097637</v>
      </c>
      <c r="B14200" t="s">
        <v>44</v>
      </c>
      <c r="E14200">
        <v>138579</v>
      </c>
      <c r="F14200" t="s">
        <v>72</v>
      </c>
      <c r="G14200" t="s">
        <v>640</v>
      </c>
      <c r="H14200" t="s">
        <v>46</v>
      </c>
      <c r="I14200">
        <v>24320</v>
      </c>
      <c r="J14200" t="s">
        <v>510</v>
      </c>
      <c r="L14200">
        <v>11.63</v>
      </c>
      <c r="M14200">
        <v>7.2460000000000004</v>
      </c>
      <c r="N14200">
        <v>44237</v>
      </c>
      <c r="O14200">
        <f>L14200-M14200</f>
        <v>4.3840000000000003</v>
      </c>
    </row>
    <row r="14201" spans="1:15" x14ac:dyDescent="0.25">
      <c r="A14201">
        <v>1097638</v>
      </c>
      <c r="B14201" t="s">
        <v>44</v>
      </c>
      <c r="E14201">
        <v>138580</v>
      </c>
      <c r="F14201" t="s">
        <v>72</v>
      </c>
      <c r="G14201" t="s">
        <v>640</v>
      </c>
      <c r="H14201" t="s">
        <v>46</v>
      </c>
      <c r="I14201">
        <v>24320</v>
      </c>
      <c r="J14201" t="s">
        <v>510</v>
      </c>
      <c r="L14201">
        <v>11.63</v>
      </c>
      <c r="M14201">
        <v>7.2460000000000004</v>
      </c>
      <c r="N14201">
        <v>44237</v>
      </c>
      <c r="O14201">
        <f>L14201-M14201</f>
        <v>4.3840000000000003</v>
      </c>
    </row>
    <row r="14202" spans="1:15" x14ac:dyDescent="0.25">
      <c r="A14202">
        <v>1097639</v>
      </c>
      <c r="B14202" t="s">
        <v>44</v>
      </c>
      <c r="E14202">
        <v>138581</v>
      </c>
      <c r="F14202" t="s">
        <v>72</v>
      </c>
      <c r="G14202" t="s">
        <v>640</v>
      </c>
      <c r="H14202" t="s">
        <v>46</v>
      </c>
      <c r="I14202">
        <v>24320</v>
      </c>
      <c r="J14202" t="s">
        <v>510</v>
      </c>
      <c r="L14202">
        <v>11.63</v>
      </c>
      <c r="M14202">
        <v>7.2460000000000004</v>
      </c>
      <c r="N14202">
        <v>44237</v>
      </c>
      <c r="O14202">
        <f>L14202-M14202</f>
        <v>4.3840000000000003</v>
      </c>
    </row>
    <row r="14203" spans="1:15" x14ac:dyDescent="0.25">
      <c r="A14203">
        <v>1097642</v>
      </c>
      <c r="B14203" t="s">
        <v>44</v>
      </c>
      <c r="E14203">
        <v>138580</v>
      </c>
      <c r="F14203" t="s">
        <v>72</v>
      </c>
      <c r="G14203" t="s">
        <v>693</v>
      </c>
      <c r="H14203" t="s">
        <v>46</v>
      </c>
      <c r="I14203">
        <v>24352</v>
      </c>
      <c r="J14203" t="s">
        <v>510</v>
      </c>
      <c r="L14203">
        <v>11.63</v>
      </c>
      <c r="M14203">
        <v>7.2460000000000004</v>
      </c>
      <c r="N14203">
        <v>44237</v>
      </c>
      <c r="O14203">
        <f>L14203-M14203</f>
        <v>4.3840000000000003</v>
      </c>
    </row>
    <row r="14204" spans="1:15" x14ac:dyDescent="0.25">
      <c r="A14204">
        <v>1097643</v>
      </c>
      <c r="B14204" t="s">
        <v>44</v>
      </c>
      <c r="E14204">
        <v>138578</v>
      </c>
      <c r="F14204" t="s">
        <v>72</v>
      </c>
      <c r="G14204" t="s">
        <v>655</v>
      </c>
      <c r="H14204" t="s">
        <v>46</v>
      </c>
      <c r="I14204">
        <v>24404</v>
      </c>
      <c r="J14204" t="s">
        <v>510</v>
      </c>
      <c r="L14204">
        <v>11.63</v>
      </c>
      <c r="M14204">
        <v>7.2460000000000004</v>
      </c>
      <c r="N14204">
        <v>44237</v>
      </c>
      <c r="O14204">
        <f>L14204-M14204</f>
        <v>4.3840000000000003</v>
      </c>
    </row>
    <row r="14205" spans="1:15" x14ac:dyDescent="0.25">
      <c r="A14205">
        <v>1097650</v>
      </c>
      <c r="B14205" t="s">
        <v>44</v>
      </c>
      <c r="E14205">
        <v>138578</v>
      </c>
      <c r="F14205" t="s">
        <v>72</v>
      </c>
      <c r="G14205" t="s">
        <v>692</v>
      </c>
      <c r="H14205" t="s">
        <v>46</v>
      </c>
      <c r="I14205">
        <v>24574</v>
      </c>
      <c r="J14205" t="s">
        <v>510</v>
      </c>
      <c r="L14205">
        <v>11.63</v>
      </c>
      <c r="M14205">
        <v>7.2460000000000004</v>
      </c>
      <c r="N14205">
        <v>44237</v>
      </c>
      <c r="O14205">
        <f>L14205-M14205</f>
        <v>4.3840000000000003</v>
      </c>
    </row>
    <row r="14206" spans="1:15" x14ac:dyDescent="0.25">
      <c r="A14206">
        <v>1097651</v>
      </c>
      <c r="B14206" t="s">
        <v>44</v>
      </c>
      <c r="E14206">
        <v>138579</v>
      </c>
      <c r="F14206" t="s">
        <v>72</v>
      </c>
      <c r="G14206" t="s">
        <v>692</v>
      </c>
      <c r="H14206" t="s">
        <v>46</v>
      </c>
      <c r="I14206">
        <v>24574</v>
      </c>
      <c r="J14206" t="s">
        <v>510</v>
      </c>
      <c r="L14206">
        <v>11.63</v>
      </c>
      <c r="M14206">
        <v>7.2460000000000004</v>
      </c>
      <c r="N14206">
        <v>44237</v>
      </c>
      <c r="O14206">
        <f>L14206-M14206</f>
        <v>4.3840000000000003</v>
      </c>
    </row>
    <row r="14207" spans="1:15" x14ac:dyDescent="0.25">
      <c r="A14207">
        <v>1097652</v>
      </c>
      <c r="B14207" t="s">
        <v>44</v>
      </c>
      <c r="E14207">
        <v>138578</v>
      </c>
      <c r="F14207" t="s">
        <v>72</v>
      </c>
      <c r="G14207" t="s">
        <v>692</v>
      </c>
      <c r="H14207" t="s">
        <v>46</v>
      </c>
      <c r="I14207">
        <v>24574</v>
      </c>
      <c r="J14207" t="s">
        <v>510</v>
      </c>
      <c r="L14207">
        <v>11.63</v>
      </c>
      <c r="M14207">
        <v>7.2460000000000004</v>
      </c>
      <c r="N14207">
        <v>44237</v>
      </c>
      <c r="O14207">
        <f>L14207-M14207</f>
        <v>4.3840000000000003</v>
      </c>
    </row>
    <row r="14208" spans="1:15" x14ac:dyDescent="0.25">
      <c r="A14208">
        <v>1097653</v>
      </c>
      <c r="B14208" t="s">
        <v>44</v>
      </c>
      <c r="E14208">
        <v>138578</v>
      </c>
      <c r="F14208" t="s">
        <v>72</v>
      </c>
      <c r="G14208" t="s">
        <v>415</v>
      </c>
      <c r="H14208" t="s">
        <v>46</v>
      </c>
      <c r="I14208">
        <v>24595</v>
      </c>
      <c r="J14208" t="s">
        <v>510</v>
      </c>
      <c r="L14208">
        <v>11.63</v>
      </c>
      <c r="M14208">
        <v>7.2460000000000004</v>
      </c>
      <c r="N14208">
        <v>44237</v>
      </c>
      <c r="O14208">
        <f>L14208-M14208</f>
        <v>4.3840000000000003</v>
      </c>
    </row>
    <row r="14209" spans="1:15" x14ac:dyDescent="0.25">
      <c r="A14209">
        <v>1097654</v>
      </c>
      <c r="B14209" t="s">
        <v>44</v>
      </c>
      <c r="E14209">
        <v>138578</v>
      </c>
      <c r="F14209" t="s">
        <v>72</v>
      </c>
      <c r="G14209" t="s">
        <v>415</v>
      </c>
      <c r="H14209" t="s">
        <v>46</v>
      </c>
      <c r="I14209">
        <v>24595</v>
      </c>
      <c r="J14209" t="s">
        <v>510</v>
      </c>
      <c r="L14209">
        <v>11.63</v>
      </c>
      <c r="M14209">
        <v>7.2460000000000004</v>
      </c>
      <c r="N14209">
        <v>44237</v>
      </c>
      <c r="O14209">
        <f>L14209-M14209</f>
        <v>4.3840000000000003</v>
      </c>
    </row>
    <row r="14210" spans="1:15" x14ac:dyDescent="0.25">
      <c r="A14210">
        <v>1097655</v>
      </c>
      <c r="B14210" t="s">
        <v>44</v>
      </c>
      <c r="E14210">
        <v>138579</v>
      </c>
      <c r="F14210" t="s">
        <v>72</v>
      </c>
      <c r="G14210" t="s">
        <v>415</v>
      </c>
      <c r="H14210" t="s">
        <v>46</v>
      </c>
      <c r="I14210">
        <v>24595</v>
      </c>
      <c r="J14210" t="s">
        <v>510</v>
      </c>
      <c r="L14210">
        <v>11.63</v>
      </c>
      <c r="M14210">
        <v>7.2460000000000004</v>
      </c>
      <c r="N14210">
        <v>44237</v>
      </c>
      <c r="O14210">
        <f>L14210-M14210</f>
        <v>4.3840000000000003</v>
      </c>
    </row>
    <row r="14211" spans="1:15" x14ac:dyDescent="0.25">
      <c r="A14211">
        <v>1097668</v>
      </c>
      <c r="B14211" t="s">
        <v>44</v>
      </c>
      <c r="E14211">
        <v>138578</v>
      </c>
      <c r="F14211" t="s">
        <v>72</v>
      </c>
      <c r="G14211" t="s">
        <v>367</v>
      </c>
      <c r="H14211" t="s">
        <v>46</v>
      </c>
      <c r="I14211">
        <v>24702</v>
      </c>
      <c r="J14211" t="s">
        <v>510</v>
      </c>
      <c r="L14211">
        <v>11.63</v>
      </c>
      <c r="M14211">
        <v>7.2460000000000004</v>
      </c>
      <c r="N14211">
        <v>44237</v>
      </c>
      <c r="O14211">
        <f>L14211-M14211</f>
        <v>4.3840000000000003</v>
      </c>
    </row>
    <row r="14212" spans="1:15" x14ac:dyDescent="0.25">
      <c r="A14212">
        <v>1097669</v>
      </c>
      <c r="B14212" t="s">
        <v>44</v>
      </c>
      <c r="E14212">
        <v>138581</v>
      </c>
      <c r="F14212" t="s">
        <v>72</v>
      </c>
      <c r="G14212" t="s">
        <v>367</v>
      </c>
      <c r="H14212" t="s">
        <v>46</v>
      </c>
      <c r="I14212">
        <v>24702</v>
      </c>
      <c r="J14212" t="s">
        <v>510</v>
      </c>
      <c r="L14212">
        <v>11.63</v>
      </c>
      <c r="M14212">
        <v>7.2460000000000004</v>
      </c>
      <c r="N14212">
        <v>44237</v>
      </c>
      <c r="O14212">
        <f>L14212-M14212</f>
        <v>4.3840000000000003</v>
      </c>
    </row>
    <row r="14213" spans="1:15" x14ac:dyDescent="0.25">
      <c r="A14213">
        <v>1097670</v>
      </c>
      <c r="B14213" t="s">
        <v>44</v>
      </c>
      <c r="E14213">
        <v>138578</v>
      </c>
      <c r="G14213" t="s">
        <v>367</v>
      </c>
      <c r="H14213" t="s">
        <v>46</v>
      </c>
      <c r="I14213">
        <v>24702</v>
      </c>
      <c r="J14213" t="s">
        <v>510</v>
      </c>
      <c r="L14213">
        <v>11.63</v>
      </c>
      <c r="M14213">
        <v>7.2460000000000004</v>
      </c>
      <c r="N14213">
        <v>44237</v>
      </c>
      <c r="O14213">
        <f>L14213-M14213</f>
        <v>4.3840000000000003</v>
      </c>
    </row>
    <row r="14214" spans="1:15" x14ac:dyDescent="0.25">
      <c r="A14214">
        <v>1097671</v>
      </c>
      <c r="B14214" t="s">
        <v>44</v>
      </c>
      <c r="E14214">
        <v>138580</v>
      </c>
      <c r="G14214" t="s">
        <v>367</v>
      </c>
      <c r="H14214" t="s">
        <v>46</v>
      </c>
      <c r="I14214">
        <v>24702</v>
      </c>
      <c r="J14214" t="s">
        <v>510</v>
      </c>
      <c r="L14214">
        <v>11.63</v>
      </c>
      <c r="M14214">
        <v>7.2460000000000004</v>
      </c>
      <c r="N14214">
        <v>44237</v>
      </c>
      <c r="O14214">
        <f>L14214-M14214</f>
        <v>4.3840000000000003</v>
      </c>
    </row>
    <row r="14215" spans="1:15" x14ac:dyDescent="0.25">
      <c r="A14215">
        <v>1097672</v>
      </c>
      <c r="B14215" t="s">
        <v>44</v>
      </c>
      <c r="E14215">
        <v>138581</v>
      </c>
      <c r="G14215" t="s">
        <v>367</v>
      </c>
      <c r="H14215" t="s">
        <v>46</v>
      </c>
      <c r="I14215">
        <v>24702</v>
      </c>
      <c r="J14215" t="s">
        <v>510</v>
      </c>
      <c r="L14215">
        <v>11.63</v>
      </c>
      <c r="M14215">
        <v>7.2460000000000004</v>
      </c>
      <c r="N14215">
        <v>44237</v>
      </c>
      <c r="O14215">
        <f>L14215-M14215</f>
        <v>4.3840000000000003</v>
      </c>
    </row>
    <row r="14216" spans="1:15" x14ac:dyDescent="0.25">
      <c r="A14216">
        <v>1097673</v>
      </c>
      <c r="B14216" t="s">
        <v>44</v>
      </c>
      <c r="E14216">
        <v>138580</v>
      </c>
      <c r="F14216" t="s">
        <v>72</v>
      </c>
      <c r="G14216" t="s">
        <v>367</v>
      </c>
      <c r="H14216" t="s">
        <v>46</v>
      </c>
      <c r="I14216">
        <v>24702</v>
      </c>
      <c r="J14216" t="s">
        <v>510</v>
      </c>
      <c r="L14216">
        <v>11.63</v>
      </c>
      <c r="M14216">
        <v>7.2460000000000004</v>
      </c>
      <c r="N14216">
        <v>44237</v>
      </c>
      <c r="O14216">
        <f>L14216-M14216</f>
        <v>4.3840000000000003</v>
      </c>
    </row>
    <row r="14217" spans="1:15" x14ac:dyDescent="0.25">
      <c r="A14217">
        <v>1097674</v>
      </c>
      <c r="B14217" t="s">
        <v>44</v>
      </c>
      <c r="E14217">
        <v>138581</v>
      </c>
      <c r="F14217" t="s">
        <v>72</v>
      </c>
      <c r="G14217" t="s">
        <v>367</v>
      </c>
      <c r="H14217" t="s">
        <v>46</v>
      </c>
      <c r="I14217">
        <v>24702</v>
      </c>
      <c r="J14217" t="s">
        <v>510</v>
      </c>
      <c r="L14217">
        <v>11.63</v>
      </c>
      <c r="M14217">
        <v>7.2460000000000004</v>
      </c>
      <c r="N14217">
        <v>44237</v>
      </c>
      <c r="O14217">
        <f>L14217-M14217</f>
        <v>4.3840000000000003</v>
      </c>
    </row>
    <row r="14218" spans="1:15" x14ac:dyDescent="0.25">
      <c r="A14218">
        <v>1097680</v>
      </c>
      <c r="B14218" t="s">
        <v>44</v>
      </c>
      <c r="E14218">
        <v>138334</v>
      </c>
      <c r="F14218" t="s">
        <v>72</v>
      </c>
      <c r="G14218" t="s">
        <v>511</v>
      </c>
      <c r="H14218" t="s">
        <v>46</v>
      </c>
      <c r="I14218">
        <v>23962</v>
      </c>
      <c r="J14218" t="s">
        <v>510</v>
      </c>
      <c r="L14218">
        <v>11.63</v>
      </c>
      <c r="M14218">
        <v>7.2460000000000004</v>
      </c>
      <c r="N14218">
        <v>44237</v>
      </c>
      <c r="O14218">
        <f>L14218-M14218</f>
        <v>4.3840000000000003</v>
      </c>
    </row>
    <row r="14219" spans="1:15" x14ac:dyDescent="0.25">
      <c r="A14219">
        <v>1097681</v>
      </c>
      <c r="B14219" t="s">
        <v>44</v>
      </c>
      <c r="E14219">
        <v>138431</v>
      </c>
      <c r="F14219" t="s">
        <v>72</v>
      </c>
      <c r="G14219" t="s">
        <v>511</v>
      </c>
      <c r="H14219" t="s">
        <v>46</v>
      </c>
      <c r="I14219">
        <v>23962</v>
      </c>
      <c r="J14219" t="s">
        <v>510</v>
      </c>
      <c r="L14219">
        <v>11.63</v>
      </c>
      <c r="M14219">
        <v>7.2460000000000004</v>
      </c>
      <c r="N14219">
        <v>44237</v>
      </c>
      <c r="O14219">
        <f>L14219-M14219</f>
        <v>4.3840000000000003</v>
      </c>
    </row>
    <row r="14220" spans="1:15" x14ac:dyDescent="0.25">
      <c r="A14220">
        <v>1097688</v>
      </c>
      <c r="B14220" t="s">
        <v>44</v>
      </c>
      <c r="E14220">
        <v>138334</v>
      </c>
      <c r="F14220" t="s">
        <v>72</v>
      </c>
      <c r="G14220" t="s">
        <v>114</v>
      </c>
      <c r="H14220" t="s">
        <v>46</v>
      </c>
      <c r="I14220">
        <v>24713</v>
      </c>
      <c r="J14220" t="s">
        <v>510</v>
      </c>
      <c r="L14220">
        <v>11.63</v>
      </c>
      <c r="M14220">
        <v>7.2460000000000004</v>
      </c>
      <c r="N14220">
        <v>44237</v>
      </c>
      <c r="O14220">
        <f>L14220-M14220</f>
        <v>4.3840000000000003</v>
      </c>
    </row>
    <row r="14221" spans="1:15" x14ac:dyDescent="0.25">
      <c r="A14221">
        <v>1097689</v>
      </c>
      <c r="B14221" t="s">
        <v>44</v>
      </c>
      <c r="E14221">
        <v>138335</v>
      </c>
      <c r="G14221" t="s">
        <v>114</v>
      </c>
      <c r="H14221" t="s">
        <v>46</v>
      </c>
      <c r="I14221">
        <v>24713</v>
      </c>
      <c r="J14221" t="s">
        <v>510</v>
      </c>
      <c r="L14221">
        <v>11.63</v>
      </c>
      <c r="M14221">
        <v>7.2460000000000004</v>
      </c>
      <c r="N14221">
        <v>44237</v>
      </c>
      <c r="O14221">
        <f>L14221-M14221</f>
        <v>4.3840000000000003</v>
      </c>
    </row>
    <row r="14222" spans="1:15" x14ac:dyDescent="0.25">
      <c r="A14222">
        <v>1097690</v>
      </c>
      <c r="B14222" t="s">
        <v>44</v>
      </c>
      <c r="E14222">
        <v>138335</v>
      </c>
      <c r="F14222" t="s">
        <v>72</v>
      </c>
      <c r="G14222" t="s">
        <v>118</v>
      </c>
      <c r="H14222" t="s">
        <v>46</v>
      </c>
      <c r="I14222">
        <v>24024</v>
      </c>
      <c r="J14222" t="s">
        <v>510</v>
      </c>
      <c r="L14222">
        <v>11.63</v>
      </c>
      <c r="M14222">
        <v>7.2460000000000004</v>
      </c>
      <c r="N14222">
        <v>44237</v>
      </c>
      <c r="O14222">
        <f>L14222-M14222</f>
        <v>4.3840000000000003</v>
      </c>
    </row>
    <row r="14223" spans="1:15" x14ac:dyDescent="0.25">
      <c r="A14223">
        <v>1097697</v>
      </c>
      <c r="B14223" t="s">
        <v>44</v>
      </c>
      <c r="E14223">
        <v>138334</v>
      </c>
      <c r="F14223" t="s">
        <v>72</v>
      </c>
      <c r="G14223" t="s">
        <v>364</v>
      </c>
      <c r="H14223" t="s">
        <v>46</v>
      </c>
      <c r="I14223">
        <v>24247</v>
      </c>
      <c r="J14223" t="s">
        <v>510</v>
      </c>
      <c r="L14223">
        <v>11.63</v>
      </c>
      <c r="M14223">
        <v>7.2460000000000004</v>
      </c>
      <c r="N14223">
        <v>44237</v>
      </c>
      <c r="O14223">
        <f>L14223-M14223</f>
        <v>4.3840000000000003</v>
      </c>
    </row>
    <row r="14224" spans="1:15" x14ac:dyDescent="0.25">
      <c r="A14224">
        <v>1097698</v>
      </c>
      <c r="B14224" t="s">
        <v>44</v>
      </c>
      <c r="E14224">
        <v>138335</v>
      </c>
      <c r="F14224" t="s">
        <v>72</v>
      </c>
      <c r="G14224" t="s">
        <v>364</v>
      </c>
      <c r="H14224" t="s">
        <v>46</v>
      </c>
      <c r="I14224">
        <v>24247</v>
      </c>
      <c r="J14224" t="s">
        <v>510</v>
      </c>
      <c r="L14224">
        <v>11.63</v>
      </c>
      <c r="M14224">
        <v>7.2460000000000004</v>
      </c>
      <c r="N14224">
        <v>44237</v>
      </c>
      <c r="O14224">
        <f>L14224-M14224</f>
        <v>4.3840000000000003</v>
      </c>
    </row>
    <row r="14225" spans="1:15" x14ac:dyDescent="0.25">
      <c r="A14225">
        <v>1097699</v>
      </c>
      <c r="B14225" t="s">
        <v>44</v>
      </c>
      <c r="E14225">
        <v>138431</v>
      </c>
      <c r="F14225" t="s">
        <v>72</v>
      </c>
      <c r="G14225" t="s">
        <v>364</v>
      </c>
      <c r="H14225" t="s">
        <v>46</v>
      </c>
      <c r="I14225">
        <v>24247</v>
      </c>
      <c r="J14225" t="s">
        <v>510</v>
      </c>
      <c r="L14225">
        <v>11.63</v>
      </c>
      <c r="M14225">
        <v>7.2460000000000004</v>
      </c>
      <c r="N14225">
        <v>44237</v>
      </c>
      <c r="O14225">
        <f>L14225-M14225</f>
        <v>4.3840000000000003</v>
      </c>
    </row>
    <row r="14226" spans="1:15" x14ac:dyDescent="0.25">
      <c r="A14226">
        <v>1097700</v>
      </c>
      <c r="B14226" t="s">
        <v>44</v>
      </c>
      <c r="E14226">
        <v>138334</v>
      </c>
      <c r="F14226" t="s">
        <v>72</v>
      </c>
      <c r="G14226" t="s">
        <v>640</v>
      </c>
      <c r="H14226" t="s">
        <v>46</v>
      </c>
      <c r="I14226">
        <v>24320</v>
      </c>
      <c r="J14226" t="s">
        <v>510</v>
      </c>
      <c r="L14226">
        <v>11.63</v>
      </c>
      <c r="M14226">
        <v>7.2460000000000004</v>
      </c>
      <c r="N14226">
        <v>44237</v>
      </c>
      <c r="O14226">
        <f>L14226-M14226</f>
        <v>4.3840000000000003</v>
      </c>
    </row>
    <row r="14227" spans="1:15" x14ac:dyDescent="0.25">
      <c r="A14227">
        <v>1097701</v>
      </c>
      <c r="B14227" t="s">
        <v>44</v>
      </c>
      <c r="E14227">
        <v>138335</v>
      </c>
      <c r="F14227" t="s">
        <v>72</v>
      </c>
      <c r="G14227" t="s">
        <v>640</v>
      </c>
      <c r="H14227" t="s">
        <v>46</v>
      </c>
      <c r="I14227">
        <v>24320</v>
      </c>
      <c r="J14227" t="s">
        <v>510</v>
      </c>
      <c r="L14227">
        <v>11.63</v>
      </c>
      <c r="M14227">
        <v>7.2460000000000004</v>
      </c>
      <c r="N14227">
        <v>44237</v>
      </c>
      <c r="O14227">
        <f>L14227-M14227</f>
        <v>4.3840000000000003</v>
      </c>
    </row>
    <row r="14228" spans="1:15" x14ac:dyDescent="0.25">
      <c r="A14228">
        <v>1097702</v>
      </c>
      <c r="B14228" t="s">
        <v>44</v>
      </c>
      <c r="E14228">
        <v>138431</v>
      </c>
      <c r="F14228" t="s">
        <v>72</v>
      </c>
      <c r="G14228" t="s">
        <v>640</v>
      </c>
      <c r="H14228" t="s">
        <v>46</v>
      </c>
      <c r="I14228">
        <v>24320</v>
      </c>
      <c r="J14228" t="s">
        <v>510</v>
      </c>
      <c r="L14228">
        <v>11.63</v>
      </c>
      <c r="M14228">
        <v>7.2460000000000004</v>
      </c>
      <c r="N14228">
        <v>44237</v>
      </c>
      <c r="O14228">
        <f>L14228-M14228</f>
        <v>4.3840000000000003</v>
      </c>
    </row>
    <row r="14229" spans="1:15" x14ac:dyDescent="0.25">
      <c r="A14229">
        <v>1097717</v>
      </c>
      <c r="B14229" t="s">
        <v>44</v>
      </c>
      <c r="E14229">
        <v>138334</v>
      </c>
      <c r="F14229" t="s">
        <v>72</v>
      </c>
      <c r="G14229" t="s">
        <v>692</v>
      </c>
      <c r="H14229" t="s">
        <v>46</v>
      </c>
      <c r="I14229">
        <v>24574</v>
      </c>
      <c r="J14229" t="s">
        <v>510</v>
      </c>
      <c r="L14229">
        <v>11.63</v>
      </c>
      <c r="M14229">
        <v>7.2460000000000004</v>
      </c>
      <c r="N14229">
        <v>44237</v>
      </c>
      <c r="O14229">
        <f>L14229-M14229</f>
        <v>4.3840000000000003</v>
      </c>
    </row>
    <row r="14230" spans="1:15" x14ac:dyDescent="0.25">
      <c r="A14230">
        <v>1097718</v>
      </c>
      <c r="B14230" t="s">
        <v>44</v>
      </c>
      <c r="E14230">
        <v>138335</v>
      </c>
      <c r="F14230" t="s">
        <v>72</v>
      </c>
      <c r="G14230" t="s">
        <v>692</v>
      </c>
      <c r="H14230" t="s">
        <v>46</v>
      </c>
      <c r="I14230">
        <v>24574</v>
      </c>
      <c r="J14230" t="s">
        <v>510</v>
      </c>
      <c r="L14230">
        <v>11.63</v>
      </c>
      <c r="M14230">
        <v>7.2460000000000004</v>
      </c>
      <c r="N14230">
        <v>44237</v>
      </c>
      <c r="O14230">
        <f>L14230-M14230</f>
        <v>4.3840000000000003</v>
      </c>
    </row>
    <row r="14231" spans="1:15" x14ac:dyDescent="0.25">
      <c r="A14231">
        <v>1097719</v>
      </c>
      <c r="B14231" t="s">
        <v>44</v>
      </c>
      <c r="E14231">
        <v>138334</v>
      </c>
      <c r="F14231" t="s">
        <v>72</v>
      </c>
      <c r="G14231" t="s">
        <v>415</v>
      </c>
      <c r="H14231" t="s">
        <v>46</v>
      </c>
      <c r="I14231">
        <v>24595</v>
      </c>
      <c r="J14231" t="s">
        <v>510</v>
      </c>
      <c r="L14231">
        <v>11.63</v>
      </c>
      <c r="M14231">
        <v>7.2460000000000004</v>
      </c>
      <c r="N14231">
        <v>44237</v>
      </c>
      <c r="O14231">
        <f>L14231-M14231</f>
        <v>4.3840000000000003</v>
      </c>
    </row>
    <row r="14232" spans="1:15" x14ac:dyDescent="0.25">
      <c r="A14232">
        <v>1097720</v>
      </c>
      <c r="B14232" t="s">
        <v>44</v>
      </c>
      <c r="E14232">
        <v>138335</v>
      </c>
      <c r="F14232" t="s">
        <v>72</v>
      </c>
      <c r="G14232" t="s">
        <v>415</v>
      </c>
      <c r="H14232" t="s">
        <v>46</v>
      </c>
      <c r="I14232">
        <v>24595</v>
      </c>
      <c r="J14232" t="s">
        <v>510</v>
      </c>
      <c r="L14232">
        <v>11.63</v>
      </c>
      <c r="M14232">
        <v>7.2460000000000004</v>
      </c>
      <c r="N14232">
        <v>44237</v>
      </c>
      <c r="O14232">
        <f>L14232-M14232</f>
        <v>4.3840000000000003</v>
      </c>
    </row>
    <row r="14233" spans="1:15" x14ac:dyDescent="0.25">
      <c r="A14233">
        <v>1097721</v>
      </c>
      <c r="B14233" t="s">
        <v>44</v>
      </c>
      <c r="E14233">
        <v>138431</v>
      </c>
      <c r="F14233" t="s">
        <v>72</v>
      </c>
      <c r="G14233" t="s">
        <v>415</v>
      </c>
      <c r="H14233" t="s">
        <v>46</v>
      </c>
      <c r="I14233">
        <v>24595</v>
      </c>
      <c r="J14233" t="s">
        <v>510</v>
      </c>
      <c r="L14233">
        <v>11.63</v>
      </c>
      <c r="M14233">
        <v>7.2460000000000004</v>
      </c>
      <c r="N14233">
        <v>44237</v>
      </c>
      <c r="O14233">
        <f>L14233-M14233</f>
        <v>4.3840000000000003</v>
      </c>
    </row>
    <row r="14234" spans="1:15" x14ac:dyDescent="0.25">
      <c r="A14234">
        <v>1097729</v>
      </c>
      <c r="B14234" t="s">
        <v>44</v>
      </c>
      <c r="E14234">
        <v>138431</v>
      </c>
      <c r="F14234" t="s">
        <v>72</v>
      </c>
      <c r="G14234" t="s">
        <v>367</v>
      </c>
      <c r="H14234" t="s">
        <v>46</v>
      </c>
      <c r="I14234">
        <v>24702</v>
      </c>
      <c r="J14234" t="s">
        <v>510</v>
      </c>
      <c r="L14234">
        <v>11.63</v>
      </c>
      <c r="M14234">
        <v>7.2460000000000004</v>
      </c>
      <c r="N14234">
        <v>44237</v>
      </c>
      <c r="O14234">
        <f>L14234-M14234</f>
        <v>4.3840000000000003</v>
      </c>
    </row>
    <row r="14235" spans="1:15" x14ac:dyDescent="0.25">
      <c r="A14235">
        <v>1097730</v>
      </c>
      <c r="B14235" t="s">
        <v>44</v>
      </c>
      <c r="E14235">
        <v>138335</v>
      </c>
      <c r="F14235" t="s">
        <v>72</v>
      </c>
      <c r="G14235" t="s">
        <v>459</v>
      </c>
      <c r="H14235" t="s">
        <v>46</v>
      </c>
      <c r="I14235">
        <v>23913</v>
      </c>
      <c r="J14235" t="s">
        <v>510</v>
      </c>
      <c r="L14235">
        <v>11.63</v>
      </c>
      <c r="M14235">
        <v>7.2460000000000004</v>
      </c>
      <c r="N14235">
        <v>44237</v>
      </c>
      <c r="O14235">
        <f>L14235-M14235</f>
        <v>4.3840000000000003</v>
      </c>
    </row>
    <row r="14236" spans="1:15" x14ac:dyDescent="0.25">
      <c r="A14236">
        <v>1097731</v>
      </c>
      <c r="B14236" t="s">
        <v>44</v>
      </c>
      <c r="E14236">
        <v>138431</v>
      </c>
      <c r="F14236" t="s">
        <v>72</v>
      </c>
      <c r="G14236" t="s">
        <v>459</v>
      </c>
      <c r="H14236" t="s">
        <v>46</v>
      </c>
      <c r="I14236">
        <v>23913</v>
      </c>
      <c r="J14236" t="s">
        <v>510</v>
      </c>
      <c r="L14236">
        <v>11.63</v>
      </c>
      <c r="M14236">
        <v>7.2460000000000004</v>
      </c>
      <c r="N14236">
        <v>44237</v>
      </c>
      <c r="O14236">
        <f>L14236-M14236</f>
        <v>4.3840000000000003</v>
      </c>
    </row>
    <row r="14237" spans="1:15" x14ac:dyDescent="0.25">
      <c r="A14237">
        <v>1097732</v>
      </c>
      <c r="B14237" t="s">
        <v>44</v>
      </c>
      <c r="E14237">
        <v>138431</v>
      </c>
      <c r="F14237" t="s">
        <v>72</v>
      </c>
      <c r="G14237" t="s">
        <v>511</v>
      </c>
      <c r="H14237" t="s">
        <v>46</v>
      </c>
      <c r="I14237">
        <v>23962</v>
      </c>
      <c r="J14237" t="s">
        <v>510</v>
      </c>
      <c r="L14237">
        <v>11.63</v>
      </c>
      <c r="M14237">
        <v>7.2460000000000004</v>
      </c>
      <c r="N14237">
        <v>44237</v>
      </c>
      <c r="O14237">
        <f>L14237-M14237</f>
        <v>4.3840000000000003</v>
      </c>
    </row>
    <row r="14238" spans="1:15" x14ac:dyDescent="0.25">
      <c r="A14238">
        <v>1097733</v>
      </c>
      <c r="B14238" t="s">
        <v>44</v>
      </c>
      <c r="E14238">
        <v>138431</v>
      </c>
      <c r="F14238" t="s">
        <v>72</v>
      </c>
      <c r="G14238" t="s">
        <v>511</v>
      </c>
      <c r="H14238" t="s">
        <v>46</v>
      </c>
      <c r="I14238">
        <v>23962</v>
      </c>
      <c r="J14238" t="s">
        <v>510</v>
      </c>
      <c r="L14238">
        <v>11.63</v>
      </c>
      <c r="M14238">
        <v>7.2460000000000004</v>
      </c>
      <c r="N14238">
        <v>44237</v>
      </c>
      <c r="O14238">
        <f>L14238-M14238</f>
        <v>4.3840000000000003</v>
      </c>
    </row>
    <row r="14239" spans="1:15" x14ac:dyDescent="0.25">
      <c r="A14239">
        <v>1097734</v>
      </c>
      <c r="B14239" t="s">
        <v>44</v>
      </c>
      <c r="E14239">
        <v>138332</v>
      </c>
      <c r="F14239" t="s">
        <v>72</v>
      </c>
      <c r="G14239" t="s">
        <v>511</v>
      </c>
      <c r="H14239" t="s">
        <v>46</v>
      </c>
      <c r="I14239">
        <v>23962</v>
      </c>
      <c r="J14239" t="s">
        <v>510</v>
      </c>
      <c r="L14239">
        <v>11.63</v>
      </c>
      <c r="M14239">
        <v>7.2460000000000004</v>
      </c>
      <c r="N14239">
        <v>44237</v>
      </c>
      <c r="O14239">
        <f>L14239-M14239</f>
        <v>4.3840000000000003</v>
      </c>
    </row>
    <row r="14240" spans="1:15" x14ac:dyDescent="0.25">
      <c r="A14240">
        <v>1097735</v>
      </c>
      <c r="B14240" t="s">
        <v>44</v>
      </c>
      <c r="E14240">
        <v>138431</v>
      </c>
      <c r="F14240" t="s">
        <v>72</v>
      </c>
      <c r="G14240" t="s">
        <v>511</v>
      </c>
      <c r="H14240" t="s">
        <v>46</v>
      </c>
      <c r="I14240">
        <v>23962</v>
      </c>
      <c r="J14240" t="s">
        <v>510</v>
      </c>
      <c r="L14240">
        <v>11.63</v>
      </c>
      <c r="M14240">
        <v>7.2460000000000004</v>
      </c>
      <c r="N14240">
        <v>44237</v>
      </c>
      <c r="O14240">
        <f>L14240-M14240</f>
        <v>4.3840000000000003</v>
      </c>
    </row>
    <row r="14241" spans="1:15" x14ac:dyDescent="0.25">
      <c r="A14241">
        <v>1097736</v>
      </c>
      <c r="B14241" t="s">
        <v>44</v>
      </c>
      <c r="E14241">
        <v>138335</v>
      </c>
      <c r="F14241" t="s">
        <v>72</v>
      </c>
      <c r="G14241" t="s">
        <v>511</v>
      </c>
      <c r="H14241" t="s">
        <v>46</v>
      </c>
      <c r="I14241">
        <v>23962</v>
      </c>
      <c r="J14241" t="s">
        <v>510</v>
      </c>
      <c r="L14241">
        <v>11.63</v>
      </c>
      <c r="M14241">
        <v>7.2460000000000004</v>
      </c>
      <c r="N14241">
        <v>44237</v>
      </c>
      <c r="O14241">
        <f>L14241-M14241</f>
        <v>4.3840000000000003</v>
      </c>
    </row>
    <row r="14242" spans="1:15" x14ac:dyDescent="0.25">
      <c r="A14242">
        <v>1097737</v>
      </c>
      <c r="B14242" t="s">
        <v>44</v>
      </c>
      <c r="E14242">
        <v>138332</v>
      </c>
      <c r="F14242" t="s">
        <v>72</v>
      </c>
      <c r="G14242" t="s">
        <v>511</v>
      </c>
      <c r="H14242" t="s">
        <v>46</v>
      </c>
      <c r="I14242">
        <v>23962</v>
      </c>
      <c r="J14242" t="s">
        <v>510</v>
      </c>
      <c r="L14242">
        <v>11.63</v>
      </c>
      <c r="M14242">
        <v>7.2460000000000004</v>
      </c>
      <c r="N14242">
        <v>44237</v>
      </c>
      <c r="O14242">
        <f>L14242-M14242</f>
        <v>4.3840000000000003</v>
      </c>
    </row>
    <row r="14243" spans="1:15" x14ac:dyDescent="0.25">
      <c r="A14243">
        <v>1097738</v>
      </c>
      <c r="B14243" t="s">
        <v>44</v>
      </c>
      <c r="E14243">
        <v>138335</v>
      </c>
      <c r="F14243" t="s">
        <v>72</v>
      </c>
      <c r="G14243" t="s">
        <v>511</v>
      </c>
      <c r="H14243" t="s">
        <v>46</v>
      </c>
      <c r="I14243">
        <v>23962</v>
      </c>
      <c r="J14243" t="s">
        <v>510</v>
      </c>
      <c r="L14243">
        <v>11.63</v>
      </c>
      <c r="M14243">
        <v>7.2460000000000004</v>
      </c>
      <c r="N14243">
        <v>44237</v>
      </c>
      <c r="O14243">
        <f>L14243-M14243</f>
        <v>4.3840000000000003</v>
      </c>
    </row>
    <row r="14244" spans="1:15" x14ac:dyDescent="0.25">
      <c r="A14244">
        <v>1097739</v>
      </c>
      <c r="B14244" t="s">
        <v>44</v>
      </c>
      <c r="E14244">
        <v>138431</v>
      </c>
      <c r="F14244" t="s">
        <v>72</v>
      </c>
      <c r="G14244" t="s">
        <v>511</v>
      </c>
      <c r="H14244" t="s">
        <v>46</v>
      </c>
      <c r="I14244">
        <v>23962</v>
      </c>
      <c r="J14244" t="s">
        <v>510</v>
      </c>
      <c r="L14244">
        <v>11.63</v>
      </c>
      <c r="M14244">
        <v>7.2460000000000004</v>
      </c>
      <c r="N14244">
        <v>44237</v>
      </c>
      <c r="O14244">
        <f>L14244-M14244</f>
        <v>4.3840000000000003</v>
      </c>
    </row>
    <row r="14245" spans="1:15" x14ac:dyDescent="0.25">
      <c r="A14245">
        <v>1097740</v>
      </c>
      <c r="B14245" t="s">
        <v>44</v>
      </c>
      <c r="E14245">
        <v>138332</v>
      </c>
      <c r="F14245" t="s">
        <v>72</v>
      </c>
      <c r="G14245" t="s">
        <v>511</v>
      </c>
      <c r="H14245" t="s">
        <v>46</v>
      </c>
      <c r="I14245">
        <v>23962</v>
      </c>
      <c r="J14245" t="s">
        <v>510</v>
      </c>
      <c r="L14245">
        <v>11.63</v>
      </c>
      <c r="M14245">
        <v>7.2460000000000004</v>
      </c>
      <c r="N14245">
        <v>44237</v>
      </c>
      <c r="O14245">
        <f>L14245-M14245</f>
        <v>4.3840000000000003</v>
      </c>
    </row>
    <row r="14246" spans="1:15" x14ac:dyDescent="0.25">
      <c r="A14246">
        <v>1097742</v>
      </c>
      <c r="B14246" t="s">
        <v>44</v>
      </c>
      <c r="E14246">
        <v>138334</v>
      </c>
      <c r="F14246" t="s">
        <v>72</v>
      </c>
      <c r="G14246" t="s">
        <v>641</v>
      </c>
      <c r="H14246" t="s">
        <v>46</v>
      </c>
      <c r="I14246">
        <v>23973</v>
      </c>
      <c r="J14246" t="s">
        <v>510</v>
      </c>
      <c r="L14246">
        <v>11.63</v>
      </c>
      <c r="M14246">
        <v>7.2460000000000004</v>
      </c>
      <c r="N14246">
        <v>44237</v>
      </c>
      <c r="O14246">
        <f>L14246-M14246</f>
        <v>4.3840000000000003</v>
      </c>
    </row>
    <row r="14247" spans="1:15" x14ac:dyDescent="0.25">
      <c r="A14247">
        <v>1097743</v>
      </c>
      <c r="B14247" t="s">
        <v>44</v>
      </c>
      <c r="E14247">
        <v>138336</v>
      </c>
      <c r="F14247" t="s">
        <v>72</v>
      </c>
      <c r="G14247" t="s">
        <v>459</v>
      </c>
      <c r="H14247" t="s">
        <v>46</v>
      </c>
      <c r="I14247">
        <v>23913</v>
      </c>
      <c r="J14247" t="s">
        <v>510</v>
      </c>
      <c r="L14247">
        <v>11.63</v>
      </c>
      <c r="M14247">
        <v>7.2460000000000004</v>
      </c>
      <c r="N14247">
        <v>44237</v>
      </c>
      <c r="O14247">
        <f>L14247-M14247</f>
        <v>4.3840000000000003</v>
      </c>
    </row>
    <row r="14248" spans="1:15" x14ac:dyDescent="0.25">
      <c r="A14248">
        <v>1097744</v>
      </c>
      <c r="B14248" t="s">
        <v>44</v>
      </c>
      <c r="E14248">
        <v>138425</v>
      </c>
      <c r="F14248" t="s">
        <v>72</v>
      </c>
      <c r="G14248" t="s">
        <v>459</v>
      </c>
      <c r="H14248" t="s">
        <v>46</v>
      </c>
      <c r="I14248">
        <v>23913</v>
      </c>
      <c r="J14248" t="s">
        <v>510</v>
      </c>
      <c r="L14248">
        <v>11.63</v>
      </c>
      <c r="M14248">
        <v>7.2460000000000004</v>
      </c>
      <c r="N14248">
        <v>44237</v>
      </c>
      <c r="O14248">
        <f>L14248-M14248</f>
        <v>4.3840000000000003</v>
      </c>
    </row>
    <row r="14249" spans="1:15" x14ac:dyDescent="0.25">
      <c r="A14249">
        <v>1097745</v>
      </c>
      <c r="B14249" t="s">
        <v>44</v>
      </c>
      <c r="E14249">
        <v>138582</v>
      </c>
      <c r="F14249" t="s">
        <v>72</v>
      </c>
      <c r="G14249" t="s">
        <v>459</v>
      </c>
      <c r="H14249" t="s">
        <v>46</v>
      </c>
      <c r="I14249">
        <v>23913</v>
      </c>
      <c r="J14249" t="s">
        <v>510</v>
      </c>
      <c r="L14249">
        <v>11.63</v>
      </c>
      <c r="M14249">
        <v>7.2460000000000004</v>
      </c>
      <c r="N14249">
        <v>44237</v>
      </c>
      <c r="O14249">
        <f>L14249-M14249</f>
        <v>4.3840000000000003</v>
      </c>
    </row>
    <row r="14250" spans="1:15" x14ac:dyDescent="0.25">
      <c r="A14250">
        <v>1097746</v>
      </c>
      <c r="B14250" t="s">
        <v>44</v>
      </c>
      <c r="E14250">
        <v>138584</v>
      </c>
      <c r="F14250" t="s">
        <v>72</v>
      </c>
      <c r="G14250" t="s">
        <v>459</v>
      </c>
      <c r="H14250" t="s">
        <v>46</v>
      </c>
      <c r="I14250">
        <v>23913</v>
      </c>
      <c r="J14250" t="s">
        <v>510</v>
      </c>
      <c r="L14250">
        <v>11.63</v>
      </c>
      <c r="M14250">
        <v>7.2460000000000004</v>
      </c>
      <c r="N14250">
        <v>44237</v>
      </c>
      <c r="O14250">
        <f>L14250-M14250</f>
        <v>4.3840000000000003</v>
      </c>
    </row>
    <row r="14251" spans="1:15" x14ac:dyDescent="0.25">
      <c r="A14251">
        <v>1097753</v>
      </c>
      <c r="B14251" t="s">
        <v>44</v>
      </c>
      <c r="E14251">
        <v>138336</v>
      </c>
      <c r="F14251" t="s">
        <v>72</v>
      </c>
      <c r="G14251" t="s">
        <v>459</v>
      </c>
      <c r="H14251" t="s">
        <v>46</v>
      </c>
      <c r="I14251">
        <v>23913</v>
      </c>
      <c r="J14251" t="s">
        <v>510</v>
      </c>
      <c r="L14251">
        <v>11.63</v>
      </c>
      <c r="M14251">
        <v>7.2460000000000004</v>
      </c>
      <c r="N14251">
        <v>44237</v>
      </c>
      <c r="O14251">
        <f>L14251-M14251</f>
        <v>4.3840000000000003</v>
      </c>
    </row>
    <row r="14252" spans="1:15" x14ac:dyDescent="0.25">
      <c r="A14252">
        <v>1097754</v>
      </c>
      <c r="B14252" t="s">
        <v>44</v>
      </c>
      <c r="E14252">
        <v>138425</v>
      </c>
      <c r="F14252" t="s">
        <v>72</v>
      </c>
      <c r="G14252" t="s">
        <v>459</v>
      </c>
      <c r="H14252" t="s">
        <v>46</v>
      </c>
      <c r="I14252">
        <v>23913</v>
      </c>
      <c r="J14252" t="s">
        <v>510</v>
      </c>
      <c r="L14252">
        <v>11.63</v>
      </c>
      <c r="M14252">
        <v>7.2460000000000004</v>
      </c>
      <c r="N14252">
        <v>44237</v>
      </c>
      <c r="O14252">
        <f>L14252-M14252</f>
        <v>4.3840000000000003</v>
      </c>
    </row>
    <row r="14253" spans="1:15" x14ac:dyDescent="0.25">
      <c r="A14253">
        <v>1097755</v>
      </c>
      <c r="B14253" t="s">
        <v>44</v>
      </c>
      <c r="E14253">
        <v>138443</v>
      </c>
      <c r="F14253" t="s">
        <v>72</v>
      </c>
      <c r="G14253" t="s">
        <v>459</v>
      </c>
      <c r="H14253" t="s">
        <v>46</v>
      </c>
      <c r="I14253">
        <v>23913</v>
      </c>
      <c r="J14253" t="s">
        <v>510</v>
      </c>
      <c r="L14253">
        <v>11.63</v>
      </c>
      <c r="M14253">
        <v>7.2460000000000004</v>
      </c>
      <c r="N14253">
        <v>44237</v>
      </c>
      <c r="O14253">
        <f>L14253-M14253</f>
        <v>4.3840000000000003</v>
      </c>
    </row>
    <row r="14254" spans="1:15" x14ac:dyDescent="0.25">
      <c r="A14254">
        <v>1097756</v>
      </c>
      <c r="B14254" t="s">
        <v>44</v>
      </c>
      <c r="E14254">
        <v>138583</v>
      </c>
      <c r="F14254" t="s">
        <v>72</v>
      </c>
      <c r="G14254" t="s">
        <v>459</v>
      </c>
      <c r="H14254" t="s">
        <v>46</v>
      </c>
      <c r="I14254">
        <v>23913</v>
      </c>
      <c r="J14254" t="s">
        <v>510</v>
      </c>
      <c r="L14254">
        <v>11.63</v>
      </c>
      <c r="M14254">
        <v>7.2460000000000004</v>
      </c>
      <c r="N14254">
        <v>44237</v>
      </c>
      <c r="O14254">
        <f>L14254-M14254</f>
        <v>4.3840000000000003</v>
      </c>
    </row>
    <row r="14255" spans="1:15" x14ac:dyDescent="0.25">
      <c r="A14255">
        <v>1097757</v>
      </c>
      <c r="B14255" t="s">
        <v>44</v>
      </c>
      <c r="E14255">
        <v>138584</v>
      </c>
      <c r="F14255" t="s">
        <v>72</v>
      </c>
      <c r="G14255" t="s">
        <v>459</v>
      </c>
      <c r="H14255" t="s">
        <v>46</v>
      </c>
      <c r="I14255">
        <v>23913</v>
      </c>
      <c r="J14255" t="s">
        <v>510</v>
      </c>
      <c r="L14255">
        <v>11.63</v>
      </c>
      <c r="M14255">
        <v>7.2460000000000004</v>
      </c>
      <c r="N14255">
        <v>44237</v>
      </c>
      <c r="O14255">
        <f>L14255-M14255</f>
        <v>4.3840000000000003</v>
      </c>
    </row>
    <row r="14256" spans="1:15" x14ac:dyDescent="0.25">
      <c r="A14256">
        <v>1097758</v>
      </c>
      <c r="B14256" t="s">
        <v>44</v>
      </c>
      <c r="E14256">
        <v>138425</v>
      </c>
      <c r="F14256" t="s">
        <v>72</v>
      </c>
      <c r="G14256" t="s">
        <v>511</v>
      </c>
      <c r="H14256" t="s">
        <v>46</v>
      </c>
      <c r="I14256">
        <v>23962</v>
      </c>
      <c r="J14256" t="s">
        <v>510</v>
      </c>
      <c r="L14256">
        <v>11.63</v>
      </c>
      <c r="M14256">
        <v>7.2460000000000004</v>
      </c>
      <c r="N14256">
        <v>44237</v>
      </c>
      <c r="O14256">
        <f>L14256-M14256</f>
        <v>4.3840000000000003</v>
      </c>
    </row>
    <row r="14257" spans="1:15" x14ac:dyDescent="0.25">
      <c r="A14257">
        <v>1097759</v>
      </c>
      <c r="B14257" t="s">
        <v>44</v>
      </c>
      <c r="E14257">
        <v>138443</v>
      </c>
      <c r="F14257" t="s">
        <v>72</v>
      </c>
      <c r="G14257" t="s">
        <v>511</v>
      </c>
      <c r="H14257" t="s">
        <v>46</v>
      </c>
      <c r="I14257">
        <v>23962</v>
      </c>
      <c r="J14257" t="s">
        <v>510</v>
      </c>
      <c r="L14257">
        <v>11.63</v>
      </c>
      <c r="M14257">
        <v>7.2460000000000004</v>
      </c>
      <c r="N14257">
        <v>44237</v>
      </c>
      <c r="O14257">
        <f>L14257-M14257</f>
        <v>4.3840000000000003</v>
      </c>
    </row>
    <row r="14258" spans="1:15" x14ac:dyDescent="0.25">
      <c r="A14258">
        <v>1097772</v>
      </c>
      <c r="B14258" t="s">
        <v>44</v>
      </c>
      <c r="E14258">
        <v>138425</v>
      </c>
      <c r="F14258" t="s">
        <v>72</v>
      </c>
      <c r="G14258" t="s">
        <v>609</v>
      </c>
      <c r="H14258" t="s">
        <v>46</v>
      </c>
      <c r="I14258">
        <v>23992</v>
      </c>
      <c r="J14258" t="s">
        <v>510</v>
      </c>
      <c r="L14258">
        <v>11.63</v>
      </c>
      <c r="M14258">
        <v>7.2460000000000004</v>
      </c>
      <c r="N14258">
        <v>44237</v>
      </c>
      <c r="O14258">
        <f>L14258-M14258</f>
        <v>4.3840000000000003</v>
      </c>
    </row>
    <row r="14259" spans="1:15" x14ac:dyDescent="0.25">
      <c r="A14259">
        <v>1097773</v>
      </c>
      <c r="B14259" t="s">
        <v>44</v>
      </c>
      <c r="E14259">
        <v>138443</v>
      </c>
      <c r="F14259" t="s">
        <v>72</v>
      </c>
      <c r="G14259" t="s">
        <v>609</v>
      </c>
      <c r="H14259" t="s">
        <v>46</v>
      </c>
      <c r="I14259">
        <v>23992</v>
      </c>
      <c r="J14259" t="s">
        <v>510</v>
      </c>
      <c r="L14259">
        <v>11.63</v>
      </c>
      <c r="M14259">
        <v>7.2460000000000004</v>
      </c>
      <c r="N14259">
        <v>44237</v>
      </c>
      <c r="O14259">
        <f>L14259-M14259</f>
        <v>4.3840000000000003</v>
      </c>
    </row>
    <row r="14260" spans="1:15" x14ac:dyDescent="0.25">
      <c r="A14260">
        <v>1097774</v>
      </c>
      <c r="B14260" t="s">
        <v>44</v>
      </c>
      <c r="E14260">
        <v>138582</v>
      </c>
      <c r="F14260" t="s">
        <v>72</v>
      </c>
      <c r="G14260" t="s">
        <v>609</v>
      </c>
      <c r="H14260" t="s">
        <v>46</v>
      </c>
      <c r="I14260">
        <v>23992</v>
      </c>
      <c r="J14260" t="s">
        <v>510</v>
      </c>
      <c r="L14260">
        <v>11.63</v>
      </c>
      <c r="M14260">
        <v>7.2460000000000004</v>
      </c>
      <c r="N14260">
        <v>44237</v>
      </c>
      <c r="O14260">
        <f>L14260-M14260</f>
        <v>4.3840000000000003</v>
      </c>
    </row>
    <row r="14261" spans="1:15" x14ac:dyDescent="0.25">
      <c r="A14261">
        <v>1097775</v>
      </c>
      <c r="B14261" t="s">
        <v>44</v>
      </c>
      <c r="E14261">
        <v>138583</v>
      </c>
      <c r="F14261" t="s">
        <v>72</v>
      </c>
      <c r="G14261" t="s">
        <v>609</v>
      </c>
      <c r="H14261" t="s">
        <v>46</v>
      </c>
      <c r="I14261">
        <v>23992</v>
      </c>
      <c r="J14261" t="s">
        <v>510</v>
      </c>
      <c r="L14261">
        <v>11.63</v>
      </c>
      <c r="M14261">
        <v>7.2460000000000004</v>
      </c>
      <c r="N14261">
        <v>44237</v>
      </c>
      <c r="O14261">
        <f>L14261-M14261</f>
        <v>4.3840000000000003</v>
      </c>
    </row>
    <row r="14262" spans="1:15" x14ac:dyDescent="0.25">
      <c r="A14262">
        <v>1097779</v>
      </c>
      <c r="B14262" t="s">
        <v>44</v>
      </c>
      <c r="E14262">
        <v>138336</v>
      </c>
      <c r="F14262" t="s">
        <v>72</v>
      </c>
      <c r="G14262" t="s">
        <v>118</v>
      </c>
      <c r="H14262" t="s">
        <v>46</v>
      </c>
      <c r="I14262">
        <v>24024</v>
      </c>
      <c r="J14262" t="s">
        <v>510</v>
      </c>
      <c r="L14262">
        <v>11.63</v>
      </c>
      <c r="M14262">
        <v>7.2460000000000004</v>
      </c>
      <c r="N14262">
        <v>44237</v>
      </c>
      <c r="O14262">
        <f>L14262-M14262</f>
        <v>4.3840000000000003</v>
      </c>
    </row>
    <row r="14263" spans="1:15" x14ac:dyDescent="0.25">
      <c r="A14263">
        <v>1097780</v>
      </c>
      <c r="B14263" t="s">
        <v>44</v>
      </c>
      <c r="E14263">
        <v>138425</v>
      </c>
      <c r="F14263" t="s">
        <v>72</v>
      </c>
      <c r="G14263" t="s">
        <v>118</v>
      </c>
      <c r="H14263" t="s">
        <v>46</v>
      </c>
      <c r="I14263">
        <v>24024</v>
      </c>
      <c r="J14263" t="s">
        <v>510</v>
      </c>
      <c r="L14263">
        <v>11.63</v>
      </c>
      <c r="M14263">
        <v>7.2460000000000004</v>
      </c>
      <c r="N14263">
        <v>44237</v>
      </c>
      <c r="O14263">
        <f>L14263-M14263</f>
        <v>4.3840000000000003</v>
      </c>
    </row>
    <row r="14264" spans="1:15" x14ac:dyDescent="0.25">
      <c r="A14264">
        <v>1097781</v>
      </c>
      <c r="B14264" t="s">
        <v>44</v>
      </c>
      <c r="E14264">
        <v>138443</v>
      </c>
      <c r="F14264" t="s">
        <v>72</v>
      </c>
      <c r="G14264" t="s">
        <v>118</v>
      </c>
      <c r="H14264" t="s">
        <v>46</v>
      </c>
      <c r="I14264">
        <v>24024</v>
      </c>
      <c r="J14264" t="s">
        <v>510</v>
      </c>
      <c r="L14264">
        <v>11.63</v>
      </c>
      <c r="M14264">
        <v>7.2460000000000004</v>
      </c>
      <c r="N14264">
        <v>44237</v>
      </c>
      <c r="O14264">
        <f>L14264-M14264</f>
        <v>4.3840000000000003</v>
      </c>
    </row>
    <row r="14265" spans="1:15" x14ac:dyDescent="0.25">
      <c r="A14265">
        <v>1097782</v>
      </c>
      <c r="B14265" t="s">
        <v>44</v>
      </c>
      <c r="E14265">
        <v>138582</v>
      </c>
      <c r="F14265" t="s">
        <v>72</v>
      </c>
      <c r="G14265" t="s">
        <v>118</v>
      </c>
      <c r="H14265" t="s">
        <v>46</v>
      </c>
      <c r="I14265">
        <v>24024</v>
      </c>
      <c r="J14265" t="s">
        <v>510</v>
      </c>
      <c r="L14265">
        <v>11.63</v>
      </c>
      <c r="M14265">
        <v>7.2460000000000004</v>
      </c>
      <c r="N14265">
        <v>44237</v>
      </c>
      <c r="O14265">
        <f>L14265-M14265</f>
        <v>4.3840000000000003</v>
      </c>
    </row>
    <row r="14266" spans="1:15" x14ac:dyDescent="0.25">
      <c r="A14266">
        <v>1097783</v>
      </c>
      <c r="B14266" t="s">
        <v>44</v>
      </c>
      <c r="E14266">
        <v>138583</v>
      </c>
      <c r="F14266" t="s">
        <v>72</v>
      </c>
      <c r="G14266" t="s">
        <v>118</v>
      </c>
      <c r="H14266" t="s">
        <v>46</v>
      </c>
      <c r="I14266">
        <v>24024</v>
      </c>
      <c r="J14266" t="s">
        <v>510</v>
      </c>
      <c r="L14266">
        <v>11.63</v>
      </c>
      <c r="M14266">
        <v>7.2460000000000004</v>
      </c>
      <c r="N14266">
        <v>44237</v>
      </c>
      <c r="O14266">
        <f>L14266-M14266</f>
        <v>4.3840000000000003</v>
      </c>
    </row>
    <row r="14267" spans="1:15" x14ac:dyDescent="0.25">
      <c r="A14267">
        <v>1097784</v>
      </c>
      <c r="B14267" t="s">
        <v>44</v>
      </c>
      <c r="E14267">
        <v>138584</v>
      </c>
      <c r="F14267" t="s">
        <v>72</v>
      </c>
      <c r="G14267" t="s">
        <v>118</v>
      </c>
      <c r="H14267" t="s">
        <v>46</v>
      </c>
      <c r="I14267">
        <v>24024</v>
      </c>
      <c r="J14267" t="s">
        <v>510</v>
      </c>
      <c r="L14267">
        <v>11.63</v>
      </c>
      <c r="M14267">
        <v>7.2460000000000004</v>
      </c>
      <c r="N14267">
        <v>44237</v>
      </c>
      <c r="O14267">
        <f>L14267-M14267</f>
        <v>4.3840000000000003</v>
      </c>
    </row>
    <row r="14268" spans="1:15" x14ac:dyDescent="0.25">
      <c r="A14268">
        <v>1097791</v>
      </c>
      <c r="B14268" t="s">
        <v>44</v>
      </c>
      <c r="E14268">
        <v>138336</v>
      </c>
      <c r="F14268" t="s">
        <v>72</v>
      </c>
      <c r="G14268" t="s">
        <v>364</v>
      </c>
      <c r="H14268" t="s">
        <v>46</v>
      </c>
      <c r="I14268">
        <v>24247</v>
      </c>
      <c r="J14268" t="s">
        <v>510</v>
      </c>
      <c r="L14268">
        <v>11.63</v>
      </c>
      <c r="M14268">
        <v>7.2460000000000004</v>
      </c>
      <c r="N14268">
        <v>44237</v>
      </c>
      <c r="O14268">
        <f>L14268-M14268</f>
        <v>4.3840000000000003</v>
      </c>
    </row>
    <row r="14269" spans="1:15" x14ac:dyDescent="0.25">
      <c r="A14269">
        <v>1097792</v>
      </c>
      <c r="B14269" t="s">
        <v>44</v>
      </c>
      <c r="E14269">
        <v>138425</v>
      </c>
      <c r="F14269" t="s">
        <v>72</v>
      </c>
      <c r="G14269" t="s">
        <v>364</v>
      </c>
      <c r="H14269" t="s">
        <v>46</v>
      </c>
      <c r="I14269">
        <v>24247</v>
      </c>
      <c r="J14269" t="s">
        <v>510</v>
      </c>
      <c r="L14269">
        <v>11.63</v>
      </c>
      <c r="M14269">
        <v>7.2460000000000004</v>
      </c>
      <c r="N14269">
        <v>44237</v>
      </c>
      <c r="O14269">
        <f>L14269-M14269</f>
        <v>4.3840000000000003</v>
      </c>
    </row>
    <row r="14270" spans="1:15" x14ac:dyDescent="0.25">
      <c r="A14270">
        <v>1097793</v>
      </c>
      <c r="B14270" t="s">
        <v>44</v>
      </c>
      <c r="E14270">
        <v>138443</v>
      </c>
      <c r="F14270" t="s">
        <v>72</v>
      </c>
      <c r="G14270" t="s">
        <v>364</v>
      </c>
      <c r="H14270" t="s">
        <v>46</v>
      </c>
      <c r="I14270">
        <v>24247</v>
      </c>
      <c r="J14270" t="s">
        <v>510</v>
      </c>
      <c r="L14270">
        <v>11.63</v>
      </c>
      <c r="M14270">
        <v>7.2460000000000004</v>
      </c>
      <c r="N14270">
        <v>44237</v>
      </c>
      <c r="O14270">
        <f>L14270-M14270</f>
        <v>4.3840000000000003</v>
      </c>
    </row>
    <row r="14271" spans="1:15" x14ac:dyDescent="0.25">
      <c r="A14271">
        <v>1097794</v>
      </c>
      <c r="B14271" t="s">
        <v>44</v>
      </c>
      <c r="E14271">
        <v>138582</v>
      </c>
      <c r="F14271" t="s">
        <v>72</v>
      </c>
      <c r="G14271" t="s">
        <v>364</v>
      </c>
      <c r="H14271" t="s">
        <v>46</v>
      </c>
      <c r="I14271">
        <v>24247</v>
      </c>
      <c r="J14271" t="s">
        <v>510</v>
      </c>
      <c r="L14271">
        <v>11.63</v>
      </c>
      <c r="M14271">
        <v>7.2460000000000004</v>
      </c>
      <c r="N14271">
        <v>44237</v>
      </c>
      <c r="O14271">
        <f>L14271-M14271</f>
        <v>4.3840000000000003</v>
      </c>
    </row>
    <row r="14272" spans="1:15" x14ac:dyDescent="0.25">
      <c r="A14272">
        <v>1097795</v>
      </c>
      <c r="B14272" t="s">
        <v>44</v>
      </c>
      <c r="E14272">
        <v>138584</v>
      </c>
      <c r="F14272" t="s">
        <v>72</v>
      </c>
      <c r="G14272" t="s">
        <v>364</v>
      </c>
      <c r="H14272" t="s">
        <v>46</v>
      </c>
      <c r="I14272">
        <v>24247</v>
      </c>
      <c r="J14272" t="s">
        <v>510</v>
      </c>
      <c r="L14272">
        <v>11.63</v>
      </c>
      <c r="M14272">
        <v>7.2460000000000004</v>
      </c>
      <c r="N14272">
        <v>44237</v>
      </c>
      <c r="O14272">
        <f>L14272-M14272</f>
        <v>4.3840000000000003</v>
      </c>
    </row>
    <row r="14273" spans="1:15" x14ac:dyDescent="0.25">
      <c r="A14273">
        <v>1097796</v>
      </c>
      <c r="B14273" t="s">
        <v>44</v>
      </c>
      <c r="E14273">
        <v>138336</v>
      </c>
      <c r="F14273" t="s">
        <v>72</v>
      </c>
      <c r="G14273" t="s">
        <v>640</v>
      </c>
      <c r="H14273" t="s">
        <v>46</v>
      </c>
      <c r="I14273">
        <v>24320</v>
      </c>
      <c r="J14273" t="s">
        <v>510</v>
      </c>
      <c r="L14273">
        <v>11.63</v>
      </c>
      <c r="M14273">
        <v>7.2460000000000004</v>
      </c>
      <c r="N14273">
        <v>44237</v>
      </c>
      <c r="O14273">
        <f>L14273-M14273</f>
        <v>4.3840000000000003</v>
      </c>
    </row>
    <row r="14274" spans="1:15" x14ac:dyDescent="0.25">
      <c r="A14274">
        <v>1097797</v>
      </c>
      <c r="B14274" t="s">
        <v>44</v>
      </c>
      <c r="E14274">
        <v>138425</v>
      </c>
      <c r="F14274" t="s">
        <v>72</v>
      </c>
      <c r="G14274" t="s">
        <v>640</v>
      </c>
      <c r="H14274" t="s">
        <v>46</v>
      </c>
      <c r="I14274">
        <v>24320</v>
      </c>
      <c r="J14274" t="s">
        <v>510</v>
      </c>
      <c r="L14274">
        <v>11.63</v>
      </c>
      <c r="M14274">
        <v>7.2460000000000004</v>
      </c>
      <c r="N14274">
        <v>44237</v>
      </c>
      <c r="O14274">
        <f>L14274-M14274</f>
        <v>4.3840000000000003</v>
      </c>
    </row>
    <row r="14275" spans="1:15" x14ac:dyDescent="0.25">
      <c r="A14275">
        <v>1097798</v>
      </c>
      <c r="B14275" t="s">
        <v>44</v>
      </c>
      <c r="E14275">
        <v>138443</v>
      </c>
      <c r="F14275" t="s">
        <v>72</v>
      </c>
      <c r="G14275" t="s">
        <v>640</v>
      </c>
      <c r="H14275" t="s">
        <v>46</v>
      </c>
      <c r="I14275">
        <v>24320</v>
      </c>
      <c r="J14275" t="s">
        <v>510</v>
      </c>
      <c r="L14275">
        <v>11.63</v>
      </c>
      <c r="M14275">
        <v>7.2460000000000004</v>
      </c>
      <c r="N14275">
        <v>44237</v>
      </c>
      <c r="O14275">
        <f>L14275-M14275</f>
        <v>4.3840000000000003</v>
      </c>
    </row>
    <row r="14276" spans="1:15" x14ac:dyDescent="0.25">
      <c r="A14276">
        <v>1097799</v>
      </c>
      <c r="B14276" t="s">
        <v>44</v>
      </c>
      <c r="E14276">
        <v>138582</v>
      </c>
      <c r="F14276" t="s">
        <v>72</v>
      </c>
      <c r="G14276" t="s">
        <v>640</v>
      </c>
      <c r="H14276" t="s">
        <v>46</v>
      </c>
      <c r="I14276">
        <v>24320</v>
      </c>
      <c r="J14276" t="s">
        <v>510</v>
      </c>
      <c r="L14276">
        <v>11.63</v>
      </c>
      <c r="M14276">
        <v>7.2460000000000004</v>
      </c>
      <c r="N14276">
        <v>44237</v>
      </c>
      <c r="O14276">
        <f>L14276-M14276</f>
        <v>4.3840000000000003</v>
      </c>
    </row>
    <row r="14277" spans="1:15" x14ac:dyDescent="0.25">
      <c r="A14277">
        <v>1097800</v>
      </c>
      <c r="B14277" t="s">
        <v>44</v>
      </c>
      <c r="E14277">
        <v>138584</v>
      </c>
      <c r="F14277" t="s">
        <v>72</v>
      </c>
      <c r="G14277" t="s">
        <v>640</v>
      </c>
      <c r="H14277" t="s">
        <v>46</v>
      </c>
      <c r="I14277">
        <v>24320</v>
      </c>
      <c r="J14277" t="s">
        <v>510</v>
      </c>
      <c r="L14277">
        <v>11.63</v>
      </c>
      <c r="M14277">
        <v>7.2460000000000004</v>
      </c>
      <c r="N14277">
        <v>44237</v>
      </c>
      <c r="O14277">
        <f>L14277-M14277</f>
        <v>4.3840000000000003</v>
      </c>
    </row>
    <row r="14278" spans="1:15" x14ac:dyDescent="0.25">
      <c r="A14278">
        <v>1097831</v>
      </c>
      <c r="B14278" t="s">
        <v>44</v>
      </c>
      <c r="E14278">
        <v>138425</v>
      </c>
      <c r="F14278" t="s">
        <v>72</v>
      </c>
      <c r="G14278" t="s">
        <v>367</v>
      </c>
      <c r="H14278" t="s">
        <v>46</v>
      </c>
      <c r="I14278">
        <v>24702</v>
      </c>
      <c r="J14278" t="s">
        <v>510</v>
      </c>
      <c r="L14278">
        <v>11.63</v>
      </c>
      <c r="M14278">
        <v>7.2460000000000004</v>
      </c>
      <c r="N14278">
        <v>44237</v>
      </c>
      <c r="O14278">
        <f>L14278-M14278</f>
        <v>4.3840000000000003</v>
      </c>
    </row>
    <row r="14279" spans="1:15" x14ac:dyDescent="0.25">
      <c r="A14279">
        <v>1097832</v>
      </c>
      <c r="B14279" t="s">
        <v>44</v>
      </c>
      <c r="E14279">
        <v>138582</v>
      </c>
      <c r="F14279" t="s">
        <v>72</v>
      </c>
      <c r="G14279" t="s">
        <v>367</v>
      </c>
      <c r="H14279" t="s">
        <v>46</v>
      </c>
      <c r="I14279">
        <v>24702</v>
      </c>
      <c r="J14279" t="s">
        <v>510</v>
      </c>
      <c r="L14279">
        <v>11.63</v>
      </c>
      <c r="M14279">
        <v>7.2460000000000004</v>
      </c>
      <c r="N14279">
        <v>44237</v>
      </c>
      <c r="O14279">
        <f>L14279-M14279</f>
        <v>4.3840000000000003</v>
      </c>
    </row>
    <row r="14280" spans="1:15" x14ac:dyDescent="0.25">
      <c r="A14280">
        <v>1097834</v>
      </c>
      <c r="B14280" t="s">
        <v>44</v>
      </c>
      <c r="E14280">
        <v>138336</v>
      </c>
      <c r="F14280" t="s">
        <v>72</v>
      </c>
      <c r="G14280" t="s">
        <v>459</v>
      </c>
      <c r="H14280" t="s">
        <v>46</v>
      </c>
      <c r="I14280">
        <v>23913</v>
      </c>
      <c r="J14280" t="s">
        <v>510</v>
      </c>
      <c r="L14280">
        <v>11.63</v>
      </c>
      <c r="M14280">
        <v>7.2460000000000004</v>
      </c>
      <c r="N14280">
        <v>44237</v>
      </c>
      <c r="O14280">
        <f>L14280-M14280</f>
        <v>4.3840000000000003</v>
      </c>
    </row>
    <row r="14281" spans="1:15" x14ac:dyDescent="0.25">
      <c r="A14281">
        <v>1097835</v>
      </c>
      <c r="B14281" t="s">
        <v>44</v>
      </c>
      <c r="E14281">
        <v>138425</v>
      </c>
      <c r="F14281" t="s">
        <v>72</v>
      </c>
      <c r="G14281" t="s">
        <v>459</v>
      </c>
      <c r="H14281" t="s">
        <v>46</v>
      </c>
      <c r="I14281">
        <v>23913</v>
      </c>
      <c r="J14281" t="s">
        <v>510</v>
      </c>
      <c r="L14281">
        <v>11.63</v>
      </c>
      <c r="M14281">
        <v>7.2460000000000004</v>
      </c>
      <c r="N14281">
        <v>44237</v>
      </c>
      <c r="O14281">
        <f>L14281-M14281</f>
        <v>4.3840000000000003</v>
      </c>
    </row>
    <row r="14282" spans="1:15" x14ac:dyDescent="0.25">
      <c r="A14282">
        <v>1097836</v>
      </c>
      <c r="B14282" t="s">
        <v>44</v>
      </c>
      <c r="E14282">
        <v>138584</v>
      </c>
      <c r="F14282" t="s">
        <v>72</v>
      </c>
      <c r="G14282" t="s">
        <v>459</v>
      </c>
      <c r="H14282" t="s">
        <v>46</v>
      </c>
      <c r="I14282">
        <v>23913</v>
      </c>
      <c r="J14282" t="s">
        <v>510</v>
      </c>
      <c r="L14282">
        <v>11.63</v>
      </c>
      <c r="M14282">
        <v>7.2460000000000004</v>
      </c>
      <c r="N14282">
        <v>44237</v>
      </c>
      <c r="O14282">
        <f>L14282-M14282</f>
        <v>4.3840000000000003</v>
      </c>
    </row>
    <row r="14283" spans="1:15" x14ac:dyDescent="0.25">
      <c r="A14283">
        <v>1097837</v>
      </c>
      <c r="B14283" t="s">
        <v>44</v>
      </c>
      <c r="E14283">
        <v>138336</v>
      </c>
      <c r="F14283" t="s">
        <v>152</v>
      </c>
      <c r="G14283" t="s">
        <v>459</v>
      </c>
      <c r="H14283" t="s">
        <v>46</v>
      </c>
      <c r="I14283">
        <v>23913</v>
      </c>
      <c r="J14283" t="s">
        <v>510</v>
      </c>
      <c r="L14283">
        <v>11.63</v>
      </c>
      <c r="M14283">
        <v>7.2460000000000004</v>
      </c>
      <c r="N14283">
        <v>44237</v>
      </c>
      <c r="O14283">
        <f>L14283-M14283</f>
        <v>4.3840000000000003</v>
      </c>
    </row>
    <row r="14284" spans="1:15" x14ac:dyDescent="0.25">
      <c r="A14284">
        <v>1097838</v>
      </c>
      <c r="B14284" t="s">
        <v>44</v>
      </c>
      <c r="E14284">
        <v>138582</v>
      </c>
      <c r="F14284" t="s">
        <v>152</v>
      </c>
      <c r="G14284" t="s">
        <v>459</v>
      </c>
      <c r="H14284" t="s">
        <v>46</v>
      </c>
      <c r="I14284">
        <v>23913</v>
      </c>
      <c r="J14284" t="s">
        <v>510</v>
      </c>
      <c r="L14284">
        <v>11.63</v>
      </c>
      <c r="M14284">
        <v>7.2460000000000004</v>
      </c>
      <c r="N14284">
        <v>44237</v>
      </c>
      <c r="O14284">
        <f>L14284-M14284</f>
        <v>4.3840000000000003</v>
      </c>
    </row>
    <row r="14285" spans="1:15" x14ac:dyDescent="0.25">
      <c r="A14285">
        <v>1097839</v>
      </c>
      <c r="B14285" t="s">
        <v>44</v>
      </c>
      <c r="E14285">
        <v>138584</v>
      </c>
      <c r="F14285" t="s">
        <v>152</v>
      </c>
      <c r="G14285" t="s">
        <v>459</v>
      </c>
      <c r="H14285" t="s">
        <v>46</v>
      </c>
      <c r="I14285">
        <v>23913</v>
      </c>
      <c r="J14285" t="s">
        <v>510</v>
      </c>
      <c r="L14285">
        <v>11.63</v>
      </c>
      <c r="M14285">
        <v>7.2460000000000004</v>
      </c>
      <c r="N14285">
        <v>44237</v>
      </c>
      <c r="O14285">
        <f>L14285-M14285</f>
        <v>4.3840000000000003</v>
      </c>
    </row>
    <row r="14286" spans="1:15" x14ac:dyDescent="0.25">
      <c r="A14286">
        <v>1097840</v>
      </c>
      <c r="B14286" t="s">
        <v>44</v>
      </c>
      <c r="E14286">
        <v>138584</v>
      </c>
      <c r="F14286" t="s">
        <v>72</v>
      </c>
      <c r="G14286" t="s">
        <v>459</v>
      </c>
      <c r="H14286" t="s">
        <v>46</v>
      </c>
      <c r="I14286">
        <v>23913</v>
      </c>
      <c r="J14286" t="s">
        <v>510</v>
      </c>
      <c r="L14286">
        <v>11.63</v>
      </c>
      <c r="M14286">
        <v>7.2460000000000004</v>
      </c>
      <c r="N14286">
        <v>44237</v>
      </c>
      <c r="O14286">
        <f>L14286-M14286</f>
        <v>4.3840000000000003</v>
      </c>
    </row>
    <row r="14287" spans="1:15" x14ac:dyDescent="0.25">
      <c r="A14287">
        <v>1097841</v>
      </c>
      <c r="B14287" t="s">
        <v>44</v>
      </c>
      <c r="E14287">
        <v>138584</v>
      </c>
      <c r="F14287" t="s">
        <v>72</v>
      </c>
      <c r="G14287" t="s">
        <v>459</v>
      </c>
      <c r="H14287" t="s">
        <v>46</v>
      </c>
      <c r="I14287">
        <v>23913</v>
      </c>
      <c r="J14287" t="s">
        <v>510</v>
      </c>
      <c r="L14287">
        <v>11.63</v>
      </c>
      <c r="M14287">
        <v>7.2460000000000004</v>
      </c>
      <c r="N14287">
        <v>44237</v>
      </c>
      <c r="O14287">
        <f>L14287-M14287</f>
        <v>4.3840000000000003</v>
      </c>
    </row>
    <row r="14288" spans="1:15" x14ac:dyDescent="0.25">
      <c r="A14288">
        <v>1097842</v>
      </c>
      <c r="B14288" t="s">
        <v>44</v>
      </c>
      <c r="E14288">
        <v>138336</v>
      </c>
      <c r="G14288" t="s">
        <v>479</v>
      </c>
      <c r="H14288" t="s">
        <v>46</v>
      </c>
      <c r="I14288">
        <v>23931</v>
      </c>
      <c r="J14288" t="s">
        <v>510</v>
      </c>
      <c r="L14288">
        <v>11.63</v>
      </c>
      <c r="M14288">
        <v>7.2460000000000004</v>
      </c>
      <c r="N14288">
        <v>44237</v>
      </c>
      <c r="O14288">
        <f>L14288-M14288</f>
        <v>4.3840000000000003</v>
      </c>
    </row>
    <row r="14289" spans="1:15" x14ac:dyDescent="0.25">
      <c r="A14289">
        <v>1097843</v>
      </c>
      <c r="B14289" t="s">
        <v>44</v>
      </c>
      <c r="E14289">
        <v>138425</v>
      </c>
      <c r="F14289" t="s">
        <v>72</v>
      </c>
      <c r="G14289" t="s">
        <v>511</v>
      </c>
      <c r="H14289" t="s">
        <v>46</v>
      </c>
      <c r="I14289">
        <v>23962</v>
      </c>
      <c r="J14289" t="s">
        <v>510</v>
      </c>
      <c r="L14289">
        <v>11.63</v>
      </c>
      <c r="M14289">
        <v>7.2460000000000004</v>
      </c>
      <c r="N14289">
        <v>44237</v>
      </c>
      <c r="O14289">
        <f>L14289-M14289</f>
        <v>4.3840000000000003</v>
      </c>
    </row>
    <row r="14290" spans="1:15" x14ac:dyDescent="0.25">
      <c r="A14290">
        <v>1097844</v>
      </c>
      <c r="B14290" t="s">
        <v>44</v>
      </c>
      <c r="E14290">
        <v>138443</v>
      </c>
      <c r="F14290" t="s">
        <v>72</v>
      </c>
      <c r="G14290" t="s">
        <v>511</v>
      </c>
      <c r="H14290" t="s">
        <v>46</v>
      </c>
      <c r="I14290">
        <v>23962</v>
      </c>
      <c r="J14290" t="s">
        <v>510</v>
      </c>
      <c r="L14290">
        <v>11.63</v>
      </c>
      <c r="M14290">
        <v>7.2460000000000004</v>
      </c>
      <c r="N14290">
        <v>44237</v>
      </c>
      <c r="O14290">
        <f>L14290-M14290</f>
        <v>4.3840000000000003</v>
      </c>
    </row>
    <row r="14291" spans="1:15" x14ac:dyDescent="0.25">
      <c r="A14291">
        <v>1097845</v>
      </c>
      <c r="B14291" t="s">
        <v>44</v>
      </c>
      <c r="E14291">
        <v>138583</v>
      </c>
      <c r="F14291" t="s">
        <v>72</v>
      </c>
      <c r="G14291" t="s">
        <v>511</v>
      </c>
      <c r="H14291" t="s">
        <v>46</v>
      </c>
      <c r="I14291">
        <v>23962</v>
      </c>
      <c r="J14291" t="s">
        <v>510</v>
      </c>
      <c r="L14291">
        <v>11.63</v>
      </c>
      <c r="M14291">
        <v>7.2460000000000004</v>
      </c>
      <c r="N14291">
        <v>44237</v>
      </c>
      <c r="O14291">
        <f>L14291-M14291</f>
        <v>4.3840000000000003</v>
      </c>
    </row>
    <row r="14292" spans="1:15" x14ac:dyDescent="0.25">
      <c r="A14292">
        <v>1097846</v>
      </c>
      <c r="B14292" t="s">
        <v>44</v>
      </c>
      <c r="E14292">
        <v>138583</v>
      </c>
      <c r="F14292" t="s">
        <v>72</v>
      </c>
      <c r="G14292" t="s">
        <v>511</v>
      </c>
      <c r="H14292" t="s">
        <v>46</v>
      </c>
      <c r="I14292">
        <v>23962</v>
      </c>
      <c r="J14292" t="s">
        <v>510</v>
      </c>
      <c r="L14292">
        <v>11.63</v>
      </c>
      <c r="M14292">
        <v>7.2460000000000004</v>
      </c>
      <c r="N14292">
        <v>44237</v>
      </c>
      <c r="O14292">
        <f>L14292-M14292</f>
        <v>4.3840000000000003</v>
      </c>
    </row>
    <row r="14293" spans="1:15" x14ac:dyDescent="0.25">
      <c r="A14293">
        <v>1097847</v>
      </c>
      <c r="B14293" t="s">
        <v>44</v>
      </c>
      <c r="E14293">
        <v>138336</v>
      </c>
      <c r="F14293" t="s">
        <v>72</v>
      </c>
      <c r="G14293" t="s">
        <v>511</v>
      </c>
      <c r="H14293" t="s">
        <v>46</v>
      </c>
      <c r="I14293">
        <v>23962</v>
      </c>
      <c r="J14293" t="s">
        <v>510</v>
      </c>
      <c r="L14293">
        <v>11.63</v>
      </c>
      <c r="M14293">
        <v>7.2460000000000004</v>
      </c>
      <c r="N14293">
        <v>44237</v>
      </c>
      <c r="O14293">
        <f>L14293-M14293</f>
        <v>4.3840000000000003</v>
      </c>
    </row>
    <row r="14294" spans="1:15" x14ac:dyDescent="0.25">
      <c r="A14294">
        <v>1097848</v>
      </c>
      <c r="B14294" t="s">
        <v>44</v>
      </c>
      <c r="E14294">
        <v>138443</v>
      </c>
      <c r="F14294" t="s">
        <v>72</v>
      </c>
      <c r="G14294" t="s">
        <v>511</v>
      </c>
      <c r="H14294" t="s">
        <v>46</v>
      </c>
      <c r="I14294">
        <v>23962</v>
      </c>
      <c r="J14294" t="s">
        <v>510</v>
      </c>
      <c r="L14294">
        <v>11.63</v>
      </c>
      <c r="M14294">
        <v>7.2460000000000004</v>
      </c>
      <c r="N14294">
        <v>44237</v>
      </c>
      <c r="O14294">
        <f>L14294-M14294</f>
        <v>4.3840000000000003</v>
      </c>
    </row>
    <row r="14295" spans="1:15" x14ac:dyDescent="0.25">
      <c r="A14295">
        <v>1097849</v>
      </c>
      <c r="B14295" t="s">
        <v>44</v>
      </c>
      <c r="E14295">
        <v>138583</v>
      </c>
      <c r="F14295" t="s">
        <v>72</v>
      </c>
      <c r="G14295" t="s">
        <v>511</v>
      </c>
      <c r="H14295" t="s">
        <v>46</v>
      </c>
      <c r="I14295">
        <v>23962</v>
      </c>
      <c r="J14295" t="s">
        <v>510</v>
      </c>
      <c r="L14295">
        <v>11.63</v>
      </c>
      <c r="M14295">
        <v>7.2460000000000004</v>
      </c>
      <c r="N14295">
        <v>44237</v>
      </c>
      <c r="O14295">
        <f>L14295-M14295</f>
        <v>4.3840000000000003</v>
      </c>
    </row>
    <row r="14296" spans="1:15" x14ac:dyDescent="0.25">
      <c r="A14296">
        <v>1097850</v>
      </c>
      <c r="B14296" t="s">
        <v>44</v>
      </c>
      <c r="E14296">
        <v>138584</v>
      </c>
      <c r="F14296" t="s">
        <v>72</v>
      </c>
      <c r="G14296" t="s">
        <v>511</v>
      </c>
      <c r="H14296" t="s">
        <v>46</v>
      </c>
      <c r="I14296">
        <v>23962</v>
      </c>
      <c r="J14296" t="s">
        <v>510</v>
      </c>
      <c r="L14296">
        <v>11.63</v>
      </c>
      <c r="M14296">
        <v>7.2460000000000004</v>
      </c>
      <c r="N14296">
        <v>44237</v>
      </c>
      <c r="O14296">
        <f>L14296-M14296</f>
        <v>4.3840000000000003</v>
      </c>
    </row>
    <row r="14297" spans="1:15" x14ac:dyDescent="0.25">
      <c r="A14297">
        <v>1097851</v>
      </c>
      <c r="B14297" t="s">
        <v>44</v>
      </c>
      <c r="E14297">
        <v>138443</v>
      </c>
      <c r="F14297" t="s">
        <v>72</v>
      </c>
      <c r="G14297" t="s">
        <v>511</v>
      </c>
      <c r="H14297" t="s">
        <v>46</v>
      </c>
      <c r="I14297">
        <v>23962</v>
      </c>
      <c r="J14297" t="s">
        <v>510</v>
      </c>
      <c r="L14297">
        <v>11.63</v>
      </c>
      <c r="M14297">
        <v>7.2460000000000004</v>
      </c>
      <c r="N14297">
        <v>44237</v>
      </c>
      <c r="O14297">
        <f>L14297-M14297</f>
        <v>4.3840000000000003</v>
      </c>
    </row>
    <row r="14298" spans="1:15" x14ac:dyDescent="0.25">
      <c r="A14298">
        <v>1097852</v>
      </c>
      <c r="B14298" t="s">
        <v>44</v>
      </c>
      <c r="E14298">
        <v>138583</v>
      </c>
      <c r="F14298" t="s">
        <v>72</v>
      </c>
      <c r="G14298" t="s">
        <v>511</v>
      </c>
      <c r="H14298" t="s">
        <v>46</v>
      </c>
      <c r="I14298">
        <v>23962</v>
      </c>
      <c r="J14298" t="s">
        <v>510</v>
      </c>
      <c r="L14298">
        <v>11.63</v>
      </c>
      <c r="M14298">
        <v>7.2460000000000004</v>
      </c>
      <c r="N14298">
        <v>44237</v>
      </c>
      <c r="O14298">
        <f>L14298-M14298</f>
        <v>4.3840000000000003</v>
      </c>
    </row>
    <row r="14299" spans="1:15" x14ac:dyDescent="0.25">
      <c r="A14299">
        <v>1097853</v>
      </c>
      <c r="B14299" t="s">
        <v>44</v>
      </c>
      <c r="E14299">
        <v>138425</v>
      </c>
      <c r="F14299" t="s">
        <v>72</v>
      </c>
      <c r="G14299" t="s">
        <v>511</v>
      </c>
      <c r="H14299" t="s">
        <v>46</v>
      </c>
      <c r="I14299">
        <v>23962</v>
      </c>
      <c r="J14299" t="s">
        <v>510</v>
      </c>
      <c r="L14299">
        <v>11.63</v>
      </c>
      <c r="M14299">
        <v>7.2460000000000004</v>
      </c>
      <c r="N14299">
        <v>44237</v>
      </c>
      <c r="O14299">
        <f>L14299-M14299</f>
        <v>4.3840000000000003</v>
      </c>
    </row>
    <row r="14300" spans="1:15" x14ac:dyDescent="0.25">
      <c r="A14300">
        <v>1097854</v>
      </c>
      <c r="B14300" t="s">
        <v>44</v>
      </c>
      <c r="E14300">
        <v>138443</v>
      </c>
      <c r="F14300" t="s">
        <v>72</v>
      </c>
      <c r="G14300" t="s">
        <v>511</v>
      </c>
      <c r="H14300" t="s">
        <v>46</v>
      </c>
      <c r="I14300">
        <v>23962</v>
      </c>
      <c r="J14300" t="s">
        <v>510</v>
      </c>
      <c r="L14300">
        <v>11.63</v>
      </c>
      <c r="M14300">
        <v>7.2460000000000004</v>
      </c>
      <c r="N14300">
        <v>44237</v>
      </c>
      <c r="O14300">
        <f>L14300-M14300</f>
        <v>4.3840000000000003</v>
      </c>
    </row>
    <row r="14301" spans="1:15" x14ac:dyDescent="0.25">
      <c r="A14301">
        <v>1097855</v>
      </c>
      <c r="B14301" t="s">
        <v>44</v>
      </c>
      <c r="E14301">
        <v>138443</v>
      </c>
      <c r="F14301" t="s">
        <v>72</v>
      </c>
      <c r="G14301" t="s">
        <v>511</v>
      </c>
      <c r="H14301" t="s">
        <v>46</v>
      </c>
      <c r="I14301">
        <v>23962</v>
      </c>
      <c r="J14301" t="s">
        <v>510</v>
      </c>
      <c r="L14301">
        <v>11.63</v>
      </c>
      <c r="M14301">
        <v>7.2460000000000004</v>
      </c>
      <c r="N14301">
        <v>44237</v>
      </c>
      <c r="O14301">
        <f>L14301-M14301</f>
        <v>4.3840000000000003</v>
      </c>
    </row>
    <row r="14302" spans="1:15" x14ac:dyDescent="0.25">
      <c r="A14302">
        <v>1097856</v>
      </c>
      <c r="B14302" t="s">
        <v>44</v>
      </c>
      <c r="E14302">
        <v>138425</v>
      </c>
      <c r="F14302" t="s">
        <v>72</v>
      </c>
      <c r="G14302" t="s">
        <v>511</v>
      </c>
      <c r="H14302" t="s">
        <v>46</v>
      </c>
      <c r="I14302">
        <v>23962</v>
      </c>
      <c r="J14302" t="s">
        <v>510</v>
      </c>
      <c r="L14302">
        <v>11.63</v>
      </c>
      <c r="M14302">
        <v>7.2460000000000004</v>
      </c>
      <c r="N14302">
        <v>44237</v>
      </c>
      <c r="O14302">
        <f>L14302-M14302</f>
        <v>4.3840000000000003</v>
      </c>
    </row>
    <row r="14303" spans="1:15" x14ac:dyDescent="0.25">
      <c r="A14303">
        <v>1097857</v>
      </c>
      <c r="B14303" t="s">
        <v>44</v>
      </c>
      <c r="E14303">
        <v>138583</v>
      </c>
      <c r="F14303" t="s">
        <v>72</v>
      </c>
      <c r="G14303" t="s">
        <v>511</v>
      </c>
      <c r="H14303" t="s">
        <v>46</v>
      </c>
      <c r="I14303">
        <v>23962</v>
      </c>
      <c r="J14303" t="s">
        <v>510</v>
      </c>
      <c r="L14303">
        <v>11.63</v>
      </c>
      <c r="M14303">
        <v>7.2460000000000004</v>
      </c>
      <c r="N14303">
        <v>44237</v>
      </c>
      <c r="O14303">
        <f>L14303-M14303</f>
        <v>4.3840000000000003</v>
      </c>
    </row>
    <row r="14304" spans="1:15" x14ac:dyDescent="0.25">
      <c r="A14304">
        <v>1097858</v>
      </c>
      <c r="B14304" t="s">
        <v>44</v>
      </c>
      <c r="E14304">
        <v>138583</v>
      </c>
      <c r="F14304" t="s">
        <v>72</v>
      </c>
      <c r="G14304" t="s">
        <v>511</v>
      </c>
      <c r="H14304" t="s">
        <v>46</v>
      </c>
      <c r="I14304">
        <v>23962</v>
      </c>
      <c r="J14304" t="s">
        <v>510</v>
      </c>
      <c r="L14304">
        <v>11.63</v>
      </c>
      <c r="M14304">
        <v>7.2460000000000004</v>
      </c>
      <c r="N14304">
        <v>44237</v>
      </c>
      <c r="O14304">
        <f>L14304-M14304</f>
        <v>4.3840000000000003</v>
      </c>
    </row>
    <row r="14305" spans="1:15" x14ac:dyDescent="0.25">
      <c r="A14305">
        <v>1097859</v>
      </c>
      <c r="B14305" t="s">
        <v>44</v>
      </c>
      <c r="E14305">
        <v>138584</v>
      </c>
      <c r="F14305" t="s">
        <v>72</v>
      </c>
      <c r="G14305" t="s">
        <v>394</v>
      </c>
      <c r="H14305" t="s">
        <v>46</v>
      </c>
      <c r="I14305">
        <v>23970</v>
      </c>
      <c r="J14305" t="s">
        <v>510</v>
      </c>
      <c r="L14305">
        <v>11.63</v>
      </c>
      <c r="M14305">
        <v>7.2460000000000004</v>
      </c>
      <c r="N14305">
        <v>44237</v>
      </c>
      <c r="O14305">
        <f>L14305-M14305</f>
        <v>4.3840000000000003</v>
      </c>
    </row>
    <row r="14306" spans="1:15" x14ac:dyDescent="0.25">
      <c r="A14306">
        <v>1097862</v>
      </c>
      <c r="B14306" t="s">
        <v>44</v>
      </c>
      <c r="E14306">
        <v>138584</v>
      </c>
      <c r="F14306" t="s">
        <v>72</v>
      </c>
      <c r="G14306" t="s">
        <v>847</v>
      </c>
      <c r="H14306" t="s">
        <v>46</v>
      </c>
      <c r="I14306">
        <v>23982</v>
      </c>
      <c r="J14306" t="s">
        <v>510</v>
      </c>
      <c r="L14306">
        <v>11.63</v>
      </c>
      <c r="M14306">
        <v>7.2460000000000004</v>
      </c>
      <c r="N14306">
        <v>44237</v>
      </c>
      <c r="O14306">
        <f>L14306-M14306</f>
        <v>4.3840000000000003</v>
      </c>
    </row>
    <row r="14307" spans="1:15" x14ac:dyDescent="0.25">
      <c r="A14307">
        <v>1097863</v>
      </c>
      <c r="B14307" t="s">
        <v>44</v>
      </c>
      <c r="E14307">
        <v>138336</v>
      </c>
      <c r="F14307" t="s">
        <v>72</v>
      </c>
      <c r="G14307" t="s">
        <v>114</v>
      </c>
      <c r="H14307" t="s">
        <v>46</v>
      </c>
      <c r="I14307">
        <v>24713</v>
      </c>
      <c r="J14307" t="s">
        <v>510</v>
      </c>
      <c r="L14307">
        <v>11.63</v>
      </c>
      <c r="M14307">
        <v>7.2460000000000004</v>
      </c>
      <c r="N14307">
        <v>44237</v>
      </c>
      <c r="O14307">
        <f>L14307-M14307</f>
        <v>4.3840000000000003</v>
      </c>
    </row>
    <row r="14308" spans="1:15" x14ac:dyDescent="0.25">
      <c r="A14308">
        <v>1097864</v>
      </c>
      <c r="B14308" t="s">
        <v>44</v>
      </c>
      <c r="E14308">
        <v>138336</v>
      </c>
      <c r="F14308" t="s">
        <v>72</v>
      </c>
      <c r="G14308" t="s">
        <v>114</v>
      </c>
      <c r="H14308" t="s">
        <v>46</v>
      </c>
      <c r="I14308">
        <v>24713</v>
      </c>
      <c r="J14308" t="s">
        <v>510</v>
      </c>
      <c r="L14308">
        <v>11.63</v>
      </c>
      <c r="M14308">
        <v>7.2460000000000004</v>
      </c>
      <c r="N14308">
        <v>44237</v>
      </c>
      <c r="O14308">
        <f>L14308-M14308</f>
        <v>4.3840000000000003</v>
      </c>
    </row>
    <row r="14309" spans="1:15" x14ac:dyDescent="0.25">
      <c r="A14309">
        <v>1097865</v>
      </c>
      <c r="B14309" t="s">
        <v>44</v>
      </c>
      <c r="E14309">
        <v>138425</v>
      </c>
      <c r="F14309" t="s">
        <v>72</v>
      </c>
      <c r="G14309" t="s">
        <v>114</v>
      </c>
      <c r="H14309" t="s">
        <v>46</v>
      </c>
      <c r="I14309">
        <v>24713</v>
      </c>
      <c r="J14309" t="s">
        <v>510</v>
      </c>
      <c r="L14309">
        <v>11.63</v>
      </c>
      <c r="M14309">
        <v>7.2460000000000004</v>
      </c>
      <c r="N14309">
        <v>44237</v>
      </c>
      <c r="O14309">
        <f>L14309-M14309</f>
        <v>4.3840000000000003</v>
      </c>
    </row>
    <row r="14310" spans="1:15" x14ac:dyDescent="0.25">
      <c r="A14310">
        <v>1097866</v>
      </c>
      <c r="B14310" t="s">
        <v>44</v>
      </c>
      <c r="E14310">
        <v>138582</v>
      </c>
      <c r="F14310" t="s">
        <v>72</v>
      </c>
      <c r="G14310" t="s">
        <v>114</v>
      </c>
      <c r="H14310" t="s">
        <v>46</v>
      </c>
      <c r="I14310">
        <v>24713</v>
      </c>
      <c r="J14310" t="s">
        <v>510</v>
      </c>
      <c r="L14310">
        <v>11.63</v>
      </c>
      <c r="M14310">
        <v>7.2460000000000004</v>
      </c>
      <c r="N14310">
        <v>44237</v>
      </c>
      <c r="O14310">
        <f>L14310-M14310</f>
        <v>4.3840000000000003</v>
      </c>
    </row>
    <row r="14311" spans="1:15" x14ac:dyDescent="0.25">
      <c r="A14311">
        <v>1097871</v>
      </c>
      <c r="B14311" t="s">
        <v>44</v>
      </c>
      <c r="E14311">
        <v>138584</v>
      </c>
      <c r="F14311" t="s">
        <v>72</v>
      </c>
      <c r="G14311" t="s">
        <v>162</v>
      </c>
      <c r="H14311" t="s">
        <v>46</v>
      </c>
      <c r="I14311">
        <v>24023</v>
      </c>
      <c r="J14311" t="s">
        <v>510</v>
      </c>
      <c r="L14311">
        <v>11.63</v>
      </c>
      <c r="M14311">
        <v>7.2460000000000004</v>
      </c>
      <c r="N14311">
        <v>44237</v>
      </c>
      <c r="O14311">
        <f>L14311-M14311</f>
        <v>4.3840000000000003</v>
      </c>
    </row>
    <row r="14312" spans="1:15" x14ac:dyDescent="0.25">
      <c r="A14312">
        <v>1097872</v>
      </c>
      <c r="B14312" t="s">
        <v>44</v>
      </c>
      <c r="E14312">
        <v>138584</v>
      </c>
      <c r="G14312" t="s">
        <v>162</v>
      </c>
      <c r="H14312" t="s">
        <v>46</v>
      </c>
      <c r="I14312">
        <v>24023</v>
      </c>
      <c r="J14312" t="s">
        <v>510</v>
      </c>
      <c r="L14312">
        <v>11.63</v>
      </c>
      <c r="M14312">
        <v>7.2460000000000004</v>
      </c>
      <c r="N14312">
        <v>44237</v>
      </c>
      <c r="O14312">
        <f>L14312-M14312</f>
        <v>4.3840000000000003</v>
      </c>
    </row>
    <row r="14313" spans="1:15" x14ac:dyDescent="0.25">
      <c r="A14313">
        <v>1097880</v>
      </c>
      <c r="B14313" t="s">
        <v>44</v>
      </c>
      <c r="E14313">
        <v>138336</v>
      </c>
      <c r="F14313" t="s">
        <v>72</v>
      </c>
      <c r="G14313" t="s">
        <v>850</v>
      </c>
      <c r="H14313" t="s">
        <v>46</v>
      </c>
      <c r="I14313">
        <v>24181</v>
      </c>
      <c r="J14313" t="s">
        <v>510</v>
      </c>
      <c r="L14313">
        <v>11.63</v>
      </c>
      <c r="M14313">
        <v>7.2460000000000004</v>
      </c>
      <c r="N14313">
        <v>44237</v>
      </c>
      <c r="O14313">
        <f>L14313-M14313</f>
        <v>4.3840000000000003</v>
      </c>
    </row>
    <row r="14314" spans="1:15" x14ac:dyDescent="0.25">
      <c r="A14314">
        <v>1097882</v>
      </c>
      <c r="B14314" t="s">
        <v>44</v>
      </c>
      <c r="E14314">
        <v>138336</v>
      </c>
      <c r="F14314" t="s">
        <v>72</v>
      </c>
      <c r="G14314" t="s">
        <v>404</v>
      </c>
      <c r="H14314" t="s">
        <v>46</v>
      </c>
      <c r="I14314">
        <v>24217</v>
      </c>
      <c r="J14314" t="s">
        <v>510</v>
      </c>
      <c r="L14314">
        <v>11.63</v>
      </c>
      <c r="M14314">
        <v>7.2460000000000004</v>
      </c>
      <c r="N14314">
        <v>44237</v>
      </c>
      <c r="O14314">
        <f>L14314-M14314</f>
        <v>4.3840000000000003</v>
      </c>
    </row>
    <row r="14315" spans="1:15" x14ac:dyDescent="0.25">
      <c r="A14315">
        <v>1097883</v>
      </c>
      <c r="B14315" t="s">
        <v>44</v>
      </c>
      <c r="E14315">
        <v>138584</v>
      </c>
      <c r="F14315" t="s">
        <v>72</v>
      </c>
      <c r="G14315" t="s">
        <v>404</v>
      </c>
      <c r="H14315" t="s">
        <v>46</v>
      </c>
      <c r="I14315">
        <v>24217</v>
      </c>
      <c r="J14315" t="s">
        <v>510</v>
      </c>
      <c r="L14315">
        <v>11.63</v>
      </c>
      <c r="M14315">
        <v>7.2460000000000004</v>
      </c>
      <c r="N14315">
        <v>44237</v>
      </c>
      <c r="O14315">
        <f>L14315-M14315</f>
        <v>4.3840000000000003</v>
      </c>
    </row>
    <row r="14316" spans="1:15" x14ac:dyDescent="0.25">
      <c r="A14316">
        <v>1097884</v>
      </c>
      <c r="B14316" t="s">
        <v>44</v>
      </c>
      <c r="E14316">
        <v>138336</v>
      </c>
      <c r="G14316" t="s">
        <v>497</v>
      </c>
      <c r="H14316" t="s">
        <v>46</v>
      </c>
      <c r="I14316">
        <v>24226</v>
      </c>
      <c r="J14316" t="s">
        <v>510</v>
      </c>
      <c r="L14316">
        <v>11.63</v>
      </c>
      <c r="M14316">
        <v>7.2460000000000004</v>
      </c>
      <c r="N14316">
        <v>44237</v>
      </c>
      <c r="O14316">
        <f>L14316-M14316</f>
        <v>4.3840000000000003</v>
      </c>
    </row>
    <row r="14317" spans="1:15" x14ac:dyDescent="0.25">
      <c r="A14317">
        <v>1097885</v>
      </c>
      <c r="B14317" t="s">
        <v>44</v>
      </c>
      <c r="E14317">
        <v>138336</v>
      </c>
      <c r="F14317" t="s">
        <v>72</v>
      </c>
      <c r="G14317" t="s">
        <v>364</v>
      </c>
      <c r="H14317" t="s">
        <v>46</v>
      </c>
      <c r="I14317">
        <v>24247</v>
      </c>
      <c r="J14317" t="s">
        <v>510</v>
      </c>
      <c r="L14317">
        <v>11.63</v>
      </c>
      <c r="M14317">
        <v>7.2460000000000004</v>
      </c>
      <c r="N14317">
        <v>44237</v>
      </c>
      <c r="O14317">
        <f>L14317-M14317</f>
        <v>4.3840000000000003</v>
      </c>
    </row>
    <row r="14318" spans="1:15" x14ac:dyDescent="0.25">
      <c r="A14318">
        <v>1097886</v>
      </c>
      <c r="B14318" t="s">
        <v>44</v>
      </c>
      <c r="E14318">
        <v>138582</v>
      </c>
      <c r="F14318" t="s">
        <v>72</v>
      </c>
      <c r="G14318" t="s">
        <v>364</v>
      </c>
      <c r="H14318" t="s">
        <v>46</v>
      </c>
      <c r="I14318">
        <v>24247</v>
      </c>
      <c r="J14318" t="s">
        <v>510</v>
      </c>
      <c r="L14318">
        <v>11.63</v>
      </c>
      <c r="M14318">
        <v>7.2460000000000004</v>
      </c>
      <c r="N14318">
        <v>44237</v>
      </c>
      <c r="O14318">
        <f>L14318-M14318</f>
        <v>4.3840000000000003</v>
      </c>
    </row>
    <row r="14319" spans="1:15" x14ac:dyDescent="0.25">
      <c r="A14319">
        <v>1097890</v>
      </c>
      <c r="B14319" t="s">
        <v>44</v>
      </c>
      <c r="E14319">
        <v>138336</v>
      </c>
      <c r="F14319" t="s">
        <v>72</v>
      </c>
      <c r="G14319" t="s">
        <v>695</v>
      </c>
      <c r="H14319" t="s">
        <v>46</v>
      </c>
      <c r="I14319">
        <v>24336</v>
      </c>
      <c r="J14319" t="s">
        <v>510</v>
      </c>
      <c r="L14319">
        <v>11.63</v>
      </c>
      <c r="M14319">
        <v>7.2460000000000004</v>
      </c>
      <c r="N14319">
        <v>44237</v>
      </c>
      <c r="O14319">
        <f>L14319-M14319</f>
        <v>4.3840000000000003</v>
      </c>
    </row>
    <row r="14320" spans="1:15" x14ac:dyDescent="0.25">
      <c r="A14320">
        <v>1097891</v>
      </c>
      <c r="B14320" t="s">
        <v>44</v>
      </c>
      <c r="E14320">
        <v>138582</v>
      </c>
      <c r="F14320" t="s">
        <v>72</v>
      </c>
      <c r="G14320" t="s">
        <v>695</v>
      </c>
      <c r="H14320" t="s">
        <v>46</v>
      </c>
      <c r="I14320">
        <v>24336</v>
      </c>
      <c r="J14320" t="s">
        <v>510</v>
      </c>
      <c r="L14320">
        <v>11.63</v>
      </c>
      <c r="M14320">
        <v>7.2460000000000004</v>
      </c>
      <c r="N14320">
        <v>44237</v>
      </c>
      <c r="O14320">
        <f>L14320-M14320</f>
        <v>4.3840000000000003</v>
      </c>
    </row>
    <row r="14321" spans="1:15" x14ac:dyDescent="0.25">
      <c r="A14321">
        <v>1097892</v>
      </c>
      <c r="B14321" t="s">
        <v>44</v>
      </c>
      <c r="E14321">
        <v>138584</v>
      </c>
      <c r="F14321" t="s">
        <v>72</v>
      </c>
      <c r="G14321" t="s">
        <v>695</v>
      </c>
      <c r="H14321" t="s">
        <v>46</v>
      </c>
      <c r="I14321">
        <v>24336</v>
      </c>
      <c r="J14321" t="s">
        <v>510</v>
      </c>
      <c r="L14321">
        <v>11.63</v>
      </c>
      <c r="M14321">
        <v>7.2460000000000004</v>
      </c>
      <c r="N14321">
        <v>44237</v>
      </c>
      <c r="O14321">
        <f>L14321-M14321</f>
        <v>4.3840000000000003</v>
      </c>
    </row>
    <row r="14322" spans="1:15" x14ac:dyDescent="0.25">
      <c r="A14322">
        <v>1097893</v>
      </c>
      <c r="B14322" t="s">
        <v>44</v>
      </c>
      <c r="E14322">
        <v>138336</v>
      </c>
      <c r="F14322" t="s">
        <v>72</v>
      </c>
      <c r="G14322" t="s">
        <v>410</v>
      </c>
      <c r="H14322" t="s">
        <v>46</v>
      </c>
      <c r="I14322">
        <v>24393</v>
      </c>
      <c r="J14322" t="s">
        <v>510</v>
      </c>
      <c r="L14322">
        <v>11.63</v>
      </c>
      <c r="M14322">
        <v>7.2460000000000004</v>
      </c>
      <c r="N14322">
        <v>44237</v>
      </c>
      <c r="O14322">
        <f>L14322-M14322</f>
        <v>4.3840000000000003</v>
      </c>
    </row>
    <row r="14323" spans="1:15" x14ac:dyDescent="0.25">
      <c r="A14323">
        <v>1097894</v>
      </c>
      <c r="B14323" t="s">
        <v>44</v>
      </c>
      <c r="E14323">
        <v>138425</v>
      </c>
      <c r="F14323" t="s">
        <v>72</v>
      </c>
      <c r="G14323" t="s">
        <v>410</v>
      </c>
      <c r="H14323" t="s">
        <v>46</v>
      </c>
      <c r="I14323">
        <v>24393</v>
      </c>
      <c r="J14323" t="s">
        <v>510</v>
      </c>
      <c r="L14323">
        <v>11.63</v>
      </c>
      <c r="M14323">
        <v>7.2460000000000004</v>
      </c>
      <c r="N14323">
        <v>44237</v>
      </c>
      <c r="O14323">
        <f>L14323-M14323</f>
        <v>4.3840000000000003</v>
      </c>
    </row>
    <row r="14324" spans="1:15" x14ac:dyDescent="0.25">
      <c r="A14324">
        <v>1097895</v>
      </c>
      <c r="B14324" t="s">
        <v>44</v>
      </c>
      <c r="E14324">
        <v>138443</v>
      </c>
      <c r="F14324" t="s">
        <v>72</v>
      </c>
      <c r="G14324" t="s">
        <v>410</v>
      </c>
      <c r="H14324" t="s">
        <v>46</v>
      </c>
      <c r="I14324">
        <v>24393</v>
      </c>
      <c r="J14324" t="s">
        <v>510</v>
      </c>
      <c r="L14324">
        <v>11.63</v>
      </c>
      <c r="M14324">
        <v>7.2460000000000004</v>
      </c>
      <c r="N14324">
        <v>44237</v>
      </c>
      <c r="O14324">
        <f>L14324-M14324</f>
        <v>4.3840000000000003</v>
      </c>
    </row>
    <row r="14325" spans="1:15" x14ac:dyDescent="0.25">
      <c r="A14325">
        <v>1097896</v>
      </c>
      <c r="B14325" t="s">
        <v>44</v>
      </c>
      <c r="E14325">
        <v>138583</v>
      </c>
      <c r="F14325" t="s">
        <v>72</v>
      </c>
      <c r="G14325" t="s">
        <v>410</v>
      </c>
      <c r="H14325" t="s">
        <v>46</v>
      </c>
      <c r="I14325">
        <v>24393</v>
      </c>
      <c r="J14325" t="s">
        <v>510</v>
      </c>
      <c r="L14325">
        <v>11.63</v>
      </c>
      <c r="M14325">
        <v>7.2460000000000004</v>
      </c>
      <c r="N14325">
        <v>44237</v>
      </c>
      <c r="O14325">
        <f>L14325-M14325</f>
        <v>4.3840000000000003</v>
      </c>
    </row>
    <row r="14326" spans="1:15" x14ac:dyDescent="0.25">
      <c r="A14326">
        <v>1097897</v>
      </c>
      <c r="B14326" t="s">
        <v>44</v>
      </c>
      <c r="E14326">
        <v>138336</v>
      </c>
      <c r="F14326" t="s">
        <v>72</v>
      </c>
      <c r="G14326" t="s">
        <v>655</v>
      </c>
      <c r="H14326" t="s">
        <v>46</v>
      </c>
      <c r="I14326">
        <v>24404</v>
      </c>
      <c r="J14326" t="s">
        <v>510</v>
      </c>
      <c r="L14326">
        <v>11.63</v>
      </c>
      <c r="M14326">
        <v>7.2460000000000004</v>
      </c>
      <c r="N14326">
        <v>44237</v>
      </c>
      <c r="O14326">
        <f>L14326-M14326</f>
        <v>4.3840000000000003</v>
      </c>
    </row>
    <row r="14327" spans="1:15" x14ac:dyDescent="0.25">
      <c r="A14327">
        <v>1097898</v>
      </c>
      <c r="B14327" t="s">
        <v>44</v>
      </c>
      <c r="E14327">
        <v>138425</v>
      </c>
      <c r="F14327" t="s">
        <v>72</v>
      </c>
      <c r="G14327" t="s">
        <v>655</v>
      </c>
      <c r="H14327" t="s">
        <v>46</v>
      </c>
      <c r="I14327">
        <v>24404</v>
      </c>
      <c r="J14327" t="s">
        <v>510</v>
      </c>
      <c r="L14327">
        <v>11.63</v>
      </c>
      <c r="M14327">
        <v>7.2460000000000004</v>
      </c>
      <c r="N14327">
        <v>44237</v>
      </c>
      <c r="O14327">
        <f>L14327-M14327</f>
        <v>4.3840000000000003</v>
      </c>
    </row>
    <row r="14328" spans="1:15" x14ac:dyDescent="0.25">
      <c r="A14328">
        <v>1097899</v>
      </c>
      <c r="B14328" t="s">
        <v>44</v>
      </c>
      <c r="E14328">
        <v>138584</v>
      </c>
      <c r="F14328" t="s">
        <v>72</v>
      </c>
      <c r="G14328" t="s">
        <v>655</v>
      </c>
      <c r="H14328" t="s">
        <v>46</v>
      </c>
      <c r="I14328">
        <v>24404</v>
      </c>
      <c r="J14328" t="s">
        <v>510</v>
      </c>
      <c r="L14328">
        <v>11.63</v>
      </c>
      <c r="M14328">
        <v>7.2460000000000004</v>
      </c>
      <c r="N14328">
        <v>44237</v>
      </c>
      <c r="O14328">
        <f>L14328-M14328</f>
        <v>4.3840000000000003</v>
      </c>
    </row>
    <row r="14329" spans="1:15" x14ac:dyDescent="0.25">
      <c r="A14329">
        <v>1097904</v>
      </c>
      <c r="B14329" t="s">
        <v>44</v>
      </c>
      <c r="E14329">
        <v>138584</v>
      </c>
      <c r="F14329" t="s">
        <v>72</v>
      </c>
      <c r="G14329" t="s">
        <v>692</v>
      </c>
      <c r="H14329" t="s">
        <v>46</v>
      </c>
      <c r="I14329">
        <v>24574</v>
      </c>
      <c r="J14329" t="s">
        <v>510</v>
      </c>
      <c r="L14329">
        <v>11.63</v>
      </c>
      <c r="M14329">
        <v>7.2460000000000004</v>
      </c>
      <c r="N14329">
        <v>44237</v>
      </c>
      <c r="O14329">
        <f>L14329-M14329</f>
        <v>4.3840000000000003</v>
      </c>
    </row>
    <row r="14330" spans="1:15" x14ac:dyDescent="0.25">
      <c r="A14330">
        <v>1097905</v>
      </c>
      <c r="B14330" t="s">
        <v>44</v>
      </c>
      <c r="E14330">
        <v>138336</v>
      </c>
      <c r="F14330" t="s">
        <v>72</v>
      </c>
      <c r="G14330" t="s">
        <v>692</v>
      </c>
      <c r="H14330" t="s">
        <v>46</v>
      </c>
      <c r="I14330">
        <v>24574</v>
      </c>
      <c r="J14330" t="s">
        <v>510</v>
      </c>
      <c r="L14330">
        <v>11.63</v>
      </c>
      <c r="M14330">
        <v>7.2460000000000004</v>
      </c>
      <c r="N14330">
        <v>44237</v>
      </c>
      <c r="O14330">
        <f>L14330-M14330</f>
        <v>4.3840000000000003</v>
      </c>
    </row>
    <row r="14331" spans="1:15" x14ac:dyDescent="0.25">
      <c r="A14331">
        <v>1097906</v>
      </c>
      <c r="B14331" t="s">
        <v>44</v>
      </c>
      <c r="E14331">
        <v>138443</v>
      </c>
      <c r="F14331" t="s">
        <v>72</v>
      </c>
      <c r="G14331" t="s">
        <v>692</v>
      </c>
      <c r="H14331" t="s">
        <v>46</v>
      </c>
      <c r="I14331">
        <v>24574</v>
      </c>
      <c r="J14331" t="s">
        <v>510</v>
      </c>
      <c r="L14331">
        <v>11.63</v>
      </c>
      <c r="M14331">
        <v>7.2460000000000004</v>
      </c>
      <c r="N14331">
        <v>44237</v>
      </c>
      <c r="O14331">
        <f>L14331-M14331</f>
        <v>4.3840000000000003</v>
      </c>
    </row>
    <row r="14332" spans="1:15" x14ac:dyDescent="0.25">
      <c r="A14332">
        <v>1097907</v>
      </c>
      <c r="B14332" t="s">
        <v>44</v>
      </c>
      <c r="E14332">
        <v>138582</v>
      </c>
      <c r="F14332" t="s">
        <v>72</v>
      </c>
      <c r="G14332" t="s">
        <v>692</v>
      </c>
      <c r="H14332" t="s">
        <v>46</v>
      </c>
      <c r="I14332">
        <v>24574</v>
      </c>
      <c r="J14332" t="s">
        <v>510</v>
      </c>
      <c r="L14332">
        <v>11.63</v>
      </c>
      <c r="M14332">
        <v>7.2460000000000004</v>
      </c>
      <c r="N14332">
        <v>44237</v>
      </c>
      <c r="O14332">
        <f>L14332-M14332</f>
        <v>4.3840000000000003</v>
      </c>
    </row>
    <row r="14333" spans="1:15" x14ac:dyDescent="0.25">
      <c r="A14333">
        <v>1097908</v>
      </c>
      <c r="B14333" t="s">
        <v>44</v>
      </c>
      <c r="E14333">
        <v>138583</v>
      </c>
      <c r="F14333" t="s">
        <v>72</v>
      </c>
      <c r="G14333" t="s">
        <v>692</v>
      </c>
      <c r="H14333" t="s">
        <v>46</v>
      </c>
      <c r="I14333">
        <v>24574</v>
      </c>
      <c r="J14333" t="s">
        <v>510</v>
      </c>
      <c r="L14333">
        <v>11.63</v>
      </c>
      <c r="M14333">
        <v>7.2460000000000004</v>
      </c>
      <c r="N14333">
        <v>44237</v>
      </c>
      <c r="O14333">
        <f>L14333-M14333</f>
        <v>4.3840000000000003</v>
      </c>
    </row>
    <row r="14334" spans="1:15" x14ac:dyDescent="0.25">
      <c r="A14334">
        <v>1097909</v>
      </c>
      <c r="B14334" t="s">
        <v>44</v>
      </c>
      <c r="E14334">
        <v>138336</v>
      </c>
      <c r="F14334" t="s">
        <v>72</v>
      </c>
      <c r="G14334" t="s">
        <v>692</v>
      </c>
      <c r="H14334" t="s">
        <v>46</v>
      </c>
      <c r="I14334">
        <v>24574</v>
      </c>
      <c r="J14334" t="s">
        <v>510</v>
      </c>
      <c r="L14334">
        <v>11.63</v>
      </c>
      <c r="M14334">
        <v>7.2460000000000004</v>
      </c>
      <c r="N14334">
        <v>44237</v>
      </c>
      <c r="O14334">
        <f>L14334-M14334</f>
        <v>4.3840000000000003</v>
      </c>
    </row>
    <row r="14335" spans="1:15" x14ac:dyDescent="0.25">
      <c r="A14335">
        <v>1097910</v>
      </c>
      <c r="B14335" t="s">
        <v>44</v>
      </c>
      <c r="E14335">
        <v>138443</v>
      </c>
      <c r="F14335" t="s">
        <v>72</v>
      </c>
      <c r="G14335" t="s">
        <v>692</v>
      </c>
      <c r="H14335" t="s">
        <v>46</v>
      </c>
      <c r="I14335">
        <v>24574</v>
      </c>
      <c r="J14335" t="s">
        <v>510</v>
      </c>
      <c r="L14335">
        <v>11.63</v>
      </c>
      <c r="M14335">
        <v>7.2460000000000004</v>
      </c>
      <c r="N14335">
        <v>44237</v>
      </c>
      <c r="O14335">
        <f>L14335-M14335</f>
        <v>4.3840000000000003</v>
      </c>
    </row>
    <row r="14336" spans="1:15" x14ac:dyDescent="0.25">
      <c r="A14336">
        <v>1097911</v>
      </c>
      <c r="B14336" t="s">
        <v>44</v>
      </c>
      <c r="E14336">
        <v>138336</v>
      </c>
      <c r="G14336" t="s">
        <v>367</v>
      </c>
      <c r="H14336" t="s">
        <v>46</v>
      </c>
      <c r="I14336">
        <v>24702</v>
      </c>
      <c r="J14336" t="s">
        <v>510</v>
      </c>
      <c r="L14336">
        <v>11.63</v>
      </c>
      <c r="M14336">
        <v>7.2460000000000004</v>
      </c>
      <c r="N14336">
        <v>44237</v>
      </c>
      <c r="O14336">
        <f>L14336-M14336</f>
        <v>4.3840000000000003</v>
      </c>
    </row>
    <row r="14337" spans="1:15" x14ac:dyDescent="0.25">
      <c r="A14337">
        <v>1097912</v>
      </c>
      <c r="B14337" t="s">
        <v>44</v>
      </c>
      <c r="E14337">
        <v>138443</v>
      </c>
      <c r="G14337" t="s">
        <v>367</v>
      </c>
      <c r="H14337" t="s">
        <v>46</v>
      </c>
      <c r="I14337">
        <v>24702</v>
      </c>
      <c r="J14337" t="s">
        <v>510</v>
      </c>
      <c r="L14337">
        <v>11.63</v>
      </c>
      <c r="M14337">
        <v>7.2460000000000004</v>
      </c>
      <c r="N14337">
        <v>44237</v>
      </c>
      <c r="O14337">
        <f>L14337-M14337</f>
        <v>4.3840000000000003</v>
      </c>
    </row>
    <row r="14338" spans="1:15" x14ac:dyDescent="0.25">
      <c r="A14338">
        <v>1097913</v>
      </c>
      <c r="B14338" t="s">
        <v>44</v>
      </c>
      <c r="E14338">
        <v>138582</v>
      </c>
      <c r="G14338" t="s">
        <v>367</v>
      </c>
      <c r="H14338" t="s">
        <v>46</v>
      </c>
      <c r="I14338">
        <v>24702</v>
      </c>
      <c r="J14338" t="s">
        <v>510</v>
      </c>
      <c r="L14338">
        <v>11.63</v>
      </c>
      <c r="M14338">
        <v>7.2460000000000004</v>
      </c>
      <c r="N14338">
        <v>44237</v>
      </c>
      <c r="O14338">
        <f>L14338-M14338</f>
        <v>4.3840000000000003</v>
      </c>
    </row>
    <row r="14339" spans="1:15" x14ac:dyDescent="0.25">
      <c r="A14339">
        <v>1097914</v>
      </c>
      <c r="B14339" t="s">
        <v>44</v>
      </c>
      <c r="E14339">
        <v>138584</v>
      </c>
      <c r="G14339" t="s">
        <v>367</v>
      </c>
      <c r="H14339" t="s">
        <v>46</v>
      </c>
      <c r="I14339">
        <v>24702</v>
      </c>
      <c r="J14339" t="s">
        <v>510</v>
      </c>
      <c r="L14339">
        <v>11.63</v>
      </c>
      <c r="M14339">
        <v>7.2460000000000004</v>
      </c>
      <c r="N14339">
        <v>44237</v>
      </c>
      <c r="O14339">
        <f>L14339-M14339</f>
        <v>4.3840000000000003</v>
      </c>
    </row>
    <row r="14340" spans="1:15" x14ac:dyDescent="0.25">
      <c r="A14340">
        <v>1097915</v>
      </c>
      <c r="B14340" t="s">
        <v>44</v>
      </c>
      <c r="E14340">
        <v>138443</v>
      </c>
      <c r="F14340" t="s">
        <v>72</v>
      </c>
      <c r="G14340" t="s">
        <v>367</v>
      </c>
      <c r="H14340" t="s">
        <v>46</v>
      </c>
      <c r="I14340">
        <v>24702</v>
      </c>
      <c r="J14340" t="s">
        <v>510</v>
      </c>
      <c r="L14340">
        <v>11.63</v>
      </c>
      <c r="M14340">
        <v>7.2460000000000004</v>
      </c>
      <c r="N14340">
        <v>44237</v>
      </c>
      <c r="O14340">
        <f>L14340-M14340</f>
        <v>4.3840000000000003</v>
      </c>
    </row>
    <row r="14341" spans="1:15" x14ac:dyDescent="0.25">
      <c r="A14341">
        <v>678225</v>
      </c>
      <c r="B14341" t="s">
        <v>44</v>
      </c>
      <c r="E14341">
        <v>73155</v>
      </c>
      <c r="G14341" t="s">
        <v>313</v>
      </c>
      <c r="H14341" t="s">
        <v>46</v>
      </c>
      <c r="I14341">
        <v>23907</v>
      </c>
      <c r="J14341" t="s">
        <v>613</v>
      </c>
      <c r="L14341">
        <v>125.77</v>
      </c>
      <c r="M14341">
        <v>121.4</v>
      </c>
      <c r="N14341">
        <v>18719</v>
      </c>
      <c r="O14341">
        <f>L14341-M14341</f>
        <v>4.3699999999999903</v>
      </c>
    </row>
    <row r="14342" spans="1:15" x14ac:dyDescent="0.25">
      <c r="A14342">
        <v>678226</v>
      </c>
      <c r="B14342" t="s">
        <v>44</v>
      </c>
      <c r="E14342">
        <v>73155</v>
      </c>
      <c r="G14342" t="s">
        <v>114</v>
      </c>
      <c r="H14342" t="s">
        <v>46</v>
      </c>
      <c r="I14342">
        <v>24713</v>
      </c>
      <c r="J14342" t="s">
        <v>613</v>
      </c>
      <c r="L14342">
        <v>125.77</v>
      </c>
      <c r="M14342">
        <v>121.4</v>
      </c>
      <c r="N14342">
        <v>18719</v>
      </c>
      <c r="O14342">
        <f>L14342-M14342</f>
        <v>4.3699999999999903</v>
      </c>
    </row>
    <row r="14343" spans="1:15" x14ac:dyDescent="0.25">
      <c r="A14343">
        <v>678227</v>
      </c>
      <c r="B14343" t="s">
        <v>44</v>
      </c>
      <c r="E14343">
        <v>73155</v>
      </c>
      <c r="G14343" t="s">
        <v>163</v>
      </c>
      <c r="H14343" t="s">
        <v>46</v>
      </c>
      <c r="I14343">
        <v>24590</v>
      </c>
      <c r="J14343" t="s">
        <v>613</v>
      </c>
      <c r="L14343">
        <v>125.77</v>
      </c>
      <c r="M14343">
        <v>121.4</v>
      </c>
      <c r="N14343">
        <v>18719</v>
      </c>
      <c r="O14343">
        <f>L14343-M14343</f>
        <v>4.3699999999999903</v>
      </c>
    </row>
    <row r="14344" spans="1:15" x14ac:dyDescent="0.25">
      <c r="A14344">
        <v>678228</v>
      </c>
      <c r="B14344" t="s">
        <v>44</v>
      </c>
      <c r="E14344">
        <v>73155</v>
      </c>
      <c r="G14344" t="s">
        <v>494</v>
      </c>
      <c r="H14344" t="s">
        <v>46</v>
      </c>
      <c r="I14344">
        <v>24256</v>
      </c>
      <c r="J14344" t="s">
        <v>613</v>
      </c>
      <c r="L14344">
        <v>125.77</v>
      </c>
      <c r="M14344">
        <v>121.4</v>
      </c>
      <c r="N14344">
        <v>18719</v>
      </c>
      <c r="O14344">
        <f>L14344-M14344</f>
        <v>4.3699999999999903</v>
      </c>
    </row>
    <row r="14345" spans="1:15" x14ac:dyDescent="0.25">
      <c r="A14345">
        <v>678292</v>
      </c>
      <c r="B14345" t="s">
        <v>44</v>
      </c>
      <c r="E14345">
        <v>73166</v>
      </c>
      <c r="G14345" t="s">
        <v>494</v>
      </c>
      <c r="H14345" t="s">
        <v>46</v>
      </c>
      <c r="I14345">
        <v>24256</v>
      </c>
      <c r="J14345" t="s">
        <v>613</v>
      </c>
      <c r="L14345">
        <v>125.77</v>
      </c>
      <c r="M14345">
        <v>121.4</v>
      </c>
      <c r="N14345">
        <v>18719</v>
      </c>
      <c r="O14345">
        <f>L14345-M14345</f>
        <v>4.3699999999999903</v>
      </c>
    </row>
    <row r="14346" spans="1:15" x14ac:dyDescent="0.25">
      <c r="A14346">
        <v>678293</v>
      </c>
      <c r="B14346" t="s">
        <v>44</v>
      </c>
      <c r="E14346">
        <v>73166</v>
      </c>
      <c r="G14346" t="s">
        <v>114</v>
      </c>
      <c r="H14346" t="s">
        <v>46</v>
      </c>
      <c r="I14346">
        <v>24713</v>
      </c>
      <c r="J14346" t="s">
        <v>613</v>
      </c>
      <c r="L14346">
        <v>125.77</v>
      </c>
      <c r="M14346">
        <v>121.4</v>
      </c>
      <c r="N14346">
        <v>18719</v>
      </c>
      <c r="O14346">
        <f>L14346-M14346</f>
        <v>4.3699999999999903</v>
      </c>
    </row>
    <row r="14347" spans="1:15" x14ac:dyDescent="0.25">
      <c r="A14347">
        <v>678294</v>
      </c>
      <c r="B14347" t="s">
        <v>44</v>
      </c>
      <c r="E14347">
        <v>73166</v>
      </c>
      <c r="G14347" t="s">
        <v>532</v>
      </c>
      <c r="H14347" t="s">
        <v>46</v>
      </c>
      <c r="I14347">
        <v>24070</v>
      </c>
      <c r="J14347" t="s">
        <v>613</v>
      </c>
      <c r="L14347">
        <v>125.77</v>
      </c>
      <c r="M14347">
        <v>121.4</v>
      </c>
      <c r="N14347">
        <v>18719</v>
      </c>
      <c r="O14347">
        <f>L14347-M14347</f>
        <v>4.3699999999999903</v>
      </c>
    </row>
    <row r="14348" spans="1:15" x14ac:dyDescent="0.25">
      <c r="A14348">
        <v>678295</v>
      </c>
      <c r="B14348" t="s">
        <v>44</v>
      </c>
      <c r="E14348">
        <v>73166</v>
      </c>
      <c r="G14348" t="s">
        <v>163</v>
      </c>
      <c r="H14348" t="s">
        <v>46</v>
      </c>
      <c r="I14348">
        <v>24590</v>
      </c>
      <c r="J14348" t="s">
        <v>613</v>
      </c>
      <c r="L14348">
        <v>125.77</v>
      </c>
      <c r="M14348">
        <v>121.4</v>
      </c>
      <c r="N14348">
        <v>18719</v>
      </c>
      <c r="O14348">
        <f>L14348-M14348</f>
        <v>4.3699999999999903</v>
      </c>
    </row>
    <row r="14349" spans="1:15" x14ac:dyDescent="0.25">
      <c r="A14349">
        <v>678545</v>
      </c>
      <c r="B14349" t="s">
        <v>44</v>
      </c>
      <c r="E14349">
        <v>73204</v>
      </c>
      <c r="G14349" t="s">
        <v>494</v>
      </c>
      <c r="H14349" t="s">
        <v>46</v>
      </c>
      <c r="I14349">
        <v>24256</v>
      </c>
      <c r="J14349" t="s">
        <v>613</v>
      </c>
      <c r="L14349">
        <v>125.77</v>
      </c>
      <c r="M14349">
        <v>121.4</v>
      </c>
      <c r="N14349">
        <v>18719</v>
      </c>
      <c r="O14349">
        <f>L14349-M14349</f>
        <v>4.3699999999999903</v>
      </c>
    </row>
    <row r="14350" spans="1:15" x14ac:dyDescent="0.25">
      <c r="A14350">
        <v>679640</v>
      </c>
      <c r="B14350" t="s">
        <v>44</v>
      </c>
      <c r="E14350">
        <v>73329</v>
      </c>
      <c r="G14350" t="s">
        <v>525</v>
      </c>
      <c r="H14350" t="s">
        <v>46</v>
      </c>
      <c r="I14350">
        <v>24496</v>
      </c>
      <c r="J14350" t="s">
        <v>613</v>
      </c>
      <c r="L14350">
        <v>125.77</v>
      </c>
      <c r="M14350">
        <v>121.4</v>
      </c>
      <c r="N14350">
        <v>18719</v>
      </c>
      <c r="O14350">
        <f>L14350-M14350</f>
        <v>4.3699999999999903</v>
      </c>
    </row>
    <row r="14351" spans="1:15" x14ac:dyDescent="0.25">
      <c r="A14351">
        <v>679641</v>
      </c>
      <c r="B14351" t="s">
        <v>44</v>
      </c>
      <c r="E14351">
        <v>73329</v>
      </c>
      <c r="G14351" t="s">
        <v>313</v>
      </c>
      <c r="H14351" t="s">
        <v>46</v>
      </c>
      <c r="I14351">
        <v>23907</v>
      </c>
      <c r="J14351" t="s">
        <v>613</v>
      </c>
      <c r="L14351">
        <v>125.77</v>
      </c>
      <c r="M14351">
        <v>121.4</v>
      </c>
      <c r="N14351">
        <v>18719</v>
      </c>
      <c r="O14351">
        <f>L14351-M14351</f>
        <v>4.3699999999999903</v>
      </c>
    </row>
    <row r="14352" spans="1:15" x14ac:dyDescent="0.25">
      <c r="A14352">
        <v>679642</v>
      </c>
      <c r="B14352" t="s">
        <v>44</v>
      </c>
      <c r="E14352">
        <v>73329</v>
      </c>
      <c r="G14352" t="s">
        <v>163</v>
      </c>
      <c r="H14352" t="s">
        <v>46</v>
      </c>
      <c r="I14352">
        <v>24590</v>
      </c>
      <c r="J14352" t="s">
        <v>613</v>
      </c>
      <c r="L14352">
        <v>125.77</v>
      </c>
      <c r="M14352">
        <v>121.4</v>
      </c>
      <c r="N14352">
        <v>18719</v>
      </c>
      <c r="O14352">
        <f>L14352-M14352</f>
        <v>4.3699999999999903</v>
      </c>
    </row>
    <row r="14353" spans="1:15" x14ac:dyDescent="0.25">
      <c r="A14353">
        <v>679643</v>
      </c>
      <c r="B14353" t="s">
        <v>44</v>
      </c>
      <c r="E14353">
        <v>73329</v>
      </c>
      <c r="G14353" t="s">
        <v>114</v>
      </c>
      <c r="H14353" t="s">
        <v>46</v>
      </c>
      <c r="I14353">
        <v>24713</v>
      </c>
      <c r="J14353" t="s">
        <v>613</v>
      </c>
      <c r="L14353">
        <v>125.77</v>
      </c>
      <c r="M14353">
        <v>121.4</v>
      </c>
      <c r="N14353">
        <v>18719</v>
      </c>
      <c r="O14353">
        <f>L14353-M14353</f>
        <v>4.3699999999999903</v>
      </c>
    </row>
    <row r="14354" spans="1:15" x14ac:dyDescent="0.25">
      <c r="A14354">
        <v>679644</v>
      </c>
      <c r="B14354" t="s">
        <v>44</v>
      </c>
      <c r="E14354">
        <v>73329</v>
      </c>
      <c r="G14354" t="s">
        <v>494</v>
      </c>
      <c r="H14354" t="s">
        <v>46</v>
      </c>
      <c r="I14354">
        <v>24256</v>
      </c>
      <c r="J14354" t="s">
        <v>613</v>
      </c>
      <c r="L14354">
        <v>125.77</v>
      </c>
      <c r="M14354">
        <v>121.4</v>
      </c>
      <c r="N14354">
        <v>18719</v>
      </c>
      <c r="O14354">
        <f>L14354-M14354</f>
        <v>4.3699999999999903</v>
      </c>
    </row>
    <row r="14355" spans="1:15" x14ac:dyDescent="0.25">
      <c r="A14355">
        <v>679645</v>
      </c>
      <c r="B14355" t="s">
        <v>44</v>
      </c>
      <c r="E14355">
        <v>73329</v>
      </c>
      <c r="G14355" t="s">
        <v>484</v>
      </c>
      <c r="H14355" t="s">
        <v>46</v>
      </c>
      <c r="I14355">
        <v>24022</v>
      </c>
      <c r="J14355" t="s">
        <v>613</v>
      </c>
      <c r="L14355">
        <v>125.77</v>
      </c>
      <c r="M14355">
        <v>121.4</v>
      </c>
      <c r="N14355">
        <v>18719</v>
      </c>
      <c r="O14355">
        <f>L14355-M14355</f>
        <v>4.3699999999999903</v>
      </c>
    </row>
    <row r="14356" spans="1:15" x14ac:dyDescent="0.25">
      <c r="A14356">
        <v>679657</v>
      </c>
      <c r="B14356" t="s">
        <v>44</v>
      </c>
      <c r="E14356">
        <v>73329</v>
      </c>
      <c r="G14356" t="s">
        <v>531</v>
      </c>
      <c r="H14356" t="s">
        <v>46</v>
      </c>
      <c r="I14356">
        <v>24317</v>
      </c>
      <c r="J14356" t="s">
        <v>613</v>
      </c>
      <c r="L14356">
        <v>125.77</v>
      </c>
      <c r="M14356">
        <v>121.4</v>
      </c>
      <c r="N14356">
        <v>18719</v>
      </c>
      <c r="O14356">
        <f>L14356-M14356</f>
        <v>4.3699999999999903</v>
      </c>
    </row>
    <row r="14357" spans="1:15" x14ac:dyDescent="0.25">
      <c r="A14357">
        <v>679658</v>
      </c>
      <c r="B14357" t="s">
        <v>44</v>
      </c>
      <c r="E14357">
        <v>73329</v>
      </c>
      <c r="G14357" t="s">
        <v>97</v>
      </c>
      <c r="H14357" t="s">
        <v>46</v>
      </c>
      <c r="I14357">
        <v>23919</v>
      </c>
      <c r="J14357" t="s">
        <v>613</v>
      </c>
      <c r="L14357">
        <v>125.77</v>
      </c>
      <c r="M14357">
        <v>121.4</v>
      </c>
      <c r="N14357">
        <v>18719</v>
      </c>
      <c r="O14357">
        <f>L14357-M14357</f>
        <v>4.3699999999999903</v>
      </c>
    </row>
    <row r="14358" spans="1:15" x14ac:dyDescent="0.25">
      <c r="A14358">
        <v>679768</v>
      </c>
      <c r="B14358" t="s">
        <v>44</v>
      </c>
      <c r="E14358">
        <v>73347</v>
      </c>
      <c r="G14358" t="s">
        <v>494</v>
      </c>
      <c r="H14358" t="s">
        <v>46</v>
      </c>
      <c r="I14358">
        <v>24256</v>
      </c>
      <c r="J14358" t="s">
        <v>613</v>
      </c>
      <c r="L14358">
        <v>125.77</v>
      </c>
      <c r="M14358">
        <v>121.4</v>
      </c>
      <c r="N14358">
        <v>18719</v>
      </c>
      <c r="O14358">
        <f>L14358-M14358</f>
        <v>4.3699999999999903</v>
      </c>
    </row>
    <row r="14359" spans="1:15" x14ac:dyDescent="0.25">
      <c r="A14359">
        <v>679769</v>
      </c>
      <c r="B14359" t="s">
        <v>44</v>
      </c>
      <c r="E14359">
        <v>73347</v>
      </c>
      <c r="G14359" t="s">
        <v>484</v>
      </c>
      <c r="H14359" t="s">
        <v>46</v>
      </c>
      <c r="I14359">
        <v>24022</v>
      </c>
      <c r="J14359" t="s">
        <v>613</v>
      </c>
      <c r="L14359">
        <v>125.77</v>
      </c>
      <c r="M14359">
        <v>121.4</v>
      </c>
      <c r="N14359">
        <v>18719</v>
      </c>
      <c r="O14359">
        <f>L14359-M14359</f>
        <v>4.3699999999999903</v>
      </c>
    </row>
    <row r="14360" spans="1:15" x14ac:dyDescent="0.25">
      <c r="A14360">
        <v>679770</v>
      </c>
      <c r="B14360" t="s">
        <v>44</v>
      </c>
      <c r="E14360">
        <v>73347</v>
      </c>
      <c r="G14360" t="s">
        <v>114</v>
      </c>
      <c r="H14360" t="s">
        <v>46</v>
      </c>
      <c r="I14360">
        <v>24713</v>
      </c>
      <c r="J14360" t="s">
        <v>613</v>
      </c>
      <c r="L14360">
        <v>125.77</v>
      </c>
      <c r="M14360">
        <v>121.4</v>
      </c>
      <c r="N14360">
        <v>18719</v>
      </c>
      <c r="O14360">
        <f>L14360-M14360</f>
        <v>4.3699999999999903</v>
      </c>
    </row>
    <row r="14361" spans="1:15" x14ac:dyDescent="0.25">
      <c r="A14361">
        <v>679771</v>
      </c>
      <c r="B14361" t="s">
        <v>44</v>
      </c>
      <c r="E14361">
        <v>73347</v>
      </c>
      <c r="G14361" t="s">
        <v>163</v>
      </c>
      <c r="H14361" t="s">
        <v>46</v>
      </c>
      <c r="I14361">
        <v>24590</v>
      </c>
      <c r="J14361" t="s">
        <v>613</v>
      </c>
      <c r="L14361">
        <v>125.77</v>
      </c>
      <c r="M14361">
        <v>121.4</v>
      </c>
      <c r="N14361">
        <v>18719</v>
      </c>
      <c r="O14361">
        <f>L14361-M14361</f>
        <v>4.3699999999999903</v>
      </c>
    </row>
    <row r="14362" spans="1:15" x14ac:dyDescent="0.25">
      <c r="A14362">
        <v>679796</v>
      </c>
      <c r="B14362" t="s">
        <v>44</v>
      </c>
      <c r="E14362">
        <v>73349</v>
      </c>
      <c r="F14362" t="s">
        <v>72</v>
      </c>
      <c r="G14362" t="s">
        <v>587</v>
      </c>
      <c r="H14362" t="s">
        <v>46</v>
      </c>
      <c r="I14362">
        <v>24086</v>
      </c>
      <c r="J14362" t="s">
        <v>623</v>
      </c>
      <c r="L14362">
        <v>125.77</v>
      </c>
      <c r="M14362">
        <v>121.4</v>
      </c>
      <c r="N14362">
        <v>18719</v>
      </c>
      <c r="O14362">
        <f>L14362-M14362</f>
        <v>4.3699999999999903</v>
      </c>
    </row>
    <row r="14363" spans="1:15" x14ac:dyDescent="0.25">
      <c r="A14363">
        <v>679797</v>
      </c>
      <c r="B14363" t="s">
        <v>44</v>
      </c>
      <c r="E14363">
        <v>73349</v>
      </c>
      <c r="G14363" t="s">
        <v>494</v>
      </c>
      <c r="H14363" t="s">
        <v>46</v>
      </c>
      <c r="I14363">
        <v>24256</v>
      </c>
      <c r="J14363" t="s">
        <v>623</v>
      </c>
      <c r="L14363">
        <v>125.77</v>
      </c>
      <c r="M14363">
        <v>121.4</v>
      </c>
      <c r="N14363">
        <v>18719</v>
      </c>
      <c r="O14363">
        <f>L14363-M14363</f>
        <v>4.3699999999999903</v>
      </c>
    </row>
    <row r="14364" spans="1:15" x14ac:dyDescent="0.25">
      <c r="A14364">
        <v>679798</v>
      </c>
      <c r="B14364" t="s">
        <v>44</v>
      </c>
      <c r="E14364">
        <v>73349</v>
      </c>
      <c r="G14364" t="s">
        <v>313</v>
      </c>
      <c r="H14364" t="s">
        <v>46</v>
      </c>
      <c r="I14364">
        <v>23907</v>
      </c>
      <c r="J14364" t="s">
        <v>623</v>
      </c>
      <c r="L14364">
        <v>125.77</v>
      </c>
      <c r="M14364">
        <v>121.4</v>
      </c>
      <c r="N14364">
        <v>18719</v>
      </c>
      <c r="O14364">
        <f>L14364-M14364</f>
        <v>4.3699999999999903</v>
      </c>
    </row>
    <row r="14365" spans="1:15" x14ac:dyDescent="0.25">
      <c r="A14365">
        <v>679828</v>
      </c>
      <c r="B14365" t="s">
        <v>44</v>
      </c>
      <c r="E14365">
        <v>73352</v>
      </c>
      <c r="F14365" t="s">
        <v>72</v>
      </c>
      <c r="G14365" t="s">
        <v>587</v>
      </c>
      <c r="H14365" t="s">
        <v>46</v>
      </c>
      <c r="I14365">
        <v>24086</v>
      </c>
      <c r="J14365" t="s">
        <v>623</v>
      </c>
      <c r="L14365">
        <v>125.77</v>
      </c>
      <c r="M14365">
        <v>121.4</v>
      </c>
      <c r="N14365">
        <v>18719</v>
      </c>
      <c r="O14365">
        <f>L14365-M14365</f>
        <v>4.3699999999999903</v>
      </c>
    </row>
    <row r="14366" spans="1:15" x14ac:dyDescent="0.25">
      <c r="A14366">
        <v>679829</v>
      </c>
      <c r="B14366" t="s">
        <v>44</v>
      </c>
      <c r="E14366">
        <v>73352</v>
      </c>
      <c r="G14366" t="s">
        <v>484</v>
      </c>
      <c r="H14366" t="s">
        <v>46</v>
      </c>
      <c r="I14366">
        <v>24022</v>
      </c>
      <c r="J14366" t="s">
        <v>623</v>
      </c>
      <c r="L14366">
        <v>125.77</v>
      </c>
      <c r="M14366">
        <v>121.4</v>
      </c>
      <c r="N14366">
        <v>18719</v>
      </c>
      <c r="O14366">
        <f>L14366-M14366</f>
        <v>4.3699999999999903</v>
      </c>
    </row>
    <row r="14367" spans="1:15" x14ac:dyDescent="0.25">
      <c r="A14367">
        <v>679830</v>
      </c>
      <c r="B14367" t="s">
        <v>44</v>
      </c>
      <c r="E14367">
        <v>73352</v>
      </c>
      <c r="G14367" t="s">
        <v>494</v>
      </c>
      <c r="H14367" t="s">
        <v>46</v>
      </c>
      <c r="I14367">
        <v>24256</v>
      </c>
      <c r="J14367" t="s">
        <v>623</v>
      </c>
      <c r="L14367">
        <v>125.77</v>
      </c>
      <c r="M14367">
        <v>121.4</v>
      </c>
      <c r="N14367">
        <v>18719</v>
      </c>
      <c r="O14367">
        <f>L14367-M14367</f>
        <v>4.3699999999999903</v>
      </c>
    </row>
    <row r="14368" spans="1:15" x14ac:dyDescent="0.25">
      <c r="A14368">
        <v>679831</v>
      </c>
      <c r="B14368" t="s">
        <v>44</v>
      </c>
      <c r="E14368">
        <v>73352</v>
      </c>
      <c r="G14368" t="s">
        <v>313</v>
      </c>
      <c r="H14368" t="s">
        <v>46</v>
      </c>
      <c r="I14368">
        <v>23907</v>
      </c>
      <c r="J14368" t="s">
        <v>623</v>
      </c>
      <c r="L14368">
        <v>125.77</v>
      </c>
      <c r="M14368">
        <v>121.4</v>
      </c>
      <c r="N14368">
        <v>18719</v>
      </c>
      <c r="O14368">
        <f>L14368-M14368</f>
        <v>4.3699999999999903</v>
      </c>
    </row>
    <row r="14369" spans="1:15" x14ac:dyDescent="0.25">
      <c r="A14369">
        <v>679832</v>
      </c>
      <c r="B14369" t="s">
        <v>44</v>
      </c>
      <c r="E14369">
        <v>73352</v>
      </c>
      <c r="G14369" t="s">
        <v>163</v>
      </c>
      <c r="H14369" t="s">
        <v>46</v>
      </c>
      <c r="I14369">
        <v>24590</v>
      </c>
      <c r="J14369" t="s">
        <v>623</v>
      </c>
      <c r="L14369">
        <v>125.77</v>
      </c>
      <c r="M14369">
        <v>121.4</v>
      </c>
      <c r="N14369">
        <v>18719</v>
      </c>
      <c r="O14369">
        <f>L14369-M14369</f>
        <v>4.3699999999999903</v>
      </c>
    </row>
    <row r="14370" spans="1:15" x14ac:dyDescent="0.25">
      <c r="A14370">
        <v>679845</v>
      </c>
      <c r="B14370" t="s">
        <v>44</v>
      </c>
      <c r="E14370">
        <v>73354</v>
      </c>
      <c r="G14370" t="s">
        <v>494</v>
      </c>
      <c r="H14370" t="s">
        <v>46</v>
      </c>
      <c r="I14370">
        <v>24256</v>
      </c>
      <c r="J14370" t="s">
        <v>613</v>
      </c>
      <c r="L14370">
        <v>125.77</v>
      </c>
      <c r="M14370">
        <v>121.4</v>
      </c>
      <c r="N14370">
        <v>18719</v>
      </c>
      <c r="O14370">
        <f>L14370-M14370</f>
        <v>4.3699999999999903</v>
      </c>
    </row>
    <row r="14371" spans="1:15" x14ac:dyDescent="0.25">
      <c r="A14371">
        <v>679846</v>
      </c>
      <c r="B14371" t="s">
        <v>44</v>
      </c>
      <c r="E14371">
        <v>73354</v>
      </c>
      <c r="G14371" t="s">
        <v>532</v>
      </c>
      <c r="H14371" t="s">
        <v>46</v>
      </c>
      <c r="I14371">
        <v>24070</v>
      </c>
      <c r="J14371" t="s">
        <v>613</v>
      </c>
      <c r="L14371">
        <v>125.77</v>
      </c>
      <c r="M14371">
        <v>121.4</v>
      </c>
      <c r="N14371">
        <v>18719</v>
      </c>
      <c r="O14371">
        <f>L14371-M14371</f>
        <v>4.3699999999999903</v>
      </c>
    </row>
    <row r="14372" spans="1:15" x14ac:dyDescent="0.25">
      <c r="A14372">
        <v>679847</v>
      </c>
      <c r="B14372" t="s">
        <v>44</v>
      </c>
      <c r="E14372">
        <v>73354</v>
      </c>
      <c r="G14372" t="s">
        <v>484</v>
      </c>
      <c r="H14372" t="s">
        <v>46</v>
      </c>
      <c r="I14372">
        <v>24022</v>
      </c>
      <c r="J14372" t="s">
        <v>613</v>
      </c>
      <c r="L14372">
        <v>125.77</v>
      </c>
      <c r="M14372">
        <v>121.4</v>
      </c>
      <c r="N14372">
        <v>18719</v>
      </c>
      <c r="O14372">
        <f>L14372-M14372</f>
        <v>4.3699999999999903</v>
      </c>
    </row>
    <row r="14373" spans="1:15" x14ac:dyDescent="0.25">
      <c r="A14373">
        <v>679848</v>
      </c>
      <c r="B14373" t="s">
        <v>44</v>
      </c>
      <c r="E14373">
        <v>73354</v>
      </c>
      <c r="G14373" t="s">
        <v>525</v>
      </c>
      <c r="H14373" t="s">
        <v>46</v>
      </c>
      <c r="I14373">
        <v>24496</v>
      </c>
      <c r="J14373" t="s">
        <v>613</v>
      </c>
      <c r="L14373">
        <v>125.77</v>
      </c>
      <c r="M14373">
        <v>121.4</v>
      </c>
      <c r="N14373">
        <v>18719</v>
      </c>
      <c r="O14373">
        <f>L14373-M14373</f>
        <v>4.3699999999999903</v>
      </c>
    </row>
    <row r="14374" spans="1:15" x14ac:dyDescent="0.25">
      <c r="A14374">
        <v>679849</v>
      </c>
      <c r="B14374" t="s">
        <v>44</v>
      </c>
      <c r="E14374">
        <v>73354</v>
      </c>
      <c r="G14374" t="s">
        <v>163</v>
      </c>
      <c r="H14374" t="s">
        <v>46</v>
      </c>
      <c r="I14374">
        <v>24590</v>
      </c>
      <c r="J14374" t="s">
        <v>613</v>
      </c>
      <c r="L14374">
        <v>125.77</v>
      </c>
      <c r="M14374">
        <v>121.4</v>
      </c>
      <c r="N14374">
        <v>18719</v>
      </c>
      <c r="O14374">
        <f>L14374-M14374</f>
        <v>4.3699999999999903</v>
      </c>
    </row>
    <row r="14375" spans="1:15" x14ac:dyDescent="0.25">
      <c r="A14375">
        <v>679850</v>
      </c>
      <c r="B14375" t="s">
        <v>44</v>
      </c>
      <c r="E14375">
        <v>73354</v>
      </c>
      <c r="G14375" t="s">
        <v>114</v>
      </c>
      <c r="H14375" t="s">
        <v>46</v>
      </c>
      <c r="I14375">
        <v>24713</v>
      </c>
      <c r="J14375" t="s">
        <v>613</v>
      </c>
      <c r="L14375">
        <v>125.77</v>
      </c>
      <c r="M14375">
        <v>121.4</v>
      </c>
      <c r="N14375">
        <v>18719</v>
      </c>
      <c r="O14375">
        <f>L14375-M14375</f>
        <v>4.3699999999999903</v>
      </c>
    </row>
    <row r="14376" spans="1:15" x14ac:dyDescent="0.25">
      <c r="A14376">
        <v>679877</v>
      </c>
      <c r="B14376" t="s">
        <v>44</v>
      </c>
      <c r="E14376">
        <v>73356</v>
      </c>
      <c r="G14376" t="s">
        <v>494</v>
      </c>
      <c r="H14376" t="s">
        <v>46</v>
      </c>
      <c r="I14376">
        <v>24256</v>
      </c>
      <c r="J14376" t="s">
        <v>613</v>
      </c>
      <c r="L14376">
        <v>125.77</v>
      </c>
      <c r="M14376">
        <v>121.4</v>
      </c>
      <c r="N14376">
        <v>18719</v>
      </c>
      <c r="O14376">
        <f>L14376-M14376</f>
        <v>4.3699999999999903</v>
      </c>
    </row>
    <row r="14377" spans="1:15" x14ac:dyDescent="0.25">
      <c r="A14377">
        <v>679878</v>
      </c>
      <c r="B14377" t="s">
        <v>44</v>
      </c>
      <c r="E14377">
        <v>73356</v>
      </c>
      <c r="G14377" t="s">
        <v>114</v>
      </c>
      <c r="H14377" t="s">
        <v>46</v>
      </c>
      <c r="I14377">
        <v>24713</v>
      </c>
      <c r="J14377" t="s">
        <v>613</v>
      </c>
      <c r="L14377">
        <v>125.77</v>
      </c>
      <c r="M14377">
        <v>121.4</v>
      </c>
      <c r="N14377">
        <v>18719</v>
      </c>
      <c r="O14377">
        <f>L14377-M14377</f>
        <v>4.3699999999999903</v>
      </c>
    </row>
    <row r="14378" spans="1:15" x14ac:dyDescent="0.25">
      <c r="A14378">
        <v>679879</v>
      </c>
      <c r="B14378" t="s">
        <v>44</v>
      </c>
      <c r="E14378">
        <v>73356</v>
      </c>
      <c r="G14378" t="s">
        <v>532</v>
      </c>
      <c r="H14378" t="s">
        <v>46</v>
      </c>
      <c r="I14378">
        <v>24070</v>
      </c>
      <c r="J14378" t="s">
        <v>613</v>
      </c>
      <c r="L14378">
        <v>125.77</v>
      </c>
      <c r="M14378">
        <v>121.4</v>
      </c>
      <c r="N14378">
        <v>18719</v>
      </c>
      <c r="O14378">
        <f>L14378-M14378</f>
        <v>4.3699999999999903</v>
      </c>
    </row>
    <row r="14379" spans="1:15" x14ac:dyDescent="0.25">
      <c r="A14379">
        <v>679880</v>
      </c>
      <c r="B14379" t="s">
        <v>44</v>
      </c>
      <c r="E14379">
        <v>73356</v>
      </c>
      <c r="G14379" t="s">
        <v>313</v>
      </c>
      <c r="H14379" t="s">
        <v>46</v>
      </c>
      <c r="I14379">
        <v>23907</v>
      </c>
      <c r="J14379" t="s">
        <v>613</v>
      </c>
      <c r="L14379">
        <v>125.77</v>
      </c>
      <c r="M14379">
        <v>121.4</v>
      </c>
      <c r="N14379">
        <v>18719</v>
      </c>
      <c r="O14379">
        <f>L14379-M14379</f>
        <v>4.3699999999999903</v>
      </c>
    </row>
    <row r="14380" spans="1:15" x14ac:dyDescent="0.25">
      <c r="A14380">
        <v>681576</v>
      </c>
      <c r="B14380" t="s">
        <v>44</v>
      </c>
      <c r="E14380">
        <v>73517</v>
      </c>
      <c r="G14380" t="s">
        <v>494</v>
      </c>
      <c r="H14380" t="s">
        <v>46</v>
      </c>
      <c r="I14380">
        <v>24256</v>
      </c>
      <c r="J14380" t="s">
        <v>613</v>
      </c>
      <c r="L14380">
        <v>125.77</v>
      </c>
      <c r="M14380">
        <v>121.4</v>
      </c>
      <c r="N14380">
        <v>18719</v>
      </c>
      <c r="O14380">
        <f>L14380-M14380</f>
        <v>4.3699999999999903</v>
      </c>
    </row>
    <row r="14381" spans="1:15" x14ac:dyDescent="0.25">
      <c r="A14381">
        <v>681620</v>
      </c>
      <c r="B14381" t="s">
        <v>44</v>
      </c>
      <c r="E14381">
        <v>73524</v>
      </c>
      <c r="G14381" t="s">
        <v>532</v>
      </c>
      <c r="H14381" t="s">
        <v>46</v>
      </c>
      <c r="I14381">
        <v>24070</v>
      </c>
      <c r="J14381" t="s">
        <v>613</v>
      </c>
      <c r="L14381">
        <v>125.77</v>
      </c>
      <c r="M14381">
        <v>121.4</v>
      </c>
      <c r="N14381">
        <v>18719</v>
      </c>
      <c r="O14381">
        <f>L14381-M14381</f>
        <v>4.3699999999999903</v>
      </c>
    </row>
    <row r="14382" spans="1:15" x14ac:dyDescent="0.25">
      <c r="A14382">
        <v>681621</v>
      </c>
      <c r="B14382" t="s">
        <v>44</v>
      </c>
      <c r="E14382">
        <v>73524</v>
      </c>
      <c r="G14382" t="s">
        <v>313</v>
      </c>
      <c r="H14382" t="s">
        <v>46</v>
      </c>
      <c r="I14382">
        <v>23907</v>
      </c>
      <c r="J14382" t="s">
        <v>613</v>
      </c>
      <c r="L14382">
        <v>125.77</v>
      </c>
      <c r="M14382">
        <v>121.4</v>
      </c>
      <c r="N14382">
        <v>18719</v>
      </c>
      <c r="O14382">
        <f>L14382-M14382</f>
        <v>4.3699999999999903</v>
      </c>
    </row>
    <row r="14383" spans="1:15" x14ac:dyDescent="0.25">
      <c r="A14383">
        <v>681622</v>
      </c>
      <c r="B14383" t="s">
        <v>44</v>
      </c>
      <c r="E14383">
        <v>73524</v>
      </c>
      <c r="G14383" t="s">
        <v>494</v>
      </c>
      <c r="H14383" t="s">
        <v>46</v>
      </c>
      <c r="I14383">
        <v>24256</v>
      </c>
      <c r="J14383" t="s">
        <v>613</v>
      </c>
      <c r="L14383">
        <v>125.77</v>
      </c>
      <c r="M14383">
        <v>121.4</v>
      </c>
      <c r="N14383">
        <v>18719</v>
      </c>
      <c r="O14383">
        <f>L14383-M14383</f>
        <v>4.3699999999999903</v>
      </c>
    </row>
    <row r="14384" spans="1:15" x14ac:dyDescent="0.25">
      <c r="A14384">
        <v>681840</v>
      </c>
      <c r="B14384" t="s">
        <v>44</v>
      </c>
      <c r="E14384">
        <v>73550</v>
      </c>
      <c r="G14384" t="s">
        <v>163</v>
      </c>
      <c r="H14384" t="s">
        <v>46</v>
      </c>
      <c r="I14384">
        <v>24590</v>
      </c>
      <c r="J14384" t="s">
        <v>613</v>
      </c>
      <c r="L14384">
        <v>125.77</v>
      </c>
      <c r="M14384">
        <v>121.4</v>
      </c>
      <c r="N14384">
        <v>18719</v>
      </c>
      <c r="O14384">
        <f>L14384-M14384</f>
        <v>4.3699999999999903</v>
      </c>
    </row>
    <row r="14385" spans="1:15" x14ac:dyDescent="0.25">
      <c r="A14385">
        <v>704134</v>
      </c>
      <c r="B14385" t="s">
        <v>44</v>
      </c>
      <c r="E14385">
        <v>75576</v>
      </c>
      <c r="F14385" t="s">
        <v>72</v>
      </c>
      <c r="G14385" t="s">
        <v>114</v>
      </c>
      <c r="H14385" t="s">
        <v>46</v>
      </c>
      <c r="I14385">
        <v>24713</v>
      </c>
      <c r="J14385" t="s">
        <v>629</v>
      </c>
      <c r="L14385">
        <v>125.77</v>
      </c>
      <c r="M14385">
        <v>121.4</v>
      </c>
      <c r="N14385">
        <v>73730</v>
      </c>
      <c r="O14385">
        <f>L14385-M14385</f>
        <v>4.3699999999999903</v>
      </c>
    </row>
    <row r="14386" spans="1:15" x14ac:dyDescent="0.25">
      <c r="A14386">
        <v>704167</v>
      </c>
      <c r="B14386" t="s">
        <v>44</v>
      </c>
      <c r="E14386">
        <v>75576</v>
      </c>
      <c r="G14386" t="s">
        <v>227</v>
      </c>
      <c r="H14386" t="s">
        <v>46</v>
      </c>
      <c r="I14386">
        <v>24714</v>
      </c>
      <c r="J14386" t="s">
        <v>629</v>
      </c>
      <c r="L14386">
        <v>125.77</v>
      </c>
      <c r="M14386">
        <v>121.4</v>
      </c>
      <c r="N14386">
        <v>73730</v>
      </c>
      <c r="O14386">
        <f>L14386-M14386</f>
        <v>4.3699999999999903</v>
      </c>
    </row>
    <row r="14387" spans="1:15" x14ac:dyDescent="0.25">
      <c r="A14387">
        <v>704168</v>
      </c>
      <c r="B14387" t="s">
        <v>44</v>
      </c>
      <c r="E14387">
        <v>75576</v>
      </c>
      <c r="G14387" t="s">
        <v>630</v>
      </c>
      <c r="H14387" t="s">
        <v>46</v>
      </c>
      <c r="I14387">
        <v>24422</v>
      </c>
      <c r="J14387" t="s">
        <v>629</v>
      </c>
      <c r="L14387">
        <v>125.77</v>
      </c>
      <c r="M14387">
        <v>121.4</v>
      </c>
      <c r="N14387">
        <v>73730</v>
      </c>
      <c r="O14387">
        <f>L14387-M14387</f>
        <v>4.3699999999999903</v>
      </c>
    </row>
    <row r="14388" spans="1:15" x14ac:dyDescent="0.25">
      <c r="A14388">
        <v>716793</v>
      </c>
      <c r="B14388" t="s">
        <v>44</v>
      </c>
      <c r="E14388">
        <v>76941</v>
      </c>
      <c r="F14388" t="s">
        <v>72</v>
      </c>
      <c r="G14388" t="s">
        <v>645</v>
      </c>
      <c r="H14388" t="s">
        <v>46</v>
      </c>
      <c r="I14388">
        <v>24047</v>
      </c>
      <c r="J14388" t="s">
        <v>623</v>
      </c>
      <c r="L14388">
        <v>125.77</v>
      </c>
      <c r="M14388">
        <v>121.4</v>
      </c>
      <c r="N14388">
        <v>18721</v>
      </c>
      <c r="O14388">
        <f>L14388-M14388</f>
        <v>4.3699999999999903</v>
      </c>
    </row>
    <row r="14389" spans="1:15" x14ac:dyDescent="0.25">
      <c r="A14389">
        <v>716794</v>
      </c>
      <c r="B14389" t="s">
        <v>44</v>
      </c>
      <c r="E14389">
        <v>76941</v>
      </c>
      <c r="F14389" t="s">
        <v>72</v>
      </c>
      <c r="G14389" t="s">
        <v>163</v>
      </c>
      <c r="H14389" t="s">
        <v>46</v>
      </c>
      <c r="I14389">
        <v>24590</v>
      </c>
      <c r="J14389" t="s">
        <v>623</v>
      </c>
      <c r="L14389">
        <v>125.77</v>
      </c>
      <c r="M14389">
        <v>121.4</v>
      </c>
      <c r="N14389">
        <v>18721</v>
      </c>
      <c r="O14389">
        <f>L14389-M14389</f>
        <v>4.3699999999999903</v>
      </c>
    </row>
    <row r="14390" spans="1:15" x14ac:dyDescent="0.25">
      <c r="A14390">
        <v>716829</v>
      </c>
      <c r="B14390" t="s">
        <v>44</v>
      </c>
      <c r="E14390">
        <v>76947</v>
      </c>
      <c r="F14390" t="s">
        <v>72</v>
      </c>
      <c r="G14390" t="s">
        <v>163</v>
      </c>
      <c r="H14390" t="s">
        <v>46</v>
      </c>
      <c r="I14390">
        <v>24590</v>
      </c>
      <c r="J14390" t="s">
        <v>613</v>
      </c>
      <c r="L14390">
        <v>125.77</v>
      </c>
      <c r="M14390">
        <v>121.4</v>
      </c>
      <c r="N14390">
        <v>18721</v>
      </c>
      <c r="O14390">
        <f>L14390-M14390</f>
        <v>4.3699999999999903</v>
      </c>
    </row>
    <row r="14391" spans="1:15" x14ac:dyDescent="0.25">
      <c r="A14391">
        <v>795382</v>
      </c>
      <c r="B14391" t="s">
        <v>44</v>
      </c>
      <c r="E14391">
        <v>86348</v>
      </c>
      <c r="F14391" t="s">
        <v>72</v>
      </c>
      <c r="G14391" t="s">
        <v>618</v>
      </c>
      <c r="H14391" t="s">
        <v>46</v>
      </c>
      <c r="I14391">
        <v>23710</v>
      </c>
      <c r="J14391" t="s">
        <v>623</v>
      </c>
      <c r="L14391">
        <v>125.77</v>
      </c>
      <c r="M14391">
        <v>121.4</v>
      </c>
      <c r="N14391">
        <v>29102</v>
      </c>
      <c r="O14391">
        <f>L14391-M14391</f>
        <v>4.3699999999999903</v>
      </c>
    </row>
    <row r="14392" spans="1:15" x14ac:dyDescent="0.25">
      <c r="A14392">
        <v>869611</v>
      </c>
      <c r="B14392" t="s">
        <v>44</v>
      </c>
      <c r="E14392">
        <v>75576</v>
      </c>
      <c r="G14392" t="s">
        <v>751</v>
      </c>
      <c r="H14392" t="s">
        <v>46</v>
      </c>
      <c r="I14392">
        <v>24142</v>
      </c>
      <c r="J14392" t="s">
        <v>629</v>
      </c>
      <c r="L14392">
        <v>125.77</v>
      </c>
      <c r="M14392">
        <v>121.4</v>
      </c>
      <c r="N14392">
        <v>73730</v>
      </c>
      <c r="O14392">
        <f>L14392-M14392</f>
        <v>4.3699999999999903</v>
      </c>
    </row>
    <row r="14393" spans="1:15" x14ac:dyDescent="0.25">
      <c r="A14393">
        <v>869619</v>
      </c>
      <c r="B14393" t="s">
        <v>44</v>
      </c>
      <c r="E14393">
        <v>75576</v>
      </c>
      <c r="G14393" t="s">
        <v>525</v>
      </c>
      <c r="H14393" t="s">
        <v>46</v>
      </c>
      <c r="I14393">
        <v>24496</v>
      </c>
      <c r="J14393" t="s">
        <v>629</v>
      </c>
      <c r="L14393">
        <v>125.77</v>
      </c>
      <c r="M14393">
        <v>121.4</v>
      </c>
      <c r="N14393">
        <v>73730</v>
      </c>
      <c r="O14393">
        <f>L14393-M14393</f>
        <v>4.3699999999999903</v>
      </c>
    </row>
    <row r="14394" spans="1:15" x14ac:dyDescent="0.25">
      <c r="A14394">
        <v>869845</v>
      </c>
      <c r="B14394" t="s">
        <v>44</v>
      </c>
      <c r="E14394">
        <v>75576</v>
      </c>
      <c r="F14394" t="s">
        <v>72</v>
      </c>
      <c r="G14394" t="s">
        <v>752</v>
      </c>
      <c r="H14394" t="s">
        <v>46</v>
      </c>
      <c r="I14394">
        <v>24046</v>
      </c>
      <c r="J14394" t="s">
        <v>629</v>
      </c>
      <c r="L14394">
        <v>125.77</v>
      </c>
      <c r="M14394">
        <v>121.4</v>
      </c>
      <c r="N14394">
        <v>73730</v>
      </c>
      <c r="O14394">
        <f>L14394-M14394</f>
        <v>4.3699999999999903</v>
      </c>
    </row>
    <row r="14395" spans="1:15" x14ac:dyDescent="0.25">
      <c r="A14395">
        <v>869847</v>
      </c>
      <c r="B14395" t="s">
        <v>44</v>
      </c>
      <c r="E14395">
        <v>75576</v>
      </c>
      <c r="F14395" t="s">
        <v>72</v>
      </c>
      <c r="G14395" t="s">
        <v>752</v>
      </c>
      <c r="H14395" t="s">
        <v>46</v>
      </c>
      <c r="I14395">
        <v>24046</v>
      </c>
      <c r="J14395" t="s">
        <v>629</v>
      </c>
      <c r="L14395">
        <v>125.77</v>
      </c>
      <c r="M14395">
        <v>121.4</v>
      </c>
      <c r="N14395">
        <v>73730</v>
      </c>
      <c r="O14395">
        <f>L14395-M14395</f>
        <v>4.3699999999999903</v>
      </c>
    </row>
    <row r="14396" spans="1:15" x14ac:dyDescent="0.25">
      <c r="A14396">
        <v>869850</v>
      </c>
      <c r="B14396" t="s">
        <v>44</v>
      </c>
      <c r="E14396">
        <v>75576</v>
      </c>
      <c r="F14396" t="s">
        <v>72</v>
      </c>
      <c r="G14396" t="s">
        <v>752</v>
      </c>
      <c r="H14396" t="s">
        <v>46</v>
      </c>
      <c r="I14396">
        <v>24046</v>
      </c>
      <c r="J14396" t="s">
        <v>629</v>
      </c>
      <c r="L14396">
        <v>125.77</v>
      </c>
      <c r="M14396">
        <v>121.4</v>
      </c>
      <c r="N14396">
        <v>73730</v>
      </c>
      <c r="O14396">
        <f>L14396-M14396</f>
        <v>4.3699999999999903</v>
      </c>
    </row>
    <row r="14397" spans="1:15" x14ac:dyDescent="0.25">
      <c r="A14397">
        <v>869859</v>
      </c>
      <c r="B14397" t="s">
        <v>44</v>
      </c>
      <c r="E14397">
        <v>75576</v>
      </c>
      <c r="F14397" t="s">
        <v>72</v>
      </c>
      <c r="G14397" t="s">
        <v>313</v>
      </c>
      <c r="H14397" t="s">
        <v>46</v>
      </c>
      <c r="I14397">
        <v>23907</v>
      </c>
      <c r="J14397" t="s">
        <v>629</v>
      </c>
      <c r="L14397">
        <v>125.77</v>
      </c>
      <c r="M14397">
        <v>121.4</v>
      </c>
      <c r="N14397">
        <v>73730</v>
      </c>
      <c r="O14397">
        <f>L14397-M14397</f>
        <v>4.3699999999999903</v>
      </c>
    </row>
    <row r="14398" spans="1:15" x14ac:dyDescent="0.25">
      <c r="A14398">
        <v>1525030</v>
      </c>
      <c r="B14398" t="s">
        <v>44</v>
      </c>
      <c r="E14398">
        <v>75576</v>
      </c>
      <c r="G14398" t="s">
        <v>313</v>
      </c>
      <c r="H14398" t="s">
        <v>46</v>
      </c>
      <c r="I14398">
        <v>23907</v>
      </c>
      <c r="J14398" t="s">
        <v>629</v>
      </c>
      <c r="L14398">
        <v>125.77</v>
      </c>
      <c r="M14398">
        <v>121.4</v>
      </c>
      <c r="N14398">
        <v>73730</v>
      </c>
      <c r="O14398">
        <f>L14398-M14398</f>
        <v>4.3699999999999903</v>
      </c>
    </row>
    <row r="14399" spans="1:15" x14ac:dyDescent="0.25">
      <c r="A14399">
        <v>1525036</v>
      </c>
      <c r="B14399" t="s">
        <v>44</v>
      </c>
      <c r="E14399">
        <v>75576</v>
      </c>
      <c r="F14399" t="s">
        <v>72</v>
      </c>
      <c r="G14399" t="s">
        <v>163</v>
      </c>
      <c r="H14399" t="s">
        <v>46</v>
      </c>
      <c r="I14399">
        <v>24590</v>
      </c>
      <c r="J14399" t="s">
        <v>629</v>
      </c>
      <c r="L14399">
        <v>125.77</v>
      </c>
      <c r="M14399">
        <v>121.4</v>
      </c>
      <c r="N14399">
        <v>73730</v>
      </c>
      <c r="O14399">
        <f>L14399-M14399</f>
        <v>4.3699999999999903</v>
      </c>
    </row>
    <row r="14400" spans="1:15" x14ac:dyDescent="0.25">
      <c r="A14400">
        <v>1525037</v>
      </c>
      <c r="B14400" t="s">
        <v>44</v>
      </c>
      <c r="E14400">
        <v>75576</v>
      </c>
      <c r="F14400" t="s">
        <v>72</v>
      </c>
      <c r="G14400" t="s">
        <v>163</v>
      </c>
      <c r="H14400" t="s">
        <v>46</v>
      </c>
      <c r="I14400">
        <v>24590</v>
      </c>
      <c r="J14400" t="s">
        <v>629</v>
      </c>
      <c r="L14400">
        <v>125.77</v>
      </c>
      <c r="M14400">
        <v>121.4</v>
      </c>
      <c r="N14400">
        <v>73730</v>
      </c>
      <c r="O14400">
        <f>L14400-M14400</f>
        <v>4.3699999999999903</v>
      </c>
    </row>
    <row r="14401" spans="1:15" x14ac:dyDescent="0.25">
      <c r="A14401">
        <v>1525039</v>
      </c>
      <c r="B14401" t="s">
        <v>44</v>
      </c>
      <c r="E14401">
        <v>75576</v>
      </c>
      <c r="G14401" t="s">
        <v>357</v>
      </c>
      <c r="H14401" t="s">
        <v>46</v>
      </c>
      <c r="I14401">
        <v>23852</v>
      </c>
      <c r="J14401" t="s">
        <v>629</v>
      </c>
      <c r="L14401">
        <v>125.77</v>
      </c>
      <c r="M14401">
        <v>121.4</v>
      </c>
      <c r="N14401">
        <v>73730</v>
      </c>
      <c r="O14401">
        <f>L14401-M14401</f>
        <v>4.3699999999999903</v>
      </c>
    </row>
    <row r="14402" spans="1:15" x14ac:dyDescent="0.25">
      <c r="A14402">
        <v>1525040</v>
      </c>
      <c r="B14402" t="s">
        <v>44</v>
      </c>
      <c r="E14402">
        <v>75576</v>
      </c>
      <c r="F14402" t="s">
        <v>72</v>
      </c>
      <c r="G14402" t="s">
        <v>357</v>
      </c>
      <c r="H14402" t="s">
        <v>46</v>
      </c>
      <c r="I14402">
        <v>23852</v>
      </c>
      <c r="J14402" t="s">
        <v>629</v>
      </c>
      <c r="L14402">
        <v>125.77</v>
      </c>
      <c r="M14402">
        <v>121.4</v>
      </c>
      <c r="N14402">
        <v>73730</v>
      </c>
      <c r="O14402">
        <f>L14402-M14402</f>
        <v>4.3699999999999903</v>
      </c>
    </row>
    <row r="14403" spans="1:15" x14ac:dyDescent="0.25">
      <c r="A14403">
        <v>1525041</v>
      </c>
      <c r="B14403" t="s">
        <v>44</v>
      </c>
      <c r="E14403">
        <v>75576</v>
      </c>
      <c r="G14403" t="s">
        <v>1009</v>
      </c>
      <c r="H14403" t="s">
        <v>46</v>
      </c>
      <c r="I14403">
        <v>425713</v>
      </c>
      <c r="J14403" t="s">
        <v>629</v>
      </c>
      <c r="L14403">
        <v>125.77</v>
      </c>
      <c r="M14403">
        <v>121.4</v>
      </c>
      <c r="N14403">
        <v>73730</v>
      </c>
      <c r="O14403">
        <f>L14403-M14403</f>
        <v>4.3699999999999903</v>
      </c>
    </row>
    <row r="14404" spans="1:15" x14ac:dyDescent="0.25">
      <c r="A14404">
        <v>1525042</v>
      </c>
      <c r="B14404" t="s">
        <v>44</v>
      </c>
      <c r="E14404">
        <v>75576</v>
      </c>
      <c r="G14404" t="s">
        <v>341</v>
      </c>
      <c r="H14404" t="s">
        <v>46</v>
      </c>
      <c r="I14404">
        <v>24080</v>
      </c>
      <c r="J14404" t="s">
        <v>629</v>
      </c>
      <c r="L14404">
        <v>125.77</v>
      </c>
      <c r="M14404">
        <v>121.4</v>
      </c>
      <c r="N14404">
        <v>73730</v>
      </c>
      <c r="O14404">
        <f>L14404-M14404</f>
        <v>4.3699999999999903</v>
      </c>
    </row>
    <row r="14405" spans="1:15" x14ac:dyDescent="0.25">
      <c r="A14405">
        <v>1525043</v>
      </c>
      <c r="B14405" t="s">
        <v>44</v>
      </c>
      <c r="E14405">
        <v>75576</v>
      </c>
      <c r="G14405" t="s">
        <v>415</v>
      </c>
      <c r="H14405" t="s">
        <v>46</v>
      </c>
      <c r="I14405">
        <v>24595</v>
      </c>
      <c r="J14405" t="s">
        <v>629</v>
      </c>
      <c r="L14405">
        <v>125.77</v>
      </c>
      <c r="M14405">
        <v>121.4</v>
      </c>
      <c r="N14405">
        <v>73730</v>
      </c>
      <c r="O14405">
        <f>L14405-M14405</f>
        <v>4.3699999999999903</v>
      </c>
    </row>
    <row r="14406" spans="1:15" x14ac:dyDescent="0.25">
      <c r="A14406">
        <v>1525044</v>
      </c>
      <c r="B14406" t="s">
        <v>44</v>
      </c>
      <c r="E14406">
        <v>75576</v>
      </c>
      <c r="G14406" t="s">
        <v>532</v>
      </c>
      <c r="H14406" t="s">
        <v>46</v>
      </c>
      <c r="I14406">
        <v>24070</v>
      </c>
      <c r="J14406" t="s">
        <v>629</v>
      </c>
      <c r="L14406">
        <v>125.77</v>
      </c>
      <c r="M14406">
        <v>121.4</v>
      </c>
      <c r="N14406">
        <v>73730</v>
      </c>
      <c r="O14406">
        <f>L14406-M14406</f>
        <v>4.3699999999999903</v>
      </c>
    </row>
    <row r="14407" spans="1:15" x14ac:dyDescent="0.25">
      <c r="A14407">
        <v>1525045</v>
      </c>
      <c r="B14407" t="s">
        <v>44</v>
      </c>
      <c r="E14407">
        <v>75576</v>
      </c>
      <c r="G14407" t="s">
        <v>856</v>
      </c>
      <c r="H14407" t="s">
        <v>46</v>
      </c>
      <c r="I14407">
        <v>24153</v>
      </c>
      <c r="J14407" t="s">
        <v>629</v>
      </c>
      <c r="L14407">
        <v>125.77</v>
      </c>
      <c r="M14407">
        <v>121.4</v>
      </c>
      <c r="N14407">
        <v>73730</v>
      </c>
      <c r="O14407">
        <f>L14407-M14407</f>
        <v>4.3699999999999903</v>
      </c>
    </row>
    <row r="14408" spans="1:15" x14ac:dyDescent="0.25">
      <c r="A14408">
        <v>1525046</v>
      </c>
      <c r="B14408" t="s">
        <v>44</v>
      </c>
      <c r="E14408">
        <v>75576</v>
      </c>
      <c r="G14408" t="s">
        <v>1010</v>
      </c>
      <c r="H14408" t="s">
        <v>46</v>
      </c>
      <c r="I14408">
        <v>24196</v>
      </c>
      <c r="J14408" t="s">
        <v>629</v>
      </c>
      <c r="L14408">
        <v>125.77</v>
      </c>
      <c r="M14408">
        <v>121.4</v>
      </c>
      <c r="N14408">
        <v>73730</v>
      </c>
      <c r="O14408">
        <f>L14408-M14408</f>
        <v>4.3699999999999903</v>
      </c>
    </row>
    <row r="14409" spans="1:15" x14ac:dyDescent="0.25">
      <c r="A14409">
        <v>1525051</v>
      </c>
      <c r="B14409" t="s">
        <v>44</v>
      </c>
      <c r="E14409">
        <v>75576</v>
      </c>
      <c r="G14409" t="s">
        <v>529</v>
      </c>
      <c r="H14409" t="s">
        <v>46</v>
      </c>
      <c r="I14409">
        <v>24549</v>
      </c>
      <c r="J14409" t="s">
        <v>629</v>
      </c>
      <c r="L14409">
        <v>125.77</v>
      </c>
      <c r="M14409">
        <v>121.4</v>
      </c>
      <c r="N14409">
        <v>73730</v>
      </c>
      <c r="O14409">
        <f>L14409-M14409</f>
        <v>4.3699999999999903</v>
      </c>
    </row>
    <row r="14410" spans="1:15" x14ac:dyDescent="0.25">
      <c r="A14410">
        <v>1525054</v>
      </c>
      <c r="B14410" t="s">
        <v>44</v>
      </c>
      <c r="E14410">
        <v>75576</v>
      </c>
      <c r="G14410" t="s">
        <v>367</v>
      </c>
      <c r="H14410" t="s">
        <v>46</v>
      </c>
      <c r="I14410">
        <v>24702</v>
      </c>
      <c r="J14410" t="s">
        <v>629</v>
      </c>
      <c r="L14410">
        <v>125.77</v>
      </c>
      <c r="M14410">
        <v>121.4</v>
      </c>
      <c r="N14410">
        <v>73730</v>
      </c>
      <c r="O14410">
        <f>L14410-M14410</f>
        <v>4.3699999999999903</v>
      </c>
    </row>
    <row r="14411" spans="1:15" x14ac:dyDescent="0.25">
      <c r="A14411">
        <v>1525056</v>
      </c>
      <c r="B14411" t="s">
        <v>44</v>
      </c>
      <c r="E14411">
        <v>75576</v>
      </c>
      <c r="F14411" t="s">
        <v>72</v>
      </c>
      <c r="G14411" t="s">
        <v>538</v>
      </c>
      <c r="H14411" t="s">
        <v>46</v>
      </c>
      <c r="I14411">
        <v>425721</v>
      </c>
      <c r="J14411" t="s">
        <v>629</v>
      </c>
      <c r="L14411">
        <v>125.77</v>
      </c>
      <c r="M14411">
        <v>121.4</v>
      </c>
      <c r="N14411">
        <v>73730</v>
      </c>
      <c r="O14411">
        <f>L14411-M14411</f>
        <v>4.3699999999999903</v>
      </c>
    </row>
    <row r="14412" spans="1:15" x14ac:dyDescent="0.25">
      <c r="A14412">
        <v>1525057</v>
      </c>
      <c r="B14412" t="s">
        <v>44</v>
      </c>
      <c r="E14412">
        <v>75576</v>
      </c>
      <c r="G14412" t="s">
        <v>482</v>
      </c>
      <c r="H14412" t="s">
        <v>46</v>
      </c>
      <c r="I14412">
        <v>24321</v>
      </c>
      <c r="J14412" t="s">
        <v>629</v>
      </c>
      <c r="L14412">
        <v>125.77</v>
      </c>
      <c r="M14412">
        <v>121.4</v>
      </c>
      <c r="N14412">
        <v>73730</v>
      </c>
      <c r="O14412">
        <f>L14412-M14412</f>
        <v>4.3699999999999903</v>
      </c>
    </row>
    <row r="14413" spans="1:15" x14ac:dyDescent="0.25">
      <c r="A14413">
        <v>1525058</v>
      </c>
      <c r="B14413" t="s">
        <v>44</v>
      </c>
      <c r="E14413">
        <v>75576</v>
      </c>
      <c r="G14413" t="s">
        <v>981</v>
      </c>
      <c r="H14413" t="s">
        <v>46</v>
      </c>
      <c r="I14413">
        <v>24409</v>
      </c>
      <c r="J14413" t="s">
        <v>629</v>
      </c>
      <c r="L14413">
        <v>125.77</v>
      </c>
      <c r="M14413">
        <v>121.4</v>
      </c>
      <c r="N14413">
        <v>73730</v>
      </c>
      <c r="O14413">
        <f>L14413-M14413</f>
        <v>4.3699999999999903</v>
      </c>
    </row>
    <row r="14414" spans="1:15" x14ac:dyDescent="0.25">
      <c r="A14414">
        <v>1525060</v>
      </c>
      <c r="B14414" t="s">
        <v>44</v>
      </c>
      <c r="E14414">
        <v>75576</v>
      </c>
      <c r="G14414" t="s">
        <v>392</v>
      </c>
      <c r="H14414" t="s">
        <v>46</v>
      </c>
      <c r="I14414">
        <v>23924</v>
      </c>
      <c r="J14414" t="s">
        <v>629</v>
      </c>
      <c r="L14414">
        <v>125.77</v>
      </c>
      <c r="M14414">
        <v>121.4</v>
      </c>
      <c r="N14414">
        <v>73730</v>
      </c>
      <c r="O14414">
        <f>L14414-M14414</f>
        <v>4.3699999999999903</v>
      </c>
    </row>
    <row r="14415" spans="1:15" x14ac:dyDescent="0.25">
      <c r="A14415">
        <v>1525064</v>
      </c>
      <c r="B14415" t="s">
        <v>44</v>
      </c>
      <c r="E14415">
        <v>75576</v>
      </c>
      <c r="G14415" t="s">
        <v>115</v>
      </c>
      <c r="H14415" t="s">
        <v>46</v>
      </c>
      <c r="I14415">
        <v>24389</v>
      </c>
      <c r="J14415" t="s">
        <v>629</v>
      </c>
      <c r="L14415">
        <v>125.77</v>
      </c>
      <c r="M14415">
        <v>121.4</v>
      </c>
      <c r="N14415">
        <v>73730</v>
      </c>
      <c r="O14415">
        <f>L14415-M14415</f>
        <v>4.3699999999999903</v>
      </c>
    </row>
    <row r="14416" spans="1:15" x14ac:dyDescent="0.25">
      <c r="A14416">
        <v>389819</v>
      </c>
      <c r="B14416" t="s">
        <v>44</v>
      </c>
      <c r="E14416">
        <v>37334</v>
      </c>
      <c r="F14416" t="s">
        <v>72</v>
      </c>
      <c r="G14416" t="s">
        <v>384</v>
      </c>
      <c r="H14416" t="s">
        <v>46</v>
      </c>
      <c r="I14416">
        <v>23855</v>
      </c>
      <c r="J14416" t="s">
        <v>385</v>
      </c>
      <c r="L14416">
        <v>15.98</v>
      </c>
      <c r="M14416">
        <v>11.63</v>
      </c>
      <c r="N14416">
        <v>10017</v>
      </c>
      <c r="O14416">
        <f>L14416-M14416</f>
        <v>4.3499999999999996</v>
      </c>
    </row>
    <row r="14417" spans="1:15" x14ac:dyDescent="0.25">
      <c r="A14417">
        <v>389820</v>
      </c>
      <c r="B14417" t="s">
        <v>44</v>
      </c>
      <c r="E14417">
        <v>37334</v>
      </c>
      <c r="F14417" t="s">
        <v>72</v>
      </c>
      <c r="G14417" t="s">
        <v>386</v>
      </c>
      <c r="H14417" t="s">
        <v>46</v>
      </c>
      <c r="I14417">
        <v>24015</v>
      </c>
      <c r="J14417" t="s">
        <v>385</v>
      </c>
      <c r="L14417">
        <v>15.98</v>
      </c>
      <c r="M14417">
        <v>11.63</v>
      </c>
      <c r="N14417">
        <v>10017</v>
      </c>
      <c r="O14417">
        <f>L14417-M14417</f>
        <v>4.3499999999999996</v>
      </c>
    </row>
    <row r="14418" spans="1:15" x14ac:dyDescent="0.25">
      <c r="A14418">
        <v>389822</v>
      </c>
      <c r="B14418" t="s">
        <v>44</v>
      </c>
      <c r="E14418">
        <v>37334</v>
      </c>
      <c r="F14418" t="s">
        <v>72</v>
      </c>
      <c r="G14418" t="s">
        <v>387</v>
      </c>
      <c r="H14418" t="s">
        <v>46</v>
      </c>
      <c r="I14418">
        <v>24301</v>
      </c>
      <c r="J14418" t="s">
        <v>385</v>
      </c>
      <c r="L14418">
        <v>15.98</v>
      </c>
      <c r="M14418">
        <v>11.63</v>
      </c>
      <c r="N14418">
        <v>10017</v>
      </c>
      <c r="O14418">
        <f>L14418-M14418</f>
        <v>4.3499999999999996</v>
      </c>
    </row>
    <row r="14419" spans="1:15" x14ac:dyDescent="0.25">
      <c r="A14419">
        <v>633754</v>
      </c>
      <c r="B14419" t="s">
        <v>44</v>
      </c>
      <c r="E14419">
        <v>68213</v>
      </c>
      <c r="F14419" t="s">
        <v>72</v>
      </c>
      <c r="G14419" t="s">
        <v>497</v>
      </c>
      <c r="H14419" t="s">
        <v>46</v>
      </c>
      <c r="I14419">
        <v>24226</v>
      </c>
      <c r="J14419" t="s">
        <v>385</v>
      </c>
      <c r="L14419">
        <v>15.98</v>
      </c>
      <c r="M14419">
        <v>11.63</v>
      </c>
      <c r="N14419">
        <v>19616</v>
      </c>
      <c r="O14419">
        <f>L14419-M14419</f>
        <v>4.3499999999999996</v>
      </c>
    </row>
    <row r="14420" spans="1:15" x14ac:dyDescent="0.25">
      <c r="A14420">
        <v>633755</v>
      </c>
      <c r="B14420" t="s">
        <v>44</v>
      </c>
      <c r="E14420">
        <v>68213</v>
      </c>
      <c r="F14420" t="s">
        <v>72</v>
      </c>
      <c r="G14420" t="s">
        <v>364</v>
      </c>
      <c r="H14420" t="s">
        <v>46</v>
      </c>
      <c r="I14420">
        <v>24247</v>
      </c>
      <c r="J14420" t="s">
        <v>385</v>
      </c>
      <c r="L14420">
        <v>15.98</v>
      </c>
      <c r="M14420">
        <v>11.63</v>
      </c>
      <c r="N14420">
        <v>19616</v>
      </c>
      <c r="O14420">
        <f>L14420-M14420</f>
        <v>4.3499999999999996</v>
      </c>
    </row>
    <row r="14421" spans="1:15" x14ac:dyDescent="0.25">
      <c r="A14421">
        <v>633756</v>
      </c>
      <c r="B14421" t="s">
        <v>44</v>
      </c>
      <c r="E14421">
        <v>68213</v>
      </c>
      <c r="F14421" t="s">
        <v>72</v>
      </c>
      <c r="G14421" t="s">
        <v>367</v>
      </c>
      <c r="H14421" t="s">
        <v>46</v>
      </c>
      <c r="I14421">
        <v>24702</v>
      </c>
      <c r="J14421" t="s">
        <v>385</v>
      </c>
      <c r="L14421">
        <v>15.98</v>
      </c>
      <c r="M14421">
        <v>11.63</v>
      </c>
      <c r="N14421">
        <v>19616</v>
      </c>
      <c r="O14421">
        <f>L14421-M14421</f>
        <v>4.3499999999999996</v>
      </c>
    </row>
    <row r="14422" spans="1:15" x14ac:dyDescent="0.25">
      <c r="A14422">
        <v>633757</v>
      </c>
      <c r="B14422" t="s">
        <v>44</v>
      </c>
      <c r="E14422">
        <v>68213</v>
      </c>
      <c r="F14422" t="s">
        <v>72</v>
      </c>
      <c r="G14422" t="s">
        <v>511</v>
      </c>
      <c r="H14422" t="s">
        <v>46</v>
      </c>
      <c r="I14422">
        <v>23962</v>
      </c>
      <c r="J14422" t="s">
        <v>385</v>
      </c>
      <c r="L14422">
        <v>15.98</v>
      </c>
      <c r="M14422">
        <v>11.63</v>
      </c>
      <c r="N14422">
        <v>19616</v>
      </c>
      <c r="O14422">
        <f>L14422-M14422</f>
        <v>4.3499999999999996</v>
      </c>
    </row>
    <row r="14423" spans="1:15" x14ac:dyDescent="0.25">
      <c r="A14423">
        <v>633758</v>
      </c>
      <c r="B14423" t="s">
        <v>44</v>
      </c>
      <c r="E14423">
        <v>68213</v>
      </c>
      <c r="F14423" t="s">
        <v>72</v>
      </c>
      <c r="G14423" t="s">
        <v>459</v>
      </c>
      <c r="H14423" t="s">
        <v>46</v>
      </c>
      <c r="I14423">
        <v>23913</v>
      </c>
      <c r="J14423" t="s">
        <v>385</v>
      </c>
      <c r="L14423">
        <v>15.98</v>
      </c>
      <c r="M14423">
        <v>11.63</v>
      </c>
      <c r="N14423">
        <v>19616</v>
      </c>
      <c r="O14423">
        <f>L14423-M14423</f>
        <v>4.3499999999999996</v>
      </c>
    </row>
    <row r="14424" spans="1:15" x14ac:dyDescent="0.25">
      <c r="A14424">
        <v>633759</v>
      </c>
      <c r="B14424" t="s">
        <v>44</v>
      </c>
      <c r="E14424">
        <v>68213</v>
      </c>
      <c r="F14424" t="s">
        <v>72</v>
      </c>
      <c r="G14424" t="s">
        <v>459</v>
      </c>
      <c r="H14424" t="s">
        <v>46</v>
      </c>
      <c r="I14424">
        <v>23913</v>
      </c>
      <c r="J14424" t="s">
        <v>385</v>
      </c>
      <c r="L14424">
        <v>15.98</v>
      </c>
      <c r="M14424">
        <v>11.63</v>
      </c>
      <c r="N14424">
        <v>19616</v>
      </c>
      <c r="O14424">
        <f>L14424-M14424</f>
        <v>4.3499999999999996</v>
      </c>
    </row>
    <row r="14425" spans="1:15" x14ac:dyDescent="0.25">
      <c r="A14425">
        <v>653179</v>
      </c>
      <c r="B14425" t="s">
        <v>44</v>
      </c>
      <c r="E14425">
        <v>70539</v>
      </c>
      <c r="G14425" t="s">
        <v>609</v>
      </c>
      <c r="H14425" t="s">
        <v>46</v>
      </c>
      <c r="I14425">
        <v>23992</v>
      </c>
      <c r="J14425" t="s">
        <v>385</v>
      </c>
      <c r="L14425">
        <v>15.98</v>
      </c>
      <c r="M14425">
        <v>11.63</v>
      </c>
      <c r="N14425">
        <v>23665</v>
      </c>
      <c r="O14425">
        <f>L14425-M14425</f>
        <v>4.3499999999999996</v>
      </c>
    </row>
    <row r="14426" spans="1:15" x14ac:dyDescent="0.25">
      <c r="A14426">
        <v>653180</v>
      </c>
      <c r="B14426" t="s">
        <v>44</v>
      </c>
      <c r="E14426">
        <v>70539</v>
      </c>
      <c r="G14426" t="s">
        <v>364</v>
      </c>
      <c r="H14426" t="s">
        <v>46</v>
      </c>
      <c r="I14426">
        <v>24247</v>
      </c>
      <c r="J14426" t="s">
        <v>385</v>
      </c>
      <c r="L14426">
        <v>15.98</v>
      </c>
      <c r="M14426">
        <v>11.63</v>
      </c>
      <c r="N14426">
        <v>23665</v>
      </c>
      <c r="O14426">
        <f>L14426-M14426</f>
        <v>4.3499999999999996</v>
      </c>
    </row>
    <row r="14427" spans="1:15" x14ac:dyDescent="0.25">
      <c r="A14427">
        <v>653181</v>
      </c>
      <c r="B14427" t="s">
        <v>44</v>
      </c>
      <c r="E14427">
        <v>70539</v>
      </c>
      <c r="G14427" t="s">
        <v>412</v>
      </c>
      <c r="H14427" t="s">
        <v>46</v>
      </c>
      <c r="I14427">
        <v>24505</v>
      </c>
      <c r="J14427" t="s">
        <v>385</v>
      </c>
      <c r="L14427">
        <v>15.98</v>
      </c>
      <c r="M14427">
        <v>11.63</v>
      </c>
      <c r="N14427">
        <v>23665</v>
      </c>
      <c r="O14427">
        <f>L14427-M14427</f>
        <v>4.3499999999999996</v>
      </c>
    </row>
    <row r="14428" spans="1:15" x14ac:dyDescent="0.25">
      <c r="A14428">
        <v>653183</v>
      </c>
      <c r="B14428" t="s">
        <v>44</v>
      </c>
      <c r="E14428">
        <v>70539</v>
      </c>
      <c r="G14428" t="s">
        <v>367</v>
      </c>
      <c r="H14428" t="s">
        <v>46</v>
      </c>
      <c r="I14428">
        <v>24702</v>
      </c>
      <c r="J14428" t="s">
        <v>385</v>
      </c>
      <c r="L14428">
        <v>15.98</v>
      </c>
      <c r="M14428">
        <v>11.63</v>
      </c>
      <c r="N14428">
        <v>23665</v>
      </c>
      <c r="O14428">
        <f>L14428-M14428</f>
        <v>4.3499999999999996</v>
      </c>
    </row>
    <row r="14429" spans="1:15" x14ac:dyDescent="0.25">
      <c r="A14429">
        <v>653184</v>
      </c>
      <c r="B14429" t="s">
        <v>44</v>
      </c>
      <c r="E14429">
        <v>70539</v>
      </c>
      <c r="G14429" t="s">
        <v>578</v>
      </c>
      <c r="H14429" t="s">
        <v>46</v>
      </c>
      <c r="I14429">
        <v>24591</v>
      </c>
      <c r="J14429" t="s">
        <v>385</v>
      </c>
      <c r="L14429">
        <v>15.98</v>
      </c>
      <c r="M14429">
        <v>11.63</v>
      </c>
      <c r="N14429">
        <v>23665</v>
      </c>
      <c r="O14429">
        <f>L14429-M14429</f>
        <v>4.3499999999999996</v>
      </c>
    </row>
    <row r="14430" spans="1:15" x14ac:dyDescent="0.25">
      <c r="A14430">
        <v>653185</v>
      </c>
      <c r="B14430" t="s">
        <v>44</v>
      </c>
      <c r="E14430">
        <v>70539</v>
      </c>
      <c r="F14430" t="s">
        <v>72</v>
      </c>
      <c r="G14430" t="s">
        <v>610</v>
      </c>
      <c r="H14430" t="s">
        <v>46</v>
      </c>
      <c r="I14430">
        <v>24666</v>
      </c>
      <c r="J14430" t="s">
        <v>385</v>
      </c>
      <c r="L14430">
        <v>15.98</v>
      </c>
      <c r="M14430">
        <v>11.63</v>
      </c>
      <c r="N14430">
        <v>23665</v>
      </c>
      <c r="O14430">
        <f>L14430-M14430</f>
        <v>4.3499999999999996</v>
      </c>
    </row>
    <row r="14431" spans="1:15" x14ac:dyDescent="0.25">
      <c r="A14431">
        <v>653186</v>
      </c>
      <c r="B14431" t="s">
        <v>44</v>
      </c>
      <c r="E14431">
        <v>70539</v>
      </c>
      <c r="G14431" t="s">
        <v>399</v>
      </c>
      <c r="H14431" t="s">
        <v>46</v>
      </c>
      <c r="I14431">
        <v>24150</v>
      </c>
      <c r="J14431" t="s">
        <v>385</v>
      </c>
      <c r="L14431">
        <v>15.98</v>
      </c>
      <c r="M14431">
        <v>11.63</v>
      </c>
      <c r="N14431">
        <v>23665</v>
      </c>
      <c r="O14431">
        <f>L14431-M14431</f>
        <v>4.3499999999999996</v>
      </c>
    </row>
    <row r="14432" spans="1:15" x14ac:dyDescent="0.25">
      <c r="A14432">
        <v>653187</v>
      </c>
      <c r="B14432" t="s">
        <v>44</v>
      </c>
      <c r="E14432">
        <v>70539</v>
      </c>
      <c r="G14432" t="s">
        <v>97</v>
      </c>
      <c r="H14432" t="s">
        <v>46</v>
      </c>
      <c r="I14432">
        <v>23919</v>
      </c>
      <c r="J14432" t="s">
        <v>385</v>
      </c>
      <c r="L14432">
        <v>15.98</v>
      </c>
      <c r="M14432">
        <v>11.63</v>
      </c>
      <c r="N14432">
        <v>23665</v>
      </c>
      <c r="O14432">
        <f>L14432-M14432</f>
        <v>4.3499999999999996</v>
      </c>
    </row>
    <row r="14433" spans="1:15" x14ac:dyDescent="0.25">
      <c r="A14433">
        <v>653189</v>
      </c>
      <c r="B14433" t="s">
        <v>44</v>
      </c>
      <c r="E14433">
        <v>70539</v>
      </c>
      <c r="F14433" t="s">
        <v>72</v>
      </c>
      <c r="G14433" t="s">
        <v>201</v>
      </c>
      <c r="H14433" t="s">
        <v>46</v>
      </c>
      <c r="I14433">
        <v>24157</v>
      </c>
      <c r="J14433" t="s">
        <v>385</v>
      </c>
      <c r="L14433">
        <v>15.98</v>
      </c>
      <c r="M14433">
        <v>11.63</v>
      </c>
      <c r="N14433">
        <v>23665</v>
      </c>
      <c r="O14433">
        <f>L14433-M14433</f>
        <v>4.3499999999999996</v>
      </c>
    </row>
    <row r="14434" spans="1:15" x14ac:dyDescent="0.25">
      <c r="A14434">
        <v>653190</v>
      </c>
      <c r="B14434" t="s">
        <v>44</v>
      </c>
      <c r="E14434">
        <v>70539</v>
      </c>
      <c r="F14434" t="s">
        <v>72</v>
      </c>
      <c r="G14434" t="s">
        <v>516</v>
      </c>
      <c r="H14434" t="s">
        <v>46</v>
      </c>
      <c r="I14434">
        <v>24096</v>
      </c>
      <c r="J14434" t="s">
        <v>385</v>
      </c>
      <c r="L14434">
        <v>15.98</v>
      </c>
      <c r="M14434">
        <v>11.63</v>
      </c>
      <c r="N14434">
        <v>23665</v>
      </c>
      <c r="O14434">
        <f>L14434-M14434</f>
        <v>4.3499999999999996</v>
      </c>
    </row>
    <row r="14435" spans="1:15" x14ac:dyDescent="0.25">
      <c r="A14435">
        <v>653191</v>
      </c>
      <c r="B14435" t="s">
        <v>44</v>
      </c>
      <c r="E14435">
        <v>70539</v>
      </c>
      <c r="G14435" t="s">
        <v>611</v>
      </c>
      <c r="H14435" t="s">
        <v>46</v>
      </c>
      <c r="I14435">
        <v>24437</v>
      </c>
      <c r="J14435" t="s">
        <v>385</v>
      </c>
      <c r="L14435">
        <v>15.98</v>
      </c>
      <c r="M14435">
        <v>11.63</v>
      </c>
      <c r="N14435">
        <v>23665</v>
      </c>
      <c r="O14435">
        <f>L14435-M14435</f>
        <v>4.3499999999999996</v>
      </c>
    </row>
    <row r="14436" spans="1:15" x14ac:dyDescent="0.25">
      <c r="A14436">
        <v>653193</v>
      </c>
      <c r="B14436" t="s">
        <v>44</v>
      </c>
      <c r="E14436">
        <v>70539</v>
      </c>
      <c r="G14436" t="s">
        <v>200</v>
      </c>
      <c r="H14436" t="s">
        <v>46</v>
      </c>
      <c r="I14436">
        <v>24532</v>
      </c>
      <c r="J14436" t="s">
        <v>385</v>
      </c>
      <c r="L14436">
        <v>15.98</v>
      </c>
      <c r="M14436">
        <v>11.63</v>
      </c>
      <c r="N14436">
        <v>23665</v>
      </c>
      <c r="O14436">
        <f>L14436-M14436</f>
        <v>4.3499999999999996</v>
      </c>
    </row>
    <row r="14437" spans="1:15" x14ac:dyDescent="0.25">
      <c r="A14437">
        <v>719842</v>
      </c>
      <c r="B14437" t="s">
        <v>44</v>
      </c>
      <c r="E14437">
        <v>77254</v>
      </c>
      <c r="G14437" t="s">
        <v>652</v>
      </c>
      <c r="H14437" t="s">
        <v>46</v>
      </c>
      <c r="I14437">
        <v>131347</v>
      </c>
      <c r="J14437" t="s">
        <v>385</v>
      </c>
      <c r="L14437">
        <v>15.98</v>
      </c>
      <c r="M14437">
        <v>11.63</v>
      </c>
      <c r="N14437">
        <v>26106</v>
      </c>
      <c r="O14437">
        <f>L14437-M14437</f>
        <v>4.3499999999999996</v>
      </c>
    </row>
    <row r="14438" spans="1:15" x14ac:dyDescent="0.25">
      <c r="A14438">
        <v>719843</v>
      </c>
      <c r="B14438" t="s">
        <v>44</v>
      </c>
      <c r="E14438">
        <v>77254</v>
      </c>
      <c r="G14438" t="s">
        <v>425</v>
      </c>
      <c r="H14438" t="s">
        <v>46</v>
      </c>
      <c r="I14438">
        <v>24018</v>
      </c>
      <c r="J14438" t="s">
        <v>385</v>
      </c>
      <c r="L14438">
        <v>15.98</v>
      </c>
      <c r="M14438">
        <v>11.63</v>
      </c>
      <c r="N14438">
        <v>26106</v>
      </c>
      <c r="O14438">
        <f>L14438-M14438</f>
        <v>4.3499999999999996</v>
      </c>
    </row>
    <row r="14439" spans="1:15" x14ac:dyDescent="0.25">
      <c r="A14439">
        <v>844387</v>
      </c>
      <c r="B14439" t="s">
        <v>44</v>
      </c>
      <c r="E14439">
        <v>93918</v>
      </c>
      <c r="F14439" t="s">
        <v>72</v>
      </c>
      <c r="G14439" t="s">
        <v>392</v>
      </c>
      <c r="H14439" t="s">
        <v>46</v>
      </c>
      <c r="I14439">
        <v>23924</v>
      </c>
      <c r="J14439" t="s">
        <v>385</v>
      </c>
      <c r="L14439">
        <v>15.98</v>
      </c>
      <c r="M14439">
        <v>11.63</v>
      </c>
      <c r="N14439">
        <v>31934</v>
      </c>
      <c r="O14439">
        <f>L14439-M14439</f>
        <v>4.3499999999999996</v>
      </c>
    </row>
    <row r="14440" spans="1:15" x14ac:dyDescent="0.25">
      <c r="A14440">
        <v>844388</v>
      </c>
      <c r="B14440" t="s">
        <v>44</v>
      </c>
      <c r="E14440">
        <v>93918</v>
      </c>
      <c r="F14440" t="s">
        <v>72</v>
      </c>
      <c r="G14440" t="s">
        <v>484</v>
      </c>
      <c r="H14440" t="s">
        <v>46</v>
      </c>
      <c r="I14440">
        <v>24022</v>
      </c>
      <c r="J14440" t="s">
        <v>385</v>
      </c>
      <c r="L14440">
        <v>15.98</v>
      </c>
      <c r="M14440">
        <v>11.63</v>
      </c>
      <c r="N14440">
        <v>31934</v>
      </c>
      <c r="O14440">
        <f>L14440-M14440</f>
        <v>4.3499999999999996</v>
      </c>
    </row>
    <row r="14441" spans="1:15" x14ac:dyDescent="0.25">
      <c r="A14441">
        <v>844389</v>
      </c>
      <c r="B14441" t="s">
        <v>44</v>
      </c>
      <c r="E14441">
        <v>93919</v>
      </c>
      <c r="G14441" t="s">
        <v>114</v>
      </c>
      <c r="H14441" t="s">
        <v>46</v>
      </c>
      <c r="I14441">
        <v>24713</v>
      </c>
      <c r="J14441" t="s">
        <v>385</v>
      </c>
      <c r="L14441">
        <v>15.98</v>
      </c>
      <c r="M14441">
        <v>11.63</v>
      </c>
      <c r="N14441">
        <v>31934</v>
      </c>
      <c r="O14441">
        <f>L14441-M14441</f>
        <v>4.3499999999999996</v>
      </c>
    </row>
    <row r="14442" spans="1:15" x14ac:dyDescent="0.25">
      <c r="A14442">
        <v>844390</v>
      </c>
      <c r="B14442" t="s">
        <v>44</v>
      </c>
      <c r="E14442">
        <v>93919</v>
      </c>
      <c r="G14442" t="s">
        <v>97</v>
      </c>
      <c r="H14442" t="s">
        <v>46</v>
      </c>
      <c r="I14442">
        <v>23919</v>
      </c>
      <c r="J14442" t="s">
        <v>385</v>
      </c>
      <c r="L14442">
        <v>15.98</v>
      </c>
      <c r="M14442">
        <v>11.63</v>
      </c>
      <c r="N14442">
        <v>31934</v>
      </c>
      <c r="O14442">
        <f>L14442-M14442</f>
        <v>4.3499999999999996</v>
      </c>
    </row>
    <row r="14443" spans="1:15" x14ac:dyDescent="0.25">
      <c r="A14443">
        <v>844392</v>
      </c>
      <c r="B14443" t="s">
        <v>44</v>
      </c>
      <c r="E14443">
        <v>93919</v>
      </c>
      <c r="F14443" t="s">
        <v>72</v>
      </c>
      <c r="G14443" t="s">
        <v>484</v>
      </c>
      <c r="H14443" t="s">
        <v>46</v>
      </c>
      <c r="I14443">
        <v>24022</v>
      </c>
      <c r="J14443" t="s">
        <v>385</v>
      </c>
      <c r="L14443">
        <v>15.98</v>
      </c>
      <c r="M14443">
        <v>11.63</v>
      </c>
      <c r="N14443">
        <v>31934</v>
      </c>
      <c r="O14443">
        <f>L14443-M14443</f>
        <v>4.3499999999999996</v>
      </c>
    </row>
    <row r="14444" spans="1:15" x14ac:dyDescent="0.25">
      <c r="A14444">
        <v>844393</v>
      </c>
      <c r="B14444" t="s">
        <v>44</v>
      </c>
      <c r="E14444">
        <v>93919</v>
      </c>
      <c r="F14444" t="s">
        <v>72</v>
      </c>
      <c r="G14444" t="s">
        <v>484</v>
      </c>
      <c r="H14444" t="s">
        <v>46</v>
      </c>
      <c r="I14444">
        <v>24022</v>
      </c>
      <c r="J14444" t="s">
        <v>385</v>
      </c>
      <c r="L14444">
        <v>15.98</v>
      </c>
      <c r="M14444">
        <v>11.63</v>
      </c>
      <c r="N14444">
        <v>31934</v>
      </c>
      <c r="O14444">
        <f>L14444-M14444</f>
        <v>4.3499999999999996</v>
      </c>
    </row>
    <row r="14445" spans="1:15" x14ac:dyDescent="0.25">
      <c r="A14445">
        <v>844394</v>
      </c>
      <c r="B14445" t="s">
        <v>44</v>
      </c>
      <c r="E14445">
        <v>93919</v>
      </c>
      <c r="F14445" t="s">
        <v>72</v>
      </c>
      <c r="G14445" t="s">
        <v>484</v>
      </c>
      <c r="H14445" t="s">
        <v>46</v>
      </c>
      <c r="I14445">
        <v>24022</v>
      </c>
      <c r="J14445" t="s">
        <v>385</v>
      </c>
      <c r="L14445">
        <v>15.98</v>
      </c>
      <c r="M14445">
        <v>11.63</v>
      </c>
      <c r="N14445">
        <v>31934</v>
      </c>
      <c r="O14445">
        <f>L14445-M14445</f>
        <v>4.3499999999999996</v>
      </c>
    </row>
    <row r="14446" spans="1:15" x14ac:dyDescent="0.25">
      <c r="A14446">
        <v>844395</v>
      </c>
      <c r="B14446" t="s">
        <v>44</v>
      </c>
      <c r="E14446">
        <v>93919</v>
      </c>
      <c r="F14446" t="s">
        <v>72</v>
      </c>
      <c r="G14446" t="s">
        <v>681</v>
      </c>
      <c r="H14446" t="s">
        <v>46</v>
      </c>
      <c r="I14446">
        <v>23972</v>
      </c>
      <c r="J14446" t="s">
        <v>385</v>
      </c>
      <c r="L14446">
        <v>15.98</v>
      </c>
      <c r="M14446">
        <v>11.63</v>
      </c>
      <c r="N14446">
        <v>31934</v>
      </c>
      <c r="O14446">
        <f>L14446-M14446</f>
        <v>4.3499999999999996</v>
      </c>
    </row>
    <row r="14447" spans="1:15" x14ac:dyDescent="0.25">
      <c r="A14447">
        <v>844397</v>
      </c>
      <c r="B14447" t="s">
        <v>44</v>
      </c>
      <c r="E14447">
        <v>93919</v>
      </c>
      <c r="F14447" t="s">
        <v>72</v>
      </c>
      <c r="G14447" t="s">
        <v>364</v>
      </c>
      <c r="H14447" t="s">
        <v>46</v>
      </c>
      <c r="I14447">
        <v>24247</v>
      </c>
      <c r="J14447" t="s">
        <v>385</v>
      </c>
      <c r="L14447">
        <v>15.98</v>
      </c>
      <c r="M14447">
        <v>11.63</v>
      </c>
      <c r="N14447">
        <v>31934</v>
      </c>
      <c r="O14447">
        <f>L14447-M14447</f>
        <v>4.3499999999999996</v>
      </c>
    </row>
    <row r="14448" spans="1:15" x14ac:dyDescent="0.25">
      <c r="A14448">
        <v>844398</v>
      </c>
      <c r="B14448" t="s">
        <v>44</v>
      </c>
      <c r="E14448">
        <v>93920</v>
      </c>
      <c r="G14448" t="s">
        <v>114</v>
      </c>
      <c r="H14448" t="s">
        <v>46</v>
      </c>
      <c r="I14448">
        <v>24713</v>
      </c>
      <c r="J14448" t="s">
        <v>385</v>
      </c>
      <c r="L14448">
        <v>15.98</v>
      </c>
      <c r="M14448">
        <v>11.63</v>
      </c>
      <c r="N14448">
        <v>31934</v>
      </c>
      <c r="O14448">
        <f>L14448-M14448</f>
        <v>4.3499999999999996</v>
      </c>
    </row>
    <row r="14449" spans="1:15" x14ac:dyDescent="0.25">
      <c r="A14449">
        <v>844401</v>
      </c>
      <c r="B14449" t="s">
        <v>44</v>
      </c>
      <c r="E14449">
        <v>93920</v>
      </c>
      <c r="F14449" t="s">
        <v>72</v>
      </c>
      <c r="G14449" t="s">
        <v>484</v>
      </c>
      <c r="H14449" t="s">
        <v>46</v>
      </c>
      <c r="I14449">
        <v>24022</v>
      </c>
      <c r="J14449" t="s">
        <v>385</v>
      </c>
      <c r="L14449">
        <v>15.98</v>
      </c>
      <c r="M14449">
        <v>11.63</v>
      </c>
      <c r="N14449">
        <v>31934</v>
      </c>
      <c r="O14449">
        <f>L14449-M14449</f>
        <v>4.3499999999999996</v>
      </c>
    </row>
    <row r="14450" spans="1:15" x14ac:dyDescent="0.25">
      <c r="A14450">
        <v>844402</v>
      </c>
      <c r="B14450" t="s">
        <v>44</v>
      </c>
      <c r="E14450">
        <v>93920</v>
      </c>
      <c r="F14450" t="s">
        <v>72</v>
      </c>
      <c r="G14450" t="s">
        <v>484</v>
      </c>
      <c r="H14450" t="s">
        <v>46</v>
      </c>
      <c r="I14450">
        <v>24022</v>
      </c>
      <c r="J14450" t="s">
        <v>385</v>
      </c>
      <c r="L14450">
        <v>15.98</v>
      </c>
      <c r="M14450">
        <v>11.63</v>
      </c>
      <c r="N14450">
        <v>31934</v>
      </c>
      <c r="O14450">
        <f>L14450-M14450</f>
        <v>4.3499999999999996</v>
      </c>
    </row>
    <row r="14451" spans="1:15" x14ac:dyDescent="0.25">
      <c r="A14451">
        <v>844405</v>
      </c>
      <c r="B14451" t="s">
        <v>44</v>
      </c>
      <c r="E14451">
        <v>93920</v>
      </c>
      <c r="F14451" t="s">
        <v>72</v>
      </c>
      <c r="G14451" t="s">
        <v>681</v>
      </c>
      <c r="H14451" t="s">
        <v>46</v>
      </c>
      <c r="I14451">
        <v>23972</v>
      </c>
      <c r="J14451" t="s">
        <v>385</v>
      </c>
      <c r="L14451">
        <v>15.98</v>
      </c>
      <c r="M14451">
        <v>11.63</v>
      </c>
      <c r="N14451">
        <v>31934</v>
      </c>
      <c r="O14451">
        <f>L14451-M14451</f>
        <v>4.3499999999999996</v>
      </c>
    </row>
    <row r="14452" spans="1:15" x14ac:dyDescent="0.25">
      <c r="A14452">
        <v>844407</v>
      </c>
      <c r="B14452" t="s">
        <v>44</v>
      </c>
      <c r="E14452">
        <v>93920</v>
      </c>
      <c r="F14452" t="s">
        <v>72</v>
      </c>
      <c r="G14452" t="s">
        <v>479</v>
      </c>
      <c r="H14452" t="s">
        <v>46</v>
      </c>
      <c r="I14452">
        <v>23931</v>
      </c>
      <c r="J14452" t="s">
        <v>385</v>
      </c>
      <c r="L14452">
        <v>15.98</v>
      </c>
      <c r="M14452">
        <v>11.63</v>
      </c>
      <c r="N14452">
        <v>31934</v>
      </c>
      <c r="O14452">
        <f>L14452-M14452</f>
        <v>4.3499999999999996</v>
      </c>
    </row>
    <row r="14453" spans="1:15" x14ac:dyDescent="0.25">
      <c r="A14453">
        <v>844408</v>
      </c>
      <c r="B14453" t="s">
        <v>44</v>
      </c>
      <c r="E14453">
        <v>93921</v>
      </c>
      <c r="G14453" t="s">
        <v>114</v>
      </c>
      <c r="H14453" t="s">
        <v>46</v>
      </c>
      <c r="I14453">
        <v>24713</v>
      </c>
      <c r="J14453" t="s">
        <v>385</v>
      </c>
      <c r="L14453">
        <v>15.98</v>
      </c>
      <c r="M14453">
        <v>11.63</v>
      </c>
      <c r="N14453">
        <v>31934</v>
      </c>
      <c r="O14453">
        <f>L14453-M14453</f>
        <v>4.3499999999999996</v>
      </c>
    </row>
    <row r="14454" spans="1:15" x14ac:dyDescent="0.25">
      <c r="A14454">
        <v>844410</v>
      </c>
      <c r="B14454" t="s">
        <v>44</v>
      </c>
      <c r="E14454">
        <v>93921</v>
      </c>
      <c r="F14454" t="s">
        <v>72</v>
      </c>
      <c r="G14454" t="s">
        <v>484</v>
      </c>
      <c r="H14454" t="s">
        <v>46</v>
      </c>
      <c r="I14454">
        <v>24022</v>
      </c>
      <c r="J14454" t="s">
        <v>385</v>
      </c>
      <c r="L14454">
        <v>15.98</v>
      </c>
      <c r="M14454">
        <v>11.63</v>
      </c>
      <c r="N14454">
        <v>31934</v>
      </c>
      <c r="O14454">
        <f>L14454-M14454</f>
        <v>4.3499999999999996</v>
      </c>
    </row>
    <row r="14455" spans="1:15" x14ac:dyDescent="0.25">
      <c r="A14455">
        <v>844411</v>
      </c>
      <c r="B14455" t="s">
        <v>44</v>
      </c>
      <c r="E14455">
        <v>93921</v>
      </c>
      <c r="F14455" t="s">
        <v>72</v>
      </c>
      <c r="G14455" t="s">
        <v>484</v>
      </c>
      <c r="H14455" t="s">
        <v>46</v>
      </c>
      <c r="I14455">
        <v>24022</v>
      </c>
      <c r="J14455" t="s">
        <v>385</v>
      </c>
      <c r="L14455">
        <v>15.98</v>
      </c>
      <c r="M14455">
        <v>11.63</v>
      </c>
      <c r="N14455">
        <v>31934</v>
      </c>
      <c r="O14455">
        <f>L14455-M14455</f>
        <v>4.3499999999999996</v>
      </c>
    </row>
    <row r="14456" spans="1:15" x14ac:dyDescent="0.25">
      <c r="A14456">
        <v>844413</v>
      </c>
      <c r="B14456" t="s">
        <v>44</v>
      </c>
      <c r="E14456">
        <v>93921</v>
      </c>
      <c r="F14456" t="s">
        <v>72</v>
      </c>
      <c r="G14456" t="s">
        <v>681</v>
      </c>
      <c r="H14456" t="s">
        <v>46</v>
      </c>
      <c r="I14456">
        <v>23972</v>
      </c>
      <c r="J14456" t="s">
        <v>385</v>
      </c>
      <c r="L14456">
        <v>15.98</v>
      </c>
      <c r="M14456">
        <v>11.63</v>
      </c>
      <c r="N14456">
        <v>31934</v>
      </c>
      <c r="O14456">
        <f>L14456-M14456</f>
        <v>4.3499999999999996</v>
      </c>
    </row>
    <row r="14457" spans="1:15" x14ac:dyDescent="0.25">
      <c r="A14457">
        <v>844414</v>
      </c>
      <c r="B14457" t="s">
        <v>44</v>
      </c>
      <c r="E14457">
        <v>93921</v>
      </c>
      <c r="F14457" t="s">
        <v>72</v>
      </c>
      <c r="G14457" t="s">
        <v>479</v>
      </c>
      <c r="H14457" t="s">
        <v>46</v>
      </c>
      <c r="I14457">
        <v>23931</v>
      </c>
      <c r="J14457" t="s">
        <v>385</v>
      </c>
      <c r="L14457">
        <v>15.98</v>
      </c>
      <c r="M14457">
        <v>11.63</v>
      </c>
      <c r="N14457">
        <v>31934</v>
      </c>
      <c r="O14457">
        <f>L14457-M14457</f>
        <v>4.3499999999999996</v>
      </c>
    </row>
    <row r="14458" spans="1:15" x14ac:dyDescent="0.25">
      <c r="A14458">
        <v>844416</v>
      </c>
      <c r="B14458" t="s">
        <v>44</v>
      </c>
      <c r="E14458">
        <v>93921</v>
      </c>
      <c r="F14458" t="s">
        <v>72</v>
      </c>
      <c r="G14458" t="s">
        <v>364</v>
      </c>
      <c r="H14458" t="s">
        <v>46</v>
      </c>
      <c r="I14458">
        <v>24247</v>
      </c>
      <c r="J14458" t="s">
        <v>385</v>
      </c>
      <c r="L14458">
        <v>15.98</v>
      </c>
      <c r="M14458">
        <v>11.63</v>
      </c>
      <c r="N14458">
        <v>31934</v>
      </c>
      <c r="O14458">
        <f>L14458-M14458</f>
        <v>4.3499999999999996</v>
      </c>
    </row>
    <row r="14459" spans="1:15" x14ac:dyDescent="0.25">
      <c r="A14459">
        <v>844417</v>
      </c>
      <c r="B14459" t="s">
        <v>44</v>
      </c>
      <c r="E14459">
        <v>93921</v>
      </c>
      <c r="G14459" t="s">
        <v>474</v>
      </c>
      <c r="H14459" t="s">
        <v>46</v>
      </c>
      <c r="I14459">
        <v>24032</v>
      </c>
      <c r="J14459" t="s">
        <v>385</v>
      </c>
      <c r="L14459">
        <v>15.98</v>
      </c>
      <c r="M14459">
        <v>11.63</v>
      </c>
      <c r="N14459">
        <v>31934</v>
      </c>
      <c r="O14459">
        <f>L14459-M14459</f>
        <v>4.3499999999999996</v>
      </c>
    </row>
    <row r="14460" spans="1:15" x14ac:dyDescent="0.25">
      <c r="A14460">
        <v>844418</v>
      </c>
      <c r="B14460" t="s">
        <v>44</v>
      </c>
      <c r="E14460">
        <v>93922</v>
      </c>
      <c r="G14460" t="s">
        <v>114</v>
      </c>
      <c r="H14460" t="s">
        <v>46</v>
      </c>
      <c r="I14460">
        <v>24713</v>
      </c>
      <c r="J14460" t="s">
        <v>385</v>
      </c>
      <c r="L14460">
        <v>15.98</v>
      </c>
      <c r="M14460">
        <v>11.63</v>
      </c>
      <c r="N14460">
        <v>31934</v>
      </c>
      <c r="O14460">
        <f>L14460-M14460</f>
        <v>4.3499999999999996</v>
      </c>
    </row>
    <row r="14461" spans="1:15" x14ac:dyDescent="0.25">
      <c r="A14461">
        <v>844421</v>
      </c>
      <c r="B14461" t="s">
        <v>44</v>
      </c>
      <c r="E14461">
        <v>93922</v>
      </c>
      <c r="F14461" t="s">
        <v>72</v>
      </c>
      <c r="G14461" t="s">
        <v>691</v>
      </c>
      <c r="H14461" t="s">
        <v>46</v>
      </c>
      <c r="I14461">
        <v>23886</v>
      </c>
      <c r="J14461" t="s">
        <v>385</v>
      </c>
      <c r="L14461">
        <v>15.98</v>
      </c>
      <c r="M14461">
        <v>11.63</v>
      </c>
      <c r="N14461">
        <v>31934</v>
      </c>
      <c r="O14461">
        <f>L14461-M14461</f>
        <v>4.3499999999999996</v>
      </c>
    </row>
    <row r="14462" spans="1:15" x14ac:dyDescent="0.25">
      <c r="A14462">
        <v>844422</v>
      </c>
      <c r="B14462" t="s">
        <v>44</v>
      </c>
      <c r="E14462">
        <v>93922</v>
      </c>
      <c r="F14462" t="s">
        <v>72</v>
      </c>
      <c r="G14462" t="s">
        <v>484</v>
      </c>
      <c r="H14462" t="s">
        <v>46</v>
      </c>
      <c r="I14462">
        <v>24022</v>
      </c>
      <c r="J14462" t="s">
        <v>385</v>
      </c>
      <c r="L14462">
        <v>15.98</v>
      </c>
      <c r="M14462">
        <v>11.63</v>
      </c>
      <c r="N14462">
        <v>31934</v>
      </c>
      <c r="O14462">
        <f>L14462-M14462</f>
        <v>4.3499999999999996</v>
      </c>
    </row>
    <row r="14463" spans="1:15" x14ac:dyDescent="0.25">
      <c r="A14463">
        <v>844423</v>
      </c>
      <c r="B14463" t="s">
        <v>44</v>
      </c>
      <c r="E14463">
        <v>93922</v>
      </c>
      <c r="F14463" t="s">
        <v>72</v>
      </c>
      <c r="G14463" t="s">
        <v>484</v>
      </c>
      <c r="H14463" t="s">
        <v>46</v>
      </c>
      <c r="I14463">
        <v>24022</v>
      </c>
      <c r="J14463" t="s">
        <v>385</v>
      </c>
      <c r="L14463">
        <v>15.98</v>
      </c>
      <c r="M14463">
        <v>11.63</v>
      </c>
      <c r="N14463">
        <v>31934</v>
      </c>
      <c r="O14463">
        <f>L14463-M14463</f>
        <v>4.3499999999999996</v>
      </c>
    </row>
    <row r="14464" spans="1:15" x14ac:dyDescent="0.25">
      <c r="A14464">
        <v>844424</v>
      </c>
      <c r="B14464" t="s">
        <v>44</v>
      </c>
      <c r="E14464">
        <v>93922</v>
      </c>
      <c r="F14464" t="s">
        <v>72</v>
      </c>
      <c r="G14464" t="s">
        <v>484</v>
      </c>
      <c r="H14464" t="s">
        <v>46</v>
      </c>
      <c r="I14464">
        <v>24022</v>
      </c>
      <c r="J14464" t="s">
        <v>385</v>
      </c>
      <c r="L14464">
        <v>15.98</v>
      </c>
      <c r="M14464">
        <v>11.63</v>
      </c>
      <c r="N14464">
        <v>31934</v>
      </c>
      <c r="O14464">
        <f>L14464-M14464</f>
        <v>4.3499999999999996</v>
      </c>
    </row>
    <row r="14465" spans="1:15" x14ac:dyDescent="0.25">
      <c r="A14465">
        <v>844425</v>
      </c>
      <c r="B14465" t="s">
        <v>44</v>
      </c>
      <c r="E14465">
        <v>93922</v>
      </c>
      <c r="F14465" t="s">
        <v>72</v>
      </c>
      <c r="G14465" t="s">
        <v>484</v>
      </c>
      <c r="H14465" t="s">
        <v>46</v>
      </c>
      <c r="I14465">
        <v>24022</v>
      </c>
      <c r="J14465" t="s">
        <v>385</v>
      </c>
      <c r="L14465">
        <v>15.98</v>
      </c>
      <c r="M14465">
        <v>11.63</v>
      </c>
      <c r="N14465">
        <v>31934</v>
      </c>
      <c r="O14465">
        <f>L14465-M14465</f>
        <v>4.3499999999999996</v>
      </c>
    </row>
    <row r="14466" spans="1:15" x14ac:dyDescent="0.25">
      <c r="A14466">
        <v>844427</v>
      </c>
      <c r="B14466" t="s">
        <v>44</v>
      </c>
      <c r="E14466">
        <v>93922</v>
      </c>
      <c r="F14466" t="s">
        <v>72</v>
      </c>
      <c r="G14466" t="s">
        <v>681</v>
      </c>
      <c r="H14466" t="s">
        <v>46</v>
      </c>
      <c r="I14466">
        <v>23972</v>
      </c>
      <c r="J14466" t="s">
        <v>385</v>
      </c>
      <c r="L14466">
        <v>15.98</v>
      </c>
      <c r="M14466">
        <v>11.63</v>
      </c>
      <c r="N14466">
        <v>31934</v>
      </c>
      <c r="O14466">
        <f>L14466-M14466</f>
        <v>4.3499999999999996</v>
      </c>
    </row>
    <row r="14467" spans="1:15" x14ac:dyDescent="0.25">
      <c r="A14467">
        <v>844428</v>
      </c>
      <c r="B14467" t="s">
        <v>44</v>
      </c>
      <c r="E14467">
        <v>93922</v>
      </c>
      <c r="F14467" t="s">
        <v>72</v>
      </c>
      <c r="G14467" t="s">
        <v>479</v>
      </c>
      <c r="H14467" t="s">
        <v>46</v>
      </c>
      <c r="I14467">
        <v>23931</v>
      </c>
      <c r="J14467" t="s">
        <v>385</v>
      </c>
      <c r="L14467">
        <v>15.98</v>
      </c>
      <c r="M14467">
        <v>11.63</v>
      </c>
      <c r="N14467">
        <v>31934</v>
      </c>
      <c r="O14467">
        <f>L14467-M14467</f>
        <v>4.3499999999999996</v>
      </c>
    </row>
    <row r="14468" spans="1:15" x14ac:dyDescent="0.25">
      <c r="A14468">
        <v>844430</v>
      </c>
      <c r="B14468" t="s">
        <v>44</v>
      </c>
      <c r="E14468">
        <v>93922</v>
      </c>
      <c r="F14468" t="s">
        <v>72</v>
      </c>
      <c r="G14468" t="s">
        <v>364</v>
      </c>
      <c r="H14468" t="s">
        <v>46</v>
      </c>
      <c r="I14468">
        <v>24247</v>
      </c>
      <c r="J14468" t="s">
        <v>385</v>
      </c>
      <c r="L14468">
        <v>15.98</v>
      </c>
      <c r="M14468">
        <v>11.63</v>
      </c>
      <c r="N14468">
        <v>31934</v>
      </c>
      <c r="O14468">
        <f>L14468-M14468</f>
        <v>4.3499999999999996</v>
      </c>
    </row>
    <row r="14469" spans="1:15" x14ac:dyDescent="0.25">
      <c r="A14469">
        <v>844431</v>
      </c>
      <c r="B14469" t="s">
        <v>44</v>
      </c>
      <c r="E14469">
        <v>93922</v>
      </c>
      <c r="F14469" t="s">
        <v>72</v>
      </c>
      <c r="G14469" t="s">
        <v>683</v>
      </c>
      <c r="H14469" t="s">
        <v>46</v>
      </c>
      <c r="I14469">
        <v>24427</v>
      </c>
      <c r="J14469" t="s">
        <v>385</v>
      </c>
      <c r="L14469">
        <v>15.98</v>
      </c>
      <c r="M14469">
        <v>11.63</v>
      </c>
      <c r="N14469">
        <v>31934</v>
      </c>
      <c r="O14469">
        <f>L14469-M14469</f>
        <v>4.3499999999999996</v>
      </c>
    </row>
    <row r="14470" spans="1:15" x14ac:dyDescent="0.25">
      <c r="A14470">
        <v>844432</v>
      </c>
      <c r="B14470" t="s">
        <v>44</v>
      </c>
      <c r="E14470">
        <v>93922</v>
      </c>
      <c r="F14470" t="s">
        <v>72</v>
      </c>
      <c r="G14470" t="s">
        <v>683</v>
      </c>
      <c r="H14470" t="s">
        <v>46</v>
      </c>
      <c r="I14470">
        <v>24427</v>
      </c>
      <c r="J14470" t="s">
        <v>385</v>
      </c>
      <c r="L14470">
        <v>15.98</v>
      </c>
      <c r="M14470">
        <v>11.63</v>
      </c>
      <c r="N14470">
        <v>31934</v>
      </c>
      <c r="O14470">
        <f>L14470-M14470</f>
        <v>4.3499999999999996</v>
      </c>
    </row>
    <row r="14471" spans="1:15" x14ac:dyDescent="0.25">
      <c r="A14471">
        <v>844433</v>
      </c>
      <c r="B14471" t="s">
        <v>44</v>
      </c>
      <c r="E14471">
        <v>93923</v>
      </c>
      <c r="G14471" t="s">
        <v>114</v>
      </c>
      <c r="H14471" t="s">
        <v>46</v>
      </c>
      <c r="I14471">
        <v>24713</v>
      </c>
      <c r="J14471" t="s">
        <v>385</v>
      </c>
      <c r="L14471">
        <v>15.98</v>
      </c>
      <c r="M14471">
        <v>11.63</v>
      </c>
      <c r="N14471">
        <v>31934</v>
      </c>
      <c r="O14471">
        <f>L14471-M14471</f>
        <v>4.3499999999999996</v>
      </c>
    </row>
    <row r="14472" spans="1:15" x14ac:dyDescent="0.25">
      <c r="A14472">
        <v>844435</v>
      </c>
      <c r="B14472" t="s">
        <v>44</v>
      </c>
      <c r="E14472">
        <v>93923</v>
      </c>
      <c r="F14472" t="s">
        <v>72</v>
      </c>
      <c r="G14472" t="s">
        <v>691</v>
      </c>
      <c r="H14472" t="s">
        <v>46</v>
      </c>
      <c r="I14472">
        <v>23886</v>
      </c>
      <c r="J14472" t="s">
        <v>385</v>
      </c>
      <c r="L14472">
        <v>15.98</v>
      </c>
      <c r="M14472">
        <v>11.63</v>
      </c>
      <c r="N14472">
        <v>31934</v>
      </c>
      <c r="O14472">
        <f>L14472-M14472</f>
        <v>4.3499999999999996</v>
      </c>
    </row>
    <row r="14473" spans="1:15" x14ac:dyDescent="0.25">
      <c r="A14473">
        <v>844437</v>
      </c>
      <c r="B14473" t="s">
        <v>44</v>
      </c>
      <c r="E14473">
        <v>93923</v>
      </c>
      <c r="F14473" t="s">
        <v>72</v>
      </c>
      <c r="G14473" t="s">
        <v>681</v>
      </c>
      <c r="H14473" t="s">
        <v>46</v>
      </c>
      <c r="I14473">
        <v>23972</v>
      </c>
      <c r="J14473" t="s">
        <v>385</v>
      </c>
      <c r="L14473">
        <v>15.98</v>
      </c>
      <c r="M14473">
        <v>11.63</v>
      </c>
      <c r="N14473">
        <v>31934</v>
      </c>
      <c r="O14473">
        <f>L14473-M14473</f>
        <v>4.3499999999999996</v>
      </c>
    </row>
    <row r="14474" spans="1:15" x14ac:dyDescent="0.25">
      <c r="A14474">
        <v>844438</v>
      </c>
      <c r="B14474" t="s">
        <v>44</v>
      </c>
      <c r="E14474">
        <v>93923</v>
      </c>
      <c r="F14474" t="s">
        <v>72</v>
      </c>
      <c r="G14474" t="s">
        <v>479</v>
      </c>
      <c r="H14474" t="s">
        <v>46</v>
      </c>
      <c r="I14474">
        <v>23931</v>
      </c>
      <c r="J14474" t="s">
        <v>385</v>
      </c>
      <c r="L14474">
        <v>15.98</v>
      </c>
      <c r="M14474">
        <v>11.63</v>
      </c>
      <c r="N14474">
        <v>31934</v>
      </c>
      <c r="O14474">
        <f>L14474-M14474</f>
        <v>4.3499999999999996</v>
      </c>
    </row>
    <row r="14475" spans="1:15" x14ac:dyDescent="0.25">
      <c r="A14475">
        <v>844439</v>
      </c>
      <c r="B14475" t="s">
        <v>44</v>
      </c>
      <c r="E14475">
        <v>93923</v>
      </c>
      <c r="G14475" t="s">
        <v>474</v>
      </c>
      <c r="H14475" t="s">
        <v>46</v>
      </c>
      <c r="I14475">
        <v>24032</v>
      </c>
      <c r="J14475" t="s">
        <v>385</v>
      </c>
      <c r="L14475">
        <v>15.98</v>
      </c>
      <c r="M14475">
        <v>11.63</v>
      </c>
      <c r="N14475">
        <v>31934</v>
      </c>
      <c r="O14475">
        <f>L14475-M14475</f>
        <v>4.3499999999999996</v>
      </c>
    </row>
    <row r="14476" spans="1:15" x14ac:dyDescent="0.25">
      <c r="A14476">
        <v>844440</v>
      </c>
      <c r="B14476" t="s">
        <v>44</v>
      </c>
      <c r="E14476">
        <v>93924</v>
      </c>
      <c r="G14476" t="s">
        <v>114</v>
      </c>
      <c r="H14476" t="s">
        <v>46</v>
      </c>
      <c r="I14476">
        <v>24713</v>
      </c>
      <c r="J14476" t="s">
        <v>385</v>
      </c>
      <c r="L14476">
        <v>15.98</v>
      </c>
      <c r="M14476">
        <v>11.63</v>
      </c>
      <c r="N14476">
        <v>31934</v>
      </c>
      <c r="O14476">
        <f>L14476-M14476</f>
        <v>4.3499999999999996</v>
      </c>
    </row>
    <row r="14477" spans="1:15" x14ac:dyDescent="0.25">
      <c r="A14477">
        <v>844442</v>
      </c>
      <c r="B14477" t="s">
        <v>44</v>
      </c>
      <c r="E14477">
        <v>93924</v>
      </c>
      <c r="F14477" t="s">
        <v>72</v>
      </c>
      <c r="G14477" t="s">
        <v>691</v>
      </c>
      <c r="H14477" t="s">
        <v>46</v>
      </c>
      <c r="I14477">
        <v>23886</v>
      </c>
      <c r="J14477" t="s">
        <v>385</v>
      </c>
      <c r="L14477">
        <v>15.98</v>
      </c>
      <c r="M14477">
        <v>11.63</v>
      </c>
      <c r="N14477">
        <v>31934</v>
      </c>
      <c r="O14477">
        <f>L14477-M14477</f>
        <v>4.3499999999999996</v>
      </c>
    </row>
    <row r="14478" spans="1:15" x14ac:dyDescent="0.25">
      <c r="A14478">
        <v>844443</v>
      </c>
      <c r="B14478" t="s">
        <v>44</v>
      </c>
      <c r="E14478">
        <v>93924</v>
      </c>
      <c r="F14478" t="s">
        <v>72</v>
      </c>
      <c r="G14478" t="s">
        <v>484</v>
      </c>
      <c r="H14478" t="s">
        <v>46</v>
      </c>
      <c r="I14478">
        <v>24022</v>
      </c>
      <c r="J14478" t="s">
        <v>385</v>
      </c>
      <c r="L14478">
        <v>15.98</v>
      </c>
      <c r="M14478">
        <v>11.63</v>
      </c>
      <c r="N14478">
        <v>31934</v>
      </c>
      <c r="O14478">
        <f>L14478-M14478</f>
        <v>4.3499999999999996</v>
      </c>
    </row>
    <row r="14479" spans="1:15" x14ac:dyDescent="0.25">
      <c r="A14479">
        <v>844445</v>
      </c>
      <c r="B14479" t="s">
        <v>44</v>
      </c>
      <c r="E14479">
        <v>93924</v>
      </c>
      <c r="G14479" t="s">
        <v>474</v>
      </c>
      <c r="H14479" t="s">
        <v>46</v>
      </c>
      <c r="I14479">
        <v>24032</v>
      </c>
      <c r="J14479" t="s">
        <v>385</v>
      </c>
      <c r="L14479">
        <v>15.98</v>
      </c>
      <c r="M14479">
        <v>11.63</v>
      </c>
      <c r="N14479">
        <v>31934</v>
      </c>
      <c r="O14479">
        <f>L14479-M14479</f>
        <v>4.3499999999999996</v>
      </c>
    </row>
    <row r="14480" spans="1:15" x14ac:dyDescent="0.25">
      <c r="A14480">
        <v>844446</v>
      </c>
      <c r="B14480" t="s">
        <v>44</v>
      </c>
      <c r="E14480">
        <v>93925</v>
      </c>
      <c r="G14480" t="s">
        <v>97</v>
      </c>
      <c r="H14480" t="s">
        <v>46</v>
      </c>
      <c r="I14480">
        <v>23919</v>
      </c>
      <c r="J14480" t="s">
        <v>385</v>
      </c>
      <c r="L14480">
        <v>15.98</v>
      </c>
      <c r="M14480">
        <v>11.63</v>
      </c>
      <c r="N14480">
        <v>31934</v>
      </c>
      <c r="O14480">
        <f>L14480-M14480</f>
        <v>4.3499999999999996</v>
      </c>
    </row>
    <row r="14481" spans="1:15" x14ac:dyDescent="0.25">
      <c r="A14481">
        <v>844447</v>
      </c>
      <c r="B14481" t="s">
        <v>44</v>
      </c>
      <c r="E14481">
        <v>93925</v>
      </c>
      <c r="F14481" t="s">
        <v>72</v>
      </c>
      <c r="G14481" t="s">
        <v>484</v>
      </c>
      <c r="H14481" t="s">
        <v>46</v>
      </c>
      <c r="I14481">
        <v>24022</v>
      </c>
      <c r="J14481" t="s">
        <v>385</v>
      </c>
      <c r="L14481">
        <v>15.98</v>
      </c>
      <c r="M14481">
        <v>11.63</v>
      </c>
      <c r="N14481">
        <v>31934</v>
      </c>
      <c r="O14481">
        <f>L14481-M14481</f>
        <v>4.3499999999999996</v>
      </c>
    </row>
    <row r="14482" spans="1:15" x14ac:dyDescent="0.25">
      <c r="A14482">
        <v>844448</v>
      </c>
      <c r="B14482" t="s">
        <v>44</v>
      </c>
      <c r="E14482">
        <v>93925</v>
      </c>
      <c r="F14482" t="s">
        <v>72</v>
      </c>
      <c r="G14482" t="s">
        <v>484</v>
      </c>
      <c r="H14482" t="s">
        <v>46</v>
      </c>
      <c r="I14482">
        <v>24022</v>
      </c>
      <c r="J14482" t="s">
        <v>385</v>
      </c>
      <c r="L14482">
        <v>15.98</v>
      </c>
      <c r="M14482">
        <v>11.63</v>
      </c>
      <c r="N14482">
        <v>31934</v>
      </c>
      <c r="O14482">
        <f>L14482-M14482</f>
        <v>4.3499999999999996</v>
      </c>
    </row>
    <row r="14483" spans="1:15" x14ac:dyDescent="0.25">
      <c r="A14483">
        <v>844449</v>
      </c>
      <c r="B14483" t="s">
        <v>44</v>
      </c>
      <c r="E14483">
        <v>93925</v>
      </c>
      <c r="F14483" t="s">
        <v>72</v>
      </c>
      <c r="G14483" t="s">
        <v>364</v>
      </c>
      <c r="H14483" t="s">
        <v>46</v>
      </c>
      <c r="I14483">
        <v>24247</v>
      </c>
      <c r="J14483" t="s">
        <v>385</v>
      </c>
      <c r="L14483">
        <v>15.98</v>
      </c>
      <c r="M14483">
        <v>11.63</v>
      </c>
      <c r="N14483">
        <v>31934</v>
      </c>
      <c r="O14483">
        <f>L14483-M14483</f>
        <v>4.3499999999999996</v>
      </c>
    </row>
    <row r="14484" spans="1:15" x14ac:dyDescent="0.25">
      <c r="A14484">
        <v>844450</v>
      </c>
      <c r="B14484" t="s">
        <v>44</v>
      </c>
      <c r="E14484">
        <v>93926</v>
      </c>
      <c r="F14484" t="s">
        <v>72</v>
      </c>
      <c r="G14484" t="s">
        <v>484</v>
      </c>
      <c r="H14484" t="s">
        <v>46</v>
      </c>
      <c r="I14484">
        <v>24022</v>
      </c>
      <c r="J14484" t="s">
        <v>385</v>
      </c>
      <c r="L14484">
        <v>15.98</v>
      </c>
      <c r="M14484">
        <v>11.63</v>
      </c>
      <c r="N14484">
        <v>31934</v>
      </c>
      <c r="O14484">
        <f>L14484-M14484</f>
        <v>4.3499999999999996</v>
      </c>
    </row>
    <row r="14485" spans="1:15" x14ac:dyDescent="0.25">
      <c r="A14485">
        <v>844451</v>
      </c>
      <c r="B14485" t="s">
        <v>44</v>
      </c>
      <c r="E14485">
        <v>93926</v>
      </c>
      <c r="F14485" t="s">
        <v>72</v>
      </c>
      <c r="G14485" t="s">
        <v>484</v>
      </c>
      <c r="H14485" t="s">
        <v>46</v>
      </c>
      <c r="I14485">
        <v>24022</v>
      </c>
      <c r="J14485" t="s">
        <v>385</v>
      </c>
      <c r="L14485">
        <v>15.98</v>
      </c>
      <c r="M14485">
        <v>11.63</v>
      </c>
      <c r="N14485">
        <v>31934</v>
      </c>
      <c r="O14485">
        <f>L14485-M14485</f>
        <v>4.3499999999999996</v>
      </c>
    </row>
    <row r="14486" spans="1:15" x14ac:dyDescent="0.25">
      <c r="A14486">
        <v>844452</v>
      </c>
      <c r="B14486" t="s">
        <v>44</v>
      </c>
      <c r="E14486">
        <v>93926</v>
      </c>
      <c r="F14486" t="s">
        <v>72</v>
      </c>
      <c r="G14486" t="s">
        <v>479</v>
      </c>
      <c r="H14486" t="s">
        <v>46</v>
      </c>
      <c r="I14486">
        <v>23931</v>
      </c>
      <c r="J14486" t="s">
        <v>385</v>
      </c>
      <c r="L14486">
        <v>15.98</v>
      </c>
      <c r="M14486">
        <v>11.63</v>
      </c>
      <c r="N14486">
        <v>31934</v>
      </c>
      <c r="O14486">
        <f>L14486-M14486</f>
        <v>4.3499999999999996</v>
      </c>
    </row>
    <row r="14487" spans="1:15" x14ac:dyDescent="0.25">
      <c r="A14487">
        <v>844454</v>
      </c>
      <c r="B14487" t="s">
        <v>44</v>
      </c>
      <c r="E14487">
        <v>93926</v>
      </c>
      <c r="F14487" t="s">
        <v>72</v>
      </c>
      <c r="G14487" t="s">
        <v>683</v>
      </c>
      <c r="H14487" t="s">
        <v>46</v>
      </c>
      <c r="I14487">
        <v>24427</v>
      </c>
      <c r="J14487" t="s">
        <v>385</v>
      </c>
      <c r="L14487">
        <v>15.98</v>
      </c>
      <c r="M14487">
        <v>11.63</v>
      </c>
      <c r="N14487">
        <v>31934</v>
      </c>
      <c r="O14487">
        <f>L14487-M14487</f>
        <v>4.3499999999999996</v>
      </c>
    </row>
    <row r="14488" spans="1:15" x14ac:dyDescent="0.25">
      <c r="A14488">
        <v>844455</v>
      </c>
      <c r="B14488" t="s">
        <v>44</v>
      </c>
      <c r="E14488">
        <v>93927</v>
      </c>
      <c r="G14488" t="s">
        <v>114</v>
      </c>
      <c r="H14488" t="s">
        <v>46</v>
      </c>
      <c r="I14488">
        <v>24713</v>
      </c>
      <c r="J14488" t="s">
        <v>385</v>
      </c>
      <c r="L14488">
        <v>15.98</v>
      </c>
      <c r="M14488">
        <v>11.63</v>
      </c>
      <c r="N14488">
        <v>31934</v>
      </c>
      <c r="O14488">
        <f>L14488-M14488</f>
        <v>4.3499999999999996</v>
      </c>
    </row>
    <row r="14489" spans="1:15" x14ac:dyDescent="0.25">
      <c r="A14489">
        <v>844457</v>
      </c>
      <c r="B14489" t="s">
        <v>44</v>
      </c>
      <c r="E14489">
        <v>93927</v>
      </c>
      <c r="F14489" t="s">
        <v>72</v>
      </c>
      <c r="G14489" t="s">
        <v>197</v>
      </c>
      <c r="H14489" t="s">
        <v>46</v>
      </c>
      <c r="I14489">
        <v>24135</v>
      </c>
      <c r="J14489" t="s">
        <v>385</v>
      </c>
      <c r="L14489">
        <v>15.98</v>
      </c>
      <c r="M14489">
        <v>11.63</v>
      </c>
      <c r="N14489">
        <v>31934</v>
      </c>
      <c r="O14489">
        <f>L14489-M14489</f>
        <v>4.3499999999999996</v>
      </c>
    </row>
    <row r="14490" spans="1:15" x14ac:dyDescent="0.25">
      <c r="A14490">
        <v>844458</v>
      </c>
      <c r="B14490" t="s">
        <v>44</v>
      </c>
      <c r="E14490">
        <v>93927</v>
      </c>
      <c r="F14490" t="s">
        <v>254</v>
      </c>
      <c r="G14490" t="s">
        <v>386</v>
      </c>
      <c r="H14490" t="s">
        <v>46</v>
      </c>
      <c r="I14490">
        <v>24015</v>
      </c>
      <c r="J14490" t="s">
        <v>385</v>
      </c>
      <c r="L14490">
        <v>15.98</v>
      </c>
      <c r="M14490">
        <v>11.63</v>
      </c>
      <c r="N14490">
        <v>31934</v>
      </c>
      <c r="O14490">
        <f>L14490-M14490</f>
        <v>4.3499999999999996</v>
      </c>
    </row>
    <row r="14491" spans="1:15" x14ac:dyDescent="0.25">
      <c r="A14491">
        <v>844459</v>
      </c>
      <c r="B14491" t="s">
        <v>44</v>
      </c>
      <c r="E14491">
        <v>93927</v>
      </c>
      <c r="F14491" t="s">
        <v>72</v>
      </c>
      <c r="G14491" t="s">
        <v>484</v>
      </c>
      <c r="H14491" t="s">
        <v>46</v>
      </c>
      <c r="I14491">
        <v>24022</v>
      </c>
      <c r="J14491" t="s">
        <v>385</v>
      </c>
      <c r="L14491">
        <v>15.98</v>
      </c>
      <c r="M14491">
        <v>11.63</v>
      </c>
      <c r="N14491">
        <v>31934</v>
      </c>
      <c r="O14491">
        <f>L14491-M14491</f>
        <v>4.3499999999999996</v>
      </c>
    </row>
    <row r="14492" spans="1:15" x14ac:dyDescent="0.25">
      <c r="A14492">
        <v>844460</v>
      </c>
      <c r="B14492" t="s">
        <v>44</v>
      </c>
      <c r="E14492">
        <v>93927</v>
      </c>
      <c r="F14492" t="s">
        <v>72</v>
      </c>
      <c r="G14492" t="s">
        <v>484</v>
      </c>
      <c r="H14492" t="s">
        <v>46</v>
      </c>
      <c r="I14492">
        <v>24022</v>
      </c>
      <c r="J14492" t="s">
        <v>385</v>
      </c>
      <c r="L14492">
        <v>15.98</v>
      </c>
      <c r="M14492">
        <v>11.63</v>
      </c>
      <c r="N14492">
        <v>31934</v>
      </c>
      <c r="O14492">
        <f>L14492-M14492</f>
        <v>4.3499999999999996</v>
      </c>
    </row>
    <row r="14493" spans="1:15" x14ac:dyDescent="0.25">
      <c r="A14493">
        <v>844462</v>
      </c>
      <c r="B14493" t="s">
        <v>44</v>
      </c>
      <c r="E14493">
        <v>93927</v>
      </c>
      <c r="G14493" t="s">
        <v>405</v>
      </c>
      <c r="H14493" t="s">
        <v>46</v>
      </c>
      <c r="I14493">
        <v>24224</v>
      </c>
      <c r="J14493" t="s">
        <v>385</v>
      </c>
      <c r="L14493">
        <v>15.98</v>
      </c>
      <c r="M14493">
        <v>11.63</v>
      </c>
      <c r="N14493">
        <v>31934</v>
      </c>
      <c r="O14493">
        <f>L14493-M14493</f>
        <v>4.3499999999999996</v>
      </c>
    </row>
    <row r="14494" spans="1:15" x14ac:dyDescent="0.25">
      <c r="A14494">
        <v>844463</v>
      </c>
      <c r="B14494" t="s">
        <v>44</v>
      </c>
      <c r="E14494">
        <v>93927</v>
      </c>
      <c r="F14494" t="s">
        <v>72</v>
      </c>
      <c r="G14494" t="s">
        <v>479</v>
      </c>
      <c r="H14494" t="s">
        <v>46</v>
      </c>
      <c r="I14494">
        <v>23931</v>
      </c>
      <c r="J14494" t="s">
        <v>385</v>
      </c>
      <c r="L14494">
        <v>15.98</v>
      </c>
      <c r="M14494">
        <v>11.63</v>
      </c>
      <c r="N14494">
        <v>31934</v>
      </c>
      <c r="O14494">
        <f>L14494-M14494</f>
        <v>4.3499999999999996</v>
      </c>
    </row>
    <row r="14495" spans="1:15" x14ac:dyDescent="0.25">
      <c r="A14495">
        <v>844465</v>
      </c>
      <c r="B14495" t="s">
        <v>44</v>
      </c>
      <c r="E14495">
        <v>93927</v>
      </c>
      <c r="F14495" t="s">
        <v>72</v>
      </c>
      <c r="G14495" t="s">
        <v>364</v>
      </c>
      <c r="H14495" t="s">
        <v>46</v>
      </c>
      <c r="I14495">
        <v>24247</v>
      </c>
      <c r="J14495" t="s">
        <v>385</v>
      </c>
      <c r="L14495">
        <v>15.98</v>
      </c>
      <c r="M14495">
        <v>11.63</v>
      </c>
      <c r="N14495">
        <v>31934</v>
      </c>
      <c r="O14495">
        <f>L14495-M14495</f>
        <v>4.3499999999999996</v>
      </c>
    </row>
    <row r="14496" spans="1:15" x14ac:dyDescent="0.25">
      <c r="A14496">
        <v>844466</v>
      </c>
      <c r="B14496" t="s">
        <v>44</v>
      </c>
      <c r="E14496">
        <v>93927</v>
      </c>
      <c r="F14496" t="s">
        <v>72</v>
      </c>
      <c r="G14496" t="s">
        <v>364</v>
      </c>
      <c r="H14496" t="s">
        <v>46</v>
      </c>
      <c r="I14496">
        <v>24247</v>
      </c>
      <c r="J14496" t="s">
        <v>385</v>
      </c>
      <c r="L14496">
        <v>15.98</v>
      </c>
      <c r="M14496">
        <v>11.63</v>
      </c>
      <c r="N14496">
        <v>31934</v>
      </c>
      <c r="O14496">
        <f>L14496-M14496</f>
        <v>4.3499999999999996</v>
      </c>
    </row>
    <row r="14497" spans="1:15" x14ac:dyDescent="0.25">
      <c r="A14497">
        <v>844467</v>
      </c>
      <c r="B14497" t="s">
        <v>44</v>
      </c>
      <c r="E14497">
        <v>93927</v>
      </c>
      <c r="F14497" t="s">
        <v>72</v>
      </c>
      <c r="G14497" t="s">
        <v>683</v>
      </c>
      <c r="H14497" t="s">
        <v>46</v>
      </c>
      <c r="I14497">
        <v>24427</v>
      </c>
      <c r="J14497" t="s">
        <v>385</v>
      </c>
      <c r="L14497">
        <v>15.98</v>
      </c>
      <c r="M14497">
        <v>11.63</v>
      </c>
      <c r="N14497">
        <v>31934</v>
      </c>
      <c r="O14497">
        <f>L14497-M14497</f>
        <v>4.3499999999999996</v>
      </c>
    </row>
    <row r="14498" spans="1:15" x14ac:dyDescent="0.25">
      <c r="A14498">
        <v>844468</v>
      </c>
      <c r="B14498" t="s">
        <v>44</v>
      </c>
      <c r="E14498">
        <v>93927</v>
      </c>
      <c r="F14498" t="s">
        <v>72</v>
      </c>
      <c r="G14498" t="s">
        <v>683</v>
      </c>
      <c r="H14498" t="s">
        <v>46</v>
      </c>
      <c r="I14498">
        <v>24427</v>
      </c>
      <c r="J14498" t="s">
        <v>385</v>
      </c>
      <c r="L14498">
        <v>15.98</v>
      </c>
      <c r="M14498">
        <v>11.63</v>
      </c>
      <c r="N14498">
        <v>31934</v>
      </c>
      <c r="O14498">
        <f>L14498-M14498</f>
        <v>4.3499999999999996</v>
      </c>
    </row>
    <row r="14499" spans="1:15" x14ac:dyDescent="0.25">
      <c r="A14499">
        <v>844469</v>
      </c>
      <c r="B14499" t="s">
        <v>44</v>
      </c>
      <c r="E14499">
        <v>93928</v>
      </c>
      <c r="G14499" t="s">
        <v>114</v>
      </c>
      <c r="H14499" t="s">
        <v>46</v>
      </c>
      <c r="I14499">
        <v>24713</v>
      </c>
      <c r="J14499" t="s">
        <v>385</v>
      </c>
      <c r="L14499">
        <v>15.98</v>
      </c>
      <c r="M14499">
        <v>11.63</v>
      </c>
      <c r="N14499">
        <v>31934</v>
      </c>
      <c r="O14499">
        <f>L14499-M14499</f>
        <v>4.3499999999999996</v>
      </c>
    </row>
    <row r="14500" spans="1:15" x14ac:dyDescent="0.25">
      <c r="A14500">
        <v>844471</v>
      </c>
      <c r="B14500" t="s">
        <v>44</v>
      </c>
      <c r="E14500">
        <v>93928</v>
      </c>
      <c r="F14500" t="s">
        <v>254</v>
      </c>
      <c r="G14500" t="s">
        <v>386</v>
      </c>
      <c r="H14500" t="s">
        <v>46</v>
      </c>
      <c r="I14500">
        <v>24015</v>
      </c>
      <c r="J14500" t="s">
        <v>385</v>
      </c>
      <c r="L14500">
        <v>15.98</v>
      </c>
      <c r="M14500">
        <v>11.63</v>
      </c>
      <c r="N14500">
        <v>31934</v>
      </c>
      <c r="O14500">
        <f>L14500-M14500</f>
        <v>4.3499999999999996</v>
      </c>
    </row>
    <row r="14501" spans="1:15" x14ac:dyDescent="0.25">
      <c r="A14501">
        <v>844472</v>
      </c>
      <c r="B14501" t="s">
        <v>44</v>
      </c>
      <c r="E14501">
        <v>93928</v>
      </c>
      <c r="F14501" t="s">
        <v>72</v>
      </c>
      <c r="G14501" t="s">
        <v>484</v>
      </c>
      <c r="H14501" t="s">
        <v>46</v>
      </c>
      <c r="I14501">
        <v>24022</v>
      </c>
      <c r="J14501" t="s">
        <v>385</v>
      </c>
      <c r="L14501">
        <v>15.98</v>
      </c>
      <c r="M14501">
        <v>11.63</v>
      </c>
      <c r="N14501">
        <v>31934</v>
      </c>
      <c r="O14501">
        <f>L14501-M14501</f>
        <v>4.3499999999999996</v>
      </c>
    </row>
    <row r="14502" spans="1:15" x14ac:dyDescent="0.25">
      <c r="A14502">
        <v>844473</v>
      </c>
      <c r="B14502" t="s">
        <v>44</v>
      </c>
      <c r="E14502">
        <v>93928</v>
      </c>
      <c r="F14502" t="s">
        <v>72</v>
      </c>
      <c r="G14502" t="s">
        <v>484</v>
      </c>
      <c r="H14502" t="s">
        <v>46</v>
      </c>
      <c r="I14502">
        <v>24022</v>
      </c>
      <c r="J14502" t="s">
        <v>385</v>
      </c>
      <c r="L14502">
        <v>15.98</v>
      </c>
      <c r="M14502">
        <v>11.63</v>
      </c>
      <c r="N14502">
        <v>31934</v>
      </c>
      <c r="O14502">
        <f>L14502-M14502</f>
        <v>4.3499999999999996</v>
      </c>
    </row>
    <row r="14503" spans="1:15" x14ac:dyDescent="0.25">
      <c r="A14503">
        <v>844475</v>
      </c>
      <c r="B14503" t="s">
        <v>44</v>
      </c>
      <c r="E14503">
        <v>93928</v>
      </c>
      <c r="F14503" t="s">
        <v>72</v>
      </c>
      <c r="G14503" t="s">
        <v>393</v>
      </c>
      <c r="H14503" t="s">
        <v>46</v>
      </c>
      <c r="I14503">
        <v>23955</v>
      </c>
      <c r="J14503" t="s">
        <v>385</v>
      </c>
      <c r="L14503">
        <v>15.98</v>
      </c>
      <c r="M14503">
        <v>11.63</v>
      </c>
      <c r="N14503">
        <v>31934</v>
      </c>
      <c r="O14503">
        <f>L14503-M14503</f>
        <v>4.3499999999999996</v>
      </c>
    </row>
    <row r="14504" spans="1:15" x14ac:dyDescent="0.25">
      <c r="A14504">
        <v>844476</v>
      </c>
      <c r="B14504" t="s">
        <v>44</v>
      </c>
      <c r="E14504">
        <v>93928</v>
      </c>
      <c r="F14504" t="s">
        <v>72</v>
      </c>
      <c r="G14504" t="s">
        <v>479</v>
      </c>
      <c r="H14504" t="s">
        <v>46</v>
      </c>
      <c r="I14504">
        <v>23931</v>
      </c>
      <c r="J14504" t="s">
        <v>385</v>
      </c>
      <c r="L14504">
        <v>15.98</v>
      </c>
      <c r="M14504">
        <v>11.63</v>
      </c>
      <c r="N14504">
        <v>31934</v>
      </c>
      <c r="O14504">
        <f>L14504-M14504</f>
        <v>4.3499999999999996</v>
      </c>
    </row>
    <row r="14505" spans="1:15" x14ac:dyDescent="0.25">
      <c r="A14505">
        <v>844478</v>
      </c>
      <c r="B14505" t="s">
        <v>44</v>
      </c>
      <c r="E14505">
        <v>93928</v>
      </c>
      <c r="F14505" t="s">
        <v>72</v>
      </c>
      <c r="G14505" t="s">
        <v>364</v>
      </c>
      <c r="H14505" t="s">
        <v>46</v>
      </c>
      <c r="I14505">
        <v>24247</v>
      </c>
      <c r="J14505" t="s">
        <v>385</v>
      </c>
      <c r="L14505">
        <v>15.98</v>
      </c>
      <c r="M14505">
        <v>11.63</v>
      </c>
      <c r="N14505">
        <v>31934</v>
      </c>
      <c r="O14505">
        <f>L14505-M14505</f>
        <v>4.3499999999999996</v>
      </c>
    </row>
    <row r="14506" spans="1:15" x14ac:dyDescent="0.25">
      <c r="A14506">
        <v>844479</v>
      </c>
      <c r="B14506" t="s">
        <v>44</v>
      </c>
      <c r="E14506">
        <v>93928</v>
      </c>
      <c r="F14506" t="s">
        <v>72</v>
      </c>
      <c r="G14506" t="s">
        <v>364</v>
      </c>
      <c r="H14506" t="s">
        <v>46</v>
      </c>
      <c r="I14506">
        <v>24247</v>
      </c>
      <c r="J14506" t="s">
        <v>385</v>
      </c>
      <c r="L14506">
        <v>15.98</v>
      </c>
      <c r="M14506">
        <v>11.63</v>
      </c>
      <c r="N14506">
        <v>31934</v>
      </c>
      <c r="O14506">
        <f>L14506-M14506</f>
        <v>4.3499999999999996</v>
      </c>
    </row>
    <row r="14507" spans="1:15" x14ac:dyDescent="0.25">
      <c r="A14507">
        <v>844480</v>
      </c>
      <c r="B14507" t="s">
        <v>44</v>
      </c>
      <c r="E14507">
        <v>93928</v>
      </c>
      <c r="F14507" t="s">
        <v>72</v>
      </c>
      <c r="G14507" t="s">
        <v>683</v>
      </c>
      <c r="H14507" t="s">
        <v>46</v>
      </c>
      <c r="I14507">
        <v>24427</v>
      </c>
      <c r="J14507" t="s">
        <v>385</v>
      </c>
      <c r="L14507">
        <v>15.98</v>
      </c>
      <c r="M14507">
        <v>11.63</v>
      </c>
      <c r="N14507">
        <v>31934</v>
      </c>
      <c r="O14507">
        <f>L14507-M14507</f>
        <v>4.3499999999999996</v>
      </c>
    </row>
    <row r="14508" spans="1:15" x14ac:dyDescent="0.25">
      <c r="A14508">
        <v>844481</v>
      </c>
      <c r="B14508" t="s">
        <v>44</v>
      </c>
      <c r="E14508">
        <v>93929</v>
      </c>
      <c r="G14508" t="s">
        <v>114</v>
      </c>
      <c r="H14508" t="s">
        <v>46</v>
      </c>
      <c r="I14508">
        <v>24713</v>
      </c>
      <c r="J14508" t="s">
        <v>385</v>
      </c>
      <c r="L14508">
        <v>15.98</v>
      </c>
      <c r="M14508">
        <v>11.63</v>
      </c>
      <c r="N14508">
        <v>31934</v>
      </c>
      <c r="O14508">
        <f>L14508-M14508</f>
        <v>4.3499999999999996</v>
      </c>
    </row>
    <row r="14509" spans="1:15" x14ac:dyDescent="0.25">
      <c r="A14509">
        <v>844482</v>
      </c>
      <c r="B14509" t="s">
        <v>44</v>
      </c>
      <c r="E14509">
        <v>93929</v>
      </c>
      <c r="F14509" t="s">
        <v>72</v>
      </c>
      <c r="G14509" t="s">
        <v>572</v>
      </c>
      <c r="H14509" t="s">
        <v>46</v>
      </c>
      <c r="I14509">
        <v>24387</v>
      </c>
      <c r="J14509" t="s">
        <v>385</v>
      </c>
      <c r="L14509">
        <v>15.98</v>
      </c>
      <c r="M14509">
        <v>11.63</v>
      </c>
      <c r="N14509">
        <v>31934</v>
      </c>
      <c r="O14509">
        <f>L14509-M14509</f>
        <v>4.3499999999999996</v>
      </c>
    </row>
    <row r="14510" spans="1:15" x14ac:dyDescent="0.25">
      <c r="A14510">
        <v>844484</v>
      </c>
      <c r="B14510" t="s">
        <v>44</v>
      </c>
      <c r="E14510">
        <v>93929</v>
      </c>
      <c r="F14510" t="s">
        <v>72</v>
      </c>
      <c r="G14510" t="s">
        <v>691</v>
      </c>
      <c r="H14510" t="s">
        <v>46</v>
      </c>
      <c r="I14510">
        <v>23886</v>
      </c>
      <c r="J14510" t="s">
        <v>385</v>
      </c>
      <c r="L14510">
        <v>15.98</v>
      </c>
      <c r="M14510">
        <v>11.63</v>
      </c>
      <c r="N14510">
        <v>31934</v>
      </c>
      <c r="O14510">
        <f>L14510-M14510</f>
        <v>4.3499999999999996</v>
      </c>
    </row>
    <row r="14511" spans="1:15" x14ac:dyDescent="0.25">
      <c r="A14511">
        <v>844485</v>
      </c>
      <c r="B14511" t="s">
        <v>44</v>
      </c>
      <c r="E14511">
        <v>93929</v>
      </c>
      <c r="F14511" t="s">
        <v>72</v>
      </c>
      <c r="G14511" t="s">
        <v>484</v>
      </c>
      <c r="H14511" t="s">
        <v>46</v>
      </c>
      <c r="I14511">
        <v>24022</v>
      </c>
      <c r="J14511" t="s">
        <v>385</v>
      </c>
      <c r="L14511">
        <v>15.98</v>
      </c>
      <c r="M14511">
        <v>11.63</v>
      </c>
      <c r="N14511">
        <v>31934</v>
      </c>
      <c r="O14511">
        <f>L14511-M14511</f>
        <v>4.3499999999999996</v>
      </c>
    </row>
    <row r="14512" spans="1:15" x14ac:dyDescent="0.25">
      <c r="A14512">
        <v>844486</v>
      </c>
      <c r="B14512" t="s">
        <v>44</v>
      </c>
      <c r="E14512">
        <v>93929</v>
      </c>
      <c r="F14512" t="s">
        <v>72</v>
      </c>
      <c r="G14512" t="s">
        <v>484</v>
      </c>
      <c r="H14512" t="s">
        <v>46</v>
      </c>
      <c r="I14512">
        <v>24022</v>
      </c>
      <c r="J14512" t="s">
        <v>385</v>
      </c>
      <c r="L14512">
        <v>15.98</v>
      </c>
      <c r="M14512">
        <v>11.63</v>
      </c>
      <c r="N14512">
        <v>31934</v>
      </c>
      <c r="O14512">
        <f>L14512-M14512</f>
        <v>4.3499999999999996</v>
      </c>
    </row>
    <row r="14513" spans="1:15" x14ac:dyDescent="0.25">
      <c r="A14513">
        <v>844488</v>
      </c>
      <c r="B14513" t="s">
        <v>44</v>
      </c>
      <c r="E14513">
        <v>93929</v>
      </c>
      <c r="F14513" t="s">
        <v>72</v>
      </c>
      <c r="G14513" t="s">
        <v>683</v>
      </c>
      <c r="H14513" t="s">
        <v>46</v>
      </c>
      <c r="I14513">
        <v>24427</v>
      </c>
      <c r="J14513" t="s">
        <v>385</v>
      </c>
      <c r="L14513">
        <v>15.98</v>
      </c>
      <c r="M14513">
        <v>11.63</v>
      </c>
      <c r="N14513">
        <v>31934</v>
      </c>
      <c r="O14513">
        <f>L14513-M14513</f>
        <v>4.3499999999999996</v>
      </c>
    </row>
    <row r="14514" spans="1:15" x14ac:dyDescent="0.25">
      <c r="A14514">
        <v>844489</v>
      </c>
      <c r="B14514" t="s">
        <v>44</v>
      </c>
      <c r="E14514">
        <v>93929</v>
      </c>
      <c r="F14514" t="s">
        <v>72</v>
      </c>
      <c r="G14514" t="s">
        <v>450</v>
      </c>
      <c r="H14514" t="s">
        <v>46</v>
      </c>
      <c r="I14514">
        <v>98337</v>
      </c>
      <c r="J14514" t="s">
        <v>385</v>
      </c>
      <c r="L14514">
        <v>15.98</v>
      </c>
      <c r="M14514">
        <v>11.63</v>
      </c>
      <c r="N14514">
        <v>31934</v>
      </c>
      <c r="O14514">
        <f>L14514-M14514</f>
        <v>4.3499999999999996</v>
      </c>
    </row>
    <row r="14515" spans="1:15" x14ac:dyDescent="0.25">
      <c r="A14515">
        <v>844490</v>
      </c>
      <c r="B14515" t="s">
        <v>44</v>
      </c>
      <c r="E14515">
        <v>93930</v>
      </c>
      <c r="G14515" t="s">
        <v>114</v>
      </c>
      <c r="H14515" t="s">
        <v>46</v>
      </c>
      <c r="I14515">
        <v>24713</v>
      </c>
      <c r="J14515" t="s">
        <v>385</v>
      </c>
      <c r="L14515">
        <v>15.98</v>
      </c>
      <c r="M14515">
        <v>11.63</v>
      </c>
      <c r="N14515">
        <v>31934</v>
      </c>
      <c r="O14515">
        <f>L14515-M14515</f>
        <v>4.3499999999999996</v>
      </c>
    </row>
    <row r="14516" spans="1:15" x14ac:dyDescent="0.25">
      <c r="A14516">
        <v>844492</v>
      </c>
      <c r="B14516" t="s">
        <v>44</v>
      </c>
      <c r="E14516">
        <v>93930</v>
      </c>
      <c r="F14516" t="s">
        <v>72</v>
      </c>
      <c r="G14516" t="s">
        <v>572</v>
      </c>
      <c r="H14516" t="s">
        <v>46</v>
      </c>
      <c r="I14516">
        <v>24387</v>
      </c>
      <c r="J14516" t="s">
        <v>385</v>
      </c>
      <c r="L14516">
        <v>15.98</v>
      </c>
      <c r="M14516">
        <v>11.63</v>
      </c>
      <c r="N14516">
        <v>31934</v>
      </c>
      <c r="O14516">
        <f>L14516-M14516</f>
        <v>4.3499999999999996</v>
      </c>
    </row>
    <row r="14517" spans="1:15" x14ac:dyDescent="0.25">
      <c r="A14517">
        <v>844493</v>
      </c>
      <c r="B14517" t="s">
        <v>44</v>
      </c>
      <c r="E14517">
        <v>93930</v>
      </c>
      <c r="F14517" t="s">
        <v>72</v>
      </c>
      <c r="G14517" t="s">
        <v>691</v>
      </c>
      <c r="H14517" t="s">
        <v>46</v>
      </c>
      <c r="I14517">
        <v>23886</v>
      </c>
      <c r="J14517" t="s">
        <v>385</v>
      </c>
      <c r="L14517">
        <v>15.98</v>
      </c>
      <c r="M14517">
        <v>11.63</v>
      </c>
      <c r="N14517">
        <v>31934</v>
      </c>
      <c r="O14517">
        <f>L14517-M14517</f>
        <v>4.3499999999999996</v>
      </c>
    </row>
    <row r="14518" spans="1:15" x14ac:dyDescent="0.25">
      <c r="A14518">
        <v>844494</v>
      </c>
      <c r="B14518" t="s">
        <v>44</v>
      </c>
      <c r="E14518">
        <v>93930</v>
      </c>
      <c r="F14518" t="s">
        <v>72</v>
      </c>
      <c r="G14518" t="s">
        <v>484</v>
      </c>
      <c r="H14518" t="s">
        <v>46</v>
      </c>
      <c r="I14518">
        <v>24022</v>
      </c>
      <c r="J14518" t="s">
        <v>385</v>
      </c>
      <c r="L14518">
        <v>15.98</v>
      </c>
      <c r="M14518">
        <v>11.63</v>
      </c>
      <c r="N14518">
        <v>31934</v>
      </c>
      <c r="O14518">
        <f>L14518-M14518</f>
        <v>4.3499999999999996</v>
      </c>
    </row>
    <row r="14519" spans="1:15" x14ac:dyDescent="0.25">
      <c r="A14519">
        <v>844495</v>
      </c>
      <c r="B14519" t="s">
        <v>44</v>
      </c>
      <c r="E14519">
        <v>93930</v>
      </c>
      <c r="F14519" t="s">
        <v>72</v>
      </c>
      <c r="G14519" t="s">
        <v>484</v>
      </c>
      <c r="H14519" t="s">
        <v>46</v>
      </c>
      <c r="I14519">
        <v>24022</v>
      </c>
      <c r="J14519" t="s">
        <v>385</v>
      </c>
      <c r="L14519">
        <v>15.98</v>
      </c>
      <c r="M14519">
        <v>11.63</v>
      </c>
      <c r="N14519">
        <v>31934</v>
      </c>
      <c r="O14519">
        <f>L14519-M14519</f>
        <v>4.3499999999999996</v>
      </c>
    </row>
    <row r="14520" spans="1:15" x14ac:dyDescent="0.25">
      <c r="A14520">
        <v>844496</v>
      </c>
      <c r="B14520" t="s">
        <v>44</v>
      </c>
      <c r="E14520">
        <v>93930</v>
      </c>
      <c r="F14520" t="s">
        <v>72</v>
      </c>
      <c r="G14520" t="s">
        <v>479</v>
      </c>
      <c r="H14520" t="s">
        <v>46</v>
      </c>
      <c r="I14520">
        <v>23931</v>
      </c>
      <c r="J14520" t="s">
        <v>385</v>
      </c>
      <c r="L14520">
        <v>15.98</v>
      </c>
      <c r="M14520">
        <v>11.63</v>
      </c>
      <c r="N14520">
        <v>31934</v>
      </c>
      <c r="O14520">
        <f>L14520-M14520</f>
        <v>4.3499999999999996</v>
      </c>
    </row>
    <row r="14521" spans="1:15" x14ac:dyDescent="0.25">
      <c r="A14521">
        <v>844497</v>
      </c>
      <c r="B14521" t="s">
        <v>44</v>
      </c>
      <c r="E14521">
        <v>93931</v>
      </c>
      <c r="G14521" t="s">
        <v>114</v>
      </c>
      <c r="H14521" t="s">
        <v>46</v>
      </c>
      <c r="I14521">
        <v>24713</v>
      </c>
      <c r="J14521" t="s">
        <v>385</v>
      </c>
      <c r="L14521">
        <v>15.98</v>
      </c>
      <c r="M14521">
        <v>11.63</v>
      </c>
      <c r="N14521">
        <v>31934</v>
      </c>
      <c r="O14521">
        <f>L14521-M14521</f>
        <v>4.3499999999999996</v>
      </c>
    </row>
    <row r="14522" spans="1:15" x14ac:dyDescent="0.25">
      <c r="A14522">
        <v>844498</v>
      </c>
      <c r="B14522" t="s">
        <v>44</v>
      </c>
      <c r="E14522">
        <v>93931</v>
      </c>
      <c r="F14522" t="s">
        <v>72</v>
      </c>
      <c r="G14522" t="s">
        <v>484</v>
      </c>
      <c r="H14522" t="s">
        <v>46</v>
      </c>
      <c r="I14522">
        <v>24022</v>
      </c>
      <c r="J14522" t="s">
        <v>385</v>
      </c>
      <c r="L14522">
        <v>15.98</v>
      </c>
      <c r="M14522">
        <v>11.63</v>
      </c>
      <c r="N14522">
        <v>31934</v>
      </c>
      <c r="O14522">
        <f>L14522-M14522</f>
        <v>4.3499999999999996</v>
      </c>
    </row>
    <row r="14523" spans="1:15" x14ac:dyDescent="0.25">
      <c r="A14523">
        <v>844499</v>
      </c>
      <c r="B14523" t="s">
        <v>44</v>
      </c>
      <c r="E14523">
        <v>93931</v>
      </c>
      <c r="F14523" t="s">
        <v>72</v>
      </c>
      <c r="G14523" t="s">
        <v>484</v>
      </c>
      <c r="H14523" t="s">
        <v>46</v>
      </c>
      <c r="I14523">
        <v>24022</v>
      </c>
      <c r="J14523" t="s">
        <v>385</v>
      </c>
      <c r="L14523">
        <v>15.98</v>
      </c>
      <c r="M14523">
        <v>11.63</v>
      </c>
      <c r="N14523">
        <v>31934</v>
      </c>
      <c r="O14523">
        <f>L14523-M14523</f>
        <v>4.3499999999999996</v>
      </c>
    </row>
    <row r="14524" spans="1:15" x14ac:dyDescent="0.25">
      <c r="A14524">
        <v>844500</v>
      </c>
      <c r="B14524" t="s">
        <v>44</v>
      </c>
      <c r="E14524">
        <v>93931</v>
      </c>
      <c r="F14524" t="s">
        <v>72</v>
      </c>
      <c r="G14524" t="s">
        <v>681</v>
      </c>
      <c r="H14524" t="s">
        <v>46</v>
      </c>
      <c r="I14524">
        <v>23972</v>
      </c>
      <c r="J14524" t="s">
        <v>385</v>
      </c>
      <c r="L14524">
        <v>15.98</v>
      </c>
      <c r="M14524">
        <v>11.63</v>
      </c>
      <c r="N14524">
        <v>31934</v>
      </c>
      <c r="O14524">
        <f>L14524-M14524</f>
        <v>4.3499999999999996</v>
      </c>
    </row>
    <row r="14525" spans="1:15" x14ac:dyDescent="0.25">
      <c r="A14525">
        <v>844502</v>
      </c>
      <c r="B14525" t="s">
        <v>44</v>
      </c>
      <c r="E14525">
        <v>93931</v>
      </c>
      <c r="F14525" t="s">
        <v>72</v>
      </c>
      <c r="G14525" t="s">
        <v>479</v>
      </c>
      <c r="H14525" t="s">
        <v>46</v>
      </c>
      <c r="I14525">
        <v>23931</v>
      </c>
      <c r="J14525" t="s">
        <v>385</v>
      </c>
      <c r="L14525">
        <v>15.98</v>
      </c>
      <c r="M14525">
        <v>11.63</v>
      </c>
      <c r="N14525">
        <v>31934</v>
      </c>
      <c r="O14525">
        <f>L14525-M14525</f>
        <v>4.3499999999999996</v>
      </c>
    </row>
    <row r="14526" spans="1:15" x14ac:dyDescent="0.25">
      <c r="A14526">
        <v>844503</v>
      </c>
      <c r="B14526" t="s">
        <v>44</v>
      </c>
      <c r="E14526">
        <v>93931</v>
      </c>
      <c r="F14526" t="s">
        <v>72</v>
      </c>
      <c r="G14526" t="s">
        <v>683</v>
      </c>
      <c r="H14526" t="s">
        <v>46</v>
      </c>
      <c r="I14526">
        <v>24427</v>
      </c>
      <c r="J14526" t="s">
        <v>385</v>
      </c>
      <c r="L14526">
        <v>15.98</v>
      </c>
      <c r="M14526">
        <v>11.63</v>
      </c>
      <c r="N14526">
        <v>31934</v>
      </c>
      <c r="O14526">
        <f>L14526-M14526</f>
        <v>4.3499999999999996</v>
      </c>
    </row>
    <row r="14527" spans="1:15" x14ac:dyDescent="0.25">
      <c r="A14527">
        <v>844504</v>
      </c>
      <c r="B14527" t="s">
        <v>44</v>
      </c>
      <c r="E14527">
        <v>93931</v>
      </c>
      <c r="F14527" t="s">
        <v>72</v>
      </c>
      <c r="G14527" t="s">
        <v>683</v>
      </c>
      <c r="H14527" t="s">
        <v>46</v>
      </c>
      <c r="I14527">
        <v>24427</v>
      </c>
      <c r="J14527" t="s">
        <v>385</v>
      </c>
      <c r="L14527">
        <v>15.98</v>
      </c>
      <c r="M14527">
        <v>11.63</v>
      </c>
      <c r="N14527">
        <v>31934</v>
      </c>
      <c r="O14527">
        <f>L14527-M14527</f>
        <v>4.3499999999999996</v>
      </c>
    </row>
    <row r="14528" spans="1:15" x14ac:dyDescent="0.25">
      <c r="A14528">
        <v>844505</v>
      </c>
      <c r="B14528" t="s">
        <v>44</v>
      </c>
      <c r="E14528">
        <v>93932</v>
      </c>
      <c r="G14528" t="s">
        <v>114</v>
      </c>
      <c r="H14528" t="s">
        <v>46</v>
      </c>
      <c r="I14528">
        <v>24713</v>
      </c>
      <c r="J14528" t="s">
        <v>385</v>
      </c>
      <c r="L14528">
        <v>15.98</v>
      </c>
      <c r="M14528">
        <v>11.63</v>
      </c>
      <c r="N14528">
        <v>31934</v>
      </c>
      <c r="O14528">
        <f>L14528-M14528</f>
        <v>4.3499999999999996</v>
      </c>
    </row>
    <row r="14529" spans="1:15" x14ac:dyDescent="0.25">
      <c r="A14529">
        <v>844507</v>
      </c>
      <c r="B14529" t="s">
        <v>44</v>
      </c>
      <c r="E14529">
        <v>93932</v>
      </c>
      <c r="F14529" t="s">
        <v>72</v>
      </c>
      <c r="G14529" t="s">
        <v>691</v>
      </c>
      <c r="H14529" t="s">
        <v>46</v>
      </c>
      <c r="I14529">
        <v>23886</v>
      </c>
      <c r="J14529" t="s">
        <v>385</v>
      </c>
      <c r="L14529">
        <v>15.98</v>
      </c>
      <c r="M14529">
        <v>11.63</v>
      </c>
      <c r="N14529">
        <v>31934</v>
      </c>
      <c r="O14529">
        <f>L14529-M14529</f>
        <v>4.3499999999999996</v>
      </c>
    </row>
    <row r="14530" spans="1:15" x14ac:dyDescent="0.25">
      <c r="A14530">
        <v>844508</v>
      </c>
      <c r="B14530" t="s">
        <v>44</v>
      </c>
      <c r="E14530">
        <v>93932</v>
      </c>
      <c r="F14530" t="s">
        <v>72</v>
      </c>
      <c r="G14530" t="s">
        <v>484</v>
      </c>
      <c r="H14530" t="s">
        <v>46</v>
      </c>
      <c r="I14530">
        <v>24022</v>
      </c>
      <c r="J14530" t="s">
        <v>385</v>
      </c>
      <c r="L14530">
        <v>15.98</v>
      </c>
      <c r="M14530">
        <v>11.63</v>
      </c>
      <c r="N14530">
        <v>31934</v>
      </c>
      <c r="O14530">
        <f>L14530-M14530</f>
        <v>4.3499999999999996</v>
      </c>
    </row>
    <row r="14531" spans="1:15" x14ac:dyDescent="0.25">
      <c r="A14531">
        <v>844509</v>
      </c>
      <c r="B14531" t="s">
        <v>44</v>
      </c>
      <c r="E14531">
        <v>93932</v>
      </c>
      <c r="F14531" t="s">
        <v>72</v>
      </c>
      <c r="G14531" t="s">
        <v>484</v>
      </c>
      <c r="H14531" t="s">
        <v>46</v>
      </c>
      <c r="I14531">
        <v>24022</v>
      </c>
      <c r="J14531" t="s">
        <v>385</v>
      </c>
      <c r="L14531">
        <v>15.98</v>
      </c>
      <c r="M14531">
        <v>11.63</v>
      </c>
      <c r="N14531">
        <v>31934</v>
      </c>
      <c r="O14531">
        <f>L14531-M14531</f>
        <v>4.3499999999999996</v>
      </c>
    </row>
    <row r="14532" spans="1:15" x14ac:dyDescent="0.25">
      <c r="A14532">
        <v>844512</v>
      </c>
      <c r="B14532" t="s">
        <v>44</v>
      </c>
      <c r="E14532">
        <v>93932</v>
      </c>
      <c r="F14532" t="s">
        <v>72</v>
      </c>
      <c r="G14532" t="s">
        <v>681</v>
      </c>
      <c r="H14532" t="s">
        <v>46</v>
      </c>
      <c r="I14532">
        <v>23972</v>
      </c>
      <c r="J14532" t="s">
        <v>385</v>
      </c>
      <c r="L14532">
        <v>15.98</v>
      </c>
      <c r="M14532">
        <v>11.63</v>
      </c>
      <c r="N14532">
        <v>31934</v>
      </c>
      <c r="O14532">
        <f>L14532-M14532</f>
        <v>4.3499999999999996</v>
      </c>
    </row>
    <row r="14533" spans="1:15" x14ac:dyDescent="0.25">
      <c r="A14533">
        <v>844513</v>
      </c>
      <c r="B14533" t="s">
        <v>44</v>
      </c>
      <c r="E14533">
        <v>93932</v>
      </c>
      <c r="F14533" t="s">
        <v>72</v>
      </c>
      <c r="G14533" t="s">
        <v>479</v>
      </c>
      <c r="H14533" t="s">
        <v>46</v>
      </c>
      <c r="I14533">
        <v>23931</v>
      </c>
      <c r="J14533" t="s">
        <v>385</v>
      </c>
      <c r="L14533">
        <v>15.98</v>
      </c>
      <c r="M14533">
        <v>11.63</v>
      </c>
      <c r="N14533">
        <v>31934</v>
      </c>
      <c r="O14533">
        <f>L14533-M14533</f>
        <v>4.3499999999999996</v>
      </c>
    </row>
    <row r="14534" spans="1:15" x14ac:dyDescent="0.25">
      <c r="A14534">
        <v>844515</v>
      </c>
      <c r="B14534" t="s">
        <v>44</v>
      </c>
      <c r="E14534">
        <v>93932</v>
      </c>
      <c r="F14534" t="s">
        <v>72</v>
      </c>
      <c r="G14534" t="s">
        <v>683</v>
      </c>
      <c r="H14534" t="s">
        <v>46</v>
      </c>
      <c r="I14534">
        <v>24427</v>
      </c>
      <c r="J14534" t="s">
        <v>385</v>
      </c>
      <c r="L14534">
        <v>15.98</v>
      </c>
      <c r="M14534">
        <v>11.63</v>
      </c>
      <c r="N14534">
        <v>31934</v>
      </c>
      <c r="O14534">
        <f>L14534-M14534</f>
        <v>4.3499999999999996</v>
      </c>
    </row>
    <row r="14535" spans="1:15" x14ac:dyDescent="0.25">
      <c r="A14535">
        <v>844516</v>
      </c>
      <c r="B14535" t="s">
        <v>44</v>
      </c>
      <c r="E14535">
        <v>93933</v>
      </c>
      <c r="G14535" t="s">
        <v>114</v>
      </c>
      <c r="H14535" t="s">
        <v>46</v>
      </c>
      <c r="I14535">
        <v>24713</v>
      </c>
      <c r="J14535" t="s">
        <v>385</v>
      </c>
      <c r="L14535">
        <v>15.98</v>
      </c>
      <c r="M14535">
        <v>11.63</v>
      </c>
      <c r="N14535">
        <v>31934</v>
      </c>
      <c r="O14535">
        <f>L14535-M14535</f>
        <v>4.3499999999999996</v>
      </c>
    </row>
    <row r="14536" spans="1:15" x14ac:dyDescent="0.25">
      <c r="A14536">
        <v>844518</v>
      </c>
      <c r="B14536" t="s">
        <v>44</v>
      </c>
      <c r="E14536">
        <v>93933</v>
      </c>
      <c r="F14536" t="s">
        <v>72</v>
      </c>
      <c r="G14536" t="s">
        <v>691</v>
      </c>
      <c r="H14536" t="s">
        <v>46</v>
      </c>
      <c r="I14536">
        <v>23886</v>
      </c>
      <c r="J14536" t="s">
        <v>385</v>
      </c>
      <c r="L14536">
        <v>15.98</v>
      </c>
      <c r="M14536">
        <v>11.63</v>
      </c>
      <c r="N14536">
        <v>31934</v>
      </c>
      <c r="O14536">
        <f>L14536-M14536</f>
        <v>4.3499999999999996</v>
      </c>
    </row>
    <row r="14537" spans="1:15" x14ac:dyDescent="0.25">
      <c r="A14537">
        <v>844519</v>
      </c>
      <c r="B14537" t="s">
        <v>44</v>
      </c>
      <c r="E14537">
        <v>93933</v>
      </c>
      <c r="F14537" t="s">
        <v>72</v>
      </c>
      <c r="G14537" t="s">
        <v>484</v>
      </c>
      <c r="H14537" t="s">
        <v>46</v>
      </c>
      <c r="I14537">
        <v>24022</v>
      </c>
      <c r="J14537" t="s">
        <v>385</v>
      </c>
      <c r="L14537">
        <v>15.98</v>
      </c>
      <c r="M14537">
        <v>11.63</v>
      </c>
      <c r="N14537">
        <v>31934</v>
      </c>
      <c r="O14537">
        <f>L14537-M14537</f>
        <v>4.3499999999999996</v>
      </c>
    </row>
    <row r="14538" spans="1:15" x14ac:dyDescent="0.25">
      <c r="A14538">
        <v>844520</v>
      </c>
      <c r="B14538" t="s">
        <v>44</v>
      </c>
      <c r="E14538">
        <v>93933</v>
      </c>
      <c r="F14538" t="s">
        <v>72</v>
      </c>
      <c r="G14538" t="s">
        <v>484</v>
      </c>
      <c r="H14538" t="s">
        <v>46</v>
      </c>
      <c r="I14538">
        <v>24022</v>
      </c>
      <c r="J14538" t="s">
        <v>385</v>
      </c>
      <c r="L14538">
        <v>15.98</v>
      </c>
      <c r="M14538">
        <v>11.63</v>
      </c>
      <c r="N14538">
        <v>31934</v>
      </c>
      <c r="O14538">
        <f>L14538-M14538</f>
        <v>4.3499999999999996</v>
      </c>
    </row>
    <row r="14539" spans="1:15" x14ac:dyDescent="0.25">
      <c r="A14539">
        <v>844522</v>
      </c>
      <c r="B14539" t="s">
        <v>44</v>
      </c>
      <c r="E14539">
        <v>93933</v>
      </c>
      <c r="F14539" t="s">
        <v>72</v>
      </c>
      <c r="G14539" t="s">
        <v>681</v>
      </c>
      <c r="H14539" t="s">
        <v>46</v>
      </c>
      <c r="I14539">
        <v>23972</v>
      </c>
      <c r="J14539" t="s">
        <v>385</v>
      </c>
      <c r="L14539">
        <v>15.98</v>
      </c>
      <c r="M14539">
        <v>11.63</v>
      </c>
      <c r="N14539">
        <v>31934</v>
      </c>
      <c r="O14539">
        <f>L14539-M14539</f>
        <v>4.3499999999999996</v>
      </c>
    </row>
    <row r="14540" spans="1:15" x14ac:dyDescent="0.25">
      <c r="A14540">
        <v>844523</v>
      </c>
      <c r="B14540" t="s">
        <v>44</v>
      </c>
      <c r="E14540">
        <v>93933</v>
      </c>
      <c r="F14540" t="s">
        <v>72</v>
      </c>
      <c r="G14540" t="s">
        <v>479</v>
      </c>
      <c r="H14540" t="s">
        <v>46</v>
      </c>
      <c r="I14540">
        <v>23931</v>
      </c>
      <c r="J14540" t="s">
        <v>385</v>
      </c>
      <c r="L14540">
        <v>15.98</v>
      </c>
      <c r="M14540">
        <v>11.63</v>
      </c>
      <c r="N14540">
        <v>31934</v>
      </c>
      <c r="O14540">
        <f>L14540-M14540</f>
        <v>4.3499999999999996</v>
      </c>
    </row>
    <row r="14541" spans="1:15" x14ac:dyDescent="0.25">
      <c r="A14541">
        <v>844524</v>
      </c>
      <c r="B14541" t="s">
        <v>44</v>
      </c>
      <c r="E14541">
        <v>93934</v>
      </c>
      <c r="G14541" t="s">
        <v>97</v>
      </c>
      <c r="H14541" t="s">
        <v>46</v>
      </c>
      <c r="I14541">
        <v>23919</v>
      </c>
      <c r="J14541" t="s">
        <v>385</v>
      </c>
      <c r="L14541">
        <v>15.98</v>
      </c>
      <c r="M14541">
        <v>11.63</v>
      </c>
      <c r="N14541">
        <v>31934</v>
      </c>
      <c r="O14541">
        <f>L14541-M14541</f>
        <v>4.3499999999999996</v>
      </c>
    </row>
    <row r="14542" spans="1:15" x14ac:dyDescent="0.25">
      <c r="A14542">
        <v>844525</v>
      </c>
      <c r="B14542" t="s">
        <v>44</v>
      </c>
      <c r="E14542">
        <v>93934</v>
      </c>
      <c r="F14542" t="s">
        <v>72</v>
      </c>
      <c r="G14542" t="s">
        <v>484</v>
      </c>
      <c r="H14542" t="s">
        <v>46</v>
      </c>
      <c r="I14542">
        <v>24022</v>
      </c>
      <c r="J14542" t="s">
        <v>385</v>
      </c>
      <c r="L14542">
        <v>15.98</v>
      </c>
      <c r="M14542">
        <v>11.63</v>
      </c>
      <c r="N14542">
        <v>31934</v>
      </c>
      <c r="O14542">
        <f>L14542-M14542</f>
        <v>4.3499999999999996</v>
      </c>
    </row>
    <row r="14543" spans="1:15" x14ac:dyDescent="0.25">
      <c r="A14543">
        <v>844526</v>
      </c>
      <c r="B14543" t="s">
        <v>44</v>
      </c>
      <c r="E14543">
        <v>93935</v>
      </c>
      <c r="G14543" t="s">
        <v>114</v>
      </c>
      <c r="H14543" t="s">
        <v>46</v>
      </c>
      <c r="I14543">
        <v>24713</v>
      </c>
      <c r="J14543" t="s">
        <v>385</v>
      </c>
      <c r="L14543">
        <v>15.98</v>
      </c>
      <c r="M14543">
        <v>11.63</v>
      </c>
      <c r="N14543">
        <v>31934</v>
      </c>
      <c r="O14543">
        <f>L14543-M14543</f>
        <v>4.3499999999999996</v>
      </c>
    </row>
    <row r="14544" spans="1:15" x14ac:dyDescent="0.25">
      <c r="A14544">
        <v>844528</v>
      </c>
      <c r="B14544" t="s">
        <v>44</v>
      </c>
      <c r="E14544">
        <v>93935</v>
      </c>
      <c r="F14544" t="s">
        <v>72</v>
      </c>
      <c r="G14544" t="s">
        <v>484</v>
      </c>
      <c r="H14544" t="s">
        <v>46</v>
      </c>
      <c r="I14544">
        <v>24022</v>
      </c>
      <c r="J14544" t="s">
        <v>385</v>
      </c>
      <c r="L14544">
        <v>15.98</v>
      </c>
      <c r="M14544">
        <v>11.63</v>
      </c>
      <c r="N14544">
        <v>31934</v>
      </c>
      <c r="O14544">
        <f>L14544-M14544</f>
        <v>4.3499999999999996</v>
      </c>
    </row>
    <row r="14545" spans="1:15" x14ac:dyDescent="0.25">
      <c r="A14545">
        <v>844529</v>
      </c>
      <c r="B14545" t="s">
        <v>44</v>
      </c>
      <c r="E14545">
        <v>93935</v>
      </c>
      <c r="F14545" t="s">
        <v>72</v>
      </c>
      <c r="G14545" t="s">
        <v>484</v>
      </c>
      <c r="H14545" t="s">
        <v>46</v>
      </c>
      <c r="I14545">
        <v>24022</v>
      </c>
      <c r="J14545" t="s">
        <v>385</v>
      </c>
      <c r="L14545">
        <v>15.98</v>
      </c>
      <c r="M14545">
        <v>11.63</v>
      </c>
      <c r="N14545">
        <v>31934</v>
      </c>
      <c r="O14545">
        <f>L14545-M14545</f>
        <v>4.3499999999999996</v>
      </c>
    </row>
    <row r="14546" spans="1:15" x14ac:dyDescent="0.25">
      <c r="A14546">
        <v>844530</v>
      </c>
      <c r="B14546" t="s">
        <v>44</v>
      </c>
      <c r="E14546">
        <v>93935</v>
      </c>
      <c r="F14546" t="s">
        <v>72</v>
      </c>
      <c r="G14546" t="s">
        <v>681</v>
      </c>
      <c r="H14546" t="s">
        <v>46</v>
      </c>
      <c r="I14546">
        <v>23972</v>
      </c>
      <c r="J14546" t="s">
        <v>385</v>
      </c>
      <c r="L14546">
        <v>15.98</v>
      </c>
      <c r="M14546">
        <v>11.63</v>
      </c>
      <c r="N14546">
        <v>31934</v>
      </c>
      <c r="O14546">
        <f>L14546-M14546</f>
        <v>4.3499999999999996</v>
      </c>
    </row>
    <row r="14547" spans="1:15" x14ac:dyDescent="0.25">
      <c r="A14547">
        <v>844531</v>
      </c>
      <c r="B14547" t="s">
        <v>44</v>
      </c>
      <c r="E14547">
        <v>93935</v>
      </c>
      <c r="F14547" t="s">
        <v>72</v>
      </c>
      <c r="G14547" t="s">
        <v>479</v>
      </c>
      <c r="H14547" t="s">
        <v>46</v>
      </c>
      <c r="I14547">
        <v>23931</v>
      </c>
      <c r="J14547" t="s">
        <v>385</v>
      </c>
      <c r="L14547">
        <v>15.98</v>
      </c>
      <c r="M14547">
        <v>11.63</v>
      </c>
      <c r="N14547">
        <v>31934</v>
      </c>
      <c r="O14547">
        <f>L14547-M14547</f>
        <v>4.3499999999999996</v>
      </c>
    </row>
    <row r="14548" spans="1:15" x14ac:dyDescent="0.25">
      <c r="A14548">
        <v>844533</v>
      </c>
      <c r="B14548" t="s">
        <v>44</v>
      </c>
      <c r="E14548">
        <v>93935</v>
      </c>
      <c r="G14548" t="s">
        <v>474</v>
      </c>
      <c r="H14548" t="s">
        <v>46</v>
      </c>
      <c r="I14548">
        <v>24032</v>
      </c>
      <c r="J14548" t="s">
        <v>385</v>
      </c>
      <c r="L14548">
        <v>15.98</v>
      </c>
      <c r="M14548">
        <v>11.63</v>
      </c>
      <c r="N14548">
        <v>31934</v>
      </c>
      <c r="O14548">
        <f>L14548-M14548</f>
        <v>4.3499999999999996</v>
      </c>
    </row>
    <row r="14549" spans="1:15" x14ac:dyDescent="0.25">
      <c r="A14549">
        <v>844534</v>
      </c>
      <c r="B14549" t="s">
        <v>44</v>
      </c>
      <c r="E14549">
        <v>93935</v>
      </c>
      <c r="F14549" t="s">
        <v>72</v>
      </c>
      <c r="G14549" t="s">
        <v>683</v>
      </c>
      <c r="H14549" t="s">
        <v>46</v>
      </c>
      <c r="I14549">
        <v>24427</v>
      </c>
      <c r="J14549" t="s">
        <v>385</v>
      </c>
      <c r="L14549">
        <v>15.98</v>
      </c>
      <c r="M14549">
        <v>11.63</v>
      </c>
      <c r="N14549">
        <v>31934</v>
      </c>
      <c r="O14549">
        <f>L14549-M14549</f>
        <v>4.3499999999999996</v>
      </c>
    </row>
    <row r="14550" spans="1:15" x14ac:dyDescent="0.25">
      <c r="A14550">
        <v>1255158</v>
      </c>
      <c r="B14550" t="s">
        <v>44</v>
      </c>
      <c r="E14550">
        <v>166365</v>
      </c>
      <c r="F14550" t="s">
        <v>72</v>
      </c>
      <c r="G14550" t="s">
        <v>406</v>
      </c>
      <c r="H14550" t="s">
        <v>46</v>
      </c>
      <c r="I14550">
        <v>24254</v>
      </c>
      <c r="J14550" t="s">
        <v>385</v>
      </c>
      <c r="L14550">
        <v>15.98</v>
      </c>
      <c r="M14550">
        <v>11.63</v>
      </c>
      <c r="N14550">
        <v>54339</v>
      </c>
      <c r="O14550">
        <f>L14550-M14550</f>
        <v>4.3499999999999996</v>
      </c>
    </row>
    <row r="14551" spans="1:15" x14ac:dyDescent="0.25">
      <c r="A14551">
        <v>1255160</v>
      </c>
      <c r="B14551" t="s">
        <v>44</v>
      </c>
      <c r="E14551">
        <v>166365</v>
      </c>
      <c r="F14551" t="s">
        <v>72</v>
      </c>
      <c r="G14551" t="s">
        <v>104</v>
      </c>
      <c r="H14551" t="s">
        <v>46</v>
      </c>
      <c r="I14551">
        <v>23957</v>
      </c>
      <c r="J14551" t="s">
        <v>385</v>
      </c>
      <c r="L14551">
        <v>15.98</v>
      </c>
      <c r="M14551">
        <v>11.63</v>
      </c>
      <c r="N14551">
        <v>54339</v>
      </c>
      <c r="O14551">
        <f>L14551-M14551</f>
        <v>4.3499999999999996</v>
      </c>
    </row>
    <row r="14552" spans="1:15" x14ac:dyDescent="0.25">
      <c r="A14552">
        <v>1255161</v>
      </c>
      <c r="B14552" t="s">
        <v>44</v>
      </c>
      <c r="E14552">
        <v>166365</v>
      </c>
      <c r="F14552" t="s">
        <v>72</v>
      </c>
      <c r="G14552" t="s">
        <v>97</v>
      </c>
      <c r="H14552" t="s">
        <v>46</v>
      </c>
      <c r="I14552">
        <v>23919</v>
      </c>
      <c r="J14552" t="s">
        <v>385</v>
      </c>
      <c r="L14552">
        <v>15.98</v>
      </c>
      <c r="M14552">
        <v>11.63</v>
      </c>
      <c r="N14552">
        <v>54339</v>
      </c>
      <c r="O14552">
        <f>L14552-M14552</f>
        <v>4.3499999999999996</v>
      </c>
    </row>
    <row r="14553" spans="1:15" x14ac:dyDescent="0.25">
      <c r="A14553">
        <v>1255162</v>
      </c>
      <c r="B14553" t="s">
        <v>44</v>
      </c>
      <c r="E14553">
        <v>166365</v>
      </c>
      <c r="G14553" t="s">
        <v>97</v>
      </c>
      <c r="H14553" t="s">
        <v>46</v>
      </c>
      <c r="I14553">
        <v>23919</v>
      </c>
      <c r="J14553" t="s">
        <v>385</v>
      </c>
      <c r="L14553">
        <v>15.98</v>
      </c>
      <c r="M14553">
        <v>11.63</v>
      </c>
      <c r="N14553">
        <v>54339</v>
      </c>
      <c r="O14553">
        <f>L14553-M14553</f>
        <v>4.3499999999999996</v>
      </c>
    </row>
    <row r="14554" spans="1:15" x14ac:dyDescent="0.25">
      <c r="A14554">
        <v>1255163</v>
      </c>
      <c r="B14554" t="s">
        <v>44</v>
      </c>
      <c r="E14554">
        <v>166365</v>
      </c>
      <c r="F14554" t="s">
        <v>72</v>
      </c>
      <c r="G14554" t="s">
        <v>97</v>
      </c>
      <c r="H14554" t="s">
        <v>46</v>
      </c>
      <c r="I14554">
        <v>23919</v>
      </c>
      <c r="J14554" t="s">
        <v>385</v>
      </c>
      <c r="L14554">
        <v>15.98</v>
      </c>
      <c r="M14554">
        <v>11.63</v>
      </c>
      <c r="N14554">
        <v>54339</v>
      </c>
      <c r="O14554">
        <f>L14554-M14554</f>
        <v>4.3499999999999996</v>
      </c>
    </row>
    <row r="14555" spans="1:15" x14ac:dyDescent="0.25">
      <c r="A14555">
        <v>1255164</v>
      </c>
      <c r="B14555" t="s">
        <v>44</v>
      </c>
      <c r="E14555">
        <v>166365</v>
      </c>
      <c r="F14555" t="s">
        <v>72</v>
      </c>
      <c r="G14555" t="s">
        <v>527</v>
      </c>
      <c r="H14555" t="s">
        <v>46</v>
      </c>
      <c r="I14555">
        <v>24489</v>
      </c>
      <c r="J14555" t="s">
        <v>385</v>
      </c>
      <c r="L14555">
        <v>15.98</v>
      </c>
      <c r="M14555">
        <v>11.63</v>
      </c>
      <c r="N14555">
        <v>54339</v>
      </c>
      <c r="O14555">
        <f>L14555-M14555</f>
        <v>4.3499999999999996</v>
      </c>
    </row>
    <row r="14556" spans="1:15" x14ac:dyDescent="0.25">
      <c r="A14556">
        <v>1453664</v>
      </c>
      <c r="B14556" t="s">
        <v>44</v>
      </c>
      <c r="E14556">
        <v>202756</v>
      </c>
      <c r="F14556" t="s">
        <v>72</v>
      </c>
      <c r="G14556" t="s">
        <v>978</v>
      </c>
      <c r="H14556" t="s">
        <v>46</v>
      </c>
      <c r="I14556">
        <v>24053</v>
      </c>
      <c r="J14556" t="s">
        <v>385</v>
      </c>
      <c r="L14556">
        <v>15.98</v>
      </c>
      <c r="M14556">
        <v>11.63</v>
      </c>
      <c r="N14556">
        <v>69500</v>
      </c>
      <c r="O14556">
        <f>L14556-M14556</f>
        <v>4.3499999999999996</v>
      </c>
    </row>
    <row r="14557" spans="1:15" x14ac:dyDescent="0.25">
      <c r="A14557">
        <v>1661557</v>
      </c>
      <c r="B14557" t="s">
        <v>44</v>
      </c>
      <c r="E14557">
        <v>235857</v>
      </c>
      <c r="F14557" t="s">
        <v>72</v>
      </c>
      <c r="G14557" t="s">
        <v>175</v>
      </c>
      <c r="H14557" t="s">
        <v>46</v>
      </c>
      <c r="I14557">
        <v>23788</v>
      </c>
      <c r="J14557" t="s">
        <v>1042</v>
      </c>
      <c r="L14557">
        <v>467.1</v>
      </c>
      <c r="M14557">
        <v>462.9</v>
      </c>
      <c r="N14557">
        <v>88528</v>
      </c>
      <c r="O14557">
        <f>L14557-M14557</f>
        <v>4.2000000000000455</v>
      </c>
    </row>
    <row r="14558" spans="1:15" x14ac:dyDescent="0.25">
      <c r="A14558">
        <v>105690</v>
      </c>
      <c r="B14558" t="s">
        <v>44</v>
      </c>
      <c r="E14558">
        <v>4691</v>
      </c>
      <c r="G14558" t="s">
        <v>179</v>
      </c>
      <c r="H14558" t="s">
        <v>46</v>
      </c>
      <c r="I14558">
        <v>24476</v>
      </c>
      <c r="J14558" t="s">
        <v>181</v>
      </c>
      <c r="K14558" t="s">
        <v>182</v>
      </c>
      <c r="L14558">
        <v>458.4</v>
      </c>
      <c r="M14558">
        <v>454.2</v>
      </c>
      <c r="N14558">
        <v>287</v>
      </c>
      <c r="O14558">
        <f>L14558-M14558</f>
        <v>4.1999999999999886</v>
      </c>
    </row>
    <row r="14559" spans="1:15" x14ac:dyDescent="0.25">
      <c r="A14559">
        <v>457293</v>
      </c>
      <c r="B14559" t="s">
        <v>44</v>
      </c>
      <c r="E14559">
        <v>45074</v>
      </c>
      <c r="G14559" t="s">
        <v>114</v>
      </c>
      <c r="H14559" t="s">
        <v>46</v>
      </c>
      <c r="I14559">
        <v>24713</v>
      </c>
      <c r="J14559" t="s">
        <v>489</v>
      </c>
      <c r="L14559">
        <v>149.19999999999999</v>
      </c>
      <c r="M14559">
        <v>145</v>
      </c>
      <c r="N14559">
        <v>11003</v>
      </c>
      <c r="O14559">
        <f>L14559-M14559</f>
        <v>4.1999999999999886</v>
      </c>
    </row>
    <row r="14560" spans="1:15" x14ac:dyDescent="0.25">
      <c r="A14560">
        <v>457294</v>
      </c>
      <c r="B14560" t="s">
        <v>44</v>
      </c>
      <c r="E14560">
        <v>45074</v>
      </c>
      <c r="G14560" t="s">
        <v>332</v>
      </c>
      <c r="H14560" t="s">
        <v>46</v>
      </c>
      <c r="I14560">
        <v>23727</v>
      </c>
      <c r="J14560" t="s">
        <v>489</v>
      </c>
      <c r="L14560">
        <v>149.19999999999999</v>
      </c>
      <c r="M14560">
        <v>145</v>
      </c>
      <c r="N14560">
        <v>11003</v>
      </c>
      <c r="O14560">
        <f>L14560-M14560</f>
        <v>4.1999999999999886</v>
      </c>
    </row>
    <row r="14561" spans="1:15" x14ac:dyDescent="0.25">
      <c r="A14561">
        <v>844887</v>
      </c>
      <c r="B14561" t="s">
        <v>44</v>
      </c>
      <c r="E14561">
        <v>93976</v>
      </c>
      <c r="F14561" t="s">
        <v>72</v>
      </c>
      <c r="G14561" t="s">
        <v>227</v>
      </c>
      <c r="H14561" t="s">
        <v>46</v>
      </c>
      <c r="I14561">
        <v>24714</v>
      </c>
      <c r="J14561" t="s">
        <v>713</v>
      </c>
      <c r="L14561">
        <v>93.9</v>
      </c>
      <c r="M14561">
        <v>89.8</v>
      </c>
      <c r="N14561">
        <v>31942</v>
      </c>
      <c r="O14561">
        <f>L14561-M14561</f>
        <v>4.1000000000000085</v>
      </c>
    </row>
    <row r="14562" spans="1:15" x14ac:dyDescent="0.25">
      <c r="A14562">
        <v>844896</v>
      </c>
      <c r="B14562" t="s">
        <v>44</v>
      </c>
      <c r="E14562">
        <v>93982</v>
      </c>
      <c r="F14562" t="s">
        <v>72</v>
      </c>
      <c r="G14562" t="s">
        <v>202</v>
      </c>
      <c r="H14562" t="s">
        <v>46</v>
      </c>
      <c r="I14562">
        <v>24349</v>
      </c>
      <c r="J14562" t="s">
        <v>713</v>
      </c>
      <c r="L14562">
        <v>93.9</v>
      </c>
      <c r="M14562">
        <v>89.8</v>
      </c>
      <c r="N14562">
        <v>31942</v>
      </c>
      <c r="O14562">
        <f>L14562-M14562</f>
        <v>4.1000000000000085</v>
      </c>
    </row>
    <row r="14563" spans="1:15" x14ac:dyDescent="0.25">
      <c r="A14563">
        <v>844897</v>
      </c>
      <c r="B14563" t="s">
        <v>44</v>
      </c>
      <c r="E14563">
        <v>93983</v>
      </c>
      <c r="F14563" t="s">
        <v>72</v>
      </c>
      <c r="G14563" t="s">
        <v>202</v>
      </c>
      <c r="H14563" t="s">
        <v>46</v>
      </c>
      <c r="I14563">
        <v>24349</v>
      </c>
      <c r="J14563" t="s">
        <v>713</v>
      </c>
      <c r="L14563">
        <v>93.9</v>
      </c>
      <c r="M14563">
        <v>89.8</v>
      </c>
      <c r="N14563">
        <v>31942</v>
      </c>
      <c r="O14563">
        <f>L14563-M14563</f>
        <v>4.1000000000000085</v>
      </c>
    </row>
    <row r="14564" spans="1:15" x14ac:dyDescent="0.25">
      <c r="A14564">
        <v>844899</v>
      </c>
      <c r="B14564" t="s">
        <v>44</v>
      </c>
      <c r="E14564">
        <v>93984</v>
      </c>
      <c r="G14564" t="s">
        <v>114</v>
      </c>
      <c r="H14564" t="s">
        <v>46</v>
      </c>
      <c r="I14564">
        <v>24713</v>
      </c>
      <c r="J14564" t="s">
        <v>713</v>
      </c>
      <c r="L14564">
        <v>93.9</v>
      </c>
      <c r="M14564">
        <v>89.8</v>
      </c>
      <c r="N14564">
        <v>31942</v>
      </c>
      <c r="O14564">
        <f>L14564-M14564</f>
        <v>4.1000000000000085</v>
      </c>
    </row>
    <row r="14565" spans="1:15" x14ac:dyDescent="0.25">
      <c r="A14565">
        <v>844901</v>
      </c>
      <c r="B14565" t="s">
        <v>44</v>
      </c>
      <c r="E14565">
        <v>93986</v>
      </c>
      <c r="F14565" t="s">
        <v>72</v>
      </c>
      <c r="G14565" t="s">
        <v>202</v>
      </c>
      <c r="H14565" t="s">
        <v>46</v>
      </c>
      <c r="I14565">
        <v>24349</v>
      </c>
      <c r="J14565" t="s">
        <v>713</v>
      </c>
      <c r="L14565">
        <v>93.9</v>
      </c>
      <c r="M14565">
        <v>89.8</v>
      </c>
      <c r="N14565">
        <v>31942</v>
      </c>
      <c r="O14565">
        <f>L14565-M14565</f>
        <v>4.1000000000000085</v>
      </c>
    </row>
    <row r="14566" spans="1:15" x14ac:dyDescent="0.25">
      <c r="A14566">
        <v>844907</v>
      </c>
      <c r="B14566" t="s">
        <v>44</v>
      </c>
      <c r="E14566">
        <v>93990</v>
      </c>
      <c r="F14566" t="s">
        <v>72</v>
      </c>
      <c r="G14566" t="s">
        <v>202</v>
      </c>
      <c r="H14566" t="s">
        <v>46</v>
      </c>
      <c r="I14566">
        <v>24349</v>
      </c>
      <c r="J14566" t="s">
        <v>713</v>
      </c>
      <c r="L14566">
        <v>93.9</v>
      </c>
      <c r="M14566">
        <v>89.8</v>
      </c>
      <c r="N14566">
        <v>31942</v>
      </c>
      <c r="O14566">
        <f>L14566-M14566</f>
        <v>4.1000000000000085</v>
      </c>
    </row>
    <row r="14567" spans="1:15" x14ac:dyDescent="0.25">
      <c r="A14567">
        <v>1123902</v>
      </c>
      <c r="B14567" t="s">
        <v>44</v>
      </c>
      <c r="E14567">
        <v>142308</v>
      </c>
      <c r="G14567" t="s">
        <v>161</v>
      </c>
      <c r="H14567" t="s">
        <v>46</v>
      </c>
      <c r="I14567">
        <v>23949</v>
      </c>
      <c r="J14567" t="s">
        <v>868</v>
      </c>
      <c r="L14567">
        <v>93.9</v>
      </c>
      <c r="M14567">
        <v>89.8</v>
      </c>
      <c r="N14567">
        <v>46196</v>
      </c>
      <c r="O14567">
        <f>L14567-M14567</f>
        <v>4.1000000000000085</v>
      </c>
    </row>
    <row r="14568" spans="1:15" x14ac:dyDescent="0.25">
      <c r="A14568">
        <v>1123903</v>
      </c>
      <c r="B14568" t="s">
        <v>44</v>
      </c>
      <c r="E14568">
        <v>142308</v>
      </c>
      <c r="F14568" t="s">
        <v>72</v>
      </c>
      <c r="G14568" t="s">
        <v>114</v>
      </c>
      <c r="H14568" t="s">
        <v>46</v>
      </c>
      <c r="I14568">
        <v>24713</v>
      </c>
      <c r="J14568" t="s">
        <v>868</v>
      </c>
      <c r="L14568">
        <v>93.9</v>
      </c>
      <c r="M14568">
        <v>89.8</v>
      </c>
      <c r="N14568">
        <v>46196</v>
      </c>
      <c r="O14568">
        <f>L14568-M14568</f>
        <v>4.1000000000000085</v>
      </c>
    </row>
    <row r="14569" spans="1:15" x14ac:dyDescent="0.25">
      <c r="A14569">
        <v>1123904</v>
      </c>
      <c r="B14569" t="s">
        <v>44</v>
      </c>
      <c r="E14569">
        <v>142308</v>
      </c>
      <c r="G14569" t="s">
        <v>114</v>
      </c>
      <c r="H14569" t="s">
        <v>46</v>
      </c>
      <c r="I14569">
        <v>24713</v>
      </c>
      <c r="J14569" t="s">
        <v>868</v>
      </c>
      <c r="L14569">
        <v>93.9</v>
      </c>
      <c r="M14569">
        <v>89.8</v>
      </c>
      <c r="N14569">
        <v>46196</v>
      </c>
      <c r="O14569">
        <f>L14569-M14569</f>
        <v>4.1000000000000085</v>
      </c>
    </row>
    <row r="14570" spans="1:15" x14ac:dyDescent="0.25">
      <c r="A14570">
        <v>1123905</v>
      </c>
      <c r="B14570" t="s">
        <v>44</v>
      </c>
      <c r="E14570">
        <v>142308</v>
      </c>
      <c r="F14570" t="s">
        <v>72</v>
      </c>
      <c r="G14570" t="s">
        <v>645</v>
      </c>
      <c r="H14570" t="s">
        <v>46</v>
      </c>
      <c r="I14570">
        <v>24047</v>
      </c>
      <c r="J14570" t="s">
        <v>868</v>
      </c>
      <c r="L14570">
        <v>93.9</v>
      </c>
      <c r="M14570">
        <v>89.8</v>
      </c>
      <c r="N14570">
        <v>46196</v>
      </c>
      <c r="O14570">
        <f>L14570-M14570</f>
        <v>4.1000000000000085</v>
      </c>
    </row>
    <row r="14571" spans="1:15" x14ac:dyDescent="0.25">
      <c r="A14571">
        <v>1123906</v>
      </c>
      <c r="B14571" t="s">
        <v>44</v>
      </c>
      <c r="E14571">
        <v>142308</v>
      </c>
      <c r="F14571" t="s">
        <v>72</v>
      </c>
      <c r="G14571" t="s">
        <v>869</v>
      </c>
      <c r="H14571" t="s">
        <v>46</v>
      </c>
      <c r="I14571">
        <v>24050</v>
      </c>
      <c r="J14571" t="s">
        <v>868</v>
      </c>
      <c r="L14571">
        <v>93.9</v>
      </c>
      <c r="M14571">
        <v>89.8</v>
      </c>
      <c r="N14571">
        <v>46196</v>
      </c>
      <c r="O14571">
        <f>L14571-M14571</f>
        <v>4.1000000000000085</v>
      </c>
    </row>
    <row r="14572" spans="1:15" x14ac:dyDescent="0.25">
      <c r="A14572">
        <v>1123907</v>
      </c>
      <c r="B14572" t="s">
        <v>44</v>
      </c>
      <c r="E14572">
        <v>142308</v>
      </c>
      <c r="F14572" t="s">
        <v>72</v>
      </c>
      <c r="G14572" t="s">
        <v>869</v>
      </c>
      <c r="H14572" t="s">
        <v>46</v>
      </c>
      <c r="I14572">
        <v>24050</v>
      </c>
      <c r="J14572" t="s">
        <v>868</v>
      </c>
      <c r="L14572">
        <v>93.9</v>
      </c>
      <c r="M14572">
        <v>89.8</v>
      </c>
      <c r="N14572">
        <v>46196</v>
      </c>
      <c r="O14572">
        <f>L14572-M14572</f>
        <v>4.1000000000000085</v>
      </c>
    </row>
    <row r="14573" spans="1:15" x14ac:dyDescent="0.25">
      <c r="A14573">
        <v>1123908</v>
      </c>
      <c r="B14573" t="s">
        <v>44</v>
      </c>
      <c r="E14573">
        <v>142308</v>
      </c>
      <c r="F14573" t="s">
        <v>72</v>
      </c>
      <c r="G14573" t="s">
        <v>163</v>
      </c>
      <c r="H14573" t="s">
        <v>46</v>
      </c>
      <c r="I14573">
        <v>24590</v>
      </c>
      <c r="J14573" t="s">
        <v>868</v>
      </c>
      <c r="L14573">
        <v>93.9</v>
      </c>
      <c r="M14573">
        <v>89.8</v>
      </c>
      <c r="N14573">
        <v>46196</v>
      </c>
      <c r="O14573">
        <f>L14573-M14573</f>
        <v>4.1000000000000085</v>
      </c>
    </row>
    <row r="14574" spans="1:15" x14ac:dyDescent="0.25">
      <c r="A14574">
        <v>1123909</v>
      </c>
      <c r="B14574" t="s">
        <v>44</v>
      </c>
      <c r="E14574">
        <v>142308</v>
      </c>
      <c r="G14574" t="s">
        <v>163</v>
      </c>
      <c r="H14574" t="s">
        <v>46</v>
      </c>
      <c r="I14574">
        <v>24590</v>
      </c>
      <c r="J14574" t="s">
        <v>868</v>
      </c>
      <c r="L14574">
        <v>93.9</v>
      </c>
      <c r="M14574">
        <v>89.8</v>
      </c>
      <c r="N14574">
        <v>46196</v>
      </c>
      <c r="O14574">
        <f>L14574-M14574</f>
        <v>4.1000000000000085</v>
      </c>
    </row>
    <row r="14575" spans="1:15" x14ac:dyDescent="0.25">
      <c r="A14575">
        <v>468143</v>
      </c>
      <c r="B14575" t="s">
        <v>44</v>
      </c>
      <c r="E14575">
        <v>46532</v>
      </c>
      <c r="F14575" t="s">
        <v>72</v>
      </c>
      <c r="G14575" t="s">
        <v>504</v>
      </c>
      <c r="H14575" t="s">
        <v>46</v>
      </c>
      <c r="I14575">
        <v>24523</v>
      </c>
      <c r="J14575" t="s">
        <v>505</v>
      </c>
      <c r="L14575">
        <v>251.2</v>
      </c>
      <c r="M14575">
        <v>247.2</v>
      </c>
      <c r="N14575">
        <v>12411</v>
      </c>
      <c r="O14575">
        <f>L14575-M14575</f>
        <v>4</v>
      </c>
    </row>
    <row r="14576" spans="1:15" x14ac:dyDescent="0.25">
      <c r="A14576">
        <v>84700</v>
      </c>
      <c r="B14576" t="s">
        <v>44</v>
      </c>
      <c r="E14576">
        <v>6067</v>
      </c>
      <c r="F14576" t="s">
        <v>72</v>
      </c>
      <c r="G14576" t="s">
        <v>145</v>
      </c>
      <c r="H14576" t="s">
        <v>46</v>
      </c>
      <c r="I14576">
        <v>23713</v>
      </c>
      <c r="J14576" t="s">
        <v>146</v>
      </c>
      <c r="L14576">
        <v>340.2</v>
      </c>
      <c r="M14576">
        <v>336.3</v>
      </c>
      <c r="N14576">
        <v>390</v>
      </c>
      <c r="O14576">
        <f>L14576-M14576</f>
        <v>3.8999999999999773</v>
      </c>
    </row>
    <row r="14577" spans="1:15" x14ac:dyDescent="0.25">
      <c r="A14577">
        <v>84710</v>
      </c>
      <c r="B14577" t="s">
        <v>44</v>
      </c>
      <c r="E14577">
        <v>6069</v>
      </c>
      <c r="F14577" t="s">
        <v>72</v>
      </c>
      <c r="G14577" t="s">
        <v>145</v>
      </c>
      <c r="H14577" t="s">
        <v>46</v>
      </c>
      <c r="I14577">
        <v>23713</v>
      </c>
      <c r="J14577" t="s">
        <v>146</v>
      </c>
      <c r="L14577">
        <v>340.2</v>
      </c>
      <c r="M14577">
        <v>336.3</v>
      </c>
      <c r="N14577">
        <v>390</v>
      </c>
      <c r="O14577">
        <f>L14577-M14577</f>
        <v>3.8999999999999773</v>
      </c>
    </row>
    <row r="14578" spans="1:15" x14ac:dyDescent="0.25">
      <c r="A14578">
        <v>84715</v>
      </c>
      <c r="B14578" t="s">
        <v>44</v>
      </c>
      <c r="E14578">
        <v>6070</v>
      </c>
      <c r="F14578" t="s">
        <v>72</v>
      </c>
      <c r="G14578" t="s">
        <v>145</v>
      </c>
      <c r="H14578" t="s">
        <v>46</v>
      </c>
      <c r="I14578">
        <v>23713</v>
      </c>
      <c r="J14578" t="s">
        <v>146</v>
      </c>
      <c r="L14578">
        <v>340.2</v>
      </c>
      <c r="M14578">
        <v>336.3</v>
      </c>
      <c r="N14578">
        <v>390</v>
      </c>
      <c r="O14578">
        <f>L14578-M14578</f>
        <v>3.8999999999999773</v>
      </c>
    </row>
    <row r="14579" spans="1:15" x14ac:dyDescent="0.25">
      <c r="A14579">
        <v>415572</v>
      </c>
      <c r="B14579" t="s">
        <v>44</v>
      </c>
      <c r="E14579">
        <v>40268</v>
      </c>
      <c r="G14579" t="s">
        <v>258</v>
      </c>
      <c r="H14579" t="s">
        <v>46</v>
      </c>
      <c r="I14579">
        <v>98351</v>
      </c>
      <c r="J14579" t="s">
        <v>229</v>
      </c>
      <c r="L14579">
        <v>37.71</v>
      </c>
      <c r="M14579">
        <v>33.9</v>
      </c>
      <c r="N14579">
        <v>10868</v>
      </c>
      <c r="O14579">
        <f>L14579-M14579</f>
        <v>3.8100000000000023</v>
      </c>
    </row>
    <row r="14580" spans="1:15" x14ac:dyDescent="0.25">
      <c r="A14580">
        <v>415573</v>
      </c>
      <c r="B14580" t="s">
        <v>44</v>
      </c>
      <c r="E14580">
        <v>40268</v>
      </c>
      <c r="F14580" t="s">
        <v>72</v>
      </c>
      <c r="G14580" t="s">
        <v>423</v>
      </c>
      <c r="H14580" t="s">
        <v>46</v>
      </c>
      <c r="I14580">
        <v>236965</v>
      </c>
      <c r="J14580" t="s">
        <v>229</v>
      </c>
      <c r="L14580">
        <v>37.71</v>
      </c>
      <c r="M14580">
        <v>33.9</v>
      </c>
      <c r="N14580">
        <v>10868</v>
      </c>
      <c r="O14580">
        <f>L14580-M14580</f>
        <v>3.8100000000000023</v>
      </c>
    </row>
    <row r="14581" spans="1:15" x14ac:dyDescent="0.25">
      <c r="A14581">
        <v>436130</v>
      </c>
      <c r="B14581" t="s">
        <v>44</v>
      </c>
      <c r="E14581">
        <v>42658</v>
      </c>
      <c r="F14581" t="s">
        <v>72</v>
      </c>
      <c r="G14581" t="s">
        <v>441</v>
      </c>
      <c r="H14581" t="s">
        <v>46</v>
      </c>
      <c r="I14581">
        <v>24021</v>
      </c>
      <c r="J14581" t="s">
        <v>229</v>
      </c>
      <c r="L14581">
        <v>37.71</v>
      </c>
      <c r="M14581">
        <v>33.9</v>
      </c>
      <c r="N14581">
        <v>11344</v>
      </c>
      <c r="O14581">
        <f>L14581-M14581</f>
        <v>3.8100000000000023</v>
      </c>
    </row>
    <row r="14582" spans="1:15" x14ac:dyDescent="0.25">
      <c r="A14582">
        <v>436131</v>
      </c>
      <c r="B14582" t="s">
        <v>44</v>
      </c>
      <c r="E14582">
        <v>42658</v>
      </c>
      <c r="F14582" t="s">
        <v>72</v>
      </c>
      <c r="G14582" t="s">
        <v>441</v>
      </c>
      <c r="H14582" t="s">
        <v>46</v>
      </c>
      <c r="I14582">
        <v>24021</v>
      </c>
      <c r="J14582" t="s">
        <v>229</v>
      </c>
      <c r="L14582">
        <v>37.71</v>
      </c>
      <c r="M14582">
        <v>33.9</v>
      </c>
      <c r="N14582">
        <v>11344</v>
      </c>
      <c r="O14582">
        <f>L14582-M14582</f>
        <v>3.8100000000000023</v>
      </c>
    </row>
    <row r="14583" spans="1:15" x14ac:dyDescent="0.25">
      <c r="A14583">
        <v>436132</v>
      </c>
      <c r="B14583" t="s">
        <v>44</v>
      </c>
      <c r="E14583">
        <v>42658</v>
      </c>
      <c r="F14583" t="s">
        <v>72</v>
      </c>
      <c r="G14583" t="s">
        <v>118</v>
      </c>
      <c r="H14583" t="s">
        <v>46</v>
      </c>
      <c r="I14583">
        <v>24024</v>
      </c>
      <c r="J14583" t="s">
        <v>229</v>
      </c>
      <c r="L14583">
        <v>37.71</v>
      </c>
      <c r="M14583">
        <v>33.9</v>
      </c>
      <c r="N14583">
        <v>11344</v>
      </c>
      <c r="O14583">
        <f>L14583-M14583</f>
        <v>3.8100000000000023</v>
      </c>
    </row>
    <row r="14584" spans="1:15" x14ac:dyDescent="0.25">
      <c r="A14584">
        <v>436133</v>
      </c>
      <c r="B14584" t="s">
        <v>44</v>
      </c>
      <c r="E14584">
        <v>42658</v>
      </c>
      <c r="F14584" t="s">
        <v>72</v>
      </c>
      <c r="G14584" t="s">
        <v>118</v>
      </c>
      <c r="H14584" t="s">
        <v>46</v>
      </c>
      <c r="I14584">
        <v>24024</v>
      </c>
      <c r="J14584" t="s">
        <v>229</v>
      </c>
      <c r="L14584">
        <v>37.71</v>
      </c>
      <c r="M14584">
        <v>33.9</v>
      </c>
      <c r="N14584">
        <v>11344</v>
      </c>
      <c r="O14584">
        <f>L14584-M14584</f>
        <v>3.8100000000000023</v>
      </c>
    </row>
    <row r="14585" spans="1:15" x14ac:dyDescent="0.25">
      <c r="A14585">
        <v>436273</v>
      </c>
      <c r="B14585" t="s">
        <v>44</v>
      </c>
      <c r="E14585">
        <v>42662</v>
      </c>
      <c r="F14585" t="s">
        <v>72</v>
      </c>
      <c r="G14585" t="s">
        <v>441</v>
      </c>
      <c r="H14585" t="s">
        <v>46</v>
      </c>
      <c r="I14585">
        <v>24021</v>
      </c>
      <c r="J14585" t="s">
        <v>229</v>
      </c>
      <c r="L14585">
        <v>37.71</v>
      </c>
      <c r="M14585">
        <v>33.9</v>
      </c>
      <c r="N14585">
        <v>11344</v>
      </c>
      <c r="O14585">
        <f>L14585-M14585</f>
        <v>3.8100000000000023</v>
      </c>
    </row>
    <row r="14586" spans="1:15" x14ac:dyDescent="0.25">
      <c r="A14586">
        <v>436274</v>
      </c>
      <c r="B14586" t="s">
        <v>44</v>
      </c>
      <c r="E14586">
        <v>42662</v>
      </c>
      <c r="F14586" t="s">
        <v>72</v>
      </c>
      <c r="G14586" t="s">
        <v>118</v>
      </c>
      <c r="H14586" t="s">
        <v>46</v>
      </c>
      <c r="I14586">
        <v>24024</v>
      </c>
      <c r="J14586" t="s">
        <v>229</v>
      </c>
      <c r="L14586">
        <v>37.71</v>
      </c>
      <c r="M14586">
        <v>33.9</v>
      </c>
      <c r="N14586">
        <v>11344</v>
      </c>
      <c r="O14586">
        <f>L14586-M14586</f>
        <v>3.8100000000000023</v>
      </c>
    </row>
    <row r="14587" spans="1:15" x14ac:dyDescent="0.25">
      <c r="A14587">
        <v>437338</v>
      </c>
      <c r="B14587" t="s">
        <v>44</v>
      </c>
      <c r="E14587">
        <v>42640</v>
      </c>
      <c r="F14587" t="s">
        <v>72</v>
      </c>
      <c r="G14587" t="s">
        <v>441</v>
      </c>
      <c r="H14587" t="s">
        <v>46</v>
      </c>
      <c r="I14587">
        <v>24021</v>
      </c>
      <c r="J14587" t="s">
        <v>229</v>
      </c>
      <c r="L14587">
        <v>37.71</v>
      </c>
      <c r="M14587">
        <v>33.9</v>
      </c>
      <c r="N14587">
        <v>11344</v>
      </c>
      <c r="O14587">
        <f>L14587-M14587</f>
        <v>3.8100000000000023</v>
      </c>
    </row>
    <row r="14588" spans="1:15" x14ac:dyDescent="0.25">
      <c r="A14588">
        <v>437339</v>
      </c>
      <c r="B14588" t="s">
        <v>44</v>
      </c>
      <c r="E14588">
        <v>42640</v>
      </c>
      <c r="F14588" t="s">
        <v>72</v>
      </c>
      <c r="G14588" t="s">
        <v>441</v>
      </c>
      <c r="H14588" t="s">
        <v>46</v>
      </c>
      <c r="I14588">
        <v>24021</v>
      </c>
      <c r="J14588" t="s">
        <v>229</v>
      </c>
      <c r="L14588">
        <v>37.71</v>
      </c>
      <c r="M14588">
        <v>33.9</v>
      </c>
      <c r="N14588">
        <v>11344</v>
      </c>
      <c r="O14588">
        <f>L14588-M14588</f>
        <v>3.8100000000000023</v>
      </c>
    </row>
    <row r="14589" spans="1:15" x14ac:dyDescent="0.25">
      <c r="A14589">
        <v>456748</v>
      </c>
      <c r="B14589" t="s">
        <v>44</v>
      </c>
      <c r="E14589">
        <v>45017</v>
      </c>
      <c r="F14589" t="s">
        <v>72</v>
      </c>
      <c r="G14589" t="s">
        <v>393</v>
      </c>
      <c r="H14589" t="s">
        <v>46</v>
      </c>
      <c r="I14589">
        <v>23955</v>
      </c>
      <c r="J14589" t="s">
        <v>229</v>
      </c>
      <c r="L14589">
        <v>37.71</v>
      </c>
      <c r="M14589">
        <v>33.9</v>
      </c>
      <c r="N14589">
        <v>11720</v>
      </c>
      <c r="O14589">
        <f>L14589-M14589</f>
        <v>3.8100000000000023</v>
      </c>
    </row>
    <row r="14590" spans="1:15" x14ac:dyDescent="0.25">
      <c r="A14590">
        <v>456750</v>
      </c>
      <c r="B14590" t="s">
        <v>44</v>
      </c>
      <c r="E14590">
        <v>45017</v>
      </c>
      <c r="F14590" t="s">
        <v>72</v>
      </c>
      <c r="G14590" t="s">
        <v>165</v>
      </c>
      <c r="H14590" t="s">
        <v>46</v>
      </c>
      <c r="I14590">
        <v>24657</v>
      </c>
      <c r="J14590" t="s">
        <v>229</v>
      </c>
      <c r="L14590">
        <v>37.71</v>
      </c>
      <c r="M14590">
        <v>33.9</v>
      </c>
      <c r="N14590">
        <v>11720</v>
      </c>
      <c r="O14590">
        <f>L14590-M14590</f>
        <v>3.8100000000000023</v>
      </c>
    </row>
    <row r="14591" spans="1:15" x14ac:dyDescent="0.25">
      <c r="A14591">
        <v>456751</v>
      </c>
      <c r="B14591" t="s">
        <v>44</v>
      </c>
      <c r="E14591">
        <v>45017</v>
      </c>
      <c r="F14591" t="s">
        <v>72</v>
      </c>
      <c r="G14591" t="s">
        <v>486</v>
      </c>
      <c r="H14591" t="s">
        <v>46</v>
      </c>
      <c r="I14591">
        <v>24054</v>
      </c>
      <c r="J14591" t="s">
        <v>229</v>
      </c>
      <c r="L14591">
        <v>37.71</v>
      </c>
      <c r="M14591">
        <v>33.9</v>
      </c>
      <c r="N14591">
        <v>11720</v>
      </c>
      <c r="O14591">
        <f>L14591-M14591</f>
        <v>3.8100000000000023</v>
      </c>
    </row>
    <row r="14592" spans="1:15" x14ac:dyDescent="0.25">
      <c r="A14592">
        <v>456753</v>
      </c>
      <c r="B14592" t="s">
        <v>44</v>
      </c>
      <c r="E14592">
        <v>45017</v>
      </c>
      <c r="F14592" t="s">
        <v>72</v>
      </c>
      <c r="G14592" t="s">
        <v>400</v>
      </c>
      <c r="H14592" t="s">
        <v>46</v>
      </c>
      <c r="I14592">
        <v>24154</v>
      </c>
      <c r="J14592" t="s">
        <v>229</v>
      </c>
      <c r="L14592">
        <v>37.71</v>
      </c>
      <c r="M14592">
        <v>33.9</v>
      </c>
      <c r="N14592">
        <v>11720</v>
      </c>
      <c r="O14592">
        <f>L14592-M14592</f>
        <v>3.8100000000000023</v>
      </c>
    </row>
    <row r="14593" spans="1:15" x14ac:dyDescent="0.25">
      <c r="A14593">
        <v>456754</v>
      </c>
      <c r="B14593" t="s">
        <v>44</v>
      </c>
      <c r="E14593">
        <v>45017</v>
      </c>
      <c r="F14593" t="s">
        <v>72</v>
      </c>
      <c r="G14593" t="s">
        <v>161</v>
      </c>
      <c r="H14593" t="s">
        <v>46</v>
      </c>
      <c r="I14593">
        <v>23949</v>
      </c>
      <c r="J14593" t="s">
        <v>229</v>
      </c>
      <c r="L14593">
        <v>37.71</v>
      </c>
      <c r="M14593">
        <v>33.9</v>
      </c>
      <c r="N14593">
        <v>11720</v>
      </c>
      <c r="O14593">
        <f>L14593-M14593</f>
        <v>3.8100000000000023</v>
      </c>
    </row>
    <row r="14594" spans="1:15" x14ac:dyDescent="0.25">
      <c r="A14594">
        <v>719743</v>
      </c>
      <c r="B14594" t="s">
        <v>44</v>
      </c>
      <c r="E14594">
        <v>77237</v>
      </c>
      <c r="G14594" t="s">
        <v>97</v>
      </c>
      <c r="H14594" t="s">
        <v>46</v>
      </c>
      <c r="I14594">
        <v>23919</v>
      </c>
      <c r="J14594" t="s">
        <v>650</v>
      </c>
      <c r="L14594">
        <v>37.71</v>
      </c>
      <c r="M14594">
        <v>33.9</v>
      </c>
      <c r="N14594">
        <v>26106</v>
      </c>
      <c r="O14594">
        <f>L14594-M14594</f>
        <v>3.8100000000000023</v>
      </c>
    </row>
    <row r="14595" spans="1:15" x14ac:dyDescent="0.25">
      <c r="A14595">
        <v>719744</v>
      </c>
      <c r="B14595" t="s">
        <v>44</v>
      </c>
      <c r="E14595">
        <v>77237</v>
      </c>
      <c r="G14595" t="s">
        <v>201</v>
      </c>
      <c r="H14595" t="s">
        <v>46</v>
      </c>
      <c r="I14595">
        <v>24157</v>
      </c>
      <c r="J14595" t="s">
        <v>650</v>
      </c>
      <c r="L14595">
        <v>37.71</v>
      </c>
      <c r="M14595">
        <v>33.9</v>
      </c>
      <c r="N14595">
        <v>26106</v>
      </c>
      <c r="O14595">
        <f>L14595-M14595</f>
        <v>3.8100000000000023</v>
      </c>
    </row>
    <row r="14596" spans="1:15" x14ac:dyDescent="0.25">
      <c r="A14596">
        <v>719745</v>
      </c>
      <c r="B14596" t="s">
        <v>44</v>
      </c>
      <c r="E14596">
        <v>77237</v>
      </c>
      <c r="G14596" t="s">
        <v>405</v>
      </c>
      <c r="H14596" t="s">
        <v>46</v>
      </c>
      <c r="I14596">
        <v>24224</v>
      </c>
      <c r="J14596" t="s">
        <v>650</v>
      </c>
      <c r="L14596">
        <v>37.71</v>
      </c>
      <c r="M14596">
        <v>33.9</v>
      </c>
      <c r="N14596">
        <v>26106</v>
      </c>
      <c r="O14596">
        <f>L14596-M14596</f>
        <v>3.8100000000000023</v>
      </c>
    </row>
    <row r="14597" spans="1:15" x14ac:dyDescent="0.25">
      <c r="A14597">
        <v>719746</v>
      </c>
      <c r="B14597" t="s">
        <v>44</v>
      </c>
      <c r="E14597">
        <v>77237</v>
      </c>
      <c r="G14597" t="s">
        <v>651</v>
      </c>
      <c r="H14597" t="s">
        <v>46</v>
      </c>
      <c r="I14597">
        <v>24347</v>
      </c>
      <c r="J14597" t="s">
        <v>650</v>
      </c>
      <c r="L14597">
        <v>37.71</v>
      </c>
      <c r="M14597">
        <v>33.9</v>
      </c>
      <c r="N14597">
        <v>26106</v>
      </c>
      <c r="O14597">
        <f>L14597-M14597</f>
        <v>3.8100000000000023</v>
      </c>
    </row>
    <row r="14598" spans="1:15" x14ac:dyDescent="0.25">
      <c r="A14598">
        <v>846320</v>
      </c>
      <c r="B14598" t="s">
        <v>44</v>
      </c>
      <c r="E14598">
        <v>94153</v>
      </c>
      <c r="F14598" t="s">
        <v>72</v>
      </c>
      <c r="G14598" t="s">
        <v>733</v>
      </c>
      <c r="H14598" t="s">
        <v>46</v>
      </c>
      <c r="I14598">
        <v>23841</v>
      </c>
      <c r="J14598" t="s">
        <v>650</v>
      </c>
      <c r="L14598">
        <v>37.71</v>
      </c>
      <c r="M14598">
        <v>33.9</v>
      </c>
      <c r="N14598">
        <v>31999</v>
      </c>
      <c r="O14598">
        <f>L14598-M14598</f>
        <v>3.8100000000000023</v>
      </c>
    </row>
    <row r="14599" spans="1:15" x14ac:dyDescent="0.25">
      <c r="A14599">
        <v>846321</v>
      </c>
      <c r="B14599" t="s">
        <v>44</v>
      </c>
      <c r="E14599">
        <v>94153</v>
      </c>
      <c r="F14599" t="s">
        <v>72</v>
      </c>
      <c r="G14599" t="s">
        <v>384</v>
      </c>
      <c r="H14599" t="s">
        <v>46</v>
      </c>
      <c r="I14599">
        <v>23855</v>
      </c>
      <c r="J14599" t="s">
        <v>650</v>
      </c>
      <c r="L14599">
        <v>37.71</v>
      </c>
      <c r="M14599">
        <v>33.9</v>
      </c>
      <c r="N14599">
        <v>31999</v>
      </c>
      <c r="O14599">
        <f>L14599-M14599</f>
        <v>3.8100000000000023</v>
      </c>
    </row>
    <row r="14600" spans="1:15" x14ac:dyDescent="0.25">
      <c r="A14600">
        <v>846322</v>
      </c>
      <c r="B14600" t="s">
        <v>44</v>
      </c>
      <c r="E14600">
        <v>94153</v>
      </c>
      <c r="F14600" t="s">
        <v>72</v>
      </c>
      <c r="G14600" t="s">
        <v>458</v>
      </c>
      <c r="H14600" t="s">
        <v>46</v>
      </c>
      <c r="I14600">
        <v>23856</v>
      </c>
      <c r="J14600" t="s">
        <v>650</v>
      </c>
      <c r="L14600">
        <v>37.71</v>
      </c>
      <c r="M14600">
        <v>33.9</v>
      </c>
      <c r="N14600">
        <v>31999</v>
      </c>
      <c r="O14600">
        <f>L14600-M14600</f>
        <v>3.8100000000000023</v>
      </c>
    </row>
    <row r="14601" spans="1:15" x14ac:dyDescent="0.25">
      <c r="A14601">
        <v>846328</v>
      </c>
      <c r="B14601" t="s">
        <v>44</v>
      </c>
      <c r="E14601">
        <v>94153</v>
      </c>
      <c r="F14601" t="s">
        <v>72</v>
      </c>
      <c r="G14601" t="s">
        <v>676</v>
      </c>
      <c r="H14601" t="s">
        <v>46</v>
      </c>
      <c r="I14601">
        <v>23990</v>
      </c>
      <c r="J14601" t="s">
        <v>650</v>
      </c>
      <c r="L14601">
        <v>37.71</v>
      </c>
      <c r="M14601">
        <v>33.9</v>
      </c>
      <c r="N14601">
        <v>31999</v>
      </c>
      <c r="O14601">
        <f>L14601-M14601</f>
        <v>3.8100000000000023</v>
      </c>
    </row>
    <row r="14602" spans="1:15" x14ac:dyDescent="0.25">
      <c r="A14602">
        <v>846329</v>
      </c>
      <c r="B14602" t="s">
        <v>44</v>
      </c>
      <c r="E14602">
        <v>94153</v>
      </c>
      <c r="F14602" t="s">
        <v>72</v>
      </c>
      <c r="G14602" t="s">
        <v>386</v>
      </c>
      <c r="H14602" t="s">
        <v>46</v>
      </c>
      <c r="I14602">
        <v>24015</v>
      </c>
      <c r="J14602" t="s">
        <v>650</v>
      </c>
      <c r="L14602">
        <v>37.71</v>
      </c>
      <c r="M14602">
        <v>33.9</v>
      </c>
      <c r="N14602">
        <v>31999</v>
      </c>
      <c r="O14602">
        <f>L14602-M14602</f>
        <v>3.8100000000000023</v>
      </c>
    </row>
    <row r="14603" spans="1:15" x14ac:dyDescent="0.25">
      <c r="A14603">
        <v>846330</v>
      </c>
      <c r="B14603" t="s">
        <v>44</v>
      </c>
      <c r="E14603">
        <v>94153</v>
      </c>
      <c r="F14603" t="s">
        <v>72</v>
      </c>
      <c r="G14603" t="s">
        <v>386</v>
      </c>
      <c r="H14603" t="s">
        <v>46</v>
      </c>
      <c r="I14603">
        <v>24015</v>
      </c>
      <c r="J14603" t="s">
        <v>650</v>
      </c>
      <c r="L14603">
        <v>37.71</v>
      </c>
      <c r="M14603">
        <v>33.9</v>
      </c>
      <c r="N14603">
        <v>31999</v>
      </c>
      <c r="O14603">
        <f>L14603-M14603</f>
        <v>3.8100000000000023</v>
      </c>
    </row>
    <row r="14604" spans="1:15" x14ac:dyDescent="0.25">
      <c r="A14604">
        <v>846331</v>
      </c>
      <c r="B14604" t="s">
        <v>44</v>
      </c>
      <c r="E14604">
        <v>94153</v>
      </c>
      <c r="F14604" t="s">
        <v>72</v>
      </c>
      <c r="G14604" t="s">
        <v>386</v>
      </c>
      <c r="H14604" t="s">
        <v>46</v>
      </c>
      <c r="I14604">
        <v>24015</v>
      </c>
      <c r="J14604" t="s">
        <v>650</v>
      </c>
      <c r="L14604">
        <v>37.71</v>
      </c>
      <c r="M14604">
        <v>33.9</v>
      </c>
      <c r="N14604">
        <v>31999</v>
      </c>
      <c r="O14604">
        <f>L14604-M14604</f>
        <v>3.8100000000000023</v>
      </c>
    </row>
    <row r="14605" spans="1:15" x14ac:dyDescent="0.25">
      <c r="A14605">
        <v>846332</v>
      </c>
      <c r="B14605" t="s">
        <v>44</v>
      </c>
      <c r="E14605">
        <v>94153</v>
      </c>
      <c r="F14605" t="s">
        <v>72</v>
      </c>
      <c r="G14605" t="s">
        <v>616</v>
      </c>
      <c r="H14605" t="s">
        <v>46</v>
      </c>
      <c r="I14605">
        <v>24016</v>
      </c>
      <c r="J14605" t="s">
        <v>650</v>
      </c>
      <c r="L14605">
        <v>37.71</v>
      </c>
      <c r="M14605">
        <v>33.9</v>
      </c>
      <c r="N14605">
        <v>31999</v>
      </c>
      <c r="O14605">
        <f>L14605-M14605</f>
        <v>3.8100000000000023</v>
      </c>
    </row>
    <row r="14606" spans="1:15" x14ac:dyDescent="0.25">
      <c r="A14606">
        <v>846335</v>
      </c>
      <c r="B14606" t="s">
        <v>44</v>
      </c>
      <c r="E14606">
        <v>94153</v>
      </c>
      <c r="F14606" t="s">
        <v>72</v>
      </c>
      <c r="G14606" t="s">
        <v>426</v>
      </c>
      <c r="H14606" t="s">
        <v>46</v>
      </c>
      <c r="I14606">
        <v>24029</v>
      </c>
      <c r="J14606" t="s">
        <v>650</v>
      </c>
      <c r="L14606">
        <v>37.71</v>
      </c>
      <c r="M14606">
        <v>33.9</v>
      </c>
      <c r="N14606">
        <v>31999</v>
      </c>
      <c r="O14606">
        <f>L14606-M14606</f>
        <v>3.8100000000000023</v>
      </c>
    </row>
    <row r="14607" spans="1:15" x14ac:dyDescent="0.25">
      <c r="A14607">
        <v>846337</v>
      </c>
      <c r="B14607" t="s">
        <v>44</v>
      </c>
      <c r="E14607">
        <v>94153</v>
      </c>
      <c r="F14607" t="s">
        <v>72</v>
      </c>
      <c r="G14607" t="s">
        <v>486</v>
      </c>
      <c r="H14607" t="s">
        <v>46</v>
      </c>
      <c r="I14607">
        <v>24054</v>
      </c>
      <c r="J14607" t="s">
        <v>650</v>
      </c>
      <c r="L14607">
        <v>37.71</v>
      </c>
      <c r="M14607">
        <v>33.9</v>
      </c>
      <c r="N14607">
        <v>31999</v>
      </c>
      <c r="O14607">
        <f>L14607-M14607</f>
        <v>3.8100000000000023</v>
      </c>
    </row>
    <row r="14608" spans="1:15" x14ac:dyDescent="0.25">
      <c r="A14608">
        <v>846339</v>
      </c>
      <c r="B14608" t="s">
        <v>44</v>
      </c>
      <c r="E14608">
        <v>94153</v>
      </c>
      <c r="F14608" t="s">
        <v>72</v>
      </c>
      <c r="G14608" t="s">
        <v>400</v>
      </c>
      <c r="H14608" t="s">
        <v>46</v>
      </c>
      <c r="I14608">
        <v>24154</v>
      </c>
      <c r="J14608" t="s">
        <v>650</v>
      </c>
      <c r="L14608">
        <v>37.71</v>
      </c>
      <c r="M14608">
        <v>33.9</v>
      </c>
      <c r="N14608">
        <v>31999</v>
      </c>
      <c r="O14608">
        <f>L14608-M14608</f>
        <v>3.8100000000000023</v>
      </c>
    </row>
    <row r="14609" spans="1:15" x14ac:dyDescent="0.25">
      <c r="A14609">
        <v>846342</v>
      </c>
      <c r="B14609" t="s">
        <v>44</v>
      </c>
      <c r="E14609">
        <v>94153</v>
      </c>
      <c r="F14609" t="s">
        <v>72</v>
      </c>
      <c r="G14609" t="s">
        <v>734</v>
      </c>
      <c r="H14609" t="s">
        <v>46</v>
      </c>
      <c r="I14609">
        <v>163007</v>
      </c>
      <c r="J14609" t="s">
        <v>650</v>
      </c>
      <c r="L14609">
        <v>37.71</v>
      </c>
      <c r="M14609">
        <v>33.9</v>
      </c>
      <c r="N14609">
        <v>31999</v>
      </c>
      <c r="O14609">
        <f>L14609-M14609</f>
        <v>3.8100000000000023</v>
      </c>
    </row>
    <row r="14610" spans="1:15" x14ac:dyDescent="0.25">
      <c r="A14610">
        <v>846343</v>
      </c>
      <c r="B14610" t="s">
        <v>44</v>
      </c>
      <c r="E14610">
        <v>94153</v>
      </c>
      <c r="F14610" t="s">
        <v>72</v>
      </c>
      <c r="G14610" t="s">
        <v>364</v>
      </c>
      <c r="H14610" t="s">
        <v>46</v>
      </c>
      <c r="I14610">
        <v>24247</v>
      </c>
      <c r="J14610" t="s">
        <v>650</v>
      </c>
      <c r="L14610">
        <v>37.71</v>
      </c>
      <c r="M14610">
        <v>33.9</v>
      </c>
      <c r="N14610">
        <v>31999</v>
      </c>
      <c r="O14610">
        <f>L14610-M14610</f>
        <v>3.8100000000000023</v>
      </c>
    </row>
    <row r="14611" spans="1:15" x14ac:dyDescent="0.25">
      <c r="A14611">
        <v>846344</v>
      </c>
      <c r="B14611" t="s">
        <v>44</v>
      </c>
      <c r="E14611">
        <v>94153</v>
      </c>
      <c r="F14611" t="s">
        <v>72</v>
      </c>
      <c r="G14611" t="s">
        <v>364</v>
      </c>
      <c r="H14611" t="s">
        <v>46</v>
      </c>
      <c r="I14611">
        <v>24247</v>
      </c>
      <c r="J14611" t="s">
        <v>650</v>
      </c>
      <c r="L14611">
        <v>37.71</v>
      </c>
      <c r="M14611">
        <v>33.9</v>
      </c>
      <c r="N14611">
        <v>31999</v>
      </c>
      <c r="O14611">
        <f>L14611-M14611</f>
        <v>3.8100000000000023</v>
      </c>
    </row>
    <row r="14612" spans="1:15" x14ac:dyDescent="0.25">
      <c r="A14612">
        <v>846347</v>
      </c>
      <c r="B14612" t="s">
        <v>44</v>
      </c>
      <c r="E14612">
        <v>94153</v>
      </c>
      <c r="F14612" t="s">
        <v>72</v>
      </c>
      <c r="G14612" t="s">
        <v>364</v>
      </c>
      <c r="H14612" t="s">
        <v>46</v>
      </c>
      <c r="I14612">
        <v>24247</v>
      </c>
      <c r="J14612" t="s">
        <v>650</v>
      </c>
      <c r="L14612">
        <v>37.71</v>
      </c>
      <c r="M14612">
        <v>33.9</v>
      </c>
      <c r="N14612">
        <v>31999</v>
      </c>
      <c r="O14612">
        <f>L14612-M14612</f>
        <v>3.8100000000000023</v>
      </c>
    </row>
    <row r="14613" spans="1:15" x14ac:dyDescent="0.25">
      <c r="A14613">
        <v>846349</v>
      </c>
      <c r="B14613" t="s">
        <v>44</v>
      </c>
      <c r="E14613">
        <v>94153</v>
      </c>
      <c r="F14613" t="s">
        <v>72</v>
      </c>
      <c r="G14613" t="s">
        <v>165</v>
      </c>
      <c r="H14613" t="s">
        <v>46</v>
      </c>
      <c r="I14613">
        <v>24657</v>
      </c>
      <c r="J14613" t="s">
        <v>650</v>
      </c>
      <c r="L14613">
        <v>37.71</v>
      </c>
      <c r="M14613">
        <v>33.9</v>
      </c>
      <c r="N14613">
        <v>31999</v>
      </c>
      <c r="O14613">
        <f>L14613-M14613</f>
        <v>3.8100000000000023</v>
      </c>
    </row>
    <row r="14614" spans="1:15" x14ac:dyDescent="0.25">
      <c r="A14614">
        <v>846350</v>
      </c>
      <c r="B14614" t="s">
        <v>44</v>
      </c>
      <c r="E14614">
        <v>94153</v>
      </c>
      <c r="F14614" t="s">
        <v>72</v>
      </c>
      <c r="G14614" t="s">
        <v>716</v>
      </c>
      <c r="H14614" t="s">
        <v>46</v>
      </c>
      <c r="I14614">
        <v>24667</v>
      </c>
      <c r="J14614" t="s">
        <v>650</v>
      </c>
      <c r="L14614">
        <v>37.71</v>
      </c>
      <c r="M14614">
        <v>33.9</v>
      </c>
      <c r="N14614">
        <v>31999</v>
      </c>
      <c r="O14614">
        <f>L14614-M14614</f>
        <v>3.8100000000000023</v>
      </c>
    </row>
    <row r="14615" spans="1:15" x14ac:dyDescent="0.25">
      <c r="A14615">
        <v>846351</v>
      </c>
      <c r="B14615" t="s">
        <v>44</v>
      </c>
      <c r="E14615">
        <v>94154</v>
      </c>
      <c r="F14615" t="s">
        <v>72</v>
      </c>
      <c r="G14615" t="s">
        <v>384</v>
      </c>
      <c r="H14615" t="s">
        <v>46</v>
      </c>
      <c r="I14615">
        <v>23855</v>
      </c>
      <c r="J14615" t="s">
        <v>650</v>
      </c>
      <c r="L14615">
        <v>37.71</v>
      </c>
      <c r="M14615">
        <v>33.9</v>
      </c>
      <c r="N14615">
        <v>31999</v>
      </c>
      <c r="O14615">
        <f>L14615-M14615</f>
        <v>3.8100000000000023</v>
      </c>
    </row>
    <row r="14616" spans="1:15" x14ac:dyDescent="0.25">
      <c r="A14616">
        <v>846352</v>
      </c>
      <c r="B14616" t="s">
        <v>44</v>
      </c>
      <c r="E14616">
        <v>94154</v>
      </c>
      <c r="F14616" t="s">
        <v>72</v>
      </c>
      <c r="G14616" t="s">
        <v>458</v>
      </c>
      <c r="H14616" t="s">
        <v>46</v>
      </c>
      <c r="I14616">
        <v>23856</v>
      </c>
      <c r="J14616" t="s">
        <v>650</v>
      </c>
      <c r="L14616">
        <v>37.71</v>
      </c>
      <c r="M14616">
        <v>33.9</v>
      </c>
      <c r="N14616">
        <v>31999</v>
      </c>
      <c r="O14616">
        <f>L14616-M14616</f>
        <v>3.8100000000000023</v>
      </c>
    </row>
    <row r="14617" spans="1:15" x14ac:dyDescent="0.25">
      <c r="A14617">
        <v>846354</v>
      </c>
      <c r="B14617" t="s">
        <v>44</v>
      </c>
      <c r="E14617">
        <v>94154</v>
      </c>
      <c r="F14617" t="s">
        <v>72</v>
      </c>
      <c r="G14617" t="s">
        <v>161</v>
      </c>
      <c r="H14617" t="s">
        <v>46</v>
      </c>
      <c r="I14617">
        <v>23949</v>
      </c>
      <c r="J14617" t="s">
        <v>650</v>
      </c>
      <c r="L14617">
        <v>37.71</v>
      </c>
      <c r="M14617">
        <v>33.9</v>
      </c>
      <c r="N14617">
        <v>31999</v>
      </c>
      <c r="O14617">
        <f>L14617-M14617</f>
        <v>3.8100000000000023</v>
      </c>
    </row>
    <row r="14618" spans="1:15" x14ac:dyDescent="0.25">
      <c r="A14618">
        <v>846357</v>
      </c>
      <c r="B14618" t="s">
        <v>44</v>
      </c>
      <c r="E14618">
        <v>94154</v>
      </c>
      <c r="F14618" t="s">
        <v>72</v>
      </c>
      <c r="G14618" t="s">
        <v>676</v>
      </c>
      <c r="H14618" t="s">
        <v>46</v>
      </c>
      <c r="I14618">
        <v>23990</v>
      </c>
      <c r="J14618" t="s">
        <v>650</v>
      </c>
      <c r="L14618">
        <v>37.71</v>
      </c>
      <c r="M14618">
        <v>33.9</v>
      </c>
      <c r="N14618">
        <v>31999</v>
      </c>
      <c r="O14618">
        <f>L14618-M14618</f>
        <v>3.8100000000000023</v>
      </c>
    </row>
    <row r="14619" spans="1:15" x14ac:dyDescent="0.25">
      <c r="A14619">
        <v>846360</v>
      </c>
      <c r="B14619" t="s">
        <v>44</v>
      </c>
      <c r="E14619">
        <v>94154</v>
      </c>
      <c r="F14619" t="s">
        <v>72</v>
      </c>
      <c r="G14619" t="s">
        <v>676</v>
      </c>
      <c r="H14619" t="s">
        <v>46</v>
      </c>
      <c r="I14619">
        <v>23990</v>
      </c>
      <c r="J14619" t="s">
        <v>650</v>
      </c>
      <c r="L14619">
        <v>37.71</v>
      </c>
      <c r="M14619">
        <v>33.9</v>
      </c>
      <c r="N14619">
        <v>31999</v>
      </c>
      <c r="O14619">
        <f>L14619-M14619</f>
        <v>3.8100000000000023</v>
      </c>
    </row>
    <row r="14620" spans="1:15" x14ac:dyDescent="0.25">
      <c r="A14620">
        <v>846361</v>
      </c>
      <c r="B14620" t="s">
        <v>44</v>
      </c>
      <c r="E14620">
        <v>94154</v>
      </c>
      <c r="F14620" t="s">
        <v>72</v>
      </c>
      <c r="G14620" t="s">
        <v>386</v>
      </c>
      <c r="H14620" t="s">
        <v>46</v>
      </c>
      <c r="I14620">
        <v>24015</v>
      </c>
      <c r="J14620" t="s">
        <v>650</v>
      </c>
      <c r="L14620">
        <v>37.71</v>
      </c>
      <c r="M14620">
        <v>33.9</v>
      </c>
      <c r="N14620">
        <v>31999</v>
      </c>
      <c r="O14620">
        <f>L14620-M14620</f>
        <v>3.8100000000000023</v>
      </c>
    </row>
    <row r="14621" spans="1:15" x14ac:dyDescent="0.25">
      <c r="A14621">
        <v>846362</v>
      </c>
      <c r="B14621" t="s">
        <v>44</v>
      </c>
      <c r="E14621">
        <v>94154</v>
      </c>
      <c r="F14621" t="s">
        <v>72</v>
      </c>
      <c r="G14621" t="s">
        <v>386</v>
      </c>
      <c r="H14621" t="s">
        <v>46</v>
      </c>
      <c r="I14621">
        <v>24015</v>
      </c>
      <c r="J14621" t="s">
        <v>650</v>
      </c>
      <c r="L14621">
        <v>37.71</v>
      </c>
      <c r="M14621">
        <v>33.9</v>
      </c>
      <c r="N14621">
        <v>31999</v>
      </c>
      <c r="O14621">
        <f>L14621-M14621</f>
        <v>3.8100000000000023</v>
      </c>
    </row>
    <row r="14622" spans="1:15" x14ac:dyDescent="0.25">
      <c r="A14622">
        <v>846363</v>
      </c>
      <c r="B14622" t="s">
        <v>44</v>
      </c>
      <c r="E14622">
        <v>94154</v>
      </c>
      <c r="F14622" t="s">
        <v>72</v>
      </c>
      <c r="G14622" t="s">
        <v>386</v>
      </c>
      <c r="H14622" t="s">
        <v>46</v>
      </c>
      <c r="I14622">
        <v>24015</v>
      </c>
      <c r="J14622" t="s">
        <v>650</v>
      </c>
      <c r="L14622">
        <v>37.71</v>
      </c>
      <c r="M14622">
        <v>33.9</v>
      </c>
      <c r="N14622">
        <v>31999</v>
      </c>
      <c r="O14622">
        <f>L14622-M14622</f>
        <v>3.8100000000000023</v>
      </c>
    </row>
    <row r="14623" spans="1:15" x14ac:dyDescent="0.25">
      <c r="A14623">
        <v>846364</v>
      </c>
      <c r="B14623" t="s">
        <v>44</v>
      </c>
      <c r="E14623">
        <v>94154</v>
      </c>
      <c r="F14623" t="s">
        <v>72</v>
      </c>
      <c r="G14623" t="s">
        <v>616</v>
      </c>
      <c r="H14623" t="s">
        <v>46</v>
      </c>
      <c r="I14623">
        <v>24016</v>
      </c>
      <c r="J14623" t="s">
        <v>650</v>
      </c>
      <c r="L14623">
        <v>37.71</v>
      </c>
      <c r="M14623">
        <v>33.9</v>
      </c>
      <c r="N14623">
        <v>31999</v>
      </c>
      <c r="O14623">
        <f>L14623-M14623</f>
        <v>3.8100000000000023</v>
      </c>
    </row>
    <row r="14624" spans="1:15" x14ac:dyDescent="0.25">
      <c r="A14624">
        <v>846365</v>
      </c>
      <c r="B14624" t="s">
        <v>44</v>
      </c>
      <c r="E14624">
        <v>94154</v>
      </c>
      <c r="F14624" t="s">
        <v>72</v>
      </c>
      <c r="G14624" t="s">
        <v>227</v>
      </c>
      <c r="H14624" t="s">
        <v>46</v>
      </c>
      <c r="I14624">
        <v>24714</v>
      </c>
      <c r="J14624" t="s">
        <v>650</v>
      </c>
      <c r="L14624">
        <v>37.71</v>
      </c>
      <c r="M14624">
        <v>33.9</v>
      </c>
      <c r="N14624">
        <v>31999</v>
      </c>
      <c r="O14624">
        <f>L14624-M14624</f>
        <v>3.8100000000000023</v>
      </c>
    </row>
    <row r="14625" spans="1:15" x14ac:dyDescent="0.25">
      <c r="A14625">
        <v>846367</v>
      </c>
      <c r="B14625" t="s">
        <v>44</v>
      </c>
      <c r="E14625">
        <v>94154</v>
      </c>
      <c r="F14625" t="s">
        <v>72</v>
      </c>
      <c r="G14625" t="s">
        <v>426</v>
      </c>
      <c r="H14625" t="s">
        <v>46</v>
      </c>
      <c r="I14625">
        <v>24029</v>
      </c>
      <c r="J14625" t="s">
        <v>650</v>
      </c>
      <c r="L14625">
        <v>37.71</v>
      </c>
      <c r="M14625">
        <v>33.9</v>
      </c>
      <c r="N14625">
        <v>31999</v>
      </c>
      <c r="O14625">
        <f>L14625-M14625</f>
        <v>3.8100000000000023</v>
      </c>
    </row>
    <row r="14626" spans="1:15" x14ac:dyDescent="0.25">
      <c r="A14626">
        <v>846369</v>
      </c>
      <c r="B14626" t="s">
        <v>44</v>
      </c>
      <c r="E14626">
        <v>94154</v>
      </c>
      <c r="F14626" t="s">
        <v>72</v>
      </c>
      <c r="G14626" t="s">
        <v>486</v>
      </c>
      <c r="H14626" t="s">
        <v>46</v>
      </c>
      <c r="I14626">
        <v>24054</v>
      </c>
      <c r="J14626" t="s">
        <v>650</v>
      </c>
      <c r="L14626">
        <v>37.71</v>
      </c>
      <c r="M14626">
        <v>33.9</v>
      </c>
      <c r="N14626">
        <v>31999</v>
      </c>
      <c r="O14626">
        <f>L14626-M14626</f>
        <v>3.8100000000000023</v>
      </c>
    </row>
    <row r="14627" spans="1:15" x14ac:dyDescent="0.25">
      <c r="A14627">
        <v>846371</v>
      </c>
      <c r="B14627" t="s">
        <v>44</v>
      </c>
      <c r="E14627">
        <v>94154</v>
      </c>
      <c r="F14627" t="s">
        <v>72</v>
      </c>
      <c r="G14627" t="s">
        <v>400</v>
      </c>
      <c r="H14627" t="s">
        <v>46</v>
      </c>
      <c r="I14627">
        <v>24154</v>
      </c>
      <c r="J14627" t="s">
        <v>650</v>
      </c>
      <c r="L14627">
        <v>37.71</v>
      </c>
      <c r="M14627">
        <v>33.9</v>
      </c>
      <c r="N14627">
        <v>31999</v>
      </c>
      <c r="O14627">
        <f>L14627-M14627</f>
        <v>3.8100000000000023</v>
      </c>
    </row>
    <row r="14628" spans="1:15" x14ac:dyDescent="0.25">
      <c r="A14628">
        <v>846373</v>
      </c>
      <c r="B14628" t="s">
        <v>44</v>
      </c>
      <c r="E14628">
        <v>94154</v>
      </c>
      <c r="F14628" t="s">
        <v>72</v>
      </c>
      <c r="G14628" t="s">
        <v>734</v>
      </c>
      <c r="H14628" t="s">
        <v>46</v>
      </c>
      <c r="I14628">
        <v>163007</v>
      </c>
      <c r="J14628" t="s">
        <v>650</v>
      </c>
      <c r="L14628">
        <v>37.71</v>
      </c>
      <c r="M14628">
        <v>33.9</v>
      </c>
      <c r="N14628">
        <v>31999</v>
      </c>
      <c r="O14628">
        <f>L14628-M14628</f>
        <v>3.8100000000000023</v>
      </c>
    </row>
    <row r="14629" spans="1:15" x14ac:dyDescent="0.25">
      <c r="A14629">
        <v>846374</v>
      </c>
      <c r="B14629" t="s">
        <v>44</v>
      </c>
      <c r="E14629">
        <v>94154</v>
      </c>
      <c r="F14629" t="s">
        <v>72</v>
      </c>
      <c r="G14629" t="s">
        <v>364</v>
      </c>
      <c r="H14629" t="s">
        <v>46</v>
      </c>
      <c r="I14629">
        <v>24247</v>
      </c>
      <c r="J14629" t="s">
        <v>650</v>
      </c>
      <c r="L14629">
        <v>37.71</v>
      </c>
      <c r="M14629">
        <v>33.9</v>
      </c>
      <c r="N14629">
        <v>31999</v>
      </c>
      <c r="O14629">
        <f>L14629-M14629</f>
        <v>3.8100000000000023</v>
      </c>
    </row>
    <row r="14630" spans="1:15" x14ac:dyDescent="0.25">
      <c r="A14630">
        <v>846375</v>
      </c>
      <c r="B14630" t="s">
        <v>44</v>
      </c>
      <c r="E14630">
        <v>94154</v>
      </c>
      <c r="F14630" t="s">
        <v>72</v>
      </c>
      <c r="G14630" t="s">
        <v>364</v>
      </c>
      <c r="H14630" t="s">
        <v>46</v>
      </c>
      <c r="I14630">
        <v>24247</v>
      </c>
      <c r="J14630" t="s">
        <v>650</v>
      </c>
      <c r="L14630">
        <v>37.71</v>
      </c>
      <c r="M14630">
        <v>33.9</v>
      </c>
      <c r="N14630">
        <v>31999</v>
      </c>
      <c r="O14630">
        <f>L14630-M14630</f>
        <v>3.8100000000000023</v>
      </c>
    </row>
    <row r="14631" spans="1:15" x14ac:dyDescent="0.25">
      <c r="A14631">
        <v>846376</v>
      </c>
      <c r="B14631" t="s">
        <v>44</v>
      </c>
      <c r="E14631">
        <v>94154</v>
      </c>
      <c r="F14631" t="s">
        <v>72</v>
      </c>
      <c r="G14631" t="s">
        <v>165</v>
      </c>
      <c r="H14631" t="s">
        <v>46</v>
      </c>
      <c r="I14631">
        <v>24657</v>
      </c>
      <c r="J14631" t="s">
        <v>650</v>
      </c>
      <c r="L14631">
        <v>37.71</v>
      </c>
      <c r="M14631">
        <v>33.9</v>
      </c>
      <c r="N14631">
        <v>31999</v>
      </c>
      <c r="O14631">
        <f>L14631-M14631</f>
        <v>3.8100000000000023</v>
      </c>
    </row>
    <row r="14632" spans="1:15" x14ac:dyDescent="0.25">
      <c r="A14632">
        <v>846377</v>
      </c>
      <c r="B14632" t="s">
        <v>44</v>
      </c>
      <c r="E14632">
        <v>94154</v>
      </c>
      <c r="F14632" t="s">
        <v>72</v>
      </c>
      <c r="G14632" t="s">
        <v>716</v>
      </c>
      <c r="H14632" t="s">
        <v>46</v>
      </c>
      <c r="I14632">
        <v>24667</v>
      </c>
      <c r="J14632" t="s">
        <v>650</v>
      </c>
      <c r="L14632">
        <v>37.71</v>
      </c>
      <c r="M14632">
        <v>33.9</v>
      </c>
      <c r="N14632">
        <v>31999</v>
      </c>
      <c r="O14632">
        <f>L14632-M14632</f>
        <v>3.8100000000000023</v>
      </c>
    </row>
    <row r="14633" spans="1:15" x14ac:dyDescent="0.25">
      <c r="A14633">
        <v>846378</v>
      </c>
      <c r="B14633" t="s">
        <v>44</v>
      </c>
      <c r="E14633">
        <v>94155</v>
      </c>
      <c r="F14633" t="s">
        <v>72</v>
      </c>
      <c r="G14633" t="s">
        <v>384</v>
      </c>
      <c r="H14633" t="s">
        <v>46</v>
      </c>
      <c r="I14633">
        <v>23855</v>
      </c>
      <c r="J14633" t="s">
        <v>650</v>
      </c>
      <c r="L14633">
        <v>37.71</v>
      </c>
      <c r="M14633">
        <v>33.9</v>
      </c>
      <c r="N14633">
        <v>31999</v>
      </c>
      <c r="O14633">
        <f>L14633-M14633</f>
        <v>3.8100000000000023</v>
      </c>
    </row>
    <row r="14634" spans="1:15" x14ac:dyDescent="0.25">
      <c r="A14634">
        <v>846379</v>
      </c>
      <c r="B14634" t="s">
        <v>44</v>
      </c>
      <c r="E14634">
        <v>94155</v>
      </c>
      <c r="F14634" t="s">
        <v>72</v>
      </c>
      <c r="G14634" t="s">
        <v>458</v>
      </c>
      <c r="H14634" t="s">
        <v>46</v>
      </c>
      <c r="I14634">
        <v>23856</v>
      </c>
      <c r="J14634" t="s">
        <v>650</v>
      </c>
      <c r="L14634">
        <v>37.71</v>
      </c>
      <c r="M14634">
        <v>33.9</v>
      </c>
      <c r="N14634">
        <v>31999</v>
      </c>
      <c r="O14634">
        <f>L14634-M14634</f>
        <v>3.8100000000000023</v>
      </c>
    </row>
    <row r="14635" spans="1:15" x14ac:dyDescent="0.25">
      <c r="A14635">
        <v>846383</v>
      </c>
      <c r="B14635" t="s">
        <v>44</v>
      </c>
      <c r="E14635">
        <v>94155</v>
      </c>
      <c r="F14635" t="s">
        <v>72</v>
      </c>
      <c r="G14635" t="s">
        <v>676</v>
      </c>
      <c r="H14635" t="s">
        <v>46</v>
      </c>
      <c r="I14635">
        <v>23990</v>
      </c>
      <c r="J14635" t="s">
        <v>650</v>
      </c>
      <c r="L14635">
        <v>37.71</v>
      </c>
      <c r="M14635">
        <v>33.9</v>
      </c>
      <c r="N14635">
        <v>31999</v>
      </c>
      <c r="O14635">
        <f>L14635-M14635</f>
        <v>3.8100000000000023</v>
      </c>
    </row>
    <row r="14636" spans="1:15" x14ac:dyDescent="0.25">
      <c r="A14636">
        <v>846386</v>
      </c>
      <c r="B14636" t="s">
        <v>44</v>
      </c>
      <c r="E14636">
        <v>94155</v>
      </c>
      <c r="F14636" t="s">
        <v>72</v>
      </c>
      <c r="G14636" t="s">
        <v>676</v>
      </c>
      <c r="H14636" t="s">
        <v>46</v>
      </c>
      <c r="I14636">
        <v>23990</v>
      </c>
      <c r="J14636" t="s">
        <v>650</v>
      </c>
      <c r="L14636">
        <v>37.71</v>
      </c>
      <c r="M14636">
        <v>33.9</v>
      </c>
      <c r="N14636">
        <v>31999</v>
      </c>
      <c r="O14636">
        <f>L14636-M14636</f>
        <v>3.8100000000000023</v>
      </c>
    </row>
    <row r="14637" spans="1:15" x14ac:dyDescent="0.25">
      <c r="A14637">
        <v>846387</v>
      </c>
      <c r="B14637" t="s">
        <v>44</v>
      </c>
      <c r="E14637">
        <v>94155</v>
      </c>
      <c r="F14637" t="s">
        <v>72</v>
      </c>
      <c r="G14637" t="s">
        <v>386</v>
      </c>
      <c r="H14637" t="s">
        <v>46</v>
      </c>
      <c r="I14637">
        <v>24015</v>
      </c>
      <c r="J14637" t="s">
        <v>650</v>
      </c>
      <c r="L14637">
        <v>37.71</v>
      </c>
      <c r="M14637">
        <v>33.9</v>
      </c>
      <c r="N14637">
        <v>31999</v>
      </c>
      <c r="O14637">
        <f>L14637-M14637</f>
        <v>3.8100000000000023</v>
      </c>
    </row>
    <row r="14638" spans="1:15" x14ac:dyDescent="0.25">
      <c r="A14638">
        <v>846388</v>
      </c>
      <c r="B14638" t="s">
        <v>44</v>
      </c>
      <c r="E14638">
        <v>94155</v>
      </c>
      <c r="F14638" t="s">
        <v>72</v>
      </c>
      <c r="G14638" t="s">
        <v>386</v>
      </c>
      <c r="H14638" t="s">
        <v>46</v>
      </c>
      <c r="I14638">
        <v>24015</v>
      </c>
      <c r="J14638" t="s">
        <v>650</v>
      </c>
      <c r="L14638">
        <v>37.71</v>
      </c>
      <c r="M14638">
        <v>33.9</v>
      </c>
      <c r="N14638">
        <v>31999</v>
      </c>
      <c r="O14638">
        <f>L14638-M14638</f>
        <v>3.8100000000000023</v>
      </c>
    </row>
    <row r="14639" spans="1:15" x14ac:dyDescent="0.25">
      <c r="A14639">
        <v>846389</v>
      </c>
      <c r="B14639" t="s">
        <v>44</v>
      </c>
      <c r="E14639">
        <v>94155</v>
      </c>
      <c r="F14639" t="s">
        <v>72</v>
      </c>
      <c r="G14639" t="s">
        <v>616</v>
      </c>
      <c r="H14639" t="s">
        <v>46</v>
      </c>
      <c r="I14639">
        <v>24016</v>
      </c>
      <c r="J14639" t="s">
        <v>650</v>
      </c>
      <c r="L14639">
        <v>37.71</v>
      </c>
      <c r="M14639">
        <v>33.9</v>
      </c>
      <c r="N14639">
        <v>31999</v>
      </c>
      <c r="O14639">
        <f>L14639-M14639</f>
        <v>3.8100000000000023</v>
      </c>
    </row>
    <row r="14640" spans="1:15" x14ac:dyDescent="0.25">
      <c r="A14640">
        <v>846390</v>
      </c>
      <c r="B14640" t="s">
        <v>44</v>
      </c>
      <c r="E14640">
        <v>94155</v>
      </c>
      <c r="F14640" t="s">
        <v>72</v>
      </c>
      <c r="G14640" t="s">
        <v>227</v>
      </c>
      <c r="H14640" t="s">
        <v>46</v>
      </c>
      <c r="I14640">
        <v>24714</v>
      </c>
      <c r="J14640" t="s">
        <v>650</v>
      </c>
      <c r="L14640">
        <v>37.71</v>
      </c>
      <c r="M14640">
        <v>33.9</v>
      </c>
      <c r="N14640">
        <v>31999</v>
      </c>
      <c r="O14640">
        <f>L14640-M14640</f>
        <v>3.8100000000000023</v>
      </c>
    </row>
    <row r="14641" spans="1:15" x14ac:dyDescent="0.25">
      <c r="A14641">
        <v>846392</v>
      </c>
      <c r="B14641" t="s">
        <v>44</v>
      </c>
      <c r="E14641">
        <v>94155</v>
      </c>
      <c r="F14641" t="s">
        <v>72</v>
      </c>
      <c r="G14641" t="s">
        <v>426</v>
      </c>
      <c r="H14641" t="s">
        <v>46</v>
      </c>
      <c r="I14641">
        <v>24029</v>
      </c>
      <c r="J14641" t="s">
        <v>650</v>
      </c>
      <c r="L14641">
        <v>37.71</v>
      </c>
      <c r="M14641">
        <v>33.9</v>
      </c>
      <c r="N14641">
        <v>31999</v>
      </c>
      <c r="O14641">
        <f>L14641-M14641</f>
        <v>3.8100000000000023</v>
      </c>
    </row>
    <row r="14642" spans="1:15" x14ac:dyDescent="0.25">
      <c r="A14642">
        <v>846394</v>
      </c>
      <c r="B14642" t="s">
        <v>44</v>
      </c>
      <c r="E14642">
        <v>94155</v>
      </c>
      <c r="F14642" t="s">
        <v>72</v>
      </c>
      <c r="G14642" t="s">
        <v>486</v>
      </c>
      <c r="H14642" t="s">
        <v>46</v>
      </c>
      <c r="I14642">
        <v>24054</v>
      </c>
      <c r="J14642" t="s">
        <v>650</v>
      </c>
      <c r="L14642">
        <v>37.71</v>
      </c>
      <c r="M14642">
        <v>33.9</v>
      </c>
      <c r="N14642">
        <v>31999</v>
      </c>
      <c r="O14642">
        <f>L14642-M14642</f>
        <v>3.8100000000000023</v>
      </c>
    </row>
    <row r="14643" spans="1:15" x14ac:dyDescent="0.25">
      <c r="A14643">
        <v>846396</v>
      </c>
      <c r="B14643" t="s">
        <v>44</v>
      </c>
      <c r="E14643">
        <v>94155</v>
      </c>
      <c r="F14643" t="s">
        <v>72</v>
      </c>
      <c r="G14643" t="s">
        <v>400</v>
      </c>
      <c r="H14643" t="s">
        <v>46</v>
      </c>
      <c r="I14643">
        <v>24154</v>
      </c>
      <c r="J14643" t="s">
        <v>650</v>
      </c>
      <c r="L14643">
        <v>37.71</v>
      </c>
      <c r="M14643">
        <v>33.9</v>
      </c>
      <c r="N14643">
        <v>31999</v>
      </c>
      <c r="O14643">
        <f>L14643-M14643</f>
        <v>3.8100000000000023</v>
      </c>
    </row>
    <row r="14644" spans="1:15" x14ac:dyDescent="0.25">
      <c r="A14644">
        <v>846399</v>
      </c>
      <c r="B14644" t="s">
        <v>44</v>
      </c>
      <c r="E14644">
        <v>94155</v>
      </c>
      <c r="F14644" t="s">
        <v>72</v>
      </c>
      <c r="G14644" t="s">
        <v>734</v>
      </c>
      <c r="H14644" t="s">
        <v>46</v>
      </c>
      <c r="I14644">
        <v>163007</v>
      </c>
      <c r="J14644" t="s">
        <v>650</v>
      </c>
      <c r="L14644">
        <v>37.71</v>
      </c>
      <c r="M14644">
        <v>33.9</v>
      </c>
      <c r="N14644">
        <v>31999</v>
      </c>
      <c r="O14644">
        <f>L14644-M14644</f>
        <v>3.8100000000000023</v>
      </c>
    </row>
    <row r="14645" spans="1:15" x14ac:dyDescent="0.25">
      <c r="A14645">
        <v>846400</v>
      </c>
      <c r="B14645" t="s">
        <v>44</v>
      </c>
      <c r="E14645">
        <v>94155</v>
      </c>
      <c r="F14645" t="s">
        <v>72</v>
      </c>
      <c r="G14645" t="s">
        <v>364</v>
      </c>
      <c r="H14645" t="s">
        <v>46</v>
      </c>
      <c r="I14645">
        <v>24247</v>
      </c>
      <c r="J14645" t="s">
        <v>650</v>
      </c>
      <c r="L14645">
        <v>37.71</v>
      </c>
      <c r="M14645">
        <v>33.9</v>
      </c>
      <c r="N14645">
        <v>31999</v>
      </c>
      <c r="O14645">
        <f>L14645-M14645</f>
        <v>3.8100000000000023</v>
      </c>
    </row>
    <row r="14646" spans="1:15" x14ac:dyDescent="0.25">
      <c r="A14646">
        <v>846403</v>
      </c>
      <c r="B14646" t="s">
        <v>44</v>
      </c>
      <c r="E14646">
        <v>94155</v>
      </c>
      <c r="F14646" t="s">
        <v>72</v>
      </c>
      <c r="G14646" t="s">
        <v>165</v>
      </c>
      <c r="H14646" t="s">
        <v>46</v>
      </c>
      <c r="I14646">
        <v>24657</v>
      </c>
      <c r="J14646" t="s">
        <v>650</v>
      </c>
      <c r="L14646">
        <v>37.71</v>
      </c>
      <c r="M14646">
        <v>33.9</v>
      </c>
      <c r="N14646">
        <v>31999</v>
      </c>
      <c r="O14646">
        <f>L14646-M14646</f>
        <v>3.8100000000000023</v>
      </c>
    </row>
    <row r="14647" spans="1:15" x14ac:dyDescent="0.25">
      <c r="A14647">
        <v>846404</v>
      </c>
      <c r="B14647" t="s">
        <v>44</v>
      </c>
      <c r="E14647">
        <v>94155</v>
      </c>
      <c r="F14647" t="s">
        <v>72</v>
      </c>
      <c r="G14647" t="s">
        <v>716</v>
      </c>
      <c r="H14647" t="s">
        <v>46</v>
      </c>
      <c r="I14647">
        <v>24667</v>
      </c>
      <c r="J14647" t="s">
        <v>650</v>
      </c>
      <c r="L14647">
        <v>37.71</v>
      </c>
      <c r="M14647">
        <v>33.9</v>
      </c>
      <c r="N14647">
        <v>31999</v>
      </c>
      <c r="O14647">
        <f>L14647-M14647</f>
        <v>3.8100000000000023</v>
      </c>
    </row>
    <row r="14648" spans="1:15" x14ac:dyDescent="0.25">
      <c r="A14648">
        <v>846405</v>
      </c>
      <c r="B14648" t="s">
        <v>44</v>
      </c>
      <c r="E14648">
        <v>94156</v>
      </c>
      <c r="F14648" t="s">
        <v>72</v>
      </c>
      <c r="G14648" t="s">
        <v>733</v>
      </c>
      <c r="H14648" t="s">
        <v>46</v>
      </c>
      <c r="I14648">
        <v>23841</v>
      </c>
      <c r="J14648" t="s">
        <v>650</v>
      </c>
      <c r="L14648">
        <v>37.71</v>
      </c>
      <c r="M14648">
        <v>33.9</v>
      </c>
      <c r="N14648">
        <v>31999</v>
      </c>
      <c r="O14648">
        <f>L14648-M14648</f>
        <v>3.8100000000000023</v>
      </c>
    </row>
    <row r="14649" spans="1:15" x14ac:dyDescent="0.25">
      <c r="A14649">
        <v>846406</v>
      </c>
      <c r="B14649" t="s">
        <v>44</v>
      </c>
      <c r="E14649">
        <v>94156</v>
      </c>
      <c r="F14649" t="s">
        <v>72</v>
      </c>
      <c r="G14649" t="s">
        <v>384</v>
      </c>
      <c r="H14649" t="s">
        <v>46</v>
      </c>
      <c r="I14649">
        <v>23855</v>
      </c>
      <c r="J14649" t="s">
        <v>650</v>
      </c>
      <c r="L14649">
        <v>37.71</v>
      </c>
      <c r="M14649">
        <v>33.9</v>
      </c>
      <c r="N14649">
        <v>31999</v>
      </c>
      <c r="O14649">
        <f>L14649-M14649</f>
        <v>3.8100000000000023</v>
      </c>
    </row>
    <row r="14650" spans="1:15" x14ac:dyDescent="0.25">
      <c r="A14650">
        <v>846407</v>
      </c>
      <c r="B14650" t="s">
        <v>44</v>
      </c>
      <c r="E14650">
        <v>94156</v>
      </c>
      <c r="F14650" t="s">
        <v>72</v>
      </c>
      <c r="G14650" t="s">
        <v>458</v>
      </c>
      <c r="H14650" t="s">
        <v>46</v>
      </c>
      <c r="I14650">
        <v>23856</v>
      </c>
      <c r="J14650" t="s">
        <v>650</v>
      </c>
      <c r="L14650">
        <v>37.71</v>
      </c>
      <c r="M14650">
        <v>33.9</v>
      </c>
      <c r="N14650">
        <v>31999</v>
      </c>
      <c r="O14650">
        <f>L14650-M14650</f>
        <v>3.8100000000000023</v>
      </c>
    </row>
    <row r="14651" spans="1:15" x14ac:dyDescent="0.25">
      <c r="A14651">
        <v>846409</v>
      </c>
      <c r="B14651" t="s">
        <v>44</v>
      </c>
      <c r="E14651">
        <v>94156</v>
      </c>
      <c r="F14651" t="s">
        <v>72</v>
      </c>
      <c r="G14651" t="s">
        <v>161</v>
      </c>
      <c r="H14651" t="s">
        <v>46</v>
      </c>
      <c r="I14651">
        <v>23949</v>
      </c>
      <c r="J14651" t="s">
        <v>650</v>
      </c>
      <c r="L14651">
        <v>37.71</v>
      </c>
      <c r="M14651">
        <v>33.9</v>
      </c>
      <c r="N14651">
        <v>31999</v>
      </c>
      <c r="O14651">
        <f>L14651-M14651</f>
        <v>3.8100000000000023</v>
      </c>
    </row>
    <row r="14652" spans="1:15" x14ac:dyDescent="0.25">
      <c r="A14652">
        <v>846412</v>
      </c>
      <c r="B14652" t="s">
        <v>44</v>
      </c>
      <c r="E14652">
        <v>94156</v>
      </c>
      <c r="F14652" t="s">
        <v>72</v>
      </c>
      <c r="G14652" t="s">
        <v>676</v>
      </c>
      <c r="H14652" t="s">
        <v>46</v>
      </c>
      <c r="I14652">
        <v>23990</v>
      </c>
      <c r="J14652" t="s">
        <v>650</v>
      </c>
      <c r="L14652">
        <v>37.71</v>
      </c>
      <c r="M14652">
        <v>33.9</v>
      </c>
      <c r="N14652">
        <v>31999</v>
      </c>
      <c r="O14652">
        <f>L14652-M14652</f>
        <v>3.8100000000000023</v>
      </c>
    </row>
    <row r="14653" spans="1:15" x14ac:dyDescent="0.25">
      <c r="A14653">
        <v>846415</v>
      </c>
      <c r="B14653" t="s">
        <v>44</v>
      </c>
      <c r="E14653">
        <v>94156</v>
      </c>
      <c r="F14653" t="s">
        <v>72</v>
      </c>
      <c r="G14653" t="s">
        <v>676</v>
      </c>
      <c r="H14653" t="s">
        <v>46</v>
      </c>
      <c r="I14653">
        <v>23990</v>
      </c>
      <c r="J14653" t="s">
        <v>650</v>
      </c>
      <c r="L14653">
        <v>37.71</v>
      </c>
      <c r="M14653">
        <v>33.9</v>
      </c>
      <c r="N14653">
        <v>31999</v>
      </c>
      <c r="O14653">
        <f>L14653-M14653</f>
        <v>3.8100000000000023</v>
      </c>
    </row>
    <row r="14654" spans="1:15" x14ac:dyDescent="0.25">
      <c r="A14654">
        <v>846416</v>
      </c>
      <c r="B14654" t="s">
        <v>44</v>
      </c>
      <c r="E14654">
        <v>94156</v>
      </c>
      <c r="F14654" t="s">
        <v>72</v>
      </c>
      <c r="G14654" t="s">
        <v>386</v>
      </c>
      <c r="H14654" t="s">
        <v>46</v>
      </c>
      <c r="I14654">
        <v>24015</v>
      </c>
      <c r="J14654" t="s">
        <v>650</v>
      </c>
      <c r="L14654">
        <v>37.71</v>
      </c>
      <c r="M14654">
        <v>33.9</v>
      </c>
      <c r="N14654">
        <v>31999</v>
      </c>
      <c r="O14654">
        <f>L14654-M14654</f>
        <v>3.8100000000000023</v>
      </c>
    </row>
    <row r="14655" spans="1:15" x14ac:dyDescent="0.25">
      <c r="A14655">
        <v>846417</v>
      </c>
      <c r="B14655" t="s">
        <v>44</v>
      </c>
      <c r="E14655">
        <v>94156</v>
      </c>
      <c r="F14655" t="s">
        <v>72</v>
      </c>
      <c r="G14655" t="s">
        <v>386</v>
      </c>
      <c r="H14655" t="s">
        <v>46</v>
      </c>
      <c r="I14655">
        <v>24015</v>
      </c>
      <c r="J14655" t="s">
        <v>650</v>
      </c>
      <c r="L14655">
        <v>37.71</v>
      </c>
      <c r="M14655">
        <v>33.9</v>
      </c>
      <c r="N14655">
        <v>31999</v>
      </c>
      <c r="O14655">
        <f>L14655-M14655</f>
        <v>3.8100000000000023</v>
      </c>
    </row>
    <row r="14656" spans="1:15" x14ac:dyDescent="0.25">
      <c r="A14656">
        <v>846418</v>
      </c>
      <c r="B14656" t="s">
        <v>44</v>
      </c>
      <c r="E14656">
        <v>94156</v>
      </c>
      <c r="F14656" t="s">
        <v>72</v>
      </c>
      <c r="G14656" t="s">
        <v>386</v>
      </c>
      <c r="H14656" t="s">
        <v>46</v>
      </c>
      <c r="I14656">
        <v>24015</v>
      </c>
      <c r="J14656" t="s">
        <v>650</v>
      </c>
      <c r="L14656">
        <v>37.71</v>
      </c>
      <c r="M14656">
        <v>33.9</v>
      </c>
      <c r="N14656">
        <v>31999</v>
      </c>
      <c r="O14656">
        <f>L14656-M14656</f>
        <v>3.8100000000000023</v>
      </c>
    </row>
    <row r="14657" spans="1:15" x14ac:dyDescent="0.25">
      <c r="A14657">
        <v>846419</v>
      </c>
      <c r="B14657" t="s">
        <v>44</v>
      </c>
      <c r="E14657">
        <v>94156</v>
      </c>
      <c r="F14657" t="s">
        <v>72</v>
      </c>
      <c r="G14657" t="s">
        <v>616</v>
      </c>
      <c r="H14657" t="s">
        <v>46</v>
      </c>
      <c r="I14657">
        <v>24016</v>
      </c>
      <c r="J14657" t="s">
        <v>650</v>
      </c>
      <c r="L14657">
        <v>37.71</v>
      </c>
      <c r="M14657">
        <v>33.9</v>
      </c>
      <c r="N14657">
        <v>31999</v>
      </c>
      <c r="O14657">
        <f>L14657-M14657</f>
        <v>3.8100000000000023</v>
      </c>
    </row>
    <row r="14658" spans="1:15" x14ac:dyDescent="0.25">
      <c r="A14658">
        <v>846420</v>
      </c>
      <c r="B14658" t="s">
        <v>44</v>
      </c>
      <c r="E14658">
        <v>94156</v>
      </c>
      <c r="F14658" t="s">
        <v>72</v>
      </c>
      <c r="G14658" t="s">
        <v>227</v>
      </c>
      <c r="H14658" t="s">
        <v>46</v>
      </c>
      <c r="I14658">
        <v>24714</v>
      </c>
      <c r="J14658" t="s">
        <v>650</v>
      </c>
      <c r="L14658">
        <v>37.71</v>
      </c>
      <c r="M14658">
        <v>33.9</v>
      </c>
      <c r="N14658">
        <v>31999</v>
      </c>
      <c r="O14658">
        <f>L14658-M14658</f>
        <v>3.8100000000000023</v>
      </c>
    </row>
    <row r="14659" spans="1:15" x14ac:dyDescent="0.25">
      <c r="A14659">
        <v>846424</v>
      </c>
      <c r="B14659" t="s">
        <v>44</v>
      </c>
      <c r="E14659">
        <v>94156</v>
      </c>
      <c r="F14659" t="s">
        <v>72</v>
      </c>
      <c r="G14659" t="s">
        <v>400</v>
      </c>
      <c r="H14659" t="s">
        <v>46</v>
      </c>
      <c r="I14659">
        <v>24154</v>
      </c>
      <c r="J14659" t="s">
        <v>650</v>
      </c>
      <c r="L14659">
        <v>37.71</v>
      </c>
      <c r="M14659">
        <v>33.9</v>
      </c>
      <c r="N14659">
        <v>31999</v>
      </c>
      <c r="O14659">
        <f>L14659-M14659</f>
        <v>3.8100000000000023</v>
      </c>
    </row>
    <row r="14660" spans="1:15" x14ac:dyDescent="0.25">
      <c r="A14660">
        <v>846426</v>
      </c>
      <c r="B14660" t="s">
        <v>44</v>
      </c>
      <c r="E14660">
        <v>94156</v>
      </c>
      <c r="F14660" t="s">
        <v>72</v>
      </c>
      <c r="G14660" t="s">
        <v>734</v>
      </c>
      <c r="H14660" t="s">
        <v>46</v>
      </c>
      <c r="I14660">
        <v>163007</v>
      </c>
      <c r="J14660" t="s">
        <v>650</v>
      </c>
      <c r="L14660">
        <v>37.71</v>
      </c>
      <c r="M14660">
        <v>33.9</v>
      </c>
      <c r="N14660">
        <v>31999</v>
      </c>
      <c r="O14660">
        <f>L14660-M14660</f>
        <v>3.8100000000000023</v>
      </c>
    </row>
    <row r="14661" spans="1:15" x14ac:dyDescent="0.25">
      <c r="A14661">
        <v>846428</v>
      </c>
      <c r="B14661" t="s">
        <v>44</v>
      </c>
      <c r="E14661">
        <v>94156</v>
      </c>
      <c r="F14661" t="s">
        <v>72</v>
      </c>
      <c r="G14661" t="s">
        <v>165</v>
      </c>
      <c r="H14661" t="s">
        <v>46</v>
      </c>
      <c r="I14661">
        <v>24657</v>
      </c>
      <c r="J14661" t="s">
        <v>650</v>
      </c>
      <c r="L14661">
        <v>37.71</v>
      </c>
      <c r="M14661">
        <v>33.9</v>
      </c>
      <c r="N14661">
        <v>31999</v>
      </c>
      <c r="O14661">
        <f>L14661-M14661</f>
        <v>3.8100000000000023</v>
      </c>
    </row>
    <row r="14662" spans="1:15" x14ac:dyDescent="0.25">
      <c r="A14662">
        <v>846429</v>
      </c>
      <c r="B14662" t="s">
        <v>44</v>
      </c>
      <c r="E14662">
        <v>94156</v>
      </c>
      <c r="F14662" t="s">
        <v>72</v>
      </c>
      <c r="G14662" t="s">
        <v>716</v>
      </c>
      <c r="H14662" t="s">
        <v>46</v>
      </c>
      <c r="I14662">
        <v>24667</v>
      </c>
      <c r="J14662" t="s">
        <v>650</v>
      </c>
      <c r="L14662">
        <v>37.71</v>
      </c>
      <c r="M14662">
        <v>33.9</v>
      </c>
      <c r="N14662">
        <v>31999</v>
      </c>
      <c r="O14662">
        <f>L14662-M14662</f>
        <v>3.8100000000000023</v>
      </c>
    </row>
    <row r="14663" spans="1:15" x14ac:dyDescent="0.25">
      <c r="A14663">
        <v>846430</v>
      </c>
      <c r="B14663" t="s">
        <v>44</v>
      </c>
      <c r="E14663">
        <v>94157</v>
      </c>
      <c r="F14663" t="s">
        <v>72</v>
      </c>
      <c r="G14663" t="s">
        <v>733</v>
      </c>
      <c r="H14663" t="s">
        <v>46</v>
      </c>
      <c r="I14663">
        <v>23841</v>
      </c>
      <c r="J14663" t="s">
        <v>650</v>
      </c>
      <c r="L14663">
        <v>37.71</v>
      </c>
      <c r="M14663">
        <v>33.9</v>
      </c>
      <c r="N14663">
        <v>31999</v>
      </c>
      <c r="O14663">
        <f>L14663-M14663</f>
        <v>3.8100000000000023</v>
      </c>
    </row>
    <row r="14664" spans="1:15" x14ac:dyDescent="0.25">
      <c r="A14664">
        <v>846431</v>
      </c>
      <c r="B14664" t="s">
        <v>44</v>
      </c>
      <c r="E14664">
        <v>94157</v>
      </c>
      <c r="F14664" t="s">
        <v>72</v>
      </c>
      <c r="G14664" t="s">
        <v>384</v>
      </c>
      <c r="H14664" t="s">
        <v>46</v>
      </c>
      <c r="I14664">
        <v>23855</v>
      </c>
      <c r="J14664" t="s">
        <v>650</v>
      </c>
      <c r="L14664">
        <v>37.71</v>
      </c>
      <c r="M14664">
        <v>33.9</v>
      </c>
      <c r="N14664">
        <v>31999</v>
      </c>
      <c r="O14664">
        <f>L14664-M14664</f>
        <v>3.8100000000000023</v>
      </c>
    </row>
    <row r="14665" spans="1:15" x14ac:dyDescent="0.25">
      <c r="A14665">
        <v>846432</v>
      </c>
      <c r="B14665" t="s">
        <v>44</v>
      </c>
      <c r="E14665">
        <v>94157</v>
      </c>
      <c r="F14665" t="s">
        <v>72</v>
      </c>
      <c r="G14665" t="s">
        <v>458</v>
      </c>
      <c r="H14665" t="s">
        <v>46</v>
      </c>
      <c r="I14665">
        <v>23856</v>
      </c>
      <c r="J14665" t="s">
        <v>650</v>
      </c>
      <c r="L14665">
        <v>37.71</v>
      </c>
      <c r="M14665">
        <v>33.9</v>
      </c>
      <c r="N14665">
        <v>31999</v>
      </c>
      <c r="O14665">
        <f>L14665-M14665</f>
        <v>3.8100000000000023</v>
      </c>
    </row>
    <row r="14666" spans="1:15" x14ac:dyDescent="0.25">
      <c r="A14666">
        <v>846436</v>
      </c>
      <c r="B14666" t="s">
        <v>44</v>
      </c>
      <c r="E14666">
        <v>94157</v>
      </c>
      <c r="F14666" t="s">
        <v>72</v>
      </c>
      <c r="G14666" t="s">
        <v>676</v>
      </c>
      <c r="H14666" t="s">
        <v>46</v>
      </c>
      <c r="I14666">
        <v>23990</v>
      </c>
      <c r="J14666" t="s">
        <v>650</v>
      </c>
      <c r="L14666">
        <v>37.71</v>
      </c>
      <c r="M14666">
        <v>33.9</v>
      </c>
      <c r="N14666">
        <v>31999</v>
      </c>
      <c r="O14666">
        <f>L14666-M14666</f>
        <v>3.8100000000000023</v>
      </c>
    </row>
    <row r="14667" spans="1:15" x14ac:dyDescent="0.25">
      <c r="A14667">
        <v>846439</v>
      </c>
      <c r="B14667" t="s">
        <v>44</v>
      </c>
      <c r="E14667">
        <v>94157</v>
      </c>
      <c r="F14667" t="s">
        <v>72</v>
      </c>
      <c r="G14667" t="s">
        <v>676</v>
      </c>
      <c r="H14667" t="s">
        <v>46</v>
      </c>
      <c r="I14667">
        <v>23990</v>
      </c>
      <c r="J14667" t="s">
        <v>650</v>
      </c>
      <c r="L14667">
        <v>37.71</v>
      </c>
      <c r="M14667">
        <v>33.9</v>
      </c>
      <c r="N14667">
        <v>31999</v>
      </c>
      <c r="O14667">
        <f>L14667-M14667</f>
        <v>3.8100000000000023</v>
      </c>
    </row>
    <row r="14668" spans="1:15" x14ac:dyDescent="0.25">
      <c r="A14668">
        <v>846440</v>
      </c>
      <c r="B14668" t="s">
        <v>44</v>
      </c>
      <c r="E14668">
        <v>94157</v>
      </c>
      <c r="F14668" t="s">
        <v>72</v>
      </c>
      <c r="G14668" t="s">
        <v>386</v>
      </c>
      <c r="H14668" t="s">
        <v>46</v>
      </c>
      <c r="I14668">
        <v>24015</v>
      </c>
      <c r="J14668" t="s">
        <v>650</v>
      </c>
      <c r="L14668">
        <v>37.71</v>
      </c>
      <c r="M14668">
        <v>33.9</v>
      </c>
      <c r="N14668">
        <v>31999</v>
      </c>
      <c r="O14668">
        <f>L14668-M14668</f>
        <v>3.8100000000000023</v>
      </c>
    </row>
    <row r="14669" spans="1:15" x14ac:dyDescent="0.25">
      <c r="A14669">
        <v>846441</v>
      </c>
      <c r="B14669" t="s">
        <v>44</v>
      </c>
      <c r="E14669">
        <v>94157</v>
      </c>
      <c r="F14669" t="s">
        <v>72</v>
      </c>
      <c r="G14669" t="s">
        <v>386</v>
      </c>
      <c r="H14669" t="s">
        <v>46</v>
      </c>
      <c r="I14669">
        <v>24015</v>
      </c>
      <c r="J14669" t="s">
        <v>650</v>
      </c>
      <c r="L14669">
        <v>37.71</v>
      </c>
      <c r="M14669">
        <v>33.9</v>
      </c>
      <c r="N14669">
        <v>31999</v>
      </c>
      <c r="O14669">
        <f>L14669-M14669</f>
        <v>3.8100000000000023</v>
      </c>
    </row>
    <row r="14670" spans="1:15" x14ac:dyDescent="0.25">
      <c r="A14670">
        <v>846442</v>
      </c>
      <c r="B14670" t="s">
        <v>44</v>
      </c>
      <c r="E14670">
        <v>94157</v>
      </c>
      <c r="F14670" t="s">
        <v>72</v>
      </c>
      <c r="G14670" t="s">
        <v>386</v>
      </c>
      <c r="H14670" t="s">
        <v>46</v>
      </c>
      <c r="I14670">
        <v>24015</v>
      </c>
      <c r="J14670" t="s">
        <v>650</v>
      </c>
      <c r="L14670">
        <v>37.71</v>
      </c>
      <c r="M14670">
        <v>33.9</v>
      </c>
      <c r="N14670">
        <v>31999</v>
      </c>
      <c r="O14670">
        <f>L14670-M14670</f>
        <v>3.8100000000000023</v>
      </c>
    </row>
    <row r="14671" spans="1:15" x14ac:dyDescent="0.25">
      <c r="A14671">
        <v>846443</v>
      </c>
      <c r="B14671" t="s">
        <v>44</v>
      </c>
      <c r="E14671">
        <v>94157</v>
      </c>
      <c r="F14671" t="s">
        <v>72</v>
      </c>
      <c r="G14671" t="s">
        <v>616</v>
      </c>
      <c r="H14671" t="s">
        <v>46</v>
      </c>
      <c r="I14671">
        <v>24016</v>
      </c>
      <c r="J14671" t="s">
        <v>650</v>
      </c>
      <c r="L14671">
        <v>37.71</v>
      </c>
      <c r="M14671">
        <v>33.9</v>
      </c>
      <c r="N14671">
        <v>31999</v>
      </c>
      <c r="O14671">
        <f>L14671-M14671</f>
        <v>3.8100000000000023</v>
      </c>
    </row>
    <row r="14672" spans="1:15" x14ac:dyDescent="0.25">
      <c r="A14672">
        <v>846444</v>
      </c>
      <c r="B14672" t="s">
        <v>44</v>
      </c>
      <c r="E14672">
        <v>94157</v>
      </c>
      <c r="F14672" t="s">
        <v>72</v>
      </c>
      <c r="G14672" t="s">
        <v>227</v>
      </c>
      <c r="H14672" t="s">
        <v>46</v>
      </c>
      <c r="I14672">
        <v>24714</v>
      </c>
      <c r="J14672" t="s">
        <v>650</v>
      </c>
      <c r="L14672">
        <v>37.71</v>
      </c>
      <c r="M14672">
        <v>33.9</v>
      </c>
      <c r="N14672">
        <v>31999</v>
      </c>
      <c r="O14672">
        <f>L14672-M14672</f>
        <v>3.8100000000000023</v>
      </c>
    </row>
    <row r="14673" spans="1:15" x14ac:dyDescent="0.25">
      <c r="A14673">
        <v>846448</v>
      </c>
      <c r="B14673" t="s">
        <v>44</v>
      </c>
      <c r="E14673">
        <v>94157</v>
      </c>
      <c r="F14673" t="s">
        <v>72</v>
      </c>
      <c r="G14673" t="s">
        <v>400</v>
      </c>
      <c r="H14673" t="s">
        <v>46</v>
      </c>
      <c r="I14673">
        <v>24154</v>
      </c>
      <c r="J14673" t="s">
        <v>650</v>
      </c>
      <c r="L14673">
        <v>37.71</v>
      </c>
      <c r="M14673">
        <v>33.9</v>
      </c>
      <c r="N14673">
        <v>31999</v>
      </c>
      <c r="O14673">
        <f>L14673-M14673</f>
        <v>3.8100000000000023</v>
      </c>
    </row>
    <row r="14674" spans="1:15" x14ac:dyDescent="0.25">
      <c r="A14674">
        <v>846451</v>
      </c>
      <c r="B14674" t="s">
        <v>44</v>
      </c>
      <c r="E14674">
        <v>94157</v>
      </c>
      <c r="F14674" t="s">
        <v>72</v>
      </c>
      <c r="G14674" t="s">
        <v>734</v>
      </c>
      <c r="H14674" t="s">
        <v>46</v>
      </c>
      <c r="I14674">
        <v>163007</v>
      </c>
      <c r="J14674" t="s">
        <v>650</v>
      </c>
      <c r="L14674">
        <v>37.71</v>
      </c>
      <c r="M14674">
        <v>33.9</v>
      </c>
      <c r="N14674">
        <v>31999</v>
      </c>
      <c r="O14674">
        <f>L14674-M14674</f>
        <v>3.8100000000000023</v>
      </c>
    </row>
    <row r="14675" spans="1:15" x14ac:dyDescent="0.25">
      <c r="A14675">
        <v>846453</v>
      </c>
      <c r="B14675" t="s">
        <v>44</v>
      </c>
      <c r="E14675">
        <v>94157</v>
      </c>
      <c r="F14675" t="s">
        <v>72</v>
      </c>
      <c r="G14675" t="s">
        <v>165</v>
      </c>
      <c r="H14675" t="s">
        <v>46</v>
      </c>
      <c r="I14675">
        <v>24657</v>
      </c>
      <c r="J14675" t="s">
        <v>650</v>
      </c>
      <c r="L14675">
        <v>37.71</v>
      </c>
      <c r="M14675">
        <v>33.9</v>
      </c>
      <c r="N14675">
        <v>31999</v>
      </c>
      <c r="O14675">
        <f>L14675-M14675</f>
        <v>3.8100000000000023</v>
      </c>
    </row>
    <row r="14676" spans="1:15" x14ac:dyDescent="0.25">
      <c r="A14676">
        <v>846454</v>
      </c>
      <c r="B14676" t="s">
        <v>44</v>
      </c>
      <c r="E14676">
        <v>94157</v>
      </c>
      <c r="F14676" t="s">
        <v>72</v>
      </c>
      <c r="G14676" t="s">
        <v>716</v>
      </c>
      <c r="H14676" t="s">
        <v>46</v>
      </c>
      <c r="I14676">
        <v>24667</v>
      </c>
      <c r="J14676" t="s">
        <v>650</v>
      </c>
      <c r="L14676">
        <v>37.71</v>
      </c>
      <c r="M14676">
        <v>33.9</v>
      </c>
      <c r="N14676">
        <v>31999</v>
      </c>
      <c r="O14676">
        <f>L14676-M14676</f>
        <v>3.8100000000000023</v>
      </c>
    </row>
    <row r="14677" spans="1:15" x14ac:dyDescent="0.25">
      <c r="A14677">
        <v>1229812</v>
      </c>
      <c r="B14677" t="s">
        <v>44</v>
      </c>
      <c r="E14677">
        <v>161903</v>
      </c>
      <c r="F14677" t="s">
        <v>72</v>
      </c>
      <c r="G14677" t="s">
        <v>895</v>
      </c>
      <c r="H14677" t="s">
        <v>46</v>
      </c>
      <c r="I14677">
        <v>23895</v>
      </c>
      <c r="J14677" t="s">
        <v>229</v>
      </c>
      <c r="L14677">
        <v>37.71</v>
      </c>
      <c r="M14677">
        <v>33.9</v>
      </c>
      <c r="N14677">
        <v>52723</v>
      </c>
      <c r="O14677">
        <f>L14677-M14677</f>
        <v>3.8100000000000023</v>
      </c>
    </row>
    <row r="14678" spans="1:15" x14ac:dyDescent="0.25">
      <c r="A14678">
        <v>1229813</v>
      </c>
      <c r="B14678" t="s">
        <v>44</v>
      </c>
      <c r="E14678">
        <v>161903</v>
      </c>
      <c r="F14678" t="s">
        <v>72</v>
      </c>
      <c r="G14678" t="s">
        <v>390</v>
      </c>
      <c r="H14678" t="s">
        <v>46</v>
      </c>
      <c r="I14678">
        <v>23901</v>
      </c>
      <c r="J14678" t="s">
        <v>229</v>
      </c>
      <c r="L14678">
        <v>37.71</v>
      </c>
      <c r="M14678">
        <v>33.9</v>
      </c>
      <c r="N14678">
        <v>52723</v>
      </c>
      <c r="O14678">
        <f>L14678-M14678</f>
        <v>3.8100000000000023</v>
      </c>
    </row>
    <row r="14679" spans="1:15" x14ac:dyDescent="0.25">
      <c r="A14679">
        <v>1229814</v>
      </c>
      <c r="B14679" t="s">
        <v>44</v>
      </c>
      <c r="E14679">
        <v>161903</v>
      </c>
      <c r="F14679" t="s">
        <v>72</v>
      </c>
      <c r="G14679" t="s">
        <v>390</v>
      </c>
      <c r="H14679" t="s">
        <v>46</v>
      </c>
      <c r="I14679">
        <v>23901</v>
      </c>
      <c r="J14679" t="s">
        <v>229</v>
      </c>
      <c r="L14679">
        <v>37.71</v>
      </c>
      <c r="M14679">
        <v>33.9</v>
      </c>
      <c r="N14679">
        <v>52723</v>
      </c>
      <c r="O14679">
        <f>L14679-M14679</f>
        <v>3.8100000000000023</v>
      </c>
    </row>
    <row r="14680" spans="1:15" x14ac:dyDescent="0.25">
      <c r="A14680">
        <v>1229815</v>
      </c>
      <c r="B14680" t="s">
        <v>44</v>
      </c>
      <c r="E14680">
        <v>161903</v>
      </c>
      <c r="F14680" t="s">
        <v>72</v>
      </c>
      <c r="G14680" t="s">
        <v>390</v>
      </c>
      <c r="H14680" t="s">
        <v>46</v>
      </c>
      <c r="I14680">
        <v>23901</v>
      </c>
      <c r="J14680" t="s">
        <v>229</v>
      </c>
      <c r="L14680">
        <v>37.71</v>
      </c>
      <c r="M14680">
        <v>33.9</v>
      </c>
      <c r="N14680">
        <v>52723</v>
      </c>
      <c r="O14680">
        <f>L14680-M14680</f>
        <v>3.8100000000000023</v>
      </c>
    </row>
    <row r="14681" spans="1:15" x14ac:dyDescent="0.25">
      <c r="A14681">
        <v>1229816</v>
      </c>
      <c r="B14681" t="s">
        <v>44</v>
      </c>
      <c r="E14681">
        <v>161903</v>
      </c>
      <c r="G14681" t="s">
        <v>391</v>
      </c>
      <c r="H14681" t="s">
        <v>46</v>
      </c>
      <c r="I14681">
        <v>23915</v>
      </c>
      <c r="J14681" t="s">
        <v>229</v>
      </c>
      <c r="L14681">
        <v>37.71</v>
      </c>
      <c r="M14681">
        <v>33.9</v>
      </c>
      <c r="N14681">
        <v>52723</v>
      </c>
      <c r="O14681">
        <f>L14681-M14681</f>
        <v>3.8100000000000023</v>
      </c>
    </row>
    <row r="14682" spans="1:15" x14ac:dyDescent="0.25">
      <c r="A14682">
        <v>1229817</v>
      </c>
      <c r="B14682" t="s">
        <v>44</v>
      </c>
      <c r="E14682">
        <v>161903</v>
      </c>
      <c r="F14682" t="s">
        <v>72</v>
      </c>
      <c r="G14682" t="s">
        <v>896</v>
      </c>
      <c r="H14682" t="s">
        <v>46</v>
      </c>
      <c r="I14682">
        <v>23916</v>
      </c>
      <c r="J14682" t="s">
        <v>229</v>
      </c>
      <c r="L14682">
        <v>37.71</v>
      </c>
      <c r="M14682">
        <v>33.9</v>
      </c>
      <c r="N14682">
        <v>52723</v>
      </c>
      <c r="O14682">
        <f>L14682-M14682</f>
        <v>3.8100000000000023</v>
      </c>
    </row>
    <row r="14683" spans="1:15" x14ac:dyDescent="0.25">
      <c r="A14683">
        <v>1229818</v>
      </c>
      <c r="B14683" t="s">
        <v>44</v>
      </c>
      <c r="E14683">
        <v>161903</v>
      </c>
      <c r="G14683" t="s">
        <v>896</v>
      </c>
      <c r="H14683" t="s">
        <v>46</v>
      </c>
      <c r="I14683">
        <v>23916</v>
      </c>
      <c r="J14683" t="s">
        <v>229</v>
      </c>
      <c r="L14683">
        <v>37.71</v>
      </c>
      <c r="M14683">
        <v>33.9</v>
      </c>
      <c r="N14683">
        <v>52723</v>
      </c>
      <c r="O14683">
        <f>L14683-M14683</f>
        <v>3.8100000000000023</v>
      </c>
    </row>
    <row r="14684" spans="1:15" x14ac:dyDescent="0.25">
      <c r="A14684">
        <v>1229820</v>
      </c>
      <c r="B14684" t="s">
        <v>44</v>
      </c>
      <c r="E14684">
        <v>161903</v>
      </c>
      <c r="F14684" t="s">
        <v>72</v>
      </c>
      <c r="G14684" t="s">
        <v>620</v>
      </c>
      <c r="H14684" t="s">
        <v>46</v>
      </c>
      <c r="I14684">
        <v>23950</v>
      </c>
      <c r="J14684" t="s">
        <v>229</v>
      </c>
      <c r="L14684">
        <v>37.71</v>
      </c>
      <c r="M14684">
        <v>33.9</v>
      </c>
      <c r="N14684">
        <v>52723</v>
      </c>
      <c r="O14684">
        <f>L14684-M14684</f>
        <v>3.8100000000000023</v>
      </c>
    </row>
    <row r="14685" spans="1:15" x14ac:dyDescent="0.25">
      <c r="A14685">
        <v>1229821</v>
      </c>
      <c r="B14685" t="s">
        <v>44</v>
      </c>
      <c r="E14685">
        <v>161903</v>
      </c>
      <c r="F14685" t="s">
        <v>72</v>
      </c>
      <c r="G14685" t="s">
        <v>620</v>
      </c>
      <c r="H14685" t="s">
        <v>46</v>
      </c>
      <c r="I14685">
        <v>23950</v>
      </c>
      <c r="J14685" t="s">
        <v>229</v>
      </c>
      <c r="L14685">
        <v>37.71</v>
      </c>
      <c r="M14685">
        <v>33.9</v>
      </c>
      <c r="N14685">
        <v>52723</v>
      </c>
      <c r="O14685">
        <f>L14685-M14685</f>
        <v>3.8100000000000023</v>
      </c>
    </row>
    <row r="14686" spans="1:15" x14ac:dyDescent="0.25">
      <c r="A14686">
        <v>1229822</v>
      </c>
      <c r="B14686" t="s">
        <v>44</v>
      </c>
      <c r="E14686">
        <v>161903</v>
      </c>
      <c r="F14686" t="s">
        <v>72</v>
      </c>
      <c r="G14686" t="s">
        <v>620</v>
      </c>
      <c r="H14686" t="s">
        <v>46</v>
      </c>
      <c r="I14686">
        <v>23950</v>
      </c>
      <c r="J14686" t="s">
        <v>229</v>
      </c>
      <c r="L14686">
        <v>37.71</v>
      </c>
      <c r="M14686">
        <v>33.9</v>
      </c>
      <c r="N14686">
        <v>52723</v>
      </c>
      <c r="O14686">
        <f>L14686-M14686</f>
        <v>3.8100000000000023</v>
      </c>
    </row>
    <row r="14687" spans="1:15" x14ac:dyDescent="0.25">
      <c r="A14687">
        <v>1229823</v>
      </c>
      <c r="B14687" t="s">
        <v>44</v>
      </c>
      <c r="E14687">
        <v>161903</v>
      </c>
      <c r="F14687" t="s">
        <v>72</v>
      </c>
      <c r="G14687" t="s">
        <v>360</v>
      </c>
      <c r="H14687" t="s">
        <v>46</v>
      </c>
      <c r="I14687">
        <v>23956</v>
      </c>
      <c r="J14687" t="s">
        <v>229</v>
      </c>
      <c r="L14687">
        <v>37.71</v>
      </c>
      <c r="M14687">
        <v>33.9</v>
      </c>
      <c r="N14687">
        <v>52723</v>
      </c>
      <c r="O14687">
        <f>L14687-M14687</f>
        <v>3.8100000000000023</v>
      </c>
    </row>
    <row r="14688" spans="1:15" x14ac:dyDescent="0.25">
      <c r="A14688">
        <v>1229824</v>
      </c>
      <c r="B14688" t="s">
        <v>44</v>
      </c>
      <c r="E14688">
        <v>161903</v>
      </c>
      <c r="F14688" t="s">
        <v>72</v>
      </c>
      <c r="G14688" t="s">
        <v>104</v>
      </c>
      <c r="H14688" t="s">
        <v>46</v>
      </c>
      <c r="I14688">
        <v>23957</v>
      </c>
      <c r="J14688" t="s">
        <v>229</v>
      </c>
      <c r="L14688">
        <v>37.71</v>
      </c>
      <c r="M14688">
        <v>33.9</v>
      </c>
      <c r="N14688">
        <v>52723</v>
      </c>
      <c r="O14688">
        <f>L14688-M14688</f>
        <v>3.8100000000000023</v>
      </c>
    </row>
    <row r="14689" spans="1:15" x14ac:dyDescent="0.25">
      <c r="A14689">
        <v>1229825</v>
      </c>
      <c r="B14689" t="s">
        <v>44</v>
      </c>
      <c r="E14689">
        <v>161903</v>
      </c>
      <c r="F14689" t="s">
        <v>72</v>
      </c>
      <c r="G14689" t="s">
        <v>897</v>
      </c>
      <c r="H14689" t="s">
        <v>46</v>
      </c>
      <c r="I14689">
        <v>23981</v>
      </c>
      <c r="J14689" t="s">
        <v>229</v>
      </c>
      <c r="L14689">
        <v>37.71</v>
      </c>
      <c r="M14689">
        <v>33.9</v>
      </c>
      <c r="N14689">
        <v>52723</v>
      </c>
      <c r="O14689">
        <f>L14689-M14689</f>
        <v>3.8100000000000023</v>
      </c>
    </row>
    <row r="14690" spans="1:15" x14ac:dyDescent="0.25">
      <c r="A14690">
        <v>1229826</v>
      </c>
      <c r="B14690" t="s">
        <v>44</v>
      </c>
      <c r="E14690">
        <v>161903</v>
      </c>
      <c r="F14690" t="s">
        <v>72</v>
      </c>
      <c r="G14690" t="s">
        <v>514</v>
      </c>
      <c r="H14690" t="s">
        <v>46</v>
      </c>
      <c r="I14690">
        <v>23987</v>
      </c>
      <c r="J14690" t="s">
        <v>229</v>
      </c>
      <c r="L14690">
        <v>37.71</v>
      </c>
      <c r="M14690">
        <v>33.9</v>
      </c>
      <c r="N14690">
        <v>52723</v>
      </c>
      <c r="O14690">
        <f>L14690-M14690</f>
        <v>3.8100000000000023</v>
      </c>
    </row>
    <row r="14691" spans="1:15" x14ac:dyDescent="0.25">
      <c r="A14691">
        <v>1229828</v>
      </c>
      <c r="B14691" t="s">
        <v>44</v>
      </c>
      <c r="E14691">
        <v>161903</v>
      </c>
      <c r="F14691" t="s">
        <v>72</v>
      </c>
      <c r="G14691" t="s">
        <v>852</v>
      </c>
      <c r="H14691" t="s">
        <v>46</v>
      </c>
      <c r="I14691">
        <v>23991</v>
      </c>
      <c r="J14691" t="s">
        <v>229</v>
      </c>
      <c r="L14691">
        <v>37.71</v>
      </c>
      <c r="M14691">
        <v>33.9</v>
      </c>
      <c r="N14691">
        <v>52723</v>
      </c>
      <c r="O14691">
        <f>L14691-M14691</f>
        <v>3.8100000000000023</v>
      </c>
    </row>
    <row r="14692" spans="1:15" x14ac:dyDescent="0.25">
      <c r="A14692">
        <v>1229830</v>
      </c>
      <c r="B14692" t="s">
        <v>44</v>
      </c>
      <c r="E14692">
        <v>161903</v>
      </c>
      <c r="G14692" t="s">
        <v>622</v>
      </c>
      <c r="H14692" t="s">
        <v>46</v>
      </c>
      <c r="I14692">
        <v>24020</v>
      </c>
      <c r="J14692" t="s">
        <v>229</v>
      </c>
      <c r="L14692">
        <v>37.71</v>
      </c>
      <c r="M14692">
        <v>33.9</v>
      </c>
      <c r="N14692">
        <v>52723</v>
      </c>
      <c r="O14692">
        <f>L14692-M14692</f>
        <v>3.8100000000000023</v>
      </c>
    </row>
    <row r="14693" spans="1:15" x14ac:dyDescent="0.25">
      <c r="A14693">
        <v>1229831</v>
      </c>
      <c r="B14693" t="s">
        <v>44</v>
      </c>
      <c r="E14693">
        <v>161903</v>
      </c>
      <c r="F14693" t="s">
        <v>72</v>
      </c>
      <c r="G14693" t="s">
        <v>114</v>
      </c>
      <c r="H14693" t="s">
        <v>46</v>
      </c>
      <c r="I14693">
        <v>24713</v>
      </c>
      <c r="J14693" t="s">
        <v>229</v>
      </c>
      <c r="L14693">
        <v>37.71</v>
      </c>
      <c r="M14693">
        <v>33.9</v>
      </c>
      <c r="N14693">
        <v>52723</v>
      </c>
      <c r="O14693">
        <f>L14693-M14693</f>
        <v>3.8100000000000023</v>
      </c>
    </row>
    <row r="14694" spans="1:15" x14ac:dyDescent="0.25">
      <c r="A14694">
        <v>1229832</v>
      </c>
      <c r="B14694" t="s">
        <v>44</v>
      </c>
      <c r="E14694">
        <v>161903</v>
      </c>
      <c r="F14694" t="s">
        <v>72</v>
      </c>
      <c r="G14694" t="s">
        <v>114</v>
      </c>
      <c r="H14694" t="s">
        <v>46</v>
      </c>
      <c r="I14694">
        <v>24713</v>
      </c>
      <c r="J14694" t="s">
        <v>229</v>
      </c>
      <c r="L14694">
        <v>37.71</v>
      </c>
      <c r="M14694">
        <v>33.9</v>
      </c>
      <c r="N14694">
        <v>52723</v>
      </c>
      <c r="O14694">
        <f>L14694-M14694</f>
        <v>3.8100000000000023</v>
      </c>
    </row>
    <row r="14695" spans="1:15" x14ac:dyDescent="0.25">
      <c r="A14695">
        <v>1229834</v>
      </c>
      <c r="B14695" t="s">
        <v>44</v>
      </c>
      <c r="E14695">
        <v>161903</v>
      </c>
      <c r="F14695" t="s">
        <v>72</v>
      </c>
      <c r="G14695" t="s">
        <v>227</v>
      </c>
      <c r="H14695" t="s">
        <v>46</v>
      </c>
      <c r="I14695">
        <v>24714</v>
      </c>
      <c r="J14695" t="s">
        <v>229</v>
      </c>
      <c r="L14695">
        <v>37.71</v>
      </c>
      <c r="M14695">
        <v>33.9</v>
      </c>
      <c r="N14695">
        <v>52723</v>
      </c>
      <c r="O14695">
        <f>L14695-M14695</f>
        <v>3.8100000000000023</v>
      </c>
    </row>
    <row r="14696" spans="1:15" x14ac:dyDescent="0.25">
      <c r="A14696">
        <v>1229835</v>
      </c>
      <c r="B14696" t="s">
        <v>44</v>
      </c>
      <c r="E14696">
        <v>161903</v>
      </c>
      <c r="F14696" t="s">
        <v>72</v>
      </c>
      <c r="G14696" t="s">
        <v>112</v>
      </c>
      <c r="H14696" t="s">
        <v>46</v>
      </c>
      <c r="I14696">
        <v>24031</v>
      </c>
      <c r="J14696" t="s">
        <v>229</v>
      </c>
      <c r="L14696">
        <v>37.71</v>
      </c>
      <c r="M14696">
        <v>33.9</v>
      </c>
      <c r="N14696">
        <v>52723</v>
      </c>
      <c r="O14696">
        <f>L14696-M14696</f>
        <v>3.8100000000000023</v>
      </c>
    </row>
    <row r="14697" spans="1:15" x14ac:dyDescent="0.25">
      <c r="A14697">
        <v>1229836</v>
      </c>
      <c r="B14697" t="s">
        <v>44</v>
      </c>
      <c r="E14697">
        <v>161903</v>
      </c>
      <c r="F14697" t="s">
        <v>72</v>
      </c>
      <c r="G14697" t="s">
        <v>227</v>
      </c>
      <c r="H14697" t="s">
        <v>46</v>
      </c>
      <c r="I14697">
        <v>24714</v>
      </c>
      <c r="J14697" t="s">
        <v>229</v>
      </c>
      <c r="L14697">
        <v>37.71</v>
      </c>
      <c r="M14697">
        <v>33.9</v>
      </c>
      <c r="N14697">
        <v>52723</v>
      </c>
      <c r="O14697">
        <f>L14697-M14697</f>
        <v>3.8100000000000023</v>
      </c>
    </row>
    <row r="14698" spans="1:15" x14ac:dyDescent="0.25">
      <c r="A14698">
        <v>1229837</v>
      </c>
      <c r="B14698" t="s">
        <v>44</v>
      </c>
      <c r="E14698">
        <v>161903</v>
      </c>
      <c r="F14698" t="s">
        <v>72</v>
      </c>
      <c r="G14698" t="s">
        <v>112</v>
      </c>
      <c r="H14698" t="s">
        <v>46</v>
      </c>
      <c r="I14698">
        <v>24031</v>
      </c>
      <c r="J14698" t="s">
        <v>229</v>
      </c>
      <c r="L14698">
        <v>37.71</v>
      </c>
      <c r="M14698">
        <v>33.9</v>
      </c>
      <c r="N14698">
        <v>52723</v>
      </c>
      <c r="O14698">
        <f>L14698-M14698</f>
        <v>3.8100000000000023</v>
      </c>
    </row>
    <row r="14699" spans="1:15" x14ac:dyDescent="0.25">
      <c r="A14699">
        <v>1229839</v>
      </c>
      <c r="B14699" t="s">
        <v>44</v>
      </c>
      <c r="E14699">
        <v>161903</v>
      </c>
      <c r="F14699" t="s">
        <v>72</v>
      </c>
      <c r="G14699" t="s">
        <v>112</v>
      </c>
      <c r="H14699" t="s">
        <v>46</v>
      </c>
      <c r="I14699">
        <v>24031</v>
      </c>
      <c r="J14699" t="s">
        <v>229</v>
      </c>
      <c r="L14699">
        <v>37.71</v>
      </c>
      <c r="M14699">
        <v>33.9</v>
      </c>
      <c r="N14699">
        <v>52723</v>
      </c>
      <c r="O14699">
        <f>L14699-M14699</f>
        <v>3.8100000000000023</v>
      </c>
    </row>
    <row r="14700" spans="1:15" x14ac:dyDescent="0.25">
      <c r="A14700">
        <v>1229840</v>
      </c>
      <c r="B14700" t="s">
        <v>44</v>
      </c>
      <c r="E14700">
        <v>161903</v>
      </c>
      <c r="G14700" t="s">
        <v>112</v>
      </c>
      <c r="H14700" t="s">
        <v>46</v>
      </c>
      <c r="I14700">
        <v>24031</v>
      </c>
      <c r="J14700" t="s">
        <v>229</v>
      </c>
      <c r="L14700">
        <v>37.71</v>
      </c>
      <c r="M14700">
        <v>33.9</v>
      </c>
      <c r="N14700">
        <v>52723</v>
      </c>
      <c r="O14700">
        <f>L14700-M14700</f>
        <v>3.8100000000000023</v>
      </c>
    </row>
    <row r="14701" spans="1:15" x14ac:dyDescent="0.25">
      <c r="A14701">
        <v>1229841</v>
      </c>
      <c r="B14701" t="s">
        <v>44</v>
      </c>
      <c r="E14701">
        <v>161903</v>
      </c>
      <c r="F14701" t="s">
        <v>72</v>
      </c>
      <c r="G14701" t="s">
        <v>474</v>
      </c>
      <c r="H14701" t="s">
        <v>46</v>
      </c>
      <c r="I14701">
        <v>24032</v>
      </c>
      <c r="J14701" t="s">
        <v>229</v>
      </c>
      <c r="L14701">
        <v>37.71</v>
      </c>
      <c r="M14701">
        <v>33.9</v>
      </c>
      <c r="N14701">
        <v>52723</v>
      </c>
      <c r="O14701">
        <f>L14701-M14701</f>
        <v>3.8100000000000023</v>
      </c>
    </row>
    <row r="14702" spans="1:15" x14ac:dyDescent="0.25">
      <c r="A14702">
        <v>1229842</v>
      </c>
      <c r="B14702" t="s">
        <v>44</v>
      </c>
      <c r="E14702">
        <v>161903</v>
      </c>
      <c r="F14702" t="s">
        <v>72</v>
      </c>
      <c r="G14702" t="s">
        <v>419</v>
      </c>
      <c r="H14702" t="s">
        <v>46</v>
      </c>
      <c r="I14702">
        <v>24079</v>
      </c>
      <c r="J14702" t="s">
        <v>229</v>
      </c>
      <c r="L14702">
        <v>37.71</v>
      </c>
      <c r="M14702">
        <v>33.9</v>
      </c>
      <c r="N14702">
        <v>52723</v>
      </c>
      <c r="O14702">
        <f>L14702-M14702</f>
        <v>3.8100000000000023</v>
      </c>
    </row>
    <row r="14703" spans="1:15" x14ac:dyDescent="0.25">
      <c r="A14703">
        <v>1229843</v>
      </c>
      <c r="B14703" t="s">
        <v>44</v>
      </c>
      <c r="E14703">
        <v>161903</v>
      </c>
      <c r="F14703" t="s">
        <v>72</v>
      </c>
      <c r="G14703" t="s">
        <v>419</v>
      </c>
      <c r="H14703" t="s">
        <v>46</v>
      </c>
      <c r="I14703">
        <v>24079</v>
      </c>
      <c r="J14703" t="s">
        <v>229</v>
      </c>
      <c r="L14703">
        <v>37.71</v>
      </c>
      <c r="M14703">
        <v>33.9</v>
      </c>
      <c r="N14703">
        <v>52723</v>
      </c>
      <c r="O14703">
        <f>L14703-M14703</f>
        <v>3.8100000000000023</v>
      </c>
    </row>
    <row r="14704" spans="1:15" x14ac:dyDescent="0.25">
      <c r="A14704">
        <v>1229844</v>
      </c>
      <c r="B14704" t="s">
        <v>44</v>
      </c>
      <c r="E14704">
        <v>161903</v>
      </c>
      <c r="F14704" t="s">
        <v>72</v>
      </c>
      <c r="G14704" t="s">
        <v>419</v>
      </c>
      <c r="H14704" t="s">
        <v>46</v>
      </c>
      <c r="I14704">
        <v>24079</v>
      </c>
      <c r="J14704" t="s">
        <v>229</v>
      </c>
      <c r="L14704">
        <v>37.71</v>
      </c>
      <c r="M14704">
        <v>33.9</v>
      </c>
      <c r="N14704">
        <v>52723</v>
      </c>
      <c r="O14704">
        <f>L14704-M14704</f>
        <v>3.8100000000000023</v>
      </c>
    </row>
    <row r="14705" spans="1:15" x14ac:dyDescent="0.25">
      <c r="A14705">
        <v>1229846</v>
      </c>
      <c r="B14705" t="s">
        <v>44</v>
      </c>
      <c r="E14705">
        <v>161903</v>
      </c>
      <c r="G14705" t="s">
        <v>419</v>
      </c>
      <c r="H14705" t="s">
        <v>46</v>
      </c>
      <c r="I14705">
        <v>24079</v>
      </c>
      <c r="J14705" t="s">
        <v>229</v>
      </c>
      <c r="L14705">
        <v>37.71</v>
      </c>
      <c r="M14705">
        <v>33.9</v>
      </c>
      <c r="N14705">
        <v>52723</v>
      </c>
      <c r="O14705">
        <f>L14705-M14705</f>
        <v>3.8100000000000023</v>
      </c>
    </row>
    <row r="14706" spans="1:15" x14ac:dyDescent="0.25">
      <c r="A14706">
        <v>1229847</v>
      </c>
      <c r="B14706" t="s">
        <v>44</v>
      </c>
      <c r="E14706">
        <v>161903</v>
      </c>
      <c r="F14706" t="s">
        <v>72</v>
      </c>
      <c r="G14706" t="s">
        <v>341</v>
      </c>
      <c r="H14706" t="s">
        <v>46</v>
      </c>
      <c r="I14706">
        <v>24080</v>
      </c>
      <c r="J14706" t="s">
        <v>229</v>
      </c>
      <c r="L14706">
        <v>37.71</v>
      </c>
      <c r="M14706">
        <v>33.9</v>
      </c>
      <c r="N14706">
        <v>52723</v>
      </c>
      <c r="O14706">
        <f>L14706-M14706</f>
        <v>3.8100000000000023</v>
      </c>
    </row>
    <row r="14707" spans="1:15" x14ac:dyDescent="0.25">
      <c r="A14707">
        <v>1229848</v>
      </c>
      <c r="B14707" t="s">
        <v>44</v>
      </c>
      <c r="E14707">
        <v>161903</v>
      </c>
      <c r="F14707" t="s">
        <v>72</v>
      </c>
      <c r="G14707" t="s">
        <v>341</v>
      </c>
      <c r="H14707" t="s">
        <v>46</v>
      </c>
      <c r="I14707">
        <v>24080</v>
      </c>
      <c r="J14707" t="s">
        <v>229</v>
      </c>
      <c r="L14707">
        <v>37.71</v>
      </c>
      <c r="M14707">
        <v>33.9</v>
      </c>
      <c r="N14707">
        <v>52723</v>
      </c>
      <c r="O14707">
        <f>L14707-M14707</f>
        <v>3.8100000000000023</v>
      </c>
    </row>
    <row r="14708" spans="1:15" x14ac:dyDescent="0.25">
      <c r="A14708">
        <v>1229849</v>
      </c>
      <c r="B14708" t="s">
        <v>44</v>
      </c>
      <c r="E14708">
        <v>161903</v>
      </c>
      <c r="F14708" t="s">
        <v>72</v>
      </c>
      <c r="G14708" t="s">
        <v>341</v>
      </c>
      <c r="H14708" t="s">
        <v>46</v>
      </c>
      <c r="I14708">
        <v>24080</v>
      </c>
      <c r="J14708" t="s">
        <v>229</v>
      </c>
      <c r="L14708">
        <v>37.71</v>
      </c>
      <c r="M14708">
        <v>33.9</v>
      </c>
      <c r="N14708">
        <v>52723</v>
      </c>
      <c r="O14708">
        <f>L14708-M14708</f>
        <v>3.8100000000000023</v>
      </c>
    </row>
    <row r="14709" spans="1:15" x14ac:dyDescent="0.25">
      <c r="A14709">
        <v>1229850</v>
      </c>
      <c r="B14709" t="s">
        <v>44</v>
      </c>
      <c r="E14709">
        <v>161903</v>
      </c>
      <c r="F14709" t="s">
        <v>72</v>
      </c>
      <c r="G14709" t="s">
        <v>621</v>
      </c>
      <c r="H14709" t="s">
        <v>46</v>
      </c>
      <c r="I14709">
        <v>24147</v>
      </c>
      <c r="J14709" t="s">
        <v>229</v>
      </c>
      <c r="L14709">
        <v>37.71</v>
      </c>
      <c r="M14709">
        <v>33.9</v>
      </c>
      <c r="N14709">
        <v>52723</v>
      </c>
      <c r="O14709">
        <f>L14709-M14709</f>
        <v>3.8100000000000023</v>
      </c>
    </row>
    <row r="14710" spans="1:15" x14ac:dyDescent="0.25">
      <c r="A14710">
        <v>1229851</v>
      </c>
      <c r="B14710" t="s">
        <v>44</v>
      </c>
      <c r="E14710">
        <v>161903</v>
      </c>
      <c r="F14710" t="s">
        <v>72</v>
      </c>
      <c r="G14710" t="s">
        <v>621</v>
      </c>
      <c r="H14710" t="s">
        <v>46</v>
      </c>
      <c r="I14710">
        <v>24147</v>
      </c>
      <c r="J14710" t="s">
        <v>229</v>
      </c>
      <c r="L14710">
        <v>37.71</v>
      </c>
      <c r="M14710">
        <v>33.9</v>
      </c>
      <c r="N14710">
        <v>52723</v>
      </c>
      <c r="O14710">
        <f>L14710-M14710</f>
        <v>3.8100000000000023</v>
      </c>
    </row>
    <row r="14711" spans="1:15" x14ac:dyDescent="0.25">
      <c r="A14711">
        <v>1229852</v>
      </c>
      <c r="B14711" t="s">
        <v>44</v>
      </c>
      <c r="E14711">
        <v>161903</v>
      </c>
      <c r="F14711" t="s">
        <v>72</v>
      </c>
      <c r="G14711" t="s">
        <v>201</v>
      </c>
      <c r="H14711" t="s">
        <v>46</v>
      </c>
      <c r="I14711">
        <v>24157</v>
      </c>
      <c r="J14711" t="s">
        <v>229</v>
      </c>
      <c r="L14711">
        <v>37.71</v>
      </c>
      <c r="M14711">
        <v>33.9</v>
      </c>
      <c r="N14711">
        <v>52723</v>
      </c>
      <c r="O14711">
        <f>L14711-M14711</f>
        <v>3.8100000000000023</v>
      </c>
    </row>
    <row r="14712" spans="1:15" x14ac:dyDescent="0.25">
      <c r="A14712">
        <v>1229854</v>
      </c>
      <c r="B14712" t="s">
        <v>44</v>
      </c>
      <c r="E14712">
        <v>161903</v>
      </c>
      <c r="F14712" t="s">
        <v>72</v>
      </c>
      <c r="G14712" t="s">
        <v>403</v>
      </c>
      <c r="H14712" t="s">
        <v>46</v>
      </c>
      <c r="I14712">
        <v>24197</v>
      </c>
      <c r="J14712" t="s">
        <v>229</v>
      </c>
      <c r="L14712">
        <v>37.71</v>
      </c>
      <c r="M14712">
        <v>33.9</v>
      </c>
      <c r="N14712">
        <v>52723</v>
      </c>
      <c r="O14712">
        <f>L14712-M14712</f>
        <v>3.8100000000000023</v>
      </c>
    </row>
    <row r="14713" spans="1:15" x14ac:dyDescent="0.25">
      <c r="A14713">
        <v>1229856</v>
      </c>
      <c r="B14713" t="s">
        <v>44</v>
      </c>
      <c r="E14713">
        <v>161903</v>
      </c>
      <c r="G14713" t="s">
        <v>404</v>
      </c>
      <c r="H14713" t="s">
        <v>46</v>
      </c>
      <c r="I14713">
        <v>24217</v>
      </c>
      <c r="J14713" t="s">
        <v>229</v>
      </c>
      <c r="L14713">
        <v>37.71</v>
      </c>
      <c r="M14713">
        <v>33.9</v>
      </c>
      <c r="N14713">
        <v>52723</v>
      </c>
      <c r="O14713">
        <f>L14713-M14713</f>
        <v>3.8100000000000023</v>
      </c>
    </row>
    <row r="14714" spans="1:15" x14ac:dyDescent="0.25">
      <c r="A14714">
        <v>1229857</v>
      </c>
      <c r="B14714" t="s">
        <v>44</v>
      </c>
      <c r="E14714">
        <v>161903</v>
      </c>
      <c r="F14714" t="s">
        <v>270</v>
      </c>
      <c r="G14714" t="s">
        <v>898</v>
      </c>
      <c r="H14714" t="s">
        <v>46</v>
      </c>
      <c r="I14714">
        <v>297480</v>
      </c>
      <c r="J14714" t="s">
        <v>229</v>
      </c>
      <c r="L14714">
        <v>37.71</v>
      </c>
      <c r="M14714">
        <v>33.9</v>
      </c>
      <c r="N14714">
        <v>52723</v>
      </c>
      <c r="O14714">
        <f>L14714-M14714</f>
        <v>3.8100000000000023</v>
      </c>
    </row>
    <row r="14715" spans="1:15" x14ac:dyDescent="0.25">
      <c r="A14715">
        <v>1229858</v>
      </c>
      <c r="B14715" t="s">
        <v>44</v>
      </c>
      <c r="E14715">
        <v>161903</v>
      </c>
      <c r="F14715" t="s">
        <v>72</v>
      </c>
      <c r="G14715" t="s">
        <v>364</v>
      </c>
      <c r="H14715" t="s">
        <v>46</v>
      </c>
      <c r="I14715">
        <v>24247</v>
      </c>
      <c r="J14715" t="s">
        <v>229</v>
      </c>
      <c r="L14715">
        <v>37.71</v>
      </c>
      <c r="M14715">
        <v>33.9</v>
      </c>
      <c r="N14715">
        <v>52723</v>
      </c>
      <c r="O14715">
        <f>L14715-M14715</f>
        <v>3.8100000000000023</v>
      </c>
    </row>
    <row r="14716" spans="1:15" x14ac:dyDescent="0.25">
      <c r="A14716">
        <v>1229862</v>
      </c>
      <c r="B14716" t="s">
        <v>44</v>
      </c>
      <c r="E14716">
        <v>161903</v>
      </c>
      <c r="F14716" t="s">
        <v>72</v>
      </c>
      <c r="G14716" t="s">
        <v>509</v>
      </c>
      <c r="H14716" t="s">
        <v>46</v>
      </c>
      <c r="I14716">
        <v>24282</v>
      </c>
      <c r="J14716" t="s">
        <v>229</v>
      </c>
      <c r="L14716">
        <v>37.71</v>
      </c>
      <c r="M14716">
        <v>33.9</v>
      </c>
      <c r="N14716">
        <v>52723</v>
      </c>
      <c r="O14716">
        <f>L14716-M14716</f>
        <v>3.8100000000000023</v>
      </c>
    </row>
    <row r="14717" spans="1:15" x14ac:dyDescent="0.25">
      <c r="A14717">
        <v>1229863</v>
      </c>
      <c r="B14717" t="s">
        <v>44</v>
      </c>
      <c r="E14717">
        <v>161903</v>
      </c>
      <c r="F14717" t="s">
        <v>72</v>
      </c>
      <c r="G14717" t="s">
        <v>509</v>
      </c>
      <c r="H14717" t="s">
        <v>46</v>
      </c>
      <c r="I14717">
        <v>24282</v>
      </c>
      <c r="J14717" t="s">
        <v>229</v>
      </c>
      <c r="L14717">
        <v>37.71</v>
      </c>
      <c r="M14717">
        <v>33.9</v>
      </c>
      <c r="N14717">
        <v>52723</v>
      </c>
      <c r="O14717">
        <f>L14717-M14717</f>
        <v>3.8100000000000023</v>
      </c>
    </row>
    <row r="14718" spans="1:15" x14ac:dyDescent="0.25">
      <c r="A14718">
        <v>1229865</v>
      </c>
      <c r="B14718" t="s">
        <v>44</v>
      </c>
      <c r="E14718">
        <v>161903</v>
      </c>
      <c r="F14718" t="s">
        <v>72</v>
      </c>
      <c r="G14718" t="s">
        <v>407</v>
      </c>
      <c r="H14718" t="s">
        <v>46</v>
      </c>
      <c r="I14718">
        <v>24300</v>
      </c>
      <c r="J14718" t="s">
        <v>229</v>
      </c>
      <c r="L14718">
        <v>37.71</v>
      </c>
      <c r="M14718">
        <v>33.9</v>
      </c>
      <c r="N14718">
        <v>52723</v>
      </c>
      <c r="O14718">
        <f>L14718-M14718</f>
        <v>3.8100000000000023</v>
      </c>
    </row>
    <row r="14719" spans="1:15" x14ac:dyDescent="0.25">
      <c r="A14719">
        <v>1229866</v>
      </c>
      <c r="B14719" t="s">
        <v>44</v>
      </c>
      <c r="E14719">
        <v>161903</v>
      </c>
      <c r="F14719" t="s">
        <v>72</v>
      </c>
      <c r="G14719" t="s">
        <v>407</v>
      </c>
      <c r="H14719" t="s">
        <v>46</v>
      </c>
      <c r="I14719">
        <v>24300</v>
      </c>
      <c r="J14719" t="s">
        <v>229</v>
      </c>
      <c r="L14719">
        <v>37.71</v>
      </c>
      <c r="M14719">
        <v>33.9</v>
      </c>
      <c r="N14719">
        <v>52723</v>
      </c>
      <c r="O14719">
        <f>L14719-M14719</f>
        <v>3.8100000000000023</v>
      </c>
    </row>
    <row r="14720" spans="1:15" x14ac:dyDescent="0.25">
      <c r="A14720">
        <v>1229869</v>
      </c>
      <c r="B14720" t="s">
        <v>44</v>
      </c>
      <c r="E14720">
        <v>161903</v>
      </c>
      <c r="F14720" t="s">
        <v>72</v>
      </c>
      <c r="G14720" t="s">
        <v>482</v>
      </c>
      <c r="H14720" t="s">
        <v>46</v>
      </c>
      <c r="I14720">
        <v>24321</v>
      </c>
      <c r="J14720" t="s">
        <v>229</v>
      </c>
      <c r="L14720">
        <v>37.71</v>
      </c>
      <c r="M14720">
        <v>33.9</v>
      </c>
      <c r="N14720">
        <v>52723</v>
      </c>
      <c r="O14720">
        <f>L14720-M14720</f>
        <v>3.8100000000000023</v>
      </c>
    </row>
    <row r="14721" spans="1:15" x14ac:dyDescent="0.25">
      <c r="A14721">
        <v>1229870</v>
      </c>
      <c r="B14721" t="s">
        <v>44</v>
      </c>
      <c r="E14721">
        <v>161903</v>
      </c>
      <c r="F14721" t="s">
        <v>72</v>
      </c>
      <c r="G14721" t="s">
        <v>482</v>
      </c>
      <c r="H14721" t="s">
        <v>46</v>
      </c>
      <c r="I14721">
        <v>24321</v>
      </c>
      <c r="J14721" t="s">
        <v>229</v>
      </c>
      <c r="L14721">
        <v>37.71</v>
      </c>
      <c r="M14721">
        <v>33.9</v>
      </c>
      <c r="N14721">
        <v>52723</v>
      </c>
      <c r="O14721">
        <f>L14721-M14721</f>
        <v>3.8100000000000023</v>
      </c>
    </row>
    <row r="14722" spans="1:15" x14ac:dyDescent="0.25">
      <c r="A14722">
        <v>1229871</v>
      </c>
      <c r="B14722" t="s">
        <v>44</v>
      </c>
      <c r="E14722">
        <v>161903</v>
      </c>
      <c r="F14722" t="s">
        <v>72</v>
      </c>
      <c r="G14722" t="s">
        <v>724</v>
      </c>
      <c r="H14722" t="s">
        <v>46</v>
      </c>
      <c r="I14722">
        <v>162997</v>
      </c>
      <c r="J14722" t="s">
        <v>229</v>
      </c>
      <c r="L14722">
        <v>37.71</v>
      </c>
      <c r="M14722">
        <v>33.9</v>
      </c>
      <c r="N14722">
        <v>52723</v>
      </c>
      <c r="O14722">
        <f>L14722-M14722</f>
        <v>3.8100000000000023</v>
      </c>
    </row>
    <row r="14723" spans="1:15" x14ac:dyDescent="0.25">
      <c r="A14723">
        <v>1229872</v>
      </c>
      <c r="B14723" t="s">
        <v>44</v>
      </c>
      <c r="E14723">
        <v>161903</v>
      </c>
      <c r="F14723" t="s">
        <v>72</v>
      </c>
      <c r="G14723" t="s">
        <v>724</v>
      </c>
      <c r="H14723" t="s">
        <v>46</v>
      </c>
      <c r="I14723">
        <v>162997</v>
      </c>
      <c r="J14723" t="s">
        <v>229</v>
      </c>
      <c r="L14723">
        <v>37.71</v>
      </c>
      <c r="M14723">
        <v>33.9</v>
      </c>
      <c r="N14723">
        <v>52723</v>
      </c>
      <c r="O14723">
        <f>L14723-M14723</f>
        <v>3.8100000000000023</v>
      </c>
    </row>
    <row r="14724" spans="1:15" x14ac:dyDescent="0.25">
      <c r="A14724">
        <v>1229873</v>
      </c>
      <c r="B14724" t="s">
        <v>44</v>
      </c>
      <c r="E14724">
        <v>161903</v>
      </c>
      <c r="F14724" t="s">
        <v>72</v>
      </c>
      <c r="G14724" t="s">
        <v>724</v>
      </c>
      <c r="H14724" t="s">
        <v>46</v>
      </c>
      <c r="I14724">
        <v>162997</v>
      </c>
      <c r="J14724" t="s">
        <v>229</v>
      </c>
      <c r="L14724">
        <v>37.71</v>
      </c>
      <c r="M14724">
        <v>33.9</v>
      </c>
      <c r="N14724">
        <v>52723</v>
      </c>
      <c r="O14724">
        <f>L14724-M14724</f>
        <v>3.8100000000000023</v>
      </c>
    </row>
    <row r="14725" spans="1:15" x14ac:dyDescent="0.25">
      <c r="A14725">
        <v>1229874</v>
      </c>
      <c r="B14725" t="s">
        <v>44</v>
      </c>
      <c r="E14725">
        <v>161903</v>
      </c>
      <c r="F14725" t="s">
        <v>72</v>
      </c>
      <c r="G14725" t="s">
        <v>724</v>
      </c>
      <c r="H14725" t="s">
        <v>46</v>
      </c>
      <c r="I14725">
        <v>162997</v>
      </c>
      <c r="J14725" t="s">
        <v>229</v>
      </c>
      <c r="L14725">
        <v>37.71</v>
      </c>
      <c r="M14725">
        <v>33.9</v>
      </c>
      <c r="N14725">
        <v>52723</v>
      </c>
      <c r="O14725">
        <f>L14725-M14725</f>
        <v>3.8100000000000023</v>
      </c>
    </row>
    <row r="14726" spans="1:15" x14ac:dyDescent="0.25">
      <c r="A14726">
        <v>1229875</v>
      </c>
      <c r="B14726" t="s">
        <v>44</v>
      </c>
      <c r="E14726">
        <v>161903</v>
      </c>
      <c r="F14726" t="s">
        <v>72</v>
      </c>
      <c r="G14726" t="s">
        <v>724</v>
      </c>
      <c r="H14726" t="s">
        <v>46</v>
      </c>
      <c r="I14726">
        <v>162997</v>
      </c>
      <c r="J14726" t="s">
        <v>229</v>
      </c>
      <c r="L14726">
        <v>37.71</v>
      </c>
      <c r="M14726">
        <v>33.9</v>
      </c>
      <c r="N14726">
        <v>52723</v>
      </c>
      <c r="O14726">
        <f>L14726-M14726</f>
        <v>3.8100000000000023</v>
      </c>
    </row>
    <row r="14727" spans="1:15" x14ac:dyDescent="0.25">
      <c r="A14727">
        <v>1229876</v>
      </c>
      <c r="B14727" t="s">
        <v>44</v>
      </c>
      <c r="E14727">
        <v>161903</v>
      </c>
      <c r="F14727" t="s">
        <v>72</v>
      </c>
      <c r="G14727" t="s">
        <v>202</v>
      </c>
      <c r="H14727" t="s">
        <v>46</v>
      </c>
      <c r="I14727">
        <v>24349</v>
      </c>
      <c r="J14727" t="s">
        <v>229</v>
      </c>
      <c r="L14727">
        <v>37.71</v>
      </c>
      <c r="M14727">
        <v>33.9</v>
      </c>
      <c r="N14727">
        <v>52723</v>
      </c>
      <c r="O14727">
        <f>L14727-M14727</f>
        <v>3.8100000000000023</v>
      </c>
    </row>
    <row r="14728" spans="1:15" x14ac:dyDescent="0.25">
      <c r="A14728">
        <v>1229877</v>
      </c>
      <c r="B14728" t="s">
        <v>44</v>
      </c>
      <c r="E14728">
        <v>161903</v>
      </c>
      <c r="F14728" t="s">
        <v>72</v>
      </c>
      <c r="G14728" t="s">
        <v>202</v>
      </c>
      <c r="H14728" t="s">
        <v>46</v>
      </c>
      <c r="I14728">
        <v>24349</v>
      </c>
      <c r="J14728" t="s">
        <v>229</v>
      </c>
      <c r="L14728">
        <v>37.71</v>
      </c>
      <c r="M14728">
        <v>33.9</v>
      </c>
      <c r="N14728">
        <v>52723</v>
      </c>
      <c r="O14728">
        <f>L14728-M14728</f>
        <v>3.8100000000000023</v>
      </c>
    </row>
    <row r="14729" spans="1:15" x14ac:dyDescent="0.25">
      <c r="A14729">
        <v>1229878</v>
      </c>
      <c r="B14729" t="s">
        <v>44</v>
      </c>
      <c r="E14729">
        <v>161903</v>
      </c>
      <c r="F14729" t="s">
        <v>72</v>
      </c>
      <c r="G14729" t="s">
        <v>899</v>
      </c>
      <c r="H14729" t="s">
        <v>46</v>
      </c>
      <c r="I14729">
        <v>24425</v>
      </c>
      <c r="J14729" t="s">
        <v>229</v>
      </c>
      <c r="L14729">
        <v>37.71</v>
      </c>
      <c r="M14729">
        <v>33.9</v>
      </c>
      <c r="N14729">
        <v>52723</v>
      </c>
      <c r="O14729">
        <f>L14729-M14729</f>
        <v>3.8100000000000023</v>
      </c>
    </row>
    <row r="14730" spans="1:15" x14ac:dyDescent="0.25">
      <c r="A14730">
        <v>1229880</v>
      </c>
      <c r="B14730" t="s">
        <v>44</v>
      </c>
      <c r="E14730">
        <v>161903</v>
      </c>
      <c r="F14730" t="s">
        <v>72</v>
      </c>
      <c r="G14730" t="s">
        <v>900</v>
      </c>
      <c r="H14730" t="s">
        <v>46</v>
      </c>
      <c r="I14730">
        <v>24421</v>
      </c>
      <c r="J14730" t="s">
        <v>229</v>
      </c>
      <c r="L14730">
        <v>37.71</v>
      </c>
      <c r="M14730">
        <v>33.9</v>
      </c>
      <c r="N14730">
        <v>52723</v>
      </c>
      <c r="O14730">
        <f>L14730-M14730</f>
        <v>3.8100000000000023</v>
      </c>
    </row>
    <row r="14731" spans="1:15" x14ac:dyDescent="0.25">
      <c r="A14731">
        <v>1229882</v>
      </c>
      <c r="B14731" t="s">
        <v>44</v>
      </c>
      <c r="E14731">
        <v>161903</v>
      </c>
      <c r="F14731" t="s">
        <v>72</v>
      </c>
      <c r="G14731" t="s">
        <v>573</v>
      </c>
      <c r="H14731" t="s">
        <v>46</v>
      </c>
      <c r="I14731">
        <v>24395</v>
      </c>
      <c r="J14731" t="s">
        <v>229</v>
      </c>
      <c r="L14731">
        <v>37.71</v>
      </c>
      <c r="M14731">
        <v>33.9</v>
      </c>
      <c r="N14731">
        <v>52723</v>
      </c>
      <c r="O14731">
        <f>L14731-M14731</f>
        <v>3.8100000000000023</v>
      </c>
    </row>
    <row r="14732" spans="1:15" x14ac:dyDescent="0.25">
      <c r="A14732">
        <v>1229883</v>
      </c>
      <c r="B14732" t="s">
        <v>44</v>
      </c>
      <c r="E14732">
        <v>161903</v>
      </c>
      <c r="F14732" t="s">
        <v>72</v>
      </c>
      <c r="G14732" t="s">
        <v>520</v>
      </c>
      <c r="H14732" t="s">
        <v>46</v>
      </c>
      <c r="I14732">
        <v>24394</v>
      </c>
      <c r="J14732" t="s">
        <v>229</v>
      </c>
      <c r="L14732">
        <v>37.71</v>
      </c>
      <c r="M14732">
        <v>33.9</v>
      </c>
      <c r="N14732">
        <v>52723</v>
      </c>
      <c r="O14732">
        <f>L14732-M14732</f>
        <v>3.8100000000000023</v>
      </c>
    </row>
    <row r="14733" spans="1:15" x14ac:dyDescent="0.25">
      <c r="A14733">
        <v>1229884</v>
      </c>
      <c r="B14733" t="s">
        <v>44</v>
      </c>
      <c r="E14733">
        <v>161903</v>
      </c>
      <c r="F14733" t="s">
        <v>72</v>
      </c>
      <c r="G14733" t="s">
        <v>115</v>
      </c>
      <c r="H14733" t="s">
        <v>46</v>
      </c>
      <c r="I14733">
        <v>24389</v>
      </c>
      <c r="J14733" t="s">
        <v>229</v>
      </c>
      <c r="L14733">
        <v>37.71</v>
      </c>
      <c r="M14733">
        <v>33.9</v>
      </c>
      <c r="N14733">
        <v>52723</v>
      </c>
      <c r="O14733">
        <f>L14733-M14733</f>
        <v>3.8100000000000023</v>
      </c>
    </row>
    <row r="14734" spans="1:15" x14ac:dyDescent="0.25">
      <c r="A14734">
        <v>1229885</v>
      </c>
      <c r="B14734" t="s">
        <v>44</v>
      </c>
      <c r="E14734">
        <v>161903</v>
      </c>
      <c r="F14734" t="s">
        <v>72</v>
      </c>
      <c r="G14734" t="s">
        <v>683</v>
      </c>
      <c r="H14734" t="s">
        <v>46</v>
      </c>
      <c r="I14734">
        <v>24427</v>
      </c>
      <c r="J14734" t="s">
        <v>229</v>
      </c>
      <c r="L14734">
        <v>37.71</v>
      </c>
      <c r="M14734">
        <v>33.9</v>
      </c>
      <c r="N14734">
        <v>52723</v>
      </c>
      <c r="O14734">
        <f>L14734-M14734</f>
        <v>3.8100000000000023</v>
      </c>
    </row>
    <row r="14735" spans="1:15" x14ac:dyDescent="0.25">
      <c r="A14735">
        <v>1229886</v>
      </c>
      <c r="B14735" t="s">
        <v>44</v>
      </c>
      <c r="E14735">
        <v>161903</v>
      </c>
      <c r="F14735" t="s">
        <v>72</v>
      </c>
      <c r="G14735" t="s">
        <v>683</v>
      </c>
      <c r="H14735" t="s">
        <v>46</v>
      </c>
      <c r="I14735">
        <v>24427</v>
      </c>
      <c r="J14735" t="s">
        <v>229</v>
      </c>
      <c r="L14735">
        <v>37.71</v>
      </c>
      <c r="M14735">
        <v>33.9</v>
      </c>
      <c r="N14735">
        <v>52723</v>
      </c>
      <c r="O14735">
        <f>L14735-M14735</f>
        <v>3.8100000000000023</v>
      </c>
    </row>
    <row r="14736" spans="1:15" x14ac:dyDescent="0.25">
      <c r="A14736">
        <v>1229887</v>
      </c>
      <c r="B14736" t="s">
        <v>44</v>
      </c>
      <c r="E14736">
        <v>161903</v>
      </c>
      <c r="F14736" t="s">
        <v>72</v>
      </c>
      <c r="G14736" t="s">
        <v>901</v>
      </c>
      <c r="H14736" t="s">
        <v>46</v>
      </c>
      <c r="I14736">
        <v>24436</v>
      </c>
      <c r="J14736" t="s">
        <v>229</v>
      </c>
      <c r="L14736">
        <v>37.71</v>
      </c>
      <c r="M14736">
        <v>33.9</v>
      </c>
      <c r="N14736">
        <v>52723</v>
      </c>
      <c r="O14736">
        <f>L14736-M14736</f>
        <v>3.8100000000000023</v>
      </c>
    </row>
    <row r="14737" spans="1:15" x14ac:dyDescent="0.25">
      <c r="A14737">
        <v>1229888</v>
      </c>
      <c r="B14737" t="s">
        <v>44</v>
      </c>
      <c r="E14737">
        <v>161903</v>
      </c>
      <c r="F14737" t="s">
        <v>72</v>
      </c>
      <c r="G14737" t="s">
        <v>901</v>
      </c>
      <c r="H14737" t="s">
        <v>46</v>
      </c>
      <c r="I14737">
        <v>24436</v>
      </c>
      <c r="J14737" t="s">
        <v>229</v>
      </c>
      <c r="L14737">
        <v>37.71</v>
      </c>
      <c r="M14737">
        <v>33.9</v>
      </c>
      <c r="N14737">
        <v>52723</v>
      </c>
      <c r="O14737">
        <f>L14737-M14737</f>
        <v>3.8100000000000023</v>
      </c>
    </row>
    <row r="14738" spans="1:15" x14ac:dyDescent="0.25">
      <c r="A14738">
        <v>1229889</v>
      </c>
      <c r="B14738" t="s">
        <v>44</v>
      </c>
      <c r="E14738">
        <v>161903</v>
      </c>
      <c r="G14738" t="s">
        <v>901</v>
      </c>
      <c r="H14738" t="s">
        <v>46</v>
      </c>
      <c r="I14738">
        <v>24436</v>
      </c>
      <c r="J14738" t="s">
        <v>229</v>
      </c>
      <c r="L14738">
        <v>37.71</v>
      </c>
      <c r="M14738">
        <v>33.9</v>
      </c>
      <c r="N14738">
        <v>52723</v>
      </c>
      <c r="O14738">
        <f>L14738-M14738</f>
        <v>3.8100000000000023</v>
      </c>
    </row>
    <row r="14739" spans="1:15" x14ac:dyDescent="0.25">
      <c r="A14739">
        <v>1229890</v>
      </c>
      <c r="B14739" t="s">
        <v>44</v>
      </c>
      <c r="E14739">
        <v>161903</v>
      </c>
      <c r="G14739" t="s">
        <v>579</v>
      </c>
      <c r="H14739" t="s">
        <v>46</v>
      </c>
      <c r="I14739">
        <v>24463</v>
      </c>
      <c r="J14739" t="s">
        <v>229</v>
      </c>
      <c r="L14739">
        <v>37.71</v>
      </c>
      <c r="M14739">
        <v>33.9</v>
      </c>
      <c r="N14739">
        <v>52723</v>
      </c>
      <c r="O14739">
        <f>L14739-M14739</f>
        <v>3.8100000000000023</v>
      </c>
    </row>
    <row r="14740" spans="1:15" x14ac:dyDescent="0.25">
      <c r="A14740">
        <v>1229891</v>
      </c>
      <c r="B14740" t="s">
        <v>44</v>
      </c>
      <c r="E14740">
        <v>161903</v>
      </c>
      <c r="F14740" t="s">
        <v>254</v>
      </c>
      <c r="G14740" t="s">
        <v>386</v>
      </c>
      <c r="H14740" t="s">
        <v>46</v>
      </c>
      <c r="I14740">
        <v>24015</v>
      </c>
      <c r="J14740" t="s">
        <v>229</v>
      </c>
      <c r="L14740">
        <v>37.71</v>
      </c>
      <c r="M14740">
        <v>33.9</v>
      </c>
      <c r="N14740">
        <v>52723</v>
      </c>
      <c r="O14740">
        <f>L14740-M14740</f>
        <v>3.8100000000000023</v>
      </c>
    </row>
    <row r="14741" spans="1:15" x14ac:dyDescent="0.25">
      <c r="A14741">
        <v>1229892</v>
      </c>
      <c r="B14741" t="s">
        <v>44</v>
      </c>
      <c r="E14741">
        <v>161903</v>
      </c>
      <c r="F14741" t="s">
        <v>72</v>
      </c>
      <c r="G14741" t="s">
        <v>527</v>
      </c>
      <c r="H14741" t="s">
        <v>46</v>
      </c>
      <c r="I14741">
        <v>24489</v>
      </c>
      <c r="J14741" t="s">
        <v>229</v>
      </c>
      <c r="L14741">
        <v>37.71</v>
      </c>
      <c r="M14741">
        <v>33.9</v>
      </c>
      <c r="N14741">
        <v>52723</v>
      </c>
      <c r="O14741">
        <f>L14741-M14741</f>
        <v>3.8100000000000023</v>
      </c>
    </row>
    <row r="14742" spans="1:15" x14ac:dyDescent="0.25">
      <c r="A14742">
        <v>1229893</v>
      </c>
      <c r="B14742" t="s">
        <v>44</v>
      </c>
      <c r="E14742">
        <v>161903</v>
      </c>
      <c r="F14742" t="s">
        <v>72</v>
      </c>
      <c r="G14742" t="s">
        <v>902</v>
      </c>
      <c r="H14742" t="s">
        <v>46</v>
      </c>
      <c r="I14742">
        <v>305769</v>
      </c>
      <c r="J14742" t="s">
        <v>229</v>
      </c>
      <c r="L14742">
        <v>37.71</v>
      </c>
      <c r="M14742">
        <v>33.9</v>
      </c>
      <c r="N14742">
        <v>52723</v>
      </c>
      <c r="O14742">
        <f>L14742-M14742</f>
        <v>3.8100000000000023</v>
      </c>
    </row>
    <row r="14743" spans="1:15" x14ac:dyDescent="0.25">
      <c r="A14743">
        <v>1229895</v>
      </c>
      <c r="B14743" t="s">
        <v>44</v>
      </c>
      <c r="E14743">
        <v>161903</v>
      </c>
      <c r="F14743" t="s">
        <v>72</v>
      </c>
      <c r="G14743" t="s">
        <v>692</v>
      </c>
      <c r="H14743" t="s">
        <v>46</v>
      </c>
      <c r="I14743">
        <v>24574</v>
      </c>
      <c r="J14743" t="s">
        <v>229</v>
      </c>
      <c r="L14743">
        <v>37.71</v>
      </c>
      <c r="M14743">
        <v>33.9</v>
      </c>
      <c r="N14743">
        <v>52723</v>
      </c>
      <c r="O14743">
        <f>L14743-M14743</f>
        <v>3.8100000000000023</v>
      </c>
    </row>
    <row r="14744" spans="1:15" x14ac:dyDescent="0.25">
      <c r="A14744">
        <v>1229896</v>
      </c>
      <c r="B14744" t="s">
        <v>44</v>
      </c>
      <c r="E14744">
        <v>161903</v>
      </c>
      <c r="F14744" t="s">
        <v>72</v>
      </c>
      <c r="G14744" t="s">
        <v>414</v>
      </c>
      <c r="H14744" t="s">
        <v>46</v>
      </c>
      <c r="I14744">
        <v>24577</v>
      </c>
      <c r="J14744" t="s">
        <v>229</v>
      </c>
      <c r="L14744">
        <v>37.71</v>
      </c>
      <c r="M14744">
        <v>33.9</v>
      </c>
      <c r="N14744">
        <v>52723</v>
      </c>
      <c r="O14744">
        <f>L14744-M14744</f>
        <v>3.8100000000000023</v>
      </c>
    </row>
    <row r="14745" spans="1:15" x14ac:dyDescent="0.25">
      <c r="A14745">
        <v>1229897</v>
      </c>
      <c r="B14745" t="s">
        <v>44</v>
      </c>
      <c r="E14745">
        <v>161903</v>
      </c>
      <c r="F14745" t="s">
        <v>72</v>
      </c>
      <c r="G14745" t="s">
        <v>415</v>
      </c>
      <c r="H14745" t="s">
        <v>46</v>
      </c>
      <c r="I14745">
        <v>24595</v>
      </c>
      <c r="J14745" t="s">
        <v>229</v>
      </c>
      <c r="L14745">
        <v>37.71</v>
      </c>
      <c r="M14745">
        <v>33.9</v>
      </c>
      <c r="N14745">
        <v>52723</v>
      </c>
      <c r="O14745">
        <f>L14745-M14745</f>
        <v>3.8100000000000023</v>
      </c>
    </row>
    <row r="14746" spans="1:15" x14ac:dyDescent="0.25">
      <c r="A14746">
        <v>1229898</v>
      </c>
      <c r="B14746" t="s">
        <v>44</v>
      </c>
      <c r="E14746">
        <v>161903</v>
      </c>
      <c r="F14746" t="s">
        <v>72</v>
      </c>
      <c r="G14746" t="s">
        <v>415</v>
      </c>
      <c r="H14746" t="s">
        <v>46</v>
      </c>
      <c r="I14746">
        <v>24595</v>
      </c>
      <c r="J14746" t="s">
        <v>229</v>
      </c>
      <c r="L14746">
        <v>37.71</v>
      </c>
      <c r="M14746">
        <v>33.9</v>
      </c>
      <c r="N14746">
        <v>52723</v>
      </c>
      <c r="O14746">
        <f>L14746-M14746</f>
        <v>3.8100000000000023</v>
      </c>
    </row>
    <row r="14747" spans="1:15" x14ac:dyDescent="0.25">
      <c r="A14747">
        <v>1229899</v>
      </c>
      <c r="B14747" t="s">
        <v>44</v>
      </c>
      <c r="E14747">
        <v>161903</v>
      </c>
      <c r="F14747" t="s">
        <v>72</v>
      </c>
      <c r="G14747" t="s">
        <v>415</v>
      </c>
      <c r="H14747" t="s">
        <v>46</v>
      </c>
      <c r="I14747">
        <v>24595</v>
      </c>
      <c r="J14747" t="s">
        <v>229</v>
      </c>
      <c r="L14747">
        <v>37.71</v>
      </c>
      <c r="M14747">
        <v>33.9</v>
      </c>
      <c r="N14747">
        <v>52723</v>
      </c>
      <c r="O14747">
        <f>L14747-M14747</f>
        <v>3.8100000000000023</v>
      </c>
    </row>
    <row r="14748" spans="1:15" x14ac:dyDescent="0.25">
      <c r="A14748">
        <v>1229900</v>
      </c>
      <c r="B14748" t="s">
        <v>44</v>
      </c>
      <c r="E14748">
        <v>161903</v>
      </c>
      <c r="F14748" t="s">
        <v>72</v>
      </c>
      <c r="G14748" t="s">
        <v>415</v>
      </c>
      <c r="H14748" t="s">
        <v>46</v>
      </c>
      <c r="I14748">
        <v>24595</v>
      </c>
      <c r="J14748" t="s">
        <v>229</v>
      </c>
      <c r="L14748">
        <v>37.71</v>
      </c>
      <c r="M14748">
        <v>33.9</v>
      </c>
      <c r="N14748">
        <v>52723</v>
      </c>
      <c r="O14748">
        <f>L14748-M14748</f>
        <v>3.8100000000000023</v>
      </c>
    </row>
    <row r="14749" spans="1:15" x14ac:dyDescent="0.25">
      <c r="A14749">
        <v>1229901</v>
      </c>
      <c r="B14749" t="s">
        <v>44</v>
      </c>
      <c r="E14749">
        <v>161903</v>
      </c>
      <c r="F14749" t="s">
        <v>72</v>
      </c>
      <c r="G14749" t="s">
        <v>415</v>
      </c>
      <c r="H14749" t="s">
        <v>46</v>
      </c>
      <c r="I14749">
        <v>24595</v>
      </c>
      <c r="J14749" t="s">
        <v>229</v>
      </c>
      <c r="L14749">
        <v>37.71</v>
      </c>
      <c r="M14749">
        <v>33.9</v>
      </c>
      <c r="N14749">
        <v>52723</v>
      </c>
      <c r="O14749">
        <f>L14749-M14749</f>
        <v>3.8100000000000023</v>
      </c>
    </row>
    <row r="14750" spans="1:15" x14ac:dyDescent="0.25">
      <c r="A14750">
        <v>1229907</v>
      </c>
      <c r="B14750" t="s">
        <v>44</v>
      </c>
      <c r="E14750">
        <v>161903</v>
      </c>
      <c r="F14750" t="s">
        <v>72</v>
      </c>
      <c r="G14750" t="s">
        <v>731</v>
      </c>
      <c r="H14750" t="s">
        <v>46</v>
      </c>
      <c r="I14750">
        <v>24681</v>
      </c>
      <c r="J14750" t="s">
        <v>229</v>
      </c>
      <c r="L14750">
        <v>37.71</v>
      </c>
      <c r="M14750">
        <v>33.9</v>
      </c>
      <c r="N14750">
        <v>52723</v>
      </c>
      <c r="O14750">
        <f>L14750-M14750</f>
        <v>3.8100000000000023</v>
      </c>
    </row>
    <row r="14751" spans="1:15" x14ac:dyDescent="0.25">
      <c r="A14751">
        <v>1229909</v>
      </c>
      <c r="B14751" t="s">
        <v>44</v>
      </c>
      <c r="E14751">
        <v>161903</v>
      </c>
      <c r="F14751" t="s">
        <v>72</v>
      </c>
      <c r="G14751" t="s">
        <v>367</v>
      </c>
      <c r="H14751" t="s">
        <v>46</v>
      </c>
      <c r="I14751">
        <v>24702</v>
      </c>
      <c r="J14751" t="s">
        <v>229</v>
      </c>
      <c r="L14751">
        <v>37.71</v>
      </c>
      <c r="M14751">
        <v>33.9</v>
      </c>
      <c r="N14751">
        <v>52723</v>
      </c>
      <c r="O14751">
        <f>L14751-M14751</f>
        <v>3.8100000000000023</v>
      </c>
    </row>
    <row r="14752" spans="1:15" x14ac:dyDescent="0.25">
      <c r="A14752">
        <v>1229910</v>
      </c>
      <c r="B14752" t="s">
        <v>44</v>
      </c>
      <c r="E14752">
        <v>161903</v>
      </c>
      <c r="F14752" t="s">
        <v>72</v>
      </c>
      <c r="G14752" t="s">
        <v>367</v>
      </c>
      <c r="H14752" t="s">
        <v>46</v>
      </c>
      <c r="I14752">
        <v>24702</v>
      </c>
      <c r="J14752" t="s">
        <v>229</v>
      </c>
      <c r="L14752">
        <v>37.71</v>
      </c>
      <c r="M14752">
        <v>33.9</v>
      </c>
      <c r="N14752">
        <v>52723</v>
      </c>
      <c r="O14752">
        <f>L14752-M14752</f>
        <v>3.8100000000000023</v>
      </c>
    </row>
    <row r="14753" spans="1:15" x14ac:dyDescent="0.25">
      <c r="A14753">
        <v>1229911</v>
      </c>
      <c r="B14753" t="s">
        <v>44</v>
      </c>
      <c r="E14753">
        <v>161903</v>
      </c>
      <c r="F14753" t="s">
        <v>72</v>
      </c>
      <c r="G14753" t="s">
        <v>367</v>
      </c>
      <c r="H14753" t="s">
        <v>46</v>
      </c>
      <c r="I14753">
        <v>24702</v>
      </c>
      <c r="J14753" t="s">
        <v>229</v>
      </c>
      <c r="L14753">
        <v>37.71</v>
      </c>
      <c r="M14753">
        <v>33.9</v>
      </c>
      <c r="N14753">
        <v>52723</v>
      </c>
      <c r="O14753">
        <f>L14753-M14753</f>
        <v>3.8100000000000023</v>
      </c>
    </row>
    <row r="14754" spans="1:15" x14ac:dyDescent="0.25">
      <c r="A14754">
        <v>1229912</v>
      </c>
      <c r="B14754" t="s">
        <v>44</v>
      </c>
      <c r="E14754">
        <v>161903</v>
      </c>
      <c r="F14754" t="s">
        <v>72</v>
      </c>
      <c r="G14754" t="s">
        <v>367</v>
      </c>
      <c r="H14754" t="s">
        <v>46</v>
      </c>
      <c r="I14754">
        <v>24702</v>
      </c>
      <c r="J14754" t="s">
        <v>229</v>
      </c>
      <c r="L14754">
        <v>37.71</v>
      </c>
      <c r="M14754">
        <v>33.9</v>
      </c>
      <c r="N14754">
        <v>52723</v>
      </c>
      <c r="O14754">
        <f>L14754-M14754</f>
        <v>3.8100000000000023</v>
      </c>
    </row>
    <row r="14755" spans="1:15" x14ac:dyDescent="0.25">
      <c r="A14755">
        <v>1229913</v>
      </c>
      <c r="B14755" t="s">
        <v>44</v>
      </c>
      <c r="E14755">
        <v>161903</v>
      </c>
      <c r="G14755" t="s">
        <v>367</v>
      </c>
      <c r="H14755" t="s">
        <v>46</v>
      </c>
      <c r="I14755">
        <v>24702</v>
      </c>
      <c r="J14755" t="s">
        <v>229</v>
      </c>
      <c r="L14755">
        <v>37.71</v>
      </c>
      <c r="M14755">
        <v>33.9</v>
      </c>
      <c r="N14755">
        <v>52723</v>
      </c>
      <c r="O14755">
        <f>L14755-M14755</f>
        <v>3.8100000000000023</v>
      </c>
    </row>
    <row r="14756" spans="1:15" x14ac:dyDescent="0.25">
      <c r="A14756">
        <v>1446726</v>
      </c>
      <c r="B14756" t="s">
        <v>44</v>
      </c>
      <c r="E14756">
        <v>201927</v>
      </c>
      <c r="G14756" t="s">
        <v>97</v>
      </c>
      <c r="H14756" t="s">
        <v>46</v>
      </c>
      <c r="I14756">
        <v>23919</v>
      </c>
      <c r="J14756" t="s">
        <v>650</v>
      </c>
      <c r="L14756">
        <v>37.71</v>
      </c>
      <c r="M14756">
        <v>33.9</v>
      </c>
      <c r="N14756">
        <v>69125</v>
      </c>
      <c r="O14756">
        <f>L14756-M14756</f>
        <v>3.8100000000000023</v>
      </c>
    </row>
    <row r="14757" spans="1:15" x14ac:dyDescent="0.25">
      <c r="A14757">
        <v>1446728</v>
      </c>
      <c r="B14757" t="s">
        <v>44</v>
      </c>
      <c r="E14757">
        <v>201927</v>
      </c>
      <c r="G14757" t="s">
        <v>161</v>
      </c>
      <c r="H14757" t="s">
        <v>46</v>
      </c>
      <c r="I14757">
        <v>23949</v>
      </c>
      <c r="J14757" t="s">
        <v>650</v>
      </c>
      <c r="L14757">
        <v>37.71</v>
      </c>
      <c r="M14757">
        <v>33.9</v>
      </c>
      <c r="N14757">
        <v>69125</v>
      </c>
      <c r="O14757">
        <f>L14757-M14757</f>
        <v>3.8100000000000023</v>
      </c>
    </row>
    <row r="14758" spans="1:15" x14ac:dyDescent="0.25">
      <c r="A14758">
        <v>1446729</v>
      </c>
      <c r="B14758" t="s">
        <v>44</v>
      </c>
      <c r="E14758">
        <v>201927</v>
      </c>
      <c r="G14758" t="s">
        <v>404</v>
      </c>
      <c r="H14758" t="s">
        <v>46</v>
      </c>
      <c r="I14758">
        <v>24217</v>
      </c>
      <c r="J14758" t="s">
        <v>650</v>
      </c>
      <c r="L14758">
        <v>37.71</v>
      </c>
      <c r="M14758">
        <v>33.9</v>
      </c>
      <c r="N14758">
        <v>69125</v>
      </c>
      <c r="O14758">
        <f>L14758-M14758</f>
        <v>3.8100000000000023</v>
      </c>
    </row>
    <row r="14759" spans="1:15" x14ac:dyDescent="0.25">
      <c r="A14759">
        <v>1446730</v>
      </c>
      <c r="B14759" t="s">
        <v>44</v>
      </c>
      <c r="E14759">
        <v>201927</v>
      </c>
      <c r="F14759" t="s">
        <v>72</v>
      </c>
      <c r="G14759" t="s">
        <v>655</v>
      </c>
      <c r="H14759" t="s">
        <v>46</v>
      </c>
      <c r="I14759">
        <v>24404</v>
      </c>
      <c r="J14759" t="s">
        <v>650</v>
      </c>
      <c r="L14759">
        <v>37.71</v>
      </c>
      <c r="M14759">
        <v>33.9</v>
      </c>
      <c r="N14759">
        <v>69125</v>
      </c>
      <c r="O14759">
        <f>L14759-M14759</f>
        <v>3.8100000000000023</v>
      </c>
    </row>
    <row r="14760" spans="1:15" x14ac:dyDescent="0.25">
      <c r="A14760">
        <v>1446746</v>
      </c>
      <c r="B14760" t="s">
        <v>44</v>
      </c>
      <c r="E14760">
        <v>201931</v>
      </c>
      <c r="G14760" t="s">
        <v>974</v>
      </c>
      <c r="H14760" t="s">
        <v>46</v>
      </c>
      <c r="I14760">
        <v>23842</v>
      </c>
      <c r="J14760" t="s">
        <v>650</v>
      </c>
      <c r="L14760">
        <v>37.71</v>
      </c>
      <c r="M14760">
        <v>33.9</v>
      </c>
      <c r="N14760">
        <v>69125</v>
      </c>
      <c r="O14760">
        <f>L14760-M14760</f>
        <v>3.8100000000000023</v>
      </c>
    </row>
    <row r="14761" spans="1:15" x14ac:dyDescent="0.25">
      <c r="A14761">
        <v>1446753</v>
      </c>
      <c r="B14761" t="s">
        <v>44</v>
      </c>
      <c r="E14761">
        <v>201931</v>
      </c>
      <c r="G14761" t="s">
        <v>404</v>
      </c>
      <c r="H14761" t="s">
        <v>46</v>
      </c>
      <c r="I14761">
        <v>24217</v>
      </c>
      <c r="J14761" t="s">
        <v>650</v>
      </c>
      <c r="L14761">
        <v>37.71</v>
      </c>
      <c r="M14761">
        <v>33.9</v>
      </c>
      <c r="N14761">
        <v>69125</v>
      </c>
      <c r="O14761">
        <f>L14761-M14761</f>
        <v>3.8100000000000023</v>
      </c>
    </row>
    <row r="14762" spans="1:15" x14ac:dyDescent="0.25">
      <c r="A14762">
        <v>1453606</v>
      </c>
      <c r="B14762" t="s">
        <v>44</v>
      </c>
      <c r="E14762">
        <v>202737</v>
      </c>
      <c r="G14762" t="s">
        <v>114</v>
      </c>
      <c r="H14762" t="s">
        <v>46</v>
      </c>
      <c r="I14762">
        <v>24713</v>
      </c>
      <c r="J14762" t="s">
        <v>229</v>
      </c>
      <c r="L14762">
        <v>37.71</v>
      </c>
      <c r="M14762">
        <v>33.9</v>
      </c>
      <c r="N14762">
        <v>69500</v>
      </c>
      <c r="O14762">
        <f>L14762-M14762</f>
        <v>3.8100000000000023</v>
      </c>
    </row>
    <row r="14763" spans="1:15" x14ac:dyDescent="0.25">
      <c r="A14763">
        <v>1453610</v>
      </c>
      <c r="B14763" t="s">
        <v>44</v>
      </c>
      <c r="E14763">
        <v>202738</v>
      </c>
      <c r="F14763" t="s">
        <v>72</v>
      </c>
      <c r="G14763" t="s">
        <v>114</v>
      </c>
      <c r="H14763" t="s">
        <v>46</v>
      </c>
      <c r="I14763">
        <v>24713</v>
      </c>
      <c r="J14763" t="s">
        <v>229</v>
      </c>
      <c r="L14763">
        <v>37.71</v>
      </c>
      <c r="M14763">
        <v>33.9</v>
      </c>
      <c r="N14763">
        <v>69500</v>
      </c>
      <c r="O14763">
        <f>L14763-M14763</f>
        <v>3.8100000000000023</v>
      </c>
    </row>
    <row r="14764" spans="1:15" x14ac:dyDescent="0.25">
      <c r="A14764">
        <v>1453613</v>
      </c>
      <c r="B14764" t="s">
        <v>44</v>
      </c>
      <c r="E14764">
        <v>202738</v>
      </c>
      <c r="F14764" t="s">
        <v>72</v>
      </c>
      <c r="G14764" t="s">
        <v>404</v>
      </c>
      <c r="H14764" t="s">
        <v>46</v>
      </c>
      <c r="I14764">
        <v>24217</v>
      </c>
      <c r="J14764" t="s">
        <v>229</v>
      </c>
      <c r="L14764">
        <v>37.71</v>
      </c>
      <c r="M14764">
        <v>33.9</v>
      </c>
      <c r="N14764">
        <v>69500</v>
      </c>
      <c r="O14764">
        <f>L14764-M14764</f>
        <v>3.8100000000000023</v>
      </c>
    </row>
    <row r="14765" spans="1:15" x14ac:dyDescent="0.25">
      <c r="A14765">
        <v>1453614</v>
      </c>
      <c r="B14765" t="s">
        <v>44</v>
      </c>
      <c r="E14765">
        <v>202738</v>
      </c>
      <c r="F14765" t="s">
        <v>72</v>
      </c>
      <c r="G14765" t="s">
        <v>400</v>
      </c>
      <c r="H14765" t="s">
        <v>46</v>
      </c>
      <c r="I14765">
        <v>24154</v>
      </c>
      <c r="J14765" t="s">
        <v>229</v>
      </c>
      <c r="L14765">
        <v>37.71</v>
      </c>
      <c r="M14765">
        <v>33.9</v>
      </c>
      <c r="N14765">
        <v>69500</v>
      </c>
      <c r="O14765">
        <f>L14765-M14765</f>
        <v>3.8100000000000023</v>
      </c>
    </row>
    <row r="14766" spans="1:15" x14ac:dyDescent="0.25">
      <c r="A14766">
        <v>1453616</v>
      </c>
      <c r="B14766" t="s">
        <v>44</v>
      </c>
      <c r="E14766">
        <v>202739</v>
      </c>
      <c r="F14766" t="s">
        <v>72</v>
      </c>
      <c r="G14766" t="s">
        <v>114</v>
      </c>
      <c r="H14766" t="s">
        <v>46</v>
      </c>
      <c r="I14766">
        <v>24713</v>
      </c>
      <c r="J14766" t="s">
        <v>229</v>
      </c>
      <c r="L14766">
        <v>37.71</v>
      </c>
      <c r="M14766">
        <v>33.9</v>
      </c>
      <c r="N14766">
        <v>69500</v>
      </c>
      <c r="O14766">
        <f>L14766-M14766</f>
        <v>3.8100000000000023</v>
      </c>
    </row>
    <row r="14767" spans="1:15" x14ac:dyDescent="0.25">
      <c r="A14767">
        <v>1453619</v>
      </c>
      <c r="B14767" t="s">
        <v>44</v>
      </c>
      <c r="E14767">
        <v>202739</v>
      </c>
      <c r="G14767" t="s">
        <v>976</v>
      </c>
      <c r="H14767" t="s">
        <v>46</v>
      </c>
      <c r="I14767">
        <v>24633</v>
      </c>
      <c r="J14767" t="s">
        <v>229</v>
      </c>
      <c r="L14767">
        <v>37.71</v>
      </c>
      <c r="M14767">
        <v>33.9</v>
      </c>
      <c r="N14767">
        <v>69500</v>
      </c>
      <c r="O14767">
        <f>L14767-M14767</f>
        <v>3.8100000000000023</v>
      </c>
    </row>
    <row r="14768" spans="1:15" x14ac:dyDescent="0.25">
      <c r="A14768">
        <v>1453620</v>
      </c>
      <c r="B14768" t="s">
        <v>44</v>
      </c>
      <c r="E14768">
        <v>202739</v>
      </c>
      <c r="F14768" t="s">
        <v>72</v>
      </c>
      <c r="G14768" t="s">
        <v>404</v>
      </c>
      <c r="H14768" t="s">
        <v>46</v>
      </c>
      <c r="I14768">
        <v>24217</v>
      </c>
      <c r="J14768" t="s">
        <v>229</v>
      </c>
      <c r="L14768">
        <v>37.71</v>
      </c>
      <c r="M14768">
        <v>33.9</v>
      </c>
      <c r="N14768">
        <v>69500</v>
      </c>
      <c r="O14768">
        <f>L14768-M14768</f>
        <v>3.8100000000000023</v>
      </c>
    </row>
    <row r="14769" spans="1:15" x14ac:dyDescent="0.25">
      <c r="A14769">
        <v>1453622</v>
      </c>
      <c r="B14769" t="s">
        <v>44</v>
      </c>
      <c r="E14769">
        <v>202740</v>
      </c>
      <c r="F14769" t="s">
        <v>72</v>
      </c>
      <c r="G14769" t="s">
        <v>404</v>
      </c>
      <c r="H14769" t="s">
        <v>46</v>
      </c>
      <c r="I14769">
        <v>24217</v>
      </c>
      <c r="J14769" t="s">
        <v>229</v>
      </c>
      <c r="L14769">
        <v>37.71</v>
      </c>
      <c r="M14769">
        <v>33.9</v>
      </c>
      <c r="N14769">
        <v>69500</v>
      </c>
      <c r="O14769">
        <f>L14769-M14769</f>
        <v>3.8100000000000023</v>
      </c>
    </row>
    <row r="14770" spans="1:15" x14ac:dyDescent="0.25">
      <c r="A14770">
        <v>1453623</v>
      </c>
      <c r="B14770" t="s">
        <v>44</v>
      </c>
      <c r="E14770">
        <v>202740</v>
      </c>
      <c r="G14770" t="s">
        <v>227</v>
      </c>
      <c r="H14770" t="s">
        <v>46</v>
      </c>
      <c r="I14770">
        <v>24714</v>
      </c>
      <c r="J14770" t="s">
        <v>229</v>
      </c>
      <c r="L14770">
        <v>37.71</v>
      </c>
      <c r="M14770">
        <v>33.9</v>
      </c>
      <c r="N14770">
        <v>69500</v>
      </c>
      <c r="O14770">
        <f>L14770-M14770</f>
        <v>3.8100000000000023</v>
      </c>
    </row>
    <row r="14771" spans="1:15" x14ac:dyDescent="0.25">
      <c r="A14771">
        <v>1456164</v>
      </c>
      <c r="B14771" t="s">
        <v>44</v>
      </c>
      <c r="E14771">
        <v>202738</v>
      </c>
      <c r="F14771" t="s">
        <v>72</v>
      </c>
      <c r="G14771" t="s">
        <v>114</v>
      </c>
      <c r="H14771" t="s">
        <v>46</v>
      </c>
      <c r="I14771">
        <v>24713</v>
      </c>
      <c r="J14771" t="s">
        <v>229</v>
      </c>
      <c r="L14771">
        <v>37.71</v>
      </c>
      <c r="M14771">
        <v>33.9</v>
      </c>
      <c r="N14771">
        <v>69500</v>
      </c>
      <c r="O14771">
        <f>L14771-M14771</f>
        <v>3.8100000000000023</v>
      </c>
    </row>
    <row r="14772" spans="1:15" x14ac:dyDescent="0.25">
      <c r="A14772">
        <v>1456165</v>
      </c>
      <c r="B14772" t="s">
        <v>44</v>
      </c>
      <c r="E14772">
        <v>202739</v>
      </c>
      <c r="F14772" t="s">
        <v>72</v>
      </c>
      <c r="G14772" t="s">
        <v>114</v>
      </c>
      <c r="H14772" t="s">
        <v>46</v>
      </c>
      <c r="I14772">
        <v>24713</v>
      </c>
      <c r="J14772" t="s">
        <v>229</v>
      </c>
      <c r="L14772">
        <v>37.71</v>
      </c>
      <c r="M14772">
        <v>33.9</v>
      </c>
      <c r="N14772">
        <v>69500</v>
      </c>
      <c r="O14772">
        <f>L14772-M14772</f>
        <v>3.8100000000000023</v>
      </c>
    </row>
    <row r="14773" spans="1:15" x14ac:dyDescent="0.25">
      <c r="A14773">
        <v>1456166</v>
      </c>
      <c r="B14773" t="s">
        <v>44</v>
      </c>
      <c r="E14773">
        <v>202739</v>
      </c>
      <c r="F14773" t="s">
        <v>72</v>
      </c>
      <c r="G14773" t="s">
        <v>404</v>
      </c>
      <c r="H14773" t="s">
        <v>46</v>
      </c>
      <c r="I14773">
        <v>24217</v>
      </c>
      <c r="J14773" t="s">
        <v>229</v>
      </c>
      <c r="L14773">
        <v>37.71</v>
      </c>
      <c r="M14773">
        <v>33.9</v>
      </c>
      <c r="N14773">
        <v>69500</v>
      </c>
      <c r="O14773">
        <f>L14773-M14773</f>
        <v>3.8100000000000023</v>
      </c>
    </row>
    <row r="14774" spans="1:15" x14ac:dyDescent="0.25">
      <c r="A14774">
        <v>1456167</v>
      </c>
      <c r="B14774" t="s">
        <v>44</v>
      </c>
      <c r="E14774">
        <v>202740</v>
      </c>
      <c r="F14774" t="s">
        <v>72</v>
      </c>
      <c r="G14774" t="s">
        <v>404</v>
      </c>
      <c r="H14774" t="s">
        <v>46</v>
      </c>
      <c r="I14774">
        <v>24217</v>
      </c>
      <c r="J14774" t="s">
        <v>229</v>
      </c>
      <c r="L14774">
        <v>37.71</v>
      </c>
      <c r="M14774">
        <v>33.9</v>
      </c>
      <c r="N14774">
        <v>69500</v>
      </c>
      <c r="O14774">
        <f>L14774-M14774</f>
        <v>3.8100000000000023</v>
      </c>
    </row>
    <row r="14775" spans="1:15" x14ac:dyDescent="0.25">
      <c r="A14775">
        <v>1456168</v>
      </c>
      <c r="B14775" t="s">
        <v>44</v>
      </c>
      <c r="E14775">
        <v>202740</v>
      </c>
      <c r="F14775" t="s">
        <v>72</v>
      </c>
      <c r="G14775" t="s">
        <v>404</v>
      </c>
      <c r="H14775" t="s">
        <v>46</v>
      </c>
      <c r="I14775">
        <v>24217</v>
      </c>
      <c r="J14775" t="s">
        <v>229</v>
      </c>
      <c r="L14775">
        <v>37.71</v>
      </c>
      <c r="M14775">
        <v>33.9</v>
      </c>
      <c r="N14775">
        <v>69500</v>
      </c>
      <c r="O14775">
        <f>L14775-M14775</f>
        <v>3.8100000000000023</v>
      </c>
    </row>
    <row r="14776" spans="1:15" x14ac:dyDescent="0.25">
      <c r="A14776">
        <v>1459090</v>
      </c>
      <c r="B14776" t="s">
        <v>44</v>
      </c>
      <c r="E14776">
        <v>43006</v>
      </c>
      <c r="G14776" t="s">
        <v>487</v>
      </c>
      <c r="H14776" t="s">
        <v>46</v>
      </c>
      <c r="I14776">
        <v>24192</v>
      </c>
      <c r="J14776" t="s">
        <v>650</v>
      </c>
      <c r="L14776">
        <v>37.71</v>
      </c>
      <c r="M14776">
        <v>33.9</v>
      </c>
      <c r="N14776">
        <v>61626</v>
      </c>
      <c r="O14776">
        <f>L14776-M14776</f>
        <v>3.8100000000000023</v>
      </c>
    </row>
    <row r="14777" spans="1:15" x14ac:dyDescent="0.25">
      <c r="A14777">
        <v>1459091</v>
      </c>
      <c r="B14777" t="s">
        <v>44</v>
      </c>
      <c r="E14777">
        <v>43006</v>
      </c>
      <c r="G14777" t="s">
        <v>199</v>
      </c>
      <c r="H14777" t="s">
        <v>46</v>
      </c>
      <c r="I14777">
        <v>24458</v>
      </c>
      <c r="J14777" t="s">
        <v>650</v>
      </c>
      <c r="L14777">
        <v>37.71</v>
      </c>
      <c r="M14777">
        <v>33.9</v>
      </c>
      <c r="N14777">
        <v>61626</v>
      </c>
      <c r="O14777">
        <f>L14777-M14777</f>
        <v>3.8100000000000023</v>
      </c>
    </row>
    <row r="14778" spans="1:15" x14ac:dyDescent="0.25">
      <c r="A14778">
        <v>1459093</v>
      </c>
      <c r="B14778" t="s">
        <v>44</v>
      </c>
      <c r="E14778">
        <v>43006</v>
      </c>
      <c r="G14778" t="s">
        <v>570</v>
      </c>
      <c r="H14778" t="s">
        <v>46</v>
      </c>
      <c r="I14778">
        <v>23958</v>
      </c>
      <c r="J14778" t="s">
        <v>650</v>
      </c>
      <c r="L14778">
        <v>37.71</v>
      </c>
      <c r="M14778">
        <v>33.9</v>
      </c>
      <c r="N14778">
        <v>61626</v>
      </c>
      <c r="O14778">
        <f>L14778-M14778</f>
        <v>3.8100000000000023</v>
      </c>
    </row>
    <row r="14779" spans="1:15" x14ac:dyDescent="0.25">
      <c r="A14779">
        <v>1459095</v>
      </c>
      <c r="B14779" t="s">
        <v>44</v>
      </c>
      <c r="E14779">
        <v>43006</v>
      </c>
      <c r="G14779" t="s">
        <v>112</v>
      </c>
      <c r="H14779" t="s">
        <v>46</v>
      </c>
      <c r="I14779">
        <v>24031</v>
      </c>
      <c r="J14779" t="s">
        <v>650</v>
      </c>
      <c r="L14779">
        <v>37.71</v>
      </c>
      <c r="M14779">
        <v>33.9</v>
      </c>
      <c r="N14779">
        <v>61626</v>
      </c>
      <c r="O14779">
        <f>L14779-M14779</f>
        <v>3.8100000000000023</v>
      </c>
    </row>
    <row r="14780" spans="1:15" x14ac:dyDescent="0.25">
      <c r="A14780">
        <v>1459096</v>
      </c>
      <c r="B14780" t="s">
        <v>44</v>
      </c>
      <c r="E14780">
        <v>43006</v>
      </c>
      <c r="G14780" t="s">
        <v>410</v>
      </c>
      <c r="H14780" t="s">
        <v>46</v>
      </c>
      <c r="I14780">
        <v>24393</v>
      </c>
      <c r="J14780" t="s">
        <v>650</v>
      </c>
      <c r="L14780">
        <v>37.71</v>
      </c>
      <c r="M14780">
        <v>33.9</v>
      </c>
      <c r="N14780">
        <v>61626</v>
      </c>
      <c r="O14780">
        <f>L14780-M14780</f>
        <v>3.8100000000000023</v>
      </c>
    </row>
    <row r="14781" spans="1:15" x14ac:dyDescent="0.25">
      <c r="A14781">
        <v>1459097</v>
      </c>
      <c r="B14781" t="s">
        <v>44</v>
      </c>
      <c r="E14781">
        <v>43006</v>
      </c>
      <c r="G14781" t="s">
        <v>404</v>
      </c>
      <c r="H14781" t="s">
        <v>46</v>
      </c>
      <c r="I14781">
        <v>24217</v>
      </c>
      <c r="J14781" t="s">
        <v>650</v>
      </c>
      <c r="L14781">
        <v>37.71</v>
      </c>
      <c r="M14781">
        <v>33.9</v>
      </c>
      <c r="N14781">
        <v>61626</v>
      </c>
      <c r="O14781">
        <f>L14781-M14781</f>
        <v>3.8100000000000023</v>
      </c>
    </row>
    <row r="14782" spans="1:15" x14ac:dyDescent="0.25">
      <c r="A14782">
        <v>1459098</v>
      </c>
      <c r="B14782" t="s">
        <v>44</v>
      </c>
      <c r="E14782">
        <v>43006</v>
      </c>
      <c r="G14782" t="s">
        <v>331</v>
      </c>
      <c r="H14782" t="s">
        <v>46</v>
      </c>
      <c r="I14782">
        <v>24398</v>
      </c>
      <c r="J14782" t="s">
        <v>650</v>
      </c>
      <c r="L14782">
        <v>37.71</v>
      </c>
      <c r="M14782">
        <v>33.9</v>
      </c>
      <c r="N14782">
        <v>61626</v>
      </c>
      <c r="O14782">
        <f>L14782-M14782</f>
        <v>3.8100000000000023</v>
      </c>
    </row>
    <row r="14783" spans="1:15" x14ac:dyDescent="0.25">
      <c r="A14783">
        <v>1459099</v>
      </c>
      <c r="B14783" t="s">
        <v>44</v>
      </c>
      <c r="E14783">
        <v>43006</v>
      </c>
      <c r="G14783" t="s">
        <v>578</v>
      </c>
      <c r="H14783" t="s">
        <v>46</v>
      </c>
      <c r="I14783">
        <v>24591</v>
      </c>
      <c r="J14783" t="s">
        <v>650</v>
      </c>
      <c r="L14783">
        <v>37.71</v>
      </c>
      <c r="M14783">
        <v>33.9</v>
      </c>
      <c r="N14783">
        <v>61626</v>
      </c>
      <c r="O14783">
        <f>L14783-M14783</f>
        <v>3.8100000000000023</v>
      </c>
    </row>
    <row r="14784" spans="1:15" x14ac:dyDescent="0.25">
      <c r="A14784">
        <v>1459100</v>
      </c>
      <c r="B14784" t="s">
        <v>44</v>
      </c>
      <c r="E14784">
        <v>43006</v>
      </c>
      <c r="G14784" t="s">
        <v>406</v>
      </c>
      <c r="H14784" t="s">
        <v>46</v>
      </c>
      <c r="I14784">
        <v>24254</v>
      </c>
      <c r="J14784" t="s">
        <v>650</v>
      </c>
      <c r="L14784">
        <v>37.71</v>
      </c>
      <c r="M14784">
        <v>33.9</v>
      </c>
      <c r="N14784">
        <v>61626</v>
      </c>
      <c r="O14784">
        <f>L14784-M14784</f>
        <v>3.8100000000000023</v>
      </c>
    </row>
    <row r="14785" spans="1:15" x14ac:dyDescent="0.25">
      <c r="A14785">
        <v>1459104</v>
      </c>
      <c r="B14785" t="s">
        <v>44</v>
      </c>
      <c r="E14785">
        <v>43006</v>
      </c>
      <c r="G14785" t="s">
        <v>980</v>
      </c>
      <c r="H14785" t="s">
        <v>46</v>
      </c>
      <c r="I14785">
        <v>393229</v>
      </c>
      <c r="J14785" t="s">
        <v>650</v>
      </c>
      <c r="L14785">
        <v>37.71</v>
      </c>
      <c r="M14785">
        <v>33.9</v>
      </c>
      <c r="N14785">
        <v>61626</v>
      </c>
      <c r="O14785">
        <f>L14785-M14785</f>
        <v>3.8100000000000023</v>
      </c>
    </row>
    <row r="14786" spans="1:15" x14ac:dyDescent="0.25">
      <c r="A14786">
        <v>1459105</v>
      </c>
      <c r="B14786" t="s">
        <v>44</v>
      </c>
      <c r="E14786">
        <v>43006</v>
      </c>
      <c r="G14786" t="s">
        <v>981</v>
      </c>
      <c r="H14786" t="s">
        <v>46</v>
      </c>
      <c r="I14786">
        <v>24409</v>
      </c>
      <c r="J14786" t="s">
        <v>650</v>
      </c>
      <c r="L14786">
        <v>37.71</v>
      </c>
      <c r="M14786">
        <v>33.9</v>
      </c>
      <c r="N14786">
        <v>61626</v>
      </c>
      <c r="O14786">
        <f>L14786-M14786</f>
        <v>3.8100000000000023</v>
      </c>
    </row>
    <row r="14787" spans="1:15" x14ac:dyDescent="0.25">
      <c r="A14787">
        <v>1459106</v>
      </c>
      <c r="B14787" t="s">
        <v>44</v>
      </c>
      <c r="E14787">
        <v>43006</v>
      </c>
      <c r="G14787" t="s">
        <v>482</v>
      </c>
      <c r="H14787" t="s">
        <v>46</v>
      </c>
      <c r="I14787">
        <v>24321</v>
      </c>
      <c r="J14787" t="s">
        <v>650</v>
      </c>
      <c r="L14787">
        <v>37.71</v>
      </c>
      <c r="M14787">
        <v>33.9</v>
      </c>
      <c r="N14787">
        <v>61626</v>
      </c>
      <c r="O14787">
        <f>L14787-M14787</f>
        <v>3.8100000000000023</v>
      </c>
    </row>
    <row r="14788" spans="1:15" x14ac:dyDescent="0.25">
      <c r="A14788">
        <v>1459107</v>
      </c>
      <c r="B14788" t="s">
        <v>44</v>
      </c>
      <c r="E14788">
        <v>43006</v>
      </c>
      <c r="G14788" t="s">
        <v>390</v>
      </c>
      <c r="H14788" t="s">
        <v>46</v>
      </c>
      <c r="I14788">
        <v>23901</v>
      </c>
      <c r="J14788" t="s">
        <v>650</v>
      </c>
      <c r="L14788">
        <v>37.71</v>
      </c>
      <c r="M14788">
        <v>33.9</v>
      </c>
      <c r="N14788">
        <v>61626</v>
      </c>
      <c r="O14788">
        <f>L14788-M14788</f>
        <v>3.8100000000000023</v>
      </c>
    </row>
    <row r="14789" spans="1:15" x14ac:dyDescent="0.25">
      <c r="A14789">
        <v>1459108</v>
      </c>
      <c r="B14789" t="s">
        <v>44</v>
      </c>
      <c r="E14789">
        <v>43006</v>
      </c>
      <c r="G14789" t="s">
        <v>114</v>
      </c>
      <c r="H14789" t="s">
        <v>46</v>
      </c>
      <c r="I14789">
        <v>24713</v>
      </c>
      <c r="J14789" t="s">
        <v>650</v>
      </c>
      <c r="L14789">
        <v>37.71</v>
      </c>
      <c r="M14789">
        <v>33.9</v>
      </c>
      <c r="N14789">
        <v>61626</v>
      </c>
      <c r="O14789">
        <f>L14789-M14789</f>
        <v>3.8100000000000023</v>
      </c>
    </row>
    <row r="14790" spans="1:15" x14ac:dyDescent="0.25">
      <c r="A14790">
        <v>1459109</v>
      </c>
      <c r="B14790" t="s">
        <v>44</v>
      </c>
      <c r="E14790">
        <v>43006</v>
      </c>
      <c r="G14790" t="s">
        <v>332</v>
      </c>
      <c r="H14790" t="s">
        <v>46</v>
      </c>
      <c r="I14790">
        <v>23727</v>
      </c>
      <c r="J14790" t="s">
        <v>650</v>
      </c>
      <c r="L14790">
        <v>37.71</v>
      </c>
      <c r="M14790">
        <v>33.9</v>
      </c>
      <c r="N14790">
        <v>61626</v>
      </c>
      <c r="O14790">
        <f>L14790-M14790</f>
        <v>3.8100000000000023</v>
      </c>
    </row>
    <row r="14791" spans="1:15" x14ac:dyDescent="0.25">
      <c r="A14791">
        <v>1469038</v>
      </c>
      <c r="B14791" t="s">
        <v>44</v>
      </c>
      <c r="E14791">
        <v>205200</v>
      </c>
      <c r="G14791" t="s">
        <v>859</v>
      </c>
      <c r="H14791" t="s">
        <v>46</v>
      </c>
      <c r="I14791">
        <v>24704</v>
      </c>
      <c r="J14791" t="s">
        <v>650</v>
      </c>
      <c r="L14791">
        <v>37.71</v>
      </c>
      <c r="M14791">
        <v>33.9</v>
      </c>
      <c r="N14791">
        <v>70410</v>
      </c>
      <c r="O14791">
        <f>L14791-M14791</f>
        <v>3.8100000000000023</v>
      </c>
    </row>
    <row r="14792" spans="1:15" x14ac:dyDescent="0.25">
      <c r="A14792">
        <v>4549</v>
      </c>
      <c r="B14792" t="s">
        <v>44</v>
      </c>
      <c r="C14792">
        <v>12741</v>
      </c>
      <c r="E14792">
        <v>374</v>
      </c>
      <c r="F14792" t="s">
        <v>72</v>
      </c>
      <c r="G14792" t="s">
        <v>47</v>
      </c>
      <c r="H14792" t="s">
        <v>46</v>
      </c>
      <c r="I14792">
        <v>22941</v>
      </c>
      <c r="J14792" t="s">
        <v>73</v>
      </c>
      <c r="L14792">
        <v>449.8</v>
      </c>
      <c r="M14792">
        <v>446</v>
      </c>
      <c r="N14792">
        <v>11467</v>
      </c>
      <c r="O14792">
        <f>L14792-M14792</f>
        <v>3.8000000000000114</v>
      </c>
    </row>
    <row r="14793" spans="1:15" x14ac:dyDescent="0.25">
      <c r="A14793">
        <v>4550</v>
      </c>
      <c r="B14793" t="s">
        <v>44</v>
      </c>
      <c r="C14793">
        <v>12742</v>
      </c>
      <c r="E14793">
        <v>374</v>
      </c>
      <c r="F14793" t="s">
        <v>72</v>
      </c>
      <c r="G14793" t="s">
        <v>55</v>
      </c>
      <c r="H14793" t="s">
        <v>46</v>
      </c>
      <c r="I14793">
        <v>22944</v>
      </c>
      <c r="J14793" t="s">
        <v>73</v>
      </c>
      <c r="L14793">
        <v>449.8</v>
      </c>
      <c r="M14793">
        <v>446</v>
      </c>
      <c r="N14793">
        <v>11467</v>
      </c>
      <c r="O14793">
        <f>L14793-M14793</f>
        <v>3.8000000000000114</v>
      </c>
    </row>
    <row r="14794" spans="1:15" x14ac:dyDescent="0.25">
      <c r="A14794">
        <v>6860</v>
      </c>
      <c r="B14794" t="s">
        <v>44</v>
      </c>
      <c r="E14794">
        <v>488</v>
      </c>
      <c r="G14794" t="s">
        <v>55</v>
      </c>
      <c r="H14794" t="s">
        <v>46</v>
      </c>
      <c r="I14794">
        <v>22944</v>
      </c>
      <c r="J14794" t="s">
        <v>78</v>
      </c>
      <c r="L14794">
        <v>423</v>
      </c>
      <c r="M14794">
        <v>419.2</v>
      </c>
      <c r="N14794">
        <v>6990</v>
      </c>
      <c r="O14794">
        <f>L14794-M14794</f>
        <v>3.8000000000000114</v>
      </c>
    </row>
    <row r="14795" spans="1:15" x14ac:dyDescent="0.25">
      <c r="A14795">
        <v>6876</v>
      </c>
      <c r="B14795" t="s">
        <v>44</v>
      </c>
      <c r="E14795">
        <v>489</v>
      </c>
      <c r="G14795" t="s">
        <v>55</v>
      </c>
      <c r="H14795" t="s">
        <v>46</v>
      </c>
      <c r="I14795">
        <v>22944</v>
      </c>
      <c r="J14795" t="s">
        <v>78</v>
      </c>
      <c r="L14795">
        <v>423</v>
      </c>
      <c r="M14795">
        <v>419.2</v>
      </c>
      <c r="N14795">
        <v>6990</v>
      </c>
      <c r="O14795">
        <f>L14795-M14795</f>
        <v>3.8000000000000114</v>
      </c>
    </row>
    <row r="14796" spans="1:15" x14ac:dyDescent="0.25">
      <c r="A14796">
        <v>6884</v>
      </c>
      <c r="B14796" t="s">
        <v>44</v>
      </c>
      <c r="E14796">
        <v>490</v>
      </c>
      <c r="G14796" t="s">
        <v>80</v>
      </c>
      <c r="H14796" t="s">
        <v>46</v>
      </c>
      <c r="I14796">
        <v>23792</v>
      </c>
      <c r="J14796" t="s">
        <v>78</v>
      </c>
      <c r="L14796">
        <v>423</v>
      </c>
      <c r="M14796">
        <v>419.2</v>
      </c>
      <c r="N14796">
        <v>60939</v>
      </c>
      <c r="O14796">
        <f>L14796-M14796</f>
        <v>3.8000000000000114</v>
      </c>
    </row>
    <row r="14797" spans="1:15" x14ac:dyDescent="0.25">
      <c r="A14797">
        <v>6939</v>
      </c>
      <c r="B14797" t="s">
        <v>44</v>
      </c>
      <c r="E14797">
        <v>491</v>
      </c>
      <c r="F14797" t="s">
        <v>72</v>
      </c>
      <c r="G14797" t="s">
        <v>55</v>
      </c>
      <c r="H14797" t="s">
        <v>46</v>
      </c>
      <c r="I14797">
        <v>22944</v>
      </c>
      <c r="J14797" t="s">
        <v>78</v>
      </c>
      <c r="L14797">
        <v>423</v>
      </c>
      <c r="M14797">
        <v>419.2</v>
      </c>
      <c r="N14797">
        <v>60939</v>
      </c>
      <c r="O14797">
        <f>L14797-M14797</f>
        <v>3.8000000000000114</v>
      </c>
    </row>
    <row r="14798" spans="1:15" x14ac:dyDescent="0.25">
      <c r="A14798">
        <v>6981</v>
      </c>
      <c r="B14798" t="s">
        <v>44</v>
      </c>
      <c r="E14798">
        <v>493</v>
      </c>
      <c r="G14798" t="s">
        <v>55</v>
      </c>
      <c r="H14798" t="s">
        <v>46</v>
      </c>
      <c r="I14798">
        <v>22944</v>
      </c>
      <c r="J14798" t="s">
        <v>78</v>
      </c>
      <c r="L14798">
        <v>423</v>
      </c>
      <c r="M14798">
        <v>419.2</v>
      </c>
      <c r="N14798">
        <v>60939</v>
      </c>
      <c r="O14798">
        <f>L14798-M14798</f>
        <v>3.8000000000000114</v>
      </c>
    </row>
    <row r="14799" spans="1:15" x14ac:dyDescent="0.25">
      <c r="A14799">
        <v>7394</v>
      </c>
      <c r="B14799" t="s">
        <v>44</v>
      </c>
      <c r="E14799">
        <v>517</v>
      </c>
      <c r="G14799" t="s">
        <v>55</v>
      </c>
      <c r="H14799" t="s">
        <v>46</v>
      </c>
      <c r="I14799">
        <v>22944</v>
      </c>
      <c r="J14799" t="s">
        <v>78</v>
      </c>
      <c r="L14799">
        <v>423</v>
      </c>
      <c r="M14799">
        <v>419.2</v>
      </c>
      <c r="N14799">
        <v>60924</v>
      </c>
      <c r="O14799">
        <f>L14799-M14799</f>
        <v>3.8000000000000114</v>
      </c>
    </row>
    <row r="14800" spans="1:15" x14ac:dyDescent="0.25">
      <c r="A14800">
        <v>7401</v>
      </c>
      <c r="B14800" t="s">
        <v>44</v>
      </c>
      <c r="E14800">
        <v>518</v>
      </c>
      <c r="F14800" t="s">
        <v>72</v>
      </c>
      <c r="G14800" t="s">
        <v>55</v>
      </c>
      <c r="H14800" t="s">
        <v>46</v>
      </c>
      <c r="I14800">
        <v>22944</v>
      </c>
      <c r="J14800" t="s">
        <v>78</v>
      </c>
      <c r="L14800">
        <v>423</v>
      </c>
      <c r="M14800">
        <v>419.2</v>
      </c>
      <c r="N14800">
        <v>60939</v>
      </c>
      <c r="O14800">
        <f>L14800-M14800</f>
        <v>3.8000000000000114</v>
      </c>
    </row>
    <row r="14801" spans="1:15" x14ac:dyDescent="0.25">
      <c r="A14801">
        <v>7407</v>
      </c>
      <c r="B14801" t="s">
        <v>44</v>
      </c>
      <c r="E14801">
        <v>519</v>
      </c>
      <c r="G14801" t="s">
        <v>55</v>
      </c>
      <c r="H14801" t="s">
        <v>46</v>
      </c>
      <c r="I14801">
        <v>22944</v>
      </c>
      <c r="J14801" t="s">
        <v>78</v>
      </c>
      <c r="L14801">
        <v>423</v>
      </c>
      <c r="M14801">
        <v>419.2</v>
      </c>
      <c r="N14801">
        <v>60939</v>
      </c>
      <c r="O14801">
        <f>L14801-M14801</f>
        <v>3.8000000000000114</v>
      </c>
    </row>
    <row r="14802" spans="1:15" x14ac:dyDescent="0.25">
      <c r="A14802">
        <v>7985</v>
      </c>
      <c r="B14802" t="s">
        <v>44</v>
      </c>
      <c r="E14802">
        <v>542</v>
      </c>
      <c r="G14802" t="s">
        <v>55</v>
      </c>
      <c r="H14802" t="s">
        <v>46</v>
      </c>
      <c r="I14802">
        <v>22944</v>
      </c>
      <c r="J14802" t="s">
        <v>78</v>
      </c>
      <c r="L14802">
        <v>423</v>
      </c>
      <c r="M14802">
        <v>419.2</v>
      </c>
      <c r="N14802">
        <v>60939</v>
      </c>
      <c r="O14802">
        <f>L14802-M14802</f>
        <v>3.8000000000000114</v>
      </c>
    </row>
    <row r="14803" spans="1:15" x14ac:dyDescent="0.25">
      <c r="A14803">
        <v>155519</v>
      </c>
      <c r="B14803" t="s">
        <v>44</v>
      </c>
      <c r="E14803">
        <v>13837</v>
      </c>
      <c r="F14803" t="s">
        <v>72</v>
      </c>
      <c r="G14803" t="s">
        <v>238</v>
      </c>
      <c r="H14803" t="s">
        <v>46</v>
      </c>
      <c r="I14803">
        <v>23778</v>
      </c>
      <c r="J14803" t="s">
        <v>78</v>
      </c>
      <c r="L14803">
        <v>423</v>
      </c>
      <c r="M14803">
        <v>419.2</v>
      </c>
      <c r="N14803">
        <v>6159</v>
      </c>
      <c r="O14803">
        <f>L14803-M14803</f>
        <v>3.8000000000000114</v>
      </c>
    </row>
    <row r="14804" spans="1:15" x14ac:dyDescent="0.25">
      <c r="A14804">
        <v>155522</v>
      </c>
      <c r="B14804" t="s">
        <v>44</v>
      </c>
      <c r="E14804">
        <v>13837</v>
      </c>
      <c r="F14804" t="s">
        <v>72</v>
      </c>
      <c r="G14804" t="s">
        <v>194</v>
      </c>
      <c r="H14804" t="s">
        <v>46</v>
      </c>
      <c r="I14804">
        <v>23555</v>
      </c>
      <c r="J14804" t="s">
        <v>78</v>
      </c>
      <c r="L14804">
        <v>423</v>
      </c>
      <c r="M14804">
        <v>419.2</v>
      </c>
      <c r="N14804">
        <v>6159</v>
      </c>
      <c r="O14804">
        <f>L14804-M14804</f>
        <v>3.8000000000000114</v>
      </c>
    </row>
    <row r="14805" spans="1:15" x14ac:dyDescent="0.25">
      <c r="A14805">
        <v>155528</v>
      </c>
      <c r="B14805" t="s">
        <v>44</v>
      </c>
      <c r="E14805">
        <v>13837</v>
      </c>
      <c r="F14805" t="s">
        <v>72</v>
      </c>
      <c r="G14805" t="s">
        <v>239</v>
      </c>
      <c r="H14805" t="s">
        <v>46</v>
      </c>
      <c r="I14805">
        <v>24100</v>
      </c>
      <c r="J14805" t="s">
        <v>78</v>
      </c>
      <c r="L14805">
        <v>423</v>
      </c>
      <c r="M14805">
        <v>419.2</v>
      </c>
      <c r="N14805">
        <v>6159</v>
      </c>
      <c r="O14805">
        <f>L14805-M14805</f>
        <v>3.8000000000000114</v>
      </c>
    </row>
    <row r="14806" spans="1:15" x14ac:dyDescent="0.25">
      <c r="A14806">
        <v>155529</v>
      </c>
      <c r="B14806" t="s">
        <v>44</v>
      </c>
      <c r="E14806">
        <v>13837</v>
      </c>
      <c r="F14806" t="s">
        <v>72</v>
      </c>
      <c r="G14806" t="s">
        <v>239</v>
      </c>
      <c r="H14806" t="s">
        <v>46</v>
      </c>
      <c r="I14806">
        <v>24100</v>
      </c>
      <c r="J14806" t="s">
        <v>78</v>
      </c>
      <c r="L14806">
        <v>423</v>
      </c>
      <c r="M14806">
        <v>419.2</v>
      </c>
      <c r="N14806">
        <v>6159</v>
      </c>
      <c r="O14806">
        <f>L14806-M14806</f>
        <v>3.8000000000000114</v>
      </c>
    </row>
    <row r="14807" spans="1:15" x14ac:dyDescent="0.25">
      <c r="A14807">
        <v>155530</v>
      </c>
      <c r="B14807" t="s">
        <v>44</v>
      </c>
      <c r="E14807">
        <v>13837</v>
      </c>
      <c r="F14807" t="s">
        <v>72</v>
      </c>
      <c r="G14807" t="s">
        <v>192</v>
      </c>
      <c r="H14807" t="s">
        <v>46</v>
      </c>
      <c r="I14807">
        <v>24240</v>
      </c>
      <c r="J14807" t="s">
        <v>78</v>
      </c>
      <c r="L14807">
        <v>423</v>
      </c>
      <c r="M14807">
        <v>419.2</v>
      </c>
      <c r="N14807">
        <v>6159</v>
      </c>
      <c r="O14807">
        <f>L14807-M14807</f>
        <v>3.8000000000000114</v>
      </c>
    </row>
    <row r="14808" spans="1:15" x14ac:dyDescent="0.25">
      <c r="A14808">
        <v>155535</v>
      </c>
      <c r="B14808" t="s">
        <v>44</v>
      </c>
      <c r="E14808">
        <v>13837</v>
      </c>
      <c r="F14808" t="s">
        <v>72</v>
      </c>
      <c r="G14808" t="s">
        <v>238</v>
      </c>
      <c r="H14808" t="s">
        <v>46</v>
      </c>
      <c r="I14808">
        <v>23778</v>
      </c>
      <c r="J14808" t="s">
        <v>78</v>
      </c>
      <c r="L14808">
        <v>423</v>
      </c>
      <c r="M14808">
        <v>419.2</v>
      </c>
      <c r="N14808">
        <v>6159</v>
      </c>
      <c r="O14808">
        <f>L14808-M14808</f>
        <v>3.8000000000000114</v>
      </c>
    </row>
    <row r="14809" spans="1:15" x14ac:dyDescent="0.25">
      <c r="A14809">
        <v>155538</v>
      </c>
      <c r="B14809" t="s">
        <v>44</v>
      </c>
      <c r="E14809">
        <v>13837</v>
      </c>
      <c r="F14809" t="s">
        <v>72</v>
      </c>
      <c r="G14809" t="s">
        <v>234</v>
      </c>
      <c r="H14809" t="s">
        <v>46</v>
      </c>
      <c r="I14809">
        <v>24606</v>
      </c>
      <c r="J14809" t="s">
        <v>78</v>
      </c>
      <c r="L14809">
        <v>423</v>
      </c>
      <c r="M14809">
        <v>419.2</v>
      </c>
      <c r="N14809">
        <v>6159</v>
      </c>
      <c r="O14809">
        <f>L14809-M14809</f>
        <v>3.8000000000000114</v>
      </c>
    </row>
    <row r="14810" spans="1:15" x14ac:dyDescent="0.25">
      <c r="A14810">
        <v>155542</v>
      </c>
      <c r="B14810" t="s">
        <v>44</v>
      </c>
      <c r="E14810">
        <v>13837</v>
      </c>
      <c r="F14810" t="s">
        <v>72</v>
      </c>
      <c r="G14810" t="s">
        <v>240</v>
      </c>
      <c r="H14810" t="s">
        <v>46</v>
      </c>
      <c r="I14810">
        <v>24258</v>
      </c>
      <c r="J14810" t="s">
        <v>78</v>
      </c>
      <c r="L14810">
        <v>423</v>
      </c>
      <c r="M14810">
        <v>419.2</v>
      </c>
      <c r="N14810">
        <v>6159</v>
      </c>
      <c r="O14810">
        <f>L14810-M14810</f>
        <v>3.8000000000000114</v>
      </c>
    </row>
    <row r="14811" spans="1:15" x14ac:dyDescent="0.25">
      <c r="A14811">
        <v>155551</v>
      </c>
      <c r="B14811" t="s">
        <v>44</v>
      </c>
      <c r="E14811">
        <v>13838</v>
      </c>
      <c r="F14811" t="s">
        <v>72</v>
      </c>
      <c r="G14811" t="s">
        <v>234</v>
      </c>
      <c r="H14811" t="s">
        <v>46</v>
      </c>
      <c r="I14811">
        <v>24606</v>
      </c>
      <c r="J14811" t="s">
        <v>78</v>
      </c>
      <c r="L14811">
        <v>423</v>
      </c>
      <c r="M14811">
        <v>419.2</v>
      </c>
      <c r="N14811">
        <v>6159</v>
      </c>
      <c r="O14811">
        <f>L14811-M14811</f>
        <v>3.8000000000000114</v>
      </c>
    </row>
    <row r="14812" spans="1:15" x14ac:dyDescent="0.25">
      <c r="A14812">
        <v>155555</v>
      </c>
      <c r="B14812" t="s">
        <v>44</v>
      </c>
      <c r="E14812">
        <v>13838</v>
      </c>
      <c r="F14812" t="s">
        <v>72</v>
      </c>
      <c r="G14812" t="s">
        <v>240</v>
      </c>
      <c r="H14812" t="s">
        <v>46</v>
      </c>
      <c r="I14812">
        <v>24258</v>
      </c>
      <c r="J14812" t="s">
        <v>78</v>
      </c>
      <c r="L14812">
        <v>423</v>
      </c>
      <c r="M14812">
        <v>419.2</v>
      </c>
      <c r="N14812">
        <v>6159</v>
      </c>
      <c r="O14812">
        <f>L14812-M14812</f>
        <v>3.8000000000000114</v>
      </c>
    </row>
    <row r="14813" spans="1:15" x14ac:dyDescent="0.25">
      <c r="A14813">
        <v>155556</v>
      </c>
      <c r="B14813" t="s">
        <v>44</v>
      </c>
      <c r="E14813">
        <v>13838</v>
      </c>
      <c r="F14813" t="s">
        <v>72</v>
      </c>
      <c r="G14813" t="s">
        <v>239</v>
      </c>
      <c r="H14813" t="s">
        <v>46</v>
      </c>
      <c r="I14813">
        <v>24100</v>
      </c>
      <c r="J14813" t="s">
        <v>78</v>
      </c>
      <c r="L14813">
        <v>423</v>
      </c>
      <c r="M14813">
        <v>419.2</v>
      </c>
      <c r="N14813">
        <v>6159</v>
      </c>
      <c r="O14813">
        <f>L14813-M14813</f>
        <v>3.8000000000000114</v>
      </c>
    </row>
    <row r="14814" spans="1:15" x14ac:dyDescent="0.25">
      <c r="A14814">
        <v>155558</v>
      </c>
      <c r="B14814" t="s">
        <v>44</v>
      </c>
      <c r="E14814">
        <v>13838</v>
      </c>
      <c r="F14814" t="s">
        <v>72</v>
      </c>
      <c r="G14814" t="s">
        <v>238</v>
      </c>
      <c r="H14814" t="s">
        <v>46</v>
      </c>
      <c r="I14814">
        <v>23778</v>
      </c>
      <c r="J14814" t="s">
        <v>78</v>
      </c>
      <c r="L14814">
        <v>423</v>
      </c>
      <c r="M14814">
        <v>419.2</v>
      </c>
      <c r="N14814">
        <v>6159</v>
      </c>
      <c r="O14814">
        <f>L14814-M14814</f>
        <v>3.8000000000000114</v>
      </c>
    </row>
    <row r="14815" spans="1:15" x14ac:dyDescent="0.25">
      <c r="A14815">
        <v>155562</v>
      </c>
      <c r="B14815" t="s">
        <v>44</v>
      </c>
      <c r="E14815">
        <v>13838</v>
      </c>
      <c r="F14815" t="s">
        <v>72</v>
      </c>
      <c r="G14815" t="s">
        <v>239</v>
      </c>
      <c r="H14815" t="s">
        <v>46</v>
      </c>
      <c r="I14815">
        <v>24100</v>
      </c>
      <c r="J14815" t="s">
        <v>78</v>
      </c>
      <c r="L14815">
        <v>423</v>
      </c>
      <c r="M14815">
        <v>419.2</v>
      </c>
      <c r="N14815">
        <v>6159</v>
      </c>
      <c r="O14815">
        <f>L14815-M14815</f>
        <v>3.8000000000000114</v>
      </c>
    </row>
    <row r="14816" spans="1:15" x14ac:dyDescent="0.25">
      <c r="A14816">
        <v>155563</v>
      </c>
      <c r="B14816" t="s">
        <v>44</v>
      </c>
      <c r="E14816">
        <v>13838</v>
      </c>
      <c r="F14816" t="s">
        <v>72</v>
      </c>
      <c r="G14816" t="s">
        <v>234</v>
      </c>
      <c r="H14816" t="s">
        <v>46</v>
      </c>
      <c r="I14816">
        <v>24606</v>
      </c>
      <c r="J14816" t="s">
        <v>78</v>
      </c>
      <c r="L14816">
        <v>423</v>
      </c>
      <c r="M14816">
        <v>419.2</v>
      </c>
      <c r="N14816">
        <v>6159</v>
      </c>
      <c r="O14816">
        <f>L14816-M14816</f>
        <v>3.8000000000000114</v>
      </c>
    </row>
    <row r="14817" spans="1:15" x14ac:dyDescent="0.25">
      <c r="A14817">
        <v>155565</v>
      </c>
      <c r="B14817" t="s">
        <v>44</v>
      </c>
      <c r="E14817">
        <v>13838</v>
      </c>
      <c r="F14817" t="s">
        <v>72</v>
      </c>
      <c r="G14817" t="s">
        <v>101</v>
      </c>
      <c r="H14817" t="s">
        <v>46</v>
      </c>
      <c r="I14817">
        <v>24712</v>
      </c>
      <c r="J14817" t="s">
        <v>78</v>
      </c>
      <c r="L14817">
        <v>423</v>
      </c>
      <c r="M14817">
        <v>419.2</v>
      </c>
      <c r="N14817">
        <v>6159</v>
      </c>
      <c r="O14817">
        <f>L14817-M14817</f>
        <v>3.8000000000000114</v>
      </c>
    </row>
    <row r="14818" spans="1:15" x14ac:dyDescent="0.25">
      <c r="A14818">
        <v>155945</v>
      </c>
      <c r="B14818" t="s">
        <v>44</v>
      </c>
      <c r="E14818">
        <v>13873</v>
      </c>
      <c r="F14818" t="s">
        <v>72</v>
      </c>
      <c r="G14818" t="s">
        <v>239</v>
      </c>
      <c r="H14818" t="s">
        <v>46</v>
      </c>
      <c r="I14818">
        <v>24100</v>
      </c>
      <c r="J14818" t="s">
        <v>78</v>
      </c>
      <c r="L14818">
        <v>423</v>
      </c>
      <c r="M14818">
        <v>419.2</v>
      </c>
      <c r="N14818">
        <v>6163</v>
      </c>
      <c r="O14818">
        <f>L14818-M14818</f>
        <v>3.8000000000000114</v>
      </c>
    </row>
    <row r="14819" spans="1:15" x14ac:dyDescent="0.25">
      <c r="A14819">
        <v>155951</v>
      </c>
      <c r="B14819" t="s">
        <v>44</v>
      </c>
      <c r="E14819">
        <v>13873</v>
      </c>
      <c r="F14819" t="s">
        <v>72</v>
      </c>
      <c r="G14819" t="s">
        <v>242</v>
      </c>
      <c r="H14819" t="s">
        <v>46</v>
      </c>
      <c r="I14819">
        <v>24519</v>
      </c>
      <c r="J14819" t="s">
        <v>78</v>
      </c>
      <c r="L14819">
        <v>423</v>
      </c>
      <c r="M14819">
        <v>419.2</v>
      </c>
      <c r="N14819">
        <v>6163</v>
      </c>
      <c r="O14819">
        <f>L14819-M14819</f>
        <v>3.8000000000000114</v>
      </c>
    </row>
    <row r="14820" spans="1:15" x14ac:dyDescent="0.25">
      <c r="A14820">
        <v>155970</v>
      </c>
      <c r="B14820" t="s">
        <v>44</v>
      </c>
      <c r="E14820">
        <v>13873</v>
      </c>
      <c r="F14820" t="s">
        <v>72</v>
      </c>
      <c r="G14820" t="s">
        <v>234</v>
      </c>
      <c r="H14820" t="s">
        <v>46</v>
      </c>
      <c r="I14820">
        <v>24606</v>
      </c>
      <c r="J14820" t="s">
        <v>78</v>
      </c>
      <c r="L14820">
        <v>423</v>
      </c>
      <c r="M14820">
        <v>419.2</v>
      </c>
      <c r="N14820">
        <v>6163</v>
      </c>
      <c r="O14820">
        <f>L14820-M14820</f>
        <v>3.8000000000000114</v>
      </c>
    </row>
    <row r="14821" spans="1:15" x14ac:dyDescent="0.25">
      <c r="A14821">
        <v>155978</v>
      </c>
      <c r="B14821" t="s">
        <v>44</v>
      </c>
      <c r="E14821">
        <v>13873</v>
      </c>
      <c r="F14821" t="s">
        <v>72</v>
      </c>
      <c r="G14821" t="s">
        <v>243</v>
      </c>
      <c r="H14821" t="s">
        <v>46</v>
      </c>
      <c r="I14821">
        <v>22958</v>
      </c>
      <c r="J14821" t="s">
        <v>78</v>
      </c>
      <c r="L14821">
        <v>423</v>
      </c>
      <c r="M14821">
        <v>419.2</v>
      </c>
      <c r="N14821">
        <v>6163</v>
      </c>
      <c r="O14821">
        <f>L14821-M14821</f>
        <v>3.8000000000000114</v>
      </c>
    </row>
    <row r="14822" spans="1:15" x14ac:dyDescent="0.25">
      <c r="A14822">
        <v>155982</v>
      </c>
      <c r="B14822" t="s">
        <v>44</v>
      </c>
      <c r="E14822">
        <v>13873</v>
      </c>
      <c r="F14822" t="s">
        <v>72</v>
      </c>
      <c r="G14822" t="s">
        <v>244</v>
      </c>
      <c r="H14822" t="s">
        <v>46</v>
      </c>
      <c r="I14822">
        <v>24460</v>
      </c>
      <c r="J14822" t="s">
        <v>78</v>
      </c>
      <c r="L14822">
        <v>423</v>
      </c>
      <c r="M14822">
        <v>419.2</v>
      </c>
      <c r="N14822">
        <v>6163</v>
      </c>
      <c r="O14822">
        <f>L14822-M14822</f>
        <v>3.8000000000000114</v>
      </c>
    </row>
    <row r="14823" spans="1:15" x14ac:dyDescent="0.25">
      <c r="A14823">
        <v>156425</v>
      </c>
      <c r="B14823" t="s">
        <v>44</v>
      </c>
      <c r="E14823">
        <v>13894</v>
      </c>
      <c r="F14823" t="s">
        <v>72</v>
      </c>
      <c r="G14823" t="s">
        <v>246</v>
      </c>
      <c r="H14823" t="s">
        <v>46</v>
      </c>
      <c r="I14823">
        <v>23744</v>
      </c>
      <c r="J14823" t="s">
        <v>78</v>
      </c>
      <c r="L14823">
        <v>423</v>
      </c>
      <c r="M14823">
        <v>419.2</v>
      </c>
      <c r="N14823">
        <v>6165</v>
      </c>
      <c r="O14823">
        <f>L14823-M14823</f>
        <v>3.8000000000000114</v>
      </c>
    </row>
    <row r="14824" spans="1:15" x14ac:dyDescent="0.25">
      <c r="A14824">
        <v>156426</v>
      </c>
      <c r="B14824" t="s">
        <v>44</v>
      </c>
      <c r="E14824">
        <v>13894</v>
      </c>
      <c r="F14824" t="s">
        <v>72</v>
      </c>
      <c r="G14824" t="s">
        <v>203</v>
      </c>
      <c r="H14824" t="s">
        <v>46</v>
      </c>
      <c r="I14824">
        <v>23848</v>
      </c>
      <c r="J14824" t="s">
        <v>78</v>
      </c>
      <c r="L14824">
        <v>423</v>
      </c>
      <c r="M14824">
        <v>419.2</v>
      </c>
      <c r="N14824">
        <v>6165</v>
      </c>
      <c r="O14824">
        <f>L14824-M14824</f>
        <v>3.8000000000000114</v>
      </c>
    </row>
    <row r="14825" spans="1:15" x14ac:dyDescent="0.25">
      <c r="A14825">
        <v>159210</v>
      </c>
      <c r="B14825" t="s">
        <v>44</v>
      </c>
      <c r="E14825">
        <v>14073</v>
      </c>
      <c r="F14825" t="s">
        <v>72</v>
      </c>
      <c r="G14825" t="s">
        <v>203</v>
      </c>
      <c r="H14825" t="s">
        <v>46</v>
      </c>
      <c r="I14825">
        <v>23848</v>
      </c>
      <c r="J14825" t="s">
        <v>78</v>
      </c>
      <c r="L14825">
        <v>423</v>
      </c>
      <c r="M14825">
        <v>419.2</v>
      </c>
      <c r="N14825">
        <v>6185</v>
      </c>
      <c r="O14825">
        <f>L14825-M14825</f>
        <v>3.8000000000000114</v>
      </c>
    </row>
    <row r="14826" spans="1:15" x14ac:dyDescent="0.25">
      <c r="A14826">
        <v>159349</v>
      </c>
      <c r="B14826" t="s">
        <v>44</v>
      </c>
      <c r="E14826">
        <v>14080</v>
      </c>
      <c r="F14826" t="s">
        <v>72</v>
      </c>
      <c r="G14826" t="s">
        <v>246</v>
      </c>
      <c r="H14826" t="s">
        <v>46</v>
      </c>
      <c r="I14826">
        <v>23744</v>
      </c>
      <c r="J14826" t="s">
        <v>78</v>
      </c>
      <c r="L14826">
        <v>423</v>
      </c>
      <c r="M14826">
        <v>419.2</v>
      </c>
      <c r="N14826">
        <v>6185</v>
      </c>
      <c r="O14826">
        <f>L14826-M14826</f>
        <v>3.8000000000000114</v>
      </c>
    </row>
    <row r="14827" spans="1:15" x14ac:dyDescent="0.25">
      <c r="A14827">
        <v>160905</v>
      </c>
      <c r="B14827" t="s">
        <v>44</v>
      </c>
      <c r="E14827">
        <v>14157</v>
      </c>
      <c r="F14827" t="s">
        <v>72</v>
      </c>
      <c r="G14827" t="s">
        <v>203</v>
      </c>
      <c r="H14827" t="s">
        <v>46</v>
      </c>
      <c r="I14827">
        <v>23848</v>
      </c>
      <c r="J14827" t="s">
        <v>78</v>
      </c>
      <c r="L14827">
        <v>423</v>
      </c>
      <c r="M14827">
        <v>419.2</v>
      </c>
      <c r="N14827">
        <v>6257</v>
      </c>
      <c r="O14827">
        <f>L14827-M14827</f>
        <v>3.8000000000000114</v>
      </c>
    </row>
    <row r="14828" spans="1:15" x14ac:dyDescent="0.25">
      <c r="A14828">
        <v>207784</v>
      </c>
      <c r="B14828" t="s">
        <v>44</v>
      </c>
      <c r="E14828">
        <v>23104</v>
      </c>
      <c r="G14828" t="s">
        <v>55</v>
      </c>
      <c r="H14828" t="s">
        <v>46</v>
      </c>
      <c r="I14828">
        <v>22944</v>
      </c>
      <c r="J14828" t="s">
        <v>78</v>
      </c>
      <c r="L14828">
        <v>423</v>
      </c>
      <c r="M14828">
        <v>419.2</v>
      </c>
      <c r="N14828">
        <v>6651</v>
      </c>
      <c r="O14828">
        <f>L14828-M14828</f>
        <v>3.8000000000000114</v>
      </c>
    </row>
    <row r="14829" spans="1:15" x14ac:dyDescent="0.25">
      <c r="A14829">
        <v>207788</v>
      </c>
      <c r="B14829" t="s">
        <v>44</v>
      </c>
      <c r="E14829">
        <v>23104</v>
      </c>
      <c r="G14829" t="s">
        <v>239</v>
      </c>
      <c r="H14829" t="s">
        <v>46</v>
      </c>
      <c r="I14829">
        <v>24100</v>
      </c>
      <c r="J14829" t="s">
        <v>78</v>
      </c>
      <c r="L14829">
        <v>423</v>
      </c>
      <c r="M14829">
        <v>419.2</v>
      </c>
      <c r="N14829">
        <v>6651</v>
      </c>
      <c r="O14829">
        <f>L14829-M14829</f>
        <v>3.8000000000000114</v>
      </c>
    </row>
    <row r="14830" spans="1:15" x14ac:dyDescent="0.25">
      <c r="A14830">
        <v>207789</v>
      </c>
      <c r="B14830" t="s">
        <v>44</v>
      </c>
      <c r="E14830">
        <v>23104</v>
      </c>
      <c r="F14830" t="s">
        <v>72</v>
      </c>
      <c r="G14830" t="s">
        <v>239</v>
      </c>
      <c r="H14830" t="s">
        <v>46</v>
      </c>
      <c r="I14830">
        <v>24100</v>
      </c>
      <c r="J14830" t="s">
        <v>78</v>
      </c>
      <c r="L14830">
        <v>423</v>
      </c>
      <c r="M14830">
        <v>419.2</v>
      </c>
      <c r="N14830">
        <v>6651</v>
      </c>
      <c r="O14830">
        <f>L14830-M14830</f>
        <v>3.8000000000000114</v>
      </c>
    </row>
    <row r="14831" spans="1:15" x14ac:dyDescent="0.25">
      <c r="A14831">
        <v>207790</v>
      </c>
      <c r="B14831" t="s">
        <v>44</v>
      </c>
      <c r="E14831">
        <v>23104</v>
      </c>
      <c r="G14831" t="s">
        <v>192</v>
      </c>
      <c r="H14831" t="s">
        <v>46</v>
      </c>
      <c r="I14831">
        <v>24240</v>
      </c>
      <c r="J14831" t="s">
        <v>78</v>
      </c>
      <c r="L14831">
        <v>423</v>
      </c>
      <c r="M14831">
        <v>419.2</v>
      </c>
      <c r="N14831">
        <v>6651</v>
      </c>
      <c r="O14831">
        <f>L14831-M14831</f>
        <v>3.8000000000000114</v>
      </c>
    </row>
    <row r="14832" spans="1:15" x14ac:dyDescent="0.25">
      <c r="A14832">
        <v>207794</v>
      </c>
      <c r="B14832" t="s">
        <v>44</v>
      </c>
      <c r="E14832">
        <v>23105</v>
      </c>
      <c r="F14832" t="s">
        <v>72</v>
      </c>
      <c r="G14832" t="s">
        <v>239</v>
      </c>
      <c r="H14832" t="s">
        <v>46</v>
      </c>
      <c r="I14832">
        <v>24100</v>
      </c>
      <c r="J14832" t="s">
        <v>78</v>
      </c>
      <c r="L14832">
        <v>423</v>
      </c>
      <c r="M14832">
        <v>419.2</v>
      </c>
      <c r="N14832">
        <v>6651</v>
      </c>
      <c r="O14832">
        <f>L14832-M14832</f>
        <v>3.8000000000000114</v>
      </c>
    </row>
    <row r="14833" spans="1:15" x14ac:dyDescent="0.25">
      <c r="A14833">
        <v>207795</v>
      </c>
      <c r="B14833" t="s">
        <v>44</v>
      </c>
      <c r="E14833">
        <v>23105</v>
      </c>
      <c r="F14833" t="s">
        <v>72</v>
      </c>
      <c r="G14833" t="s">
        <v>192</v>
      </c>
      <c r="H14833" t="s">
        <v>46</v>
      </c>
      <c r="I14833">
        <v>24240</v>
      </c>
      <c r="J14833" t="s">
        <v>78</v>
      </c>
      <c r="L14833">
        <v>423</v>
      </c>
      <c r="M14833">
        <v>419.2</v>
      </c>
      <c r="N14833">
        <v>6651</v>
      </c>
      <c r="O14833">
        <f>L14833-M14833</f>
        <v>3.8000000000000114</v>
      </c>
    </row>
    <row r="14834" spans="1:15" x14ac:dyDescent="0.25">
      <c r="A14834">
        <v>207821</v>
      </c>
      <c r="B14834" t="s">
        <v>44</v>
      </c>
      <c r="E14834">
        <v>23108</v>
      </c>
      <c r="F14834" t="s">
        <v>72</v>
      </c>
      <c r="G14834" t="s">
        <v>239</v>
      </c>
      <c r="H14834" t="s">
        <v>46</v>
      </c>
      <c r="I14834">
        <v>24100</v>
      </c>
      <c r="J14834" t="s">
        <v>78</v>
      </c>
      <c r="L14834">
        <v>423</v>
      </c>
      <c r="M14834">
        <v>419.2</v>
      </c>
      <c r="N14834">
        <v>6651</v>
      </c>
      <c r="O14834">
        <f>L14834-M14834</f>
        <v>3.8000000000000114</v>
      </c>
    </row>
    <row r="14835" spans="1:15" x14ac:dyDescent="0.25">
      <c r="A14835">
        <v>207822</v>
      </c>
      <c r="B14835" t="s">
        <v>44</v>
      </c>
      <c r="E14835">
        <v>23108</v>
      </c>
      <c r="F14835" t="s">
        <v>72</v>
      </c>
      <c r="G14835" t="s">
        <v>192</v>
      </c>
      <c r="H14835" t="s">
        <v>46</v>
      </c>
      <c r="I14835">
        <v>24240</v>
      </c>
      <c r="J14835" t="s">
        <v>78</v>
      </c>
      <c r="L14835">
        <v>423</v>
      </c>
      <c r="M14835">
        <v>419.2</v>
      </c>
      <c r="N14835">
        <v>6651</v>
      </c>
      <c r="O14835">
        <f>L14835-M14835</f>
        <v>3.8000000000000114</v>
      </c>
    </row>
    <row r="14836" spans="1:15" x14ac:dyDescent="0.25">
      <c r="A14836">
        <v>207823</v>
      </c>
      <c r="B14836" t="s">
        <v>44</v>
      </c>
      <c r="E14836">
        <v>23108</v>
      </c>
      <c r="G14836" t="s">
        <v>55</v>
      </c>
      <c r="H14836" t="s">
        <v>46</v>
      </c>
      <c r="I14836">
        <v>22944</v>
      </c>
      <c r="J14836" t="s">
        <v>78</v>
      </c>
      <c r="L14836">
        <v>423</v>
      </c>
      <c r="M14836">
        <v>419.2</v>
      </c>
      <c r="N14836">
        <v>6651</v>
      </c>
      <c r="O14836">
        <f>L14836-M14836</f>
        <v>3.8000000000000114</v>
      </c>
    </row>
    <row r="14837" spans="1:15" x14ac:dyDescent="0.25">
      <c r="A14837">
        <v>229805</v>
      </c>
      <c r="B14837" t="s">
        <v>44</v>
      </c>
      <c r="E14837">
        <v>23359</v>
      </c>
      <c r="F14837" t="s">
        <v>72</v>
      </c>
      <c r="G14837" t="s">
        <v>167</v>
      </c>
      <c r="H14837" t="s">
        <v>46</v>
      </c>
      <c r="I14837">
        <v>23767</v>
      </c>
      <c r="J14837" t="s">
        <v>78</v>
      </c>
      <c r="L14837">
        <v>423</v>
      </c>
      <c r="M14837">
        <v>419.2</v>
      </c>
      <c r="N14837">
        <v>6695</v>
      </c>
      <c r="O14837">
        <f>L14837-M14837</f>
        <v>3.8000000000000114</v>
      </c>
    </row>
    <row r="14838" spans="1:15" x14ac:dyDescent="0.25">
      <c r="A14838">
        <v>229806</v>
      </c>
      <c r="B14838" t="s">
        <v>44</v>
      </c>
      <c r="E14838">
        <v>23359</v>
      </c>
      <c r="F14838" t="s">
        <v>262</v>
      </c>
      <c r="G14838" t="s">
        <v>243</v>
      </c>
      <c r="H14838" t="s">
        <v>46</v>
      </c>
      <c r="I14838">
        <v>22958</v>
      </c>
      <c r="J14838" t="s">
        <v>78</v>
      </c>
      <c r="L14838">
        <v>423</v>
      </c>
      <c r="M14838">
        <v>419.2</v>
      </c>
      <c r="N14838">
        <v>6695</v>
      </c>
      <c r="O14838">
        <f>L14838-M14838</f>
        <v>3.8000000000000114</v>
      </c>
    </row>
    <row r="14839" spans="1:15" x14ac:dyDescent="0.25">
      <c r="A14839">
        <v>229834</v>
      </c>
      <c r="B14839" t="s">
        <v>44</v>
      </c>
      <c r="E14839">
        <v>23360</v>
      </c>
      <c r="F14839" t="s">
        <v>72</v>
      </c>
      <c r="G14839" t="s">
        <v>239</v>
      </c>
      <c r="H14839" t="s">
        <v>46</v>
      </c>
      <c r="I14839">
        <v>24100</v>
      </c>
      <c r="J14839" t="s">
        <v>78</v>
      </c>
      <c r="L14839">
        <v>423</v>
      </c>
      <c r="M14839">
        <v>419.2</v>
      </c>
      <c r="N14839">
        <v>6695</v>
      </c>
      <c r="O14839">
        <f>L14839-M14839</f>
        <v>3.8000000000000114</v>
      </c>
    </row>
    <row r="14840" spans="1:15" x14ac:dyDescent="0.25">
      <c r="A14840">
        <v>230994</v>
      </c>
      <c r="B14840" t="s">
        <v>44</v>
      </c>
      <c r="E14840">
        <v>23442</v>
      </c>
      <c r="F14840" t="s">
        <v>72</v>
      </c>
      <c r="G14840" t="s">
        <v>239</v>
      </c>
      <c r="H14840" t="s">
        <v>46</v>
      </c>
      <c r="I14840">
        <v>24100</v>
      </c>
      <c r="J14840" t="s">
        <v>78</v>
      </c>
      <c r="L14840">
        <v>423</v>
      </c>
      <c r="M14840">
        <v>419.2</v>
      </c>
      <c r="N14840">
        <v>6695</v>
      </c>
      <c r="O14840">
        <f>L14840-M14840</f>
        <v>3.8000000000000114</v>
      </c>
    </row>
    <row r="14841" spans="1:15" x14ac:dyDescent="0.25">
      <c r="A14841">
        <v>235252</v>
      </c>
      <c r="B14841" t="s">
        <v>44</v>
      </c>
      <c r="E14841">
        <v>23640</v>
      </c>
      <c r="F14841" t="s">
        <v>268</v>
      </c>
      <c r="G14841" t="s">
        <v>269</v>
      </c>
      <c r="H14841" t="s">
        <v>46</v>
      </c>
      <c r="I14841">
        <v>492286</v>
      </c>
      <c r="J14841" t="s">
        <v>78</v>
      </c>
      <c r="L14841">
        <v>423</v>
      </c>
      <c r="M14841">
        <v>419.2</v>
      </c>
      <c r="N14841">
        <v>6713</v>
      </c>
      <c r="O14841">
        <f>L14841-M14841</f>
        <v>3.8000000000000114</v>
      </c>
    </row>
    <row r="14842" spans="1:15" x14ac:dyDescent="0.25">
      <c r="A14842">
        <v>235253</v>
      </c>
      <c r="B14842" t="s">
        <v>44</v>
      </c>
      <c r="E14842">
        <v>23640</v>
      </c>
      <c r="G14842" t="s">
        <v>267</v>
      </c>
      <c r="H14842" t="s">
        <v>46</v>
      </c>
      <c r="I14842">
        <v>22951</v>
      </c>
      <c r="J14842" t="s">
        <v>78</v>
      </c>
      <c r="L14842">
        <v>423</v>
      </c>
      <c r="M14842">
        <v>419.2</v>
      </c>
      <c r="N14842">
        <v>6713</v>
      </c>
      <c r="O14842">
        <f>L14842-M14842</f>
        <v>3.8000000000000114</v>
      </c>
    </row>
    <row r="14843" spans="1:15" x14ac:dyDescent="0.25">
      <c r="A14843">
        <v>235254</v>
      </c>
      <c r="B14843" t="s">
        <v>44</v>
      </c>
      <c r="E14843">
        <v>23640</v>
      </c>
      <c r="G14843" t="s">
        <v>191</v>
      </c>
      <c r="H14843" t="s">
        <v>46</v>
      </c>
      <c r="I14843">
        <v>23960</v>
      </c>
      <c r="J14843" t="s">
        <v>78</v>
      </c>
      <c r="L14843">
        <v>423</v>
      </c>
      <c r="M14843">
        <v>419.2</v>
      </c>
      <c r="N14843">
        <v>6713</v>
      </c>
      <c r="O14843">
        <f>L14843-M14843</f>
        <v>3.8000000000000114</v>
      </c>
    </row>
    <row r="14844" spans="1:15" x14ac:dyDescent="0.25">
      <c r="A14844">
        <v>235258</v>
      </c>
      <c r="B14844" t="s">
        <v>44</v>
      </c>
      <c r="E14844">
        <v>23640</v>
      </c>
      <c r="G14844" t="s">
        <v>237</v>
      </c>
      <c r="H14844" t="s">
        <v>46</v>
      </c>
      <c r="I14844">
        <v>22983</v>
      </c>
      <c r="J14844" t="s">
        <v>78</v>
      </c>
      <c r="L14844">
        <v>423</v>
      </c>
      <c r="M14844">
        <v>419.2</v>
      </c>
      <c r="N14844">
        <v>6713</v>
      </c>
      <c r="O14844">
        <f>L14844-M14844</f>
        <v>3.8000000000000114</v>
      </c>
    </row>
    <row r="14845" spans="1:15" x14ac:dyDescent="0.25">
      <c r="A14845">
        <v>235259</v>
      </c>
      <c r="B14845" t="s">
        <v>44</v>
      </c>
      <c r="E14845">
        <v>23640</v>
      </c>
      <c r="G14845" t="s">
        <v>101</v>
      </c>
      <c r="H14845" t="s">
        <v>46</v>
      </c>
      <c r="I14845">
        <v>24712</v>
      </c>
      <c r="J14845" t="s">
        <v>78</v>
      </c>
      <c r="L14845">
        <v>423</v>
      </c>
      <c r="M14845">
        <v>419.2</v>
      </c>
      <c r="N14845">
        <v>6713</v>
      </c>
      <c r="O14845">
        <f>L14845-M14845</f>
        <v>3.8000000000000114</v>
      </c>
    </row>
    <row r="14846" spans="1:15" x14ac:dyDescent="0.25">
      <c r="A14846">
        <v>235385</v>
      </c>
      <c r="B14846" t="s">
        <v>44</v>
      </c>
      <c r="E14846">
        <v>23643</v>
      </c>
      <c r="F14846" t="s">
        <v>72</v>
      </c>
      <c r="G14846" t="s">
        <v>191</v>
      </c>
      <c r="H14846" t="s">
        <v>46</v>
      </c>
      <c r="I14846">
        <v>23960</v>
      </c>
      <c r="J14846" t="s">
        <v>78</v>
      </c>
      <c r="L14846">
        <v>423</v>
      </c>
      <c r="M14846">
        <v>419.2</v>
      </c>
      <c r="N14846">
        <v>6713</v>
      </c>
      <c r="O14846">
        <f>L14846-M14846</f>
        <v>3.8000000000000114</v>
      </c>
    </row>
    <row r="14847" spans="1:15" x14ac:dyDescent="0.25">
      <c r="A14847">
        <v>235386</v>
      </c>
      <c r="B14847" t="s">
        <v>44</v>
      </c>
      <c r="E14847">
        <v>23643</v>
      </c>
      <c r="F14847" t="s">
        <v>270</v>
      </c>
      <c r="G14847" t="s">
        <v>269</v>
      </c>
      <c r="H14847" t="s">
        <v>46</v>
      </c>
      <c r="I14847">
        <v>492286</v>
      </c>
      <c r="J14847" t="s">
        <v>78</v>
      </c>
      <c r="L14847">
        <v>423</v>
      </c>
      <c r="M14847">
        <v>419.2</v>
      </c>
      <c r="N14847">
        <v>6713</v>
      </c>
      <c r="O14847">
        <f>L14847-M14847</f>
        <v>3.8000000000000114</v>
      </c>
    </row>
    <row r="14848" spans="1:15" x14ac:dyDescent="0.25">
      <c r="A14848">
        <v>235392</v>
      </c>
      <c r="B14848" t="s">
        <v>44</v>
      </c>
      <c r="E14848">
        <v>23643</v>
      </c>
      <c r="F14848" t="s">
        <v>72</v>
      </c>
      <c r="G14848" t="s">
        <v>267</v>
      </c>
      <c r="H14848" t="s">
        <v>46</v>
      </c>
      <c r="I14848">
        <v>22951</v>
      </c>
      <c r="J14848" t="s">
        <v>78</v>
      </c>
      <c r="L14848">
        <v>423</v>
      </c>
      <c r="M14848">
        <v>419.2</v>
      </c>
      <c r="N14848">
        <v>6713</v>
      </c>
      <c r="O14848">
        <f>L14848-M14848</f>
        <v>3.8000000000000114</v>
      </c>
    </row>
    <row r="14849" spans="1:15" x14ac:dyDescent="0.25">
      <c r="A14849">
        <v>235393</v>
      </c>
      <c r="B14849" t="s">
        <v>44</v>
      </c>
      <c r="E14849">
        <v>23643</v>
      </c>
      <c r="F14849" t="s">
        <v>72</v>
      </c>
      <c r="G14849" t="s">
        <v>267</v>
      </c>
      <c r="H14849" t="s">
        <v>46</v>
      </c>
      <c r="I14849">
        <v>22951</v>
      </c>
      <c r="J14849" t="s">
        <v>78</v>
      </c>
      <c r="L14849">
        <v>423</v>
      </c>
      <c r="M14849">
        <v>419.2</v>
      </c>
      <c r="N14849">
        <v>6713</v>
      </c>
      <c r="O14849">
        <f>L14849-M14849</f>
        <v>3.8000000000000114</v>
      </c>
    </row>
    <row r="14850" spans="1:15" x14ac:dyDescent="0.25">
      <c r="A14850">
        <v>235394</v>
      </c>
      <c r="B14850" t="s">
        <v>44</v>
      </c>
      <c r="E14850">
        <v>23643</v>
      </c>
      <c r="F14850" t="s">
        <v>72</v>
      </c>
      <c r="G14850" t="s">
        <v>267</v>
      </c>
      <c r="H14850" t="s">
        <v>46</v>
      </c>
      <c r="I14850">
        <v>22951</v>
      </c>
      <c r="J14850" t="s">
        <v>78</v>
      </c>
      <c r="L14850">
        <v>423</v>
      </c>
      <c r="M14850">
        <v>419.2</v>
      </c>
      <c r="N14850">
        <v>6713</v>
      </c>
      <c r="O14850">
        <f>L14850-M14850</f>
        <v>3.8000000000000114</v>
      </c>
    </row>
    <row r="14851" spans="1:15" x14ac:dyDescent="0.25">
      <c r="A14851">
        <v>235395</v>
      </c>
      <c r="B14851" t="s">
        <v>44</v>
      </c>
      <c r="E14851">
        <v>23643</v>
      </c>
      <c r="F14851" t="s">
        <v>270</v>
      </c>
      <c r="G14851" t="s">
        <v>269</v>
      </c>
      <c r="H14851" t="s">
        <v>46</v>
      </c>
      <c r="I14851">
        <v>492286</v>
      </c>
      <c r="J14851" t="s">
        <v>78</v>
      </c>
      <c r="L14851">
        <v>423</v>
      </c>
      <c r="M14851">
        <v>419.2</v>
      </c>
      <c r="N14851">
        <v>6713</v>
      </c>
      <c r="O14851">
        <f>L14851-M14851</f>
        <v>3.8000000000000114</v>
      </c>
    </row>
    <row r="14852" spans="1:15" x14ac:dyDescent="0.25">
      <c r="A14852">
        <v>235397</v>
      </c>
      <c r="B14852" t="s">
        <v>44</v>
      </c>
      <c r="E14852">
        <v>23643</v>
      </c>
      <c r="F14852" t="s">
        <v>72</v>
      </c>
      <c r="G14852" t="s">
        <v>191</v>
      </c>
      <c r="H14852" t="s">
        <v>46</v>
      </c>
      <c r="I14852">
        <v>23960</v>
      </c>
      <c r="J14852" t="s">
        <v>78</v>
      </c>
      <c r="L14852">
        <v>423</v>
      </c>
      <c r="M14852">
        <v>419.2</v>
      </c>
      <c r="N14852">
        <v>6713</v>
      </c>
      <c r="O14852">
        <f>L14852-M14852</f>
        <v>3.8000000000000114</v>
      </c>
    </row>
    <row r="14853" spans="1:15" x14ac:dyDescent="0.25">
      <c r="A14853">
        <v>247234</v>
      </c>
      <c r="B14853" t="s">
        <v>44</v>
      </c>
      <c r="E14853">
        <v>24176</v>
      </c>
      <c r="F14853" t="s">
        <v>72</v>
      </c>
      <c r="G14853" t="s">
        <v>104</v>
      </c>
      <c r="H14853" t="s">
        <v>46</v>
      </c>
      <c r="I14853">
        <v>23957</v>
      </c>
      <c r="J14853" t="s">
        <v>73</v>
      </c>
      <c r="L14853">
        <v>449.8</v>
      </c>
      <c r="M14853">
        <v>446</v>
      </c>
      <c r="N14853">
        <v>6817</v>
      </c>
      <c r="O14853">
        <f>L14853-M14853</f>
        <v>3.8000000000000114</v>
      </c>
    </row>
    <row r="14854" spans="1:15" x14ac:dyDescent="0.25">
      <c r="A14854">
        <v>247235</v>
      </c>
      <c r="B14854" t="s">
        <v>44</v>
      </c>
      <c r="E14854">
        <v>24176</v>
      </c>
      <c r="F14854" t="s">
        <v>72</v>
      </c>
      <c r="G14854" t="s">
        <v>104</v>
      </c>
      <c r="H14854" t="s">
        <v>46</v>
      </c>
      <c r="I14854">
        <v>23957</v>
      </c>
      <c r="J14854" t="s">
        <v>73</v>
      </c>
      <c r="L14854">
        <v>449.8</v>
      </c>
      <c r="M14854">
        <v>446</v>
      </c>
      <c r="N14854">
        <v>6817</v>
      </c>
      <c r="O14854">
        <f>L14854-M14854</f>
        <v>3.8000000000000114</v>
      </c>
    </row>
    <row r="14855" spans="1:15" x14ac:dyDescent="0.25">
      <c r="A14855">
        <v>247236</v>
      </c>
      <c r="B14855" t="s">
        <v>44</v>
      </c>
      <c r="E14855">
        <v>24176</v>
      </c>
      <c r="F14855" t="s">
        <v>72</v>
      </c>
      <c r="G14855" t="s">
        <v>104</v>
      </c>
      <c r="H14855" t="s">
        <v>46</v>
      </c>
      <c r="I14855">
        <v>23957</v>
      </c>
      <c r="J14855" t="s">
        <v>73</v>
      </c>
      <c r="L14855">
        <v>449.8</v>
      </c>
      <c r="M14855">
        <v>446</v>
      </c>
      <c r="N14855">
        <v>6817</v>
      </c>
      <c r="O14855">
        <f>L14855-M14855</f>
        <v>3.8000000000000114</v>
      </c>
    </row>
    <row r="14856" spans="1:15" x14ac:dyDescent="0.25">
      <c r="A14856">
        <v>254998</v>
      </c>
      <c r="B14856" t="s">
        <v>44</v>
      </c>
      <c r="E14856">
        <v>24746</v>
      </c>
      <c r="G14856" t="s">
        <v>101</v>
      </c>
      <c r="H14856" t="s">
        <v>46</v>
      </c>
      <c r="I14856">
        <v>24712</v>
      </c>
      <c r="J14856" t="s">
        <v>78</v>
      </c>
      <c r="L14856">
        <v>423</v>
      </c>
      <c r="M14856">
        <v>419.2</v>
      </c>
      <c r="N14856">
        <v>6753</v>
      </c>
      <c r="O14856">
        <f>L14856-M14856</f>
        <v>3.8000000000000114</v>
      </c>
    </row>
    <row r="14857" spans="1:15" x14ac:dyDescent="0.25">
      <c r="A14857">
        <v>255018</v>
      </c>
      <c r="B14857" t="s">
        <v>44</v>
      </c>
      <c r="E14857">
        <v>24747</v>
      </c>
      <c r="G14857" t="s">
        <v>242</v>
      </c>
      <c r="H14857" t="s">
        <v>46</v>
      </c>
      <c r="I14857">
        <v>24519</v>
      </c>
      <c r="J14857" t="s">
        <v>78</v>
      </c>
      <c r="L14857">
        <v>423</v>
      </c>
      <c r="M14857">
        <v>419.2</v>
      </c>
      <c r="N14857">
        <v>6753</v>
      </c>
      <c r="O14857">
        <f>L14857-M14857</f>
        <v>3.8000000000000114</v>
      </c>
    </row>
    <row r="14858" spans="1:15" x14ac:dyDescent="0.25">
      <c r="A14858">
        <v>255019</v>
      </c>
      <c r="B14858" t="s">
        <v>44</v>
      </c>
      <c r="E14858">
        <v>24747</v>
      </c>
      <c r="G14858" t="s">
        <v>281</v>
      </c>
      <c r="H14858" t="s">
        <v>46</v>
      </c>
      <c r="I14858">
        <v>24674</v>
      </c>
      <c r="J14858" t="s">
        <v>78</v>
      </c>
      <c r="L14858">
        <v>423</v>
      </c>
      <c r="M14858">
        <v>419.2</v>
      </c>
      <c r="N14858">
        <v>6753</v>
      </c>
      <c r="O14858">
        <f>L14858-M14858</f>
        <v>3.8000000000000114</v>
      </c>
    </row>
    <row r="14859" spans="1:15" x14ac:dyDescent="0.25">
      <c r="A14859">
        <v>255020</v>
      </c>
      <c r="B14859" t="s">
        <v>44</v>
      </c>
      <c r="E14859">
        <v>24747</v>
      </c>
      <c r="G14859" t="s">
        <v>120</v>
      </c>
      <c r="H14859" t="s">
        <v>46</v>
      </c>
      <c r="I14859">
        <v>24280</v>
      </c>
      <c r="J14859" t="s">
        <v>78</v>
      </c>
      <c r="L14859">
        <v>423</v>
      </c>
      <c r="M14859">
        <v>419.2</v>
      </c>
      <c r="N14859">
        <v>6753</v>
      </c>
      <c r="O14859">
        <f>L14859-M14859</f>
        <v>3.8000000000000114</v>
      </c>
    </row>
    <row r="14860" spans="1:15" x14ac:dyDescent="0.25">
      <c r="A14860">
        <v>255128</v>
      </c>
      <c r="B14860" t="s">
        <v>44</v>
      </c>
      <c r="E14860">
        <v>24766</v>
      </c>
      <c r="G14860" t="s">
        <v>101</v>
      </c>
      <c r="H14860" t="s">
        <v>46</v>
      </c>
      <c r="I14860">
        <v>24712</v>
      </c>
      <c r="J14860" t="s">
        <v>78</v>
      </c>
      <c r="L14860">
        <v>423</v>
      </c>
      <c r="M14860">
        <v>419.2</v>
      </c>
      <c r="N14860">
        <v>6753</v>
      </c>
      <c r="O14860">
        <f>L14860-M14860</f>
        <v>3.8000000000000114</v>
      </c>
    </row>
    <row r="14861" spans="1:15" x14ac:dyDescent="0.25">
      <c r="A14861">
        <v>255130</v>
      </c>
      <c r="B14861" t="s">
        <v>44</v>
      </c>
      <c r="E14861">
        <v>24766</v>
      </c>
      <c r="G14861" t="s">
        <v>278</v>
      </c>
      <c r="H14861" t="s">
        <v>46</v>
      </c>
      <c r="I14861">
        <v>23706</v>
      </c>
      <c r="J14861" t="s">
        <v>78</v>
      </c>
      <c r="L14861">
        <v>423</v>
      </c>
      <c r="M14861">
        <v>419.2</v>
      </c>
      <c r="N14861">
        <v>6753</v>
      </c>
      <c r="O14861">
        <f>L14861-M14861</f>
        <v>3.8000000000000114</v>
      </c>
    </row>
    <row r="14862" spans="1:15" x14ac:dyDescent="0.25">
      <c r="A14862">
        <v>256794</v>
      </c>
      <c r="B14862" t="s">
        <v>44</v>
      </c>
      <c r="E14862">
        <v>24914</v>
      </c>
      <c r="G14862" t="s">
        <v>55</v>
      </c>
      <c r="H14862" t="s">
        <v>46</v>
      </c>
      <c r="I14862">
        <v>22944</v>
      </c>
      <c r="J14862" t="s">
        <v>78</v>
      </c>
      <c r="L14862">
        <v>423</v>
      </c>
      <c r="M14862">
        <v>419.2</v>
      </c>
      <c r="N14862">
        <v>6990</v>
      </c>
      <c r="O14862">
        <f>L14862-M14862</f>
        <v>3.8000000000000114</v>
      </c>
    </row>
    <row r="14863" spans="1:15" x14ac:dyDescent="0.25">
      <c r="A14863">
        <v>256812</v>
      </c>
      <c r="B14863" t="s">
        <v>44</v>
      </c>
      <c r="E14863">
        <v>24916</v>
      </c>
      <c r="G14863" t="s">
        <v>80</v>
      </c>
      <c r="H14863" t="s">
        <v>46</v>
      </c>
      <c r="I14863">
        <v>23792</v>
      </c>
      <c r="J14863" t="s">
        <v>78</v>
      </c>
      <c r="L14863">
        <v>423</v>
      </c>
      <c r="M14863">
        <v>419.2</v>
      </c>
      <c r="N14863">
        <v>6990</v>
      </c>
      <c r="O14863">
        <f>L14863-M14863</f>
        <v>3.8000000000000114</v>
      </c>
    </row>
    <row r="14864" spans="1:15" x14ac:dyDescent="0.25">
      <c r="A14864">
        <v>256828</v>
      </c>
      <c r="B14864" t="s">
        <v>44</v>
      </c>
      <c r="E14864">
        <v>24917</v>
      </c>
      <c r="G14864" t="s">
        <v>55</v>
      </c>
      <c r="H14864" t="s">
        <v>46</v>
      </c>
      <c r="I14864">
        <v>22944</v>
      </c>
      <c r="J14864" t="s">
        <v>78</v>
      </c>
      <c r="L14864">
        <v>423</v>
      </c>
      <c r="M14864">
        <v>419.2</v>
      </c>
      <c r="N14864">
        <v>6990</v>
      </c>
      <c r="O14864">
        <f>L14864-M14864</f>
        <v>3.8000000000000114</v>
      </c>
    </row>
    <row r="14865" spans="1:15" x14ac:dyDescent="0.25">
      <c r="A14865">
        <v>272139</v>
      </c>
      <c r="B14865" t="s">
        <v>44</v>
      </c>
      <c r="E14865">
        <v>26079</v>
      </c>
      <c r="G14865" t="s">
        <v>55</v>
      </c>
      <c r="H14865" t="s">
        <v>46</v>
      </c>
      <c r="I14865">
        <v>22944</v>
      </c>
      <c r="J14865" t="s">
        <v>78</v>
      </c>
      <c r="L14865">
        <v>423</v>
      </c>
      <c r="M14865">
        <v>419.2</v>
      </c>
      <c r="N14865">
        <v>4261</v>
      </c>
      <c r="O14865">
        <f>L14865-M14865</f>
        <v>3.8000000000000114</v>
      </c>
    </row>
    <row r="14866" spans="1:15" x14ac:dyDescent="0.25">
      <c r="A14866">
        <v>272273</v>
      </c>
      <c r="B14866" t="s">
        <v>44</v>
      </c>
      <c r="E14866">
        <v>26089</v>
      </c>
      <c r="G14866" t="s">
        <v>55</v>
      </c>
      <c r="H14866" t="s">
        <v>46</v>
      </c>
      <c r="I14866">
        <v>22944</v>
      </c>
      <c r="J14866" t="s">
        <v>78</v>
      </c>
      <c r="L14866">
        <v>423</v>
      </c>
      <c r="M14866">
        <v>419.2</v>
      </c>
      <c r="N14866">
        <v>4261</v>
      </c>
      <c r="O14866">
        <f>L14866-M14866</f>
        <v>3.8000000000000114</v>
      </c>
    </row>
    <row r="14867" spans="1:15" x14ac:dyDescent="0.25">
      <c r="A14867">
        <v>282510</v>
      </c>
      <c r="B14867" t="s">
        <v>44</v>
      </c>
      <c r="E14867">
        <v>26870</v>
      </c>
      <c r="G14867" t="s">
        <v>55</v>
      </c>
      <c r="H14867" t="s">
        <v>46</v>
      </c>
      <c r="I14867">
        <v>22944</v>
      </c>
      <c r="J14867" t="s">
        <v>78</v>
      </c>
      <c r="L14867">
        <v>423</v>
      </c>
      <c r="M14867">
        <v>419.2</v>
      </c>
      <c r="N14867">
        <v>4261</v>
      </c>
      <c r="O14867">
        <f>L14867-M14867</f>
        <v>3.8000000000000114</v>
      </c>
    </row>
    <row r="14868" spans="1:15" x14ac:dyDescent="0.25">
      <c r="A14868">
        <v>282528</v>
      </c>
      <c r="B14868" t="s">
        <v>44</v>
      </c>
      <c r="E14868">
        <v>26873</v>
      </c>
      <c r="G14868" t="s">
        <v>55</v>
      </c>
      <c r="H14868" t="s">
        <v>46</v>
      </c>
      <c r="I14868">
        <v>22944</v>
      </c>
      <c r="J14868" t="s">
        <v>78</v>
      </c>
      <c r="L14868">
        <v>423</v>
      </c>
      <c r="M14868">
        <v>419.2</v>
      </c>
      <c r="N14868">
        <v>4261</v>
      </c>
      <c r="O14868">
        <f>L14868-M14868</f>
        <v>3.8000000000000114</v>
      </c>
    </row>
    <row r="14869" spans="1:15" x14ac:dyDescent="0.25">
      <c r="A14869">
        <v>282906</v>
      </c>
      <c r="B14869" t="s">
        <v>44</v>
      </c>
      <c r="E14869">
        <v>26913</v>
      </c>
      <c r="G14869" t="s">
        <v>239</v>
      </c>
      <c r="H14869" t="s">
        <v>46</v>
      </c>
      <c r="I14869">
        <v>24100</v>
      </c>
      <c r="J14869" t="s">
        <v>78</v>
      </c>
      <c r="L14869">
        <v>423</v>
      </c>
      <c r="M14869">
        <v>419.2</v>
      </c>
      <c r="N14869">
        <v>4261</v>
      </c>
      <c r="O14869">
        <f>L14869-M14869</f>
        <v>3.8000000000000114</v>
      </c>
    </row>
    <row r="14870" spans="1:15" x14ac:dyDescent="0.25">
      <c r="A14870">
        <v>282910</v>
      </c>
      <c r="B14870" t="s">
        <v>44</v>
      </c>
      <c r="E14870">
        <v>26913</v>
      </c>
      <c r="G14870" t="s">
        <v>240</v>
      </c>
      <c r="H14870" t="s">
        <v>46</v>
      </c>
      <c r="I14870">
        <v>24258</v>
      </c>
      <c r="J14870" t="s">
        <v>78</v>
      </c>
      <c r="L14870">
        <v>423</v>
      </c>
      <c r="M14870">
        <v>419.2</v>
      </c>
      <c r="N14870">
        <v>4261</v>
      </c>
      <c r="O14870">
        <f>L14870-M14870</f>
        <v>3.8000000000000114</v>
      </c>
    </row>
    <row r="14871" spans="1:15" x14ac:dyDescent="0.25">
      <c r="A14871">
        <v>282912</v>
      </c>
      <c r="B14871" t="s">
        <v>44</v>
      </c>
      <c r="E14871">
        <v>26913</v>
      </c>
      <c r="G14871" t="s">
        <v>101</v>
      </c>
      <c r="H14871" t="s">
        <v>46</v>
      </c>
      <c r="I14871">
        <v>24712</v>
      </c>
      <c r="J14871" t="s">
        <v>78</v>
      </c>
      <c r="L14871">
        <v>423</v>
      </c>
      <c r="M14871">
        <v>419.2</v>
      </c>
      <c r="N14871">
        <v>4261</v>
      </c>
      <c r="O14871">
        <f>L14871-M14871</f>
        <v>3.8000000000000114</v>
      </c>
    </row>
    <row r="14872" spans="1:15" x14ac:dyDescent="0.25">
      <c r="A14872">
        <v>282913</v>
      </c>
      <c r="B14872" t="s">
        <v>44</v>
      </c>
      <c r="E14872">
        <v>26913</v>
      </c>
      <c r="G14872" t="s">
        <v>167</v>
      </c>
      <c r="H14872" t="s">
        <v>46</v>
      </c>
      <c r="I14872">
        <v>23767</v>
      </c>
      <c r="J14872" t="s">
        <v>78</v>
      </c>
      <c r="L14872">
        <v>423</v>
      </c>
      <c r="M14872">
        <v>419.2</v>
      </c>
      <c r="N14872">
        <v>4261</v>
      </c>
      <c r="O14872">
        <f>L14872-M14872</f>
        <v>3.8000000000000114</v>
      </c>
    </row>
    <row r="14873" spans="1:15" x14ac:dyDescent="0.25">
      <c r="A14873">
        <v>461625</v>
      </c>
      <c r="B14873" t="s">
        <v>44</v>
      </c>
      <c r="E14873">
        <v>45548</v>
      </c>
      <c r="F14873" t="s">
        <v>72</v>
      </c>
      <c r="G14873" t="s">
        <v>490</v>
      </c>
      <c r="H14873" t="s">
        <v>46</v>
      </c>
      <c r="I14873">
        <v>23862</v>
      </c>
      <c r="J14873" t="s">
        <v>491</v>
      </c>
      <c r="L14873">
        <v>165.3</v>
      </c>
      <c r="M14873">
        <v>161.5</v>
      </c>
      <c r="N14873">
        <v>11728</v>
      </c>
      <c r="O14873">
        <f>L14873-M14873</f>
        <v>3.8000000000000114</v>
      </c>
    </row>
    <row r="14874" spans="1:15" x14ac:dyDescent="0.25">
      <c r="A14874">
        <v>461626</v>
      </c>
      <c r="B14874" t="s">
        <v>44</v>
      </c>
      <c r="E14874">
        <v>45548</v>
      </c>
      <c r="G14874" t="s">
        <v>322</v>
      </c>
      <c r="H14874" t="s">
        <v>46</v>
      </c>
      <c r="I14874">
        <v>24208</v>
      </c>
      <c r="J14874" t="s">
        <v>491</v>
      </c>
      <c r="L14874">
        <v>165.3</v>
      </c>
      <c r="M14874">
        <v>161.5</v>
      </c>
      <c r="N14874">
        <v>11728</v>
      </c>
      <c r="O14874">
        <f>L14874-M14874</f>
        <v>3.8000000000000114</v>
      </c>
    </row>
    <row r="14875" spans="1:15" x14ac:dyDescent="0.25">
      <c r="A14875">
        <v>461627</v>
      </c>
      <c r="B14875" t="s">
        <v>44</v>
      </c>
      <c r="E14875">
        <v>45548</v>
      </c>
      <c r="G14875" t="s">
        <v>492</v>
      </c>
      <c r="H14875" t="s">
        <v>46</v>
      </c>
      <c r="I14875">
        <v>24284</v>
      </c>
      <c r="J14875" t="s">
        <v>491</v>
      </c>
      <c r="L14875">
        <v>165.3</v>
      </c>
      <c r="M14875">
        <v>161.5</v>
      </c>
      <c r="N14875">
        <v>11728</v>
      </c>
      <c r="O14875">
        <f>L14875-M14875</f>
        <v>3.8000000000000114</v>
      </c>
    </row>
    <row r="14876" spans="1:15" x14ac:dyDescent="0.25">
      <c r="A14876">
        <v>480025</v>
      </c>
      <c r="B14876" t="s">
        <v>44</v>
      </c>
      <c r="E14876">
        <v>47851</v>
      </c>
      <c r="F14876" t="s">
        <v>72</v>
      </c>
      <c r="G14876" t="s">
        <v>490</v>
      </c>
      <c r="H14876" t="s">
        <v>46</v>
      </c>
      <c r="I14876">
        <v>23862</v>
      </c>
      <c r="J14876" t="s">
        <v>491</v>
      </c>
      <c r="L14876">
        <v>165.3</v>
      </c>
      <c r="M14876">
        <v>161.5</v>
      </c>
      <c r="N14876">
        <v>11728</v>
      </c>
      <c r="O14876">
        <f>L14876-M14876</f>
        <v>3.8000000000000114</v>
      </c>
    </row>
    <row r="14877" spans="1:15" x14ac:dyDescent="0.25">
      <c r="A14877">
        <v>480027</v>
      </c>
      <c r="B14877" t="s">
        <v>44</v>
      </c>
      <c r="E14877">
        <v>47851</v>
      </c>
      <c r="F14877" t="s">
        <v>72</v>
      </c>
      <c r="G14877" t="s">
        <v>114</v>
      </c>
      <c r="H14877" t="s">
        <v>46</v>
      </c>
      <c r="I14877">
        <v>24713</v>
      </c>
      <c r="J14877" t="s">
        <v>491</v>
      </c>
      <c r="L14877">
        <v>165.3</v>
      </c>
      <c r="M14877">
        <v>161.5</v>
      </c>
      <c r="N14877">
        <v>11728</v>
      </c>
      <c r="O14877">
        <f>L14877-M14877</f>
        <v>3.8000000000000114</v>
      </c>
    </row>
    <row r="14878" spans="1:15" x14ac:dyDescent="0.25">
      <c r="A14878">
        <v>480028</v>
      </c>
      <c r="B14878" t="s">
        <v>44</v>
      </c>
      <c r="E14878">
        <v>47851</v>
      </c>
      <c r="F14878" t="s">
        <v>72</v>
      </c>
      <c r="G14878" t="s">
        <v>114</v>
      </c>
      <c r="H14878" t="s">
        <v>46</v>
      </c>
      <c r="I14878">
        <v>24713</v>
      </c>
      <c r="J14878" t="s">
        <v>491</v>
      </c>
      <c r="L14878">
        <v>165.3</v>
      </c>
      <c r="M14878">
        <v>161.5</v>
      </c>
      <c r="N14878">
        <v>11728</v>
      </c>
      <c r="O14878">
        <f>L14878-M14878</f>
        <v>3.8000000000000114</v>
      </c>
    </row>
    <row r="14879" spans="1:15" x14ac:dyDescent="0.25">
      <c r="A14879">
        <v>480091</v>
      </c>
      <c r="B14879" t="s">
        <v>44</v>
      </c>
      <c r="E14879">
        <v>47867</v>
      </c>
      <c r="F14879" t="s">
        <v>72</v>
      </c>
      <c r="G14879" t="s">
        <v>490</v>
      </c>
      <c r="H14879" t="s">
        <v>46</v>
      </c>
      <c r="I14879">
        <v>23862</v>
      </c>
      <c r="J14879" t="s">
        <v>491</v>
      </c>
      <c r="L14879">
        <v>165.3</v>
      </c>
      <c r="M14879">
        <v>161.5</v>
      </c>
      <c r="N14879">
        <v>11728</v>
      </c>
      <c r="O14879">
        <f>L14879-M14879</f>
        <v>3.8000000000000114</v>
      </c>
    </row>
    <row r="14880" spans="1:15" x14ac:dyDescent="0.25">
      <c r="A14880">
        <v>480136</v>
      </c>
      <c r="B14880" t="s">
        <v>44</v>
      </c>
      <c r="E14880">
        <v>47873</v>
      </c>
      <c r="F14880" t="s">
        <v>72</v>
      </c>
      <c r="G14880" t="s">
        <v>490</v>
      </c>
      <c r="H14880" t="s">
        <v>46</v>
      </c>
      <c r="I14880">
        <v>23862</v>
      </c>
      <c r="J14880" t="s">
        <v>491</v>
      </c>
      <c r="L14880">
        <v>165.3</v>
      </c>
      <c r="M14880">
        <v>161.5</v>
      </c>
      <c r="N14880">
        <v>11728</v>
      </c>
      <c r="O14880">
        <f>L14880-M14880</f>
        <v>3.8000000000000114</v>
      </c>
    </row>
    <row r="14881" spans="1:15" x14ac:dyDescent="0.25">
      <c r="A14881">
        <v>480137</v>
      </c>
      <c r="B14881" t="s">
        <v>44</v>
      </c>
      <c r="E14881">
        <v>47873</v>
      </c>
      <c r="F14881" t="s">
        <v>72</v>
      </c>
      <c r="G14881" t="s">
        <v>508</v>
      </c>
      <c r="H14881" t="s">
        <v>46</v>
      </c>
      <c r="I14881">
        <v>24482</v>
      </c>
      <c r="J14881" t="s">
        <v>491</v>
      </c>
      <c r="L14881">
        <v>165.3</v>
      </c>
      <c r="M14881">
        <v>161.5</v>
      </c>
      <c r="N14881">
        <v>11728</v>
      </c>
      <c r="O14881">
        <f>L14881-M14881</f>
        <v>3.8000000000000114</v>
      </c>
    </row>
    <row r="14882" spans="1:15" x14ac:dyDescent="0.25">
      <c r="A14882">
        <v>480171</v>
      </c>
      <c r="B14882" t="s">
        <v>44</v>
      </c>
      <c r="E14882">
        <v>47876</v>
      </c>
      <c r="F14882" t="s">
        <v>72</v>
      </c>
      <c r="G14882" t="s">
        <v>490</v>
      </c>
      <c r="H14882" t="s">
        <v>46</v>
      </c>
      <c r="I14882">
        <v>23862</v>
      </c>
      <c r="J14882" t="s">
        <v>491</v>
      </c>
      <c r="L14882">
        <v>165.3</v>
      </c>
      <c r="M14882">
        <v>161.5</v>
      </c>
      <c r="N14882">
        <v>11728</v>
      </c>
      <c r="O14882">
        <f>L14882-M14882</f>
        <v>3.8000000000000114</v>
      </c>
    </row>
    <row r="14883" spans="1:15" x14ac:dyDescent="0.25">
      <c r="A14883">
        <v>480468</v>
      </c>
      <c r="B14883" t="s">
        <v>44</v>
      </c>
      <c r="E14883">
        <v>47900</v>
      </c>
      <c r="F14883" t="s">
        <v>72</v>
      </c>
      <c r="G14883" t="s">
        <v>490</v>
      </c>
      <c r="H14883" t="s">
        <v>46</v>
      </c>
      <c r="I14883">
        <v>23862</v>
      </c>
      <c r="J14883" t="s">
        <v>491</v>
      </c>
      <c r="L14883">
        <v>165.3</v>
      </c>
      <c r="M14883">
        <v>161.5</v>
      </c>
      <c r="N14883">
        <v>11728</v>
      </c>
      <c r="O14883">
        <f>L14883-M14883</f>
        <v>3.8000000000000114</v>
      </c>
    </row>
    <row r="14884" spans="1:15" x14ac:dyDescent="0.25">
      <c r="A14884">
        <v>480469</v>
      </c>
      <c r="B14884" t="s">
        <v>44</v>
      </c>
      <c r="E14884">
        <v>47900</v>
      </c>
      <c r="F14884" t="s">
        <v>72</v>
      </c>
      <c r="G14884" t="s">
        <v>114</v>
      </c>
      <c r="H14884" t="s">
        <v>46</v>
      </c>
      <c r="I14884">
        <v>24713</v>
      </c>
      <c r="J14884" t="s">
        <v>491</v>
      </c>
      <c r="L14884">
        <v>165.3</v>
      </c>
      <c r="M14884">
        <v>161.5</v>
      </c>
      <c r="N14884">
        <v>11728</v>
      </c>
      <c r="O14884">
        <f>L14884-M14884</f>
        <v>3.8000000000000114</v>
      </c>
    </row>
    <row r="14885" spans="1:15" x14ac:dyDescent="0.25">
      <c r="A14885">
        <v>480534</v>
      </c>
      <c r="B14885" t="s">
        <v>44</v>
      </c>
      <c r="E14885">
        <v>47903</v>
      </c>
      <c r="F14885" t="s">
        <v>72</v>
      </c>
      <c r="G14885" t="s">
        <v>490</v>
      </c>
      <c r="H14885" t="s">
        <v>46</v>
      </c>
      <c r="I14885">
        <v>23862</v>
      </c>
      <c r="J14885" t="s">
        <v>491</v>
      </c>
      <c r="L14885">
        <v>165.3</v>
      </c>
      <c r="M14885">
        <v>161.5</v>
      </c>
      <c r="N14885">
        <v>11728</v>
      </c>
      <c r="O14885">
        <f>L14885-M14885</f>
        <v>3.8000000000000114</v>
      </c>
    </row>
    <row r="14886" spans="1:15" x14ac:dyDescent="0.25">
      <c r="A14886">
        <v>480537</v>
      </c>
      <c r="B14886" t="s">
        <v>44</v>
      </c>
      <c r="E14886">
        <v>47903</v>
      </c>
      <c r="F14886" t="s">
        <v>72</v>
      </c>
      <c r="G14886" t="s">
        <v>496</v>
      </c>
      <c r="H14886" t="s">
        <v>46</v>
      </c>
      <c r="I14886">
        <v>24351</v>
      </c>
      <c r="J14886" t="s">
        <v>491</v>
      </c>
      <c r="L14886">
        <v>165.3</v>
      </c>
      <c r="M14886">
        <v>161.5</v>
      </c>
      <c r="N14886">
        <v>11728</v>
      </c>
      <c r="O14886">
        <f>L14886-M14886</f>
        <v>3.8000000000000114</v>
      </c>
    </row>
    <row r="14887" spans="1:15" x14ac:dyDescent="0.25">
      <c r="A14887">
        <v>484598</v>
      </c>
      <c r="B14887" t="s">
        <v>44</v>
      </c>
      <c r="E14887">
        <v>48501</v>
      </c>
      <c r="F14887" t="s">
        <v>72</v>
      </c>
      <c r="G14887" t="s">
        <v>97</v>
      </c>
      <c r="H14887" t="s">
        <v>46</v>
      </c>
      <c r="I14887">
        <v>23919</v>
      </c>
      <c r="J14887" t="s">
        <v>491</v>
      </c>
      <c r="L14887">
        <v>165.3</v>
      </c>
      <c r="M14887">
        <v>161.5</v>
      </c>
      <c r="N14887">
        <v>11728</v>
      </c>
      <c r="O14887">
        <f>L14887-M14887</f>
        <v>3.8000000000000114</v>
      </c>
    </row>
    <row r="14888" spans="1:15" x14ac:dyDescent="0.25">
      <c r="A14888">
        <v>484774</v>
      </c>
      <c r="B14888" t="s">
        <v>44</v>
      </c>
      <c r="E14888">
        <v>48520</v>
      </c>
      <c r="F14888" t="s">
        <v>72</v>
      </c>
      <c r="G14888" t="s">
        <v>490</v>
      </c>
      <c r="H14888" t="s">
        <v>46</v>
      </c>
      <c r="I14888">
        <v>23862</v>
      </c>
      <c r="J14888" t="s">
        <v>491</v>
      </c>
      <c r="L14888">
        <v>165.3</v>
      </c>
      <c r="M14888">
        <v>161.5</v>
      </c>
      <c r="N14888">
        <v>11728</v>
      </c>
      <c r="O14888">
        <f>L14888-M14888</f>
        <v>3.8000000000000114</v>
      </c>
    </row>
    <row r="14889" spans="1:15" x14ac:dyDescent="0.25">
      <c r="A14889">
        <v>484775</v>
      </c>
      <c r="B14889" t="s">
        <v>44</v>
      </c>
      <c r="E14889">
        <v>48520</v>
      </c>
      <c r="F14889" t="s">
        <v>72</v>
      </c>
      <c r="G14889" t="s">
        <v>114</v>
      </c>
      <c r="H14889" t="s">
        <v>46</v>
      </c>
      <c r="I14889">
        <v>24713</v>
      </c>
      <c r="J14889" t="s">
        <v>491</v>
      </c>
      <c r="L14889">
        <v>165.3</v>
      </c>
      <c r="M14889">
        <v>161.5</v>
      </c>
      <c r="N14889">
        <v>11728</v>
      </c>
      <c r="O14889">
        <f>L14889-M14889</f>
        <v>3.8000000000000114</v>
      </c>
    </row>
    <row r="14890" spans="1:15" x14ac:dyDescent="0.25">
      <c r="A14890">
        <v>484776</v>
      </c>
      <c r="B14890" t="s">
        <v>44</v>
      </c>
      <c r="E14890">
        <v>48519</v>
      </c>
      <c r="F14890" t="s">
        <v>72</v>
      </c>
      <c r="G14890" t="s">
        <v>114</v>
      </c>
      <c r="H14890" t="s">
        <v>46</v>
      </c>
      <c r="I14890">
        <v>24713</v>
      </c>
      <c r="J14890" t="s">
        <v>491</v>
      </c>
      <c r="L14890">
        <v>165.3</v>
      </c>
      <c r="M14890">
        <v>161.5</v>
      </c>
      <c r="N14890">
        <v>11728</v>
      </c>
      <c r="O14890">
        <f>L14890-M14890</f>
        <v>3.8000000000000114</v>
      </c>
    </row>
    <row r="14891" spans="1:15" x14ac:dyDescent="0.25">
      <c r="A14891">
        <v>484777</v>
      </c>
      <c r="B14891" t="s">
        <v>44</v>
      </c>
      <c r="E14891">
        <v>48519</v>
      </c>
      <c r="F14891" t="s">
        <v>72</v>
      </c>
      <c r="G14891" t="s">
        <v>97</v>
      </c>
      <c r="H14891" t="s">
        <v>46</v>
      </c>
      <c r="I14891">
        <v>23919</v>
      </c>
      <c r="J14891" t="s">
        <v>491</v>
      </c>
      <c r="L14891">
        <v>165.3</v>
      </c>
      <c r="M14891">
        <v>161.5</v>
      </c>
      <c r="N14891">
        <v>11728</v>
      </c>
      <c r="O14891">
        <f>L14891-M14891</f>
        <v>3.8000000000000114</v>
      </c>
    </row>
    <row r="14892" spans="1:15" x14ac:dyDescent="0.25">
      <c r="A14892">
        <v>484779</v>
      </c>
      <c r="B14892" t="s">
        <v>44</v>
      </c>
      <c r="E14892">
        <v>48519</v>
      </c>
      <c r="F14892" t="s">
        <v>72</v>
      </c>
      <c r="G14892" t="s">
        <v>114</v>
      </c>
      <c r="H14892" t="s">
        <v>46</v>
      </c>
      <c r="I14892">
        <v>24713</v>
      </c>
      <c r="J14892" t="s">
        <v>491</v>
      </c>
      <c r="L14892">
        <v>165.3</v>
      </c>
      <c r="M14892">
        <v>161.5</v>
      </c>
      <c r="N14892">
        <v>11728</v>
      </c>
      <c r="O14892">
        <f>L14892-M14892</f>
        <v>3.8000000000000114</v>
      </c>
    </row>
    <row r="14893" spans="1:15" x14ac:dyDescent="0.25">
      <c r="A14893">
        <v>484781</v>
      </c>
      <c r="B14893" t="s">
        <v>44</v>
      </c>
      <c r="E14893">
        <v>48519</v>
      </c>
      <c r="G14893" t="s">
        <v>227</v>
      </c>
      <c r="H14893" t="s">
        <v>46</v>
      </c>
      <c r="I14893">
        <v>24714</v>
      </c>
      <c r="J14893" t="s">
        <v>491</v>
      </c>
      <c r="L14893">
        <v>165.3</v>
      </c>
      <c r="M14893">
        <v>161.5</v>
      </c>
      <c r="N14893">
        <v>11728</v>
      </c>
      <c r="O14893">
        <f>L14893-M14893</f>
        <v>3.8000000000000114</v>
      </c>
    </row>
    <row r="14894" spans="1:15" x14ac:dyDescent="0.25">
      <c r="A14894">
        <v>484783</v>
      </c>
      <c r="B14894" t="s">
        <v>44</v>
      </c>
      <c r="E14894">
        <v>48519</v>
      </c>
      <c r="F14894" t="s">
        <v>72</v>
      </c>
      <c r="G14894" t="s">
        <v>508</v>
      </c>
      <c r="H14894" t="s">
        <v>46</v>
      </c>
      <c r="I14894">
        <v>24482</v>
      </c>
      <c r="J14894" t="s">
        <v>491</v>
      </c>
      <c r="L14894">
        <v>165.3</v>
      </c>
      <c r="M14894">
        <v>161.5</v>
      </c>
      <c r="N14894">
        <v>11728</v>
      </c>
      <c r="O14894">
        <f>L14894-M14894</f>
        <v>3.8000000000000114</v>
      </c>
    </row>
    <row r="14895" spans="1:15" x14ac:dyDescent="0.25">
      <c r="A14895">
        <v>484786</v>
      </c>
      <c r="B14895" t="s">
        <v>44</v>
      </c>
      <c r="E14895">
        <v>48519</v>
      </c>
      <c r="F14895" t="s">
        <v>72</v>
      </c>
      <c r="G14895" t="s">
        <v>490</v>
      </c>
      <c r="H14895" t="s">
        <v>46</v>
      </c>
      <c r="I14895">
        <v>23862</v>
      </c>
      <c r="J14895" t="s">
        <v>491</v>
      </c>
      <c r="L14895">
        <v>165.3</v>
      </c>
      <c r="M14895">
        <v>161.5</v>
      </c>
      <c r="N14895">
        <v>11728</v>
      </c>
      <c r="O14895">
        <f>L14895-M14895</f>
        <v>3.8000000000000114</v>
      </c>
    </row>
    <row r="14896" spans="1:15" x14ac:dyDescent="0.25">
      <c r="A14896">
        <v>484788</v>
      </c>
      <c r="B14896" t="s">
        <v>44</v>
      </c>
      <c r="E14896">
        <v>48519</v>
      </c>
      <c r="G14896" t="s">
        <v>492</v>
      </c>
      <c r="H14896" t="s">
        <v>46</v>
      </c>
      <c r="I14896">
        <v>24284</v>
      </c>
      <c r="J14896" t="s">
        <v>491</v>
      </c>
      <c r="L14896">
        <v>165.3</v>
      </c>
      <c r="M14896">
        <v>161.5</v>
      </c>
      <c r="N14896">
        <v>11728</v>
      </c>
      <c r="O14896">
        <f>L14896-M14896</f>
        <v>3.8000000000000114</v>
      </c>
    </row>
    <row r="14897" spans="1:15" x14ac:dyDescent="0.25">
      <c r="A14897">
        <v>484789</v>
      </c>
      <c r="B14897" t="s">
        <v>44</v>
      </c>
      <c r="E14897">
        <v>48519</v>
      </c>
      <c r="G14897" t="s">
        <v>518</v>
      </c>
      <c r="H14897" t="s">
        <v>46</v>
      </c>
      <c r="I14897">
        <v>24410</v>
      </c>
      <c r="J14897" t="s">
        <v>491</v>
      </c>
      <c r="L14897">
        <v>165.3</v>
      </c>
      <c r="M14897">
        <v>161.5</v>
      </c>
      <c r="N14897">
        <v>11728</v>
      </c>
      <c r="O14897">
        <f>L14897-M14897</f>
        <v>3.8000000000000114</v>
      </c>
    </row>
    <row r="14898" spans="1:15" x14ac:dyDescent="0.25">
      <c r="A14898">
        <v>484804</v>
      </c>
      <c r="B14898" t="s">
        <v>44</v>
      </c>
      <c r="E14898">
        <v>48518</v>
      </c>
      <c r="F14898" t="s">
        <v>72</v>
      </c>
      <c r="G14898" t="s">
        <v>490</v>
      </c>
      <c r="H14898" t="s">
        <v>46</v>
      </c>
      <c r="I14898">
        <v>23862</v>
      </c>
      <c r="J14898" t="s">
        <v>491</v>
      </c>
      <c r="L14898">
        <v>165.3</v>
      </c>
      <c r="M14898">
        <v>161.5</v>
      </c>
      <c r="N14898">
        <v>11728</v>
      </c>
      <c r="O14898">
        <f>L14898-M14898</f>
        <v>3.8000000000000114</v>
      </c>
    </row>
    <row r="14899" spans="1:15" x14ac:dyDescent="0.25">
      <c r="A14899">
        <v>484806</v>
      </c>
      <c r="B14899" t="s">
        <v>44</v>
      </c>
      <c r="E14899">
        <v>48518</v>
      </c>
      <c r="F14899" t="s">
        <v>72</v>
      </c>
      <c r="G14899" t="s">
        <v>114</v>
      </c>
      <c r="H14899" t="s">
        <v>46</v>
      </c>
      <c r="I14899">
        <v>24713</v>
      </c>
      <c r="J14899" t="s">
        <v>491</v>
      </c>
      <c r="L14899">
        <v>165.3</v>
      </c>
      <c r="M14899">
        <v>161.5</v>
      </c>
      <c r="N14899">
        <v>11728</v>
      </c>
      <c r="O14899">
        <f>L14899-M14899</f>
        <v>3.8000000000000114</v>
      </c>
    </row>
    <row r="14900" spans="1:15" x14ac:dyDescent="0.25">
      <c r="A14900">
        <v>484807</v>
      </c>
      <c r="B14900" t="s">
        <v>44</v>
      </c>
      <c r="E14900">
        <v>48518</v>
      </c>
      <c r="F14900" t="s">
        <v>72</v>
      </c>
      <c r="G14900" t="s">
        <v>114</v>
      </c>
      <c r="H14900" t="s">
        <v>46</v>
      </c>
      <c r="I14900">
        <v>24713</v>
      </c>
      <c r="J14900" t="s">
        <v>491</v>
      </c>
      <c r="L14900">
        <v>165.3</v>
      </c>
      <c r="M14900">
        <v>161.5</v>
      </c>
      <c r="N14900">
        <v>11728</v>
      </c>
      <c r="O14900">
        <f>L14900-M14900</f>
        <v>3.8000000000000114</v>
      </c>
    </row>
    <row r="14901" spans="1:15" x14ac:dyDescent="0.25">
      <c r="A14901">
        <v>484815</v>
      </c>
      <c r="B14901" t="s">
        <v>44</v>
      </c>
      <c r="E14901">
        <v>48533</v>
      </c>
      <c r="F14901" t="s">
        <v>72</v>
      </c>
      <c r="G14901" t="s">
        <v>114</v>
      </c>
      <c r="H14901" t="s">
        <v>46</v>
      </c>
      <c r="I14901">
        <v>24713</v>
      </c>
      <c r="J14901" t="s">
        <v>491</v>
      </c>
      <c r="L14901">
        <v>165.3</v>
      </c>
      <c r="M14901">
        <v>161.5</v>
      </c>
      <c r="N14901">
        <v>11728</v>
      </c>
      <c r="O14901">
        <f>L14901-M14901</f>
        <v>3.8000000000000114</v>
      </c>
    </row>
    <row r="14902" spans="1:15" x14ac:dyDescent="0.25">
      <c r="A14902">
        <v>484870</v>
      </c>
      <c r="B14902" t="s">
        <v>44</v>
      </c>
      <c r="E14902">
        <v>48524</v>
      </c>
      <c r="F14902" t="s">
        <v>72</v>
      </c>
      <c r="G14902" t="s">
        <v>114</v>
      </c>
      <c r="H14902" t="s">
        <v>46</v>
      </c>
      <c r="I14902">
        <v>24713</v>
      </c>
      <c r="J14902" t="s">
        <v>491</v>
      </c>
      <c r="L14902">
        <v>165.3</v>
      </c>
      <c r="M14902">
        <v>161.5</v>
      </c>
      <c r="N14902">
        <v>11728</v>
      </c>
      <c r="O14902">
        <f>L14902-M14902</f>
        <v>3.8000000000000114</v>
      </c>
    </row>
    <row r="14903" spans="1:15" x14ac:dyDescent="0.25">
      <c r="A14903">
        <v>485028</v>
      </c>
      <c r="B14903" t="s">
        <v>44</v>
      </c>
      <c r="E14903">
        <v>48560</v>
      </c>
      <c r="F14903" t="s">
        <v>72</v>
      </c>
      <c r="G14903" t="s">
        <v>114</v>
      </c>
      <c r="H14903" t="s">
        <v>46</v>
      </c>
      <c r="I14903">
        <v>24713</v>
      </c>
      <c r="J14903" t="s">
        <v>491</v>
      </c>
      <c r="L14903">
        <v>165.3</v>
      </c>
      <c r="M14903">
        <v>161.5</v>
      </c>
      <c r="N14903">
        <v>11728</v>
      </c>
      <c r="O14903">
        <f>L14903-M14903</f>
        <v>3.8000000000000114</v>
      </c>
    </row>
    <row r="14904" spans="1:15" x14ac:dyDescent="0.25">
      <c r="A14904">
        <v>485317</v>
      </c>
      <c r="B14904" t="s">
        <v>44</v>
      </c>
      <c r="E14904">
        <v>48586</v>
      </c>
      <c r="F14904" t="s">
        <v>72</v>
      </c>
      <c r="G14904" t="s">
        <v>490</v>
      </c>
      <c r="H14904" t="s">
        <v>46</v>
      </c>
      <c r="I14904">
        <v>23862</v>
      </c>
      <c r="J14904" t="s">
        <v>491</v>
      </c>
      <c r="L14904">
        <v>165.3</v>
      </c>
      <c r="M14904">
        <v>161.5</v>
      </c>
      <c r="N14904">
        <v>11728</v>
      </c>
      <c r="O14904">
        <f>L14904-M14904</f>
        <v>3.8000000000000114</v>
      </c>
    </row>
    <row r="14905" spans="1:15" x14ac:dyDescent="0.25">
      <c r="A14905">
        <v>485554</v>
      </c>
      <c r="B14905" t="s">
        <v>44</v>
      </c>
      <c r="E14905">
        <v>48593</v>
      </c>
      <c r="G14905" t="s">
        <v>114</v>
      </c>
      <c r="H14905" t="s">
        <v>46</v>
      </c>
      <c r="I14905">
        <v>24713</v>
      </c>
      <c r="J14905" t="s">
        <v>491</v>
      </c>
      <c r="L14905">
        <v>165.3</v>
      </c>
      <c r="M14905">
        <v>161.5</v>
      </c>
      <c r="N14905">
        <v>11728</v>
      </c>
      <c r="O14905">
        <f>L14905-M14905</f>
        <v>3.8000000000000114</v>
      </c>
    </row>
    <row r="14906" spans="1:15" x14ac:dyDescent="0.25">
      <c r="A14906">
        <v>485555</v>
      </c>
      <c r="B14906" t="s">
        <v>44</v>
      </c>
      <c r="E14906">
        <v>48593</v>
      </c>
      <c r="G14906" t="s">
        <v>322</v>
      </c>
      <c r="H14906" t="s">
        <v>46</v>
      </c>
      <c r="I14906">
        <v>24208</v>
      </c>
      <c r="J14906" t="s">
        <v>491</v>
      </c>
      <c r="L14906">
        <v>165.3</v>
      </c>
      <c r="M14906">
        <v>161.5</v>
      </c>
      <c r="N14906">
        <v>11728</v>
      </c>
      <c r="O14906">
        <f>L14906-M14906</f>
        <v>3.8000000000000114</v>
      </c>
    </row>
    <row r="14907" spans="1:15" x14ac:dyDescent="0.25">
      <c r="A14907">
        <v>485624</v>
      </c>
      <c r="B14907" t="s">
        <v>44</v>
      </c>
      <c r="E14907">
        <v>48594</v>
      </c>
      <c r="F14907" t="s">
        <v>72</v>
      </c>
      <c r="G14907" t="s">
        <v>490</v>
      </c>
      <c r="H14907" t="s">
        <v>46</v>
      </c>
      <c r="I14907">
        <v>23862</v>
      </c>
      <c r="J14907" t="s">
        <v>491</v>
      </c>
      <c r="L14907">
        <v>165.3</v>
      </c>
      <c r="M14907">
        <v>161.5</v>
      </c>
      <c r="N14907">
        <v>11728</v>
      </c>
      <c r="O14907">
        <f>L14907-M14907</f>
        <v>3.8000000000000114</v>
      </c>
    </row>
    <row r="14908" spans="1:15" x14ac:dyDescent="0.25">
      <c r="A14908">
        <v>485625</v>
      </c>
      <c r="B14908" t="s">
        <v>44</v>
      </c>
      <c r="E14908">
        <v>48594</v>
      </c>
      <c r="F14908" t="s">
        <v>72</v>
      </c>
      <c r="G14908" t="s">
        <v>114</v>
      </c>
      <c r="H14908" t="s">
        <v>46</v>
      </c>
      <c r="I14908">
        <v>24713</v>
      </c>
      <c r="J14908" t="s">
        <v>491</v>
      </c>
      <c r="L14908">
        <v>165.3</v>
      </c>
      <c r="M14908">
        <v>161.5</v>
      </c>
      <c r="N14908">
        <v>11728</v>
      </c>
      <c r="O14908">
        <f>L14908-M14908</f>
        <v>3.8000000000000114</v>
      </c>
    </row>
    <row r="14909" spans="1:15" x14ac:dyDescent="0.25">
      <c r="A14909">
        <v>485674</v>
      </c>
      <c r="B14909" t="s">
        <v>44</v>
      </c>
      <c r="E14909">
        <v>48595</v>
      </c>
      <c r="F14909" t="s">
        <v>72</v>
      </c>
      <c r="G14909" t="s">
        <v>490</v>
      </c>
      <c r="H14909" t="s">
        <v>46</v>
      </c>
      <c r="I14909">
        <v>23862</v>
      </c>
      <c r="J14909" t="s">
        <v>491</v>
      </c>
      <c r="L14909">
        <v>165.3</v>
      </c>
      <c r="M14909">
        <v>161.5</v>
      </c>
      <c r="N14909">
        <v>11728</v>
      </c>
      <c r="O14909">
        <f>L14909-M14909</f>
        <v>3.8000000000000114</v>
      </c>
    </row>
    <row r="14910" spans="1:15" x14ac:dyDescent="0.25">
      <c r="A14910">
        <v>485675</v>
      </c>
      <c r="B14910" t="s">
        <v>44</v>
      </c>
      <c r="E14910">
        <v>48595</v>
      </c>
      <c r="F14910" t="s">
        <v>72</v>
      </c>
      <c r="G14910" t="s">
        <v>97</v>
      </c>
      <c r="H14910" t="s">
        <v>46</v>
      </c>
      <c r="I14910">
        <v>23919</v>
      </c>
      <c r="J14910" t="s">
        <v>491</v>
      </c>
      <c r="L14910">
        <v>165.3</v>
      </c>
      <c r="M14910">
        <v>161.5</v>
      </c>
      <c r="N14910">
        <v>11728</v>
      </c>
      <c r="O14910">
        <f>L14910-M14910</f>
        <v>3.8000000000000114</v>
      </c>
    </row>
    <row r="14911" spans="1:15" x14ac:dyDescent="0.25">
      <c r="A14911">
        <v>485676</v>
      </c>
      <c r="B14911" t="s">
        <v>44</v>
      </c>
      <c r="E14911">
        <v>48595</v>
      </c>
      <c r="F14911" t="s">
        <v>72</v>
      </c>
      <c r="G14911" t="s">
        <v>114</v>
      </c>
      <c r="H14911" t="s">
        <v>46</v>
      </c>
      <c r="I14911">
        <v>24713</v>
      </c>
      <c r="J14911" t="s">
        <v>491</v>
      </c>
      <c r="L14911">
        <v>165.3</v>
      </c>
      <c r="M14911">
        <v>161.5</v>
      </c>
      <c r="N14911">
        <v>11728</v>
      </c>
      <c r="O14911">
        <f>L14911-M14911</f>
        <v>3.8000000000000114</v>
      </c>
    </row>
    <row r="14912" spans="1:15" x14ac:dyDescent="0.25">
      <c r="A14912">
        <v>585583</v>
      </c>
      <c r="B14912" t="s">
        <v>44</v>
      </c>
      <c r="E14912">
        <v>61717</v>
      </c>
      <c r="G14912" t="s">
        <v>227</v>
      </c>
      <c r="H14912" t="s">
        <v>46</v>
      </c>
      <c r="I14912">
        <v>24714</v>
      </c>
      <c r="J14912" t="s">
        <v>555</v>
      </c>
      <c r="L14912">
        <v>165.3</v>
      </c>
      <c r="M14912">
        <v>161.5</v>
      </c>
      <c r="N14912">
        <v>17777</v>
      </c>
      <c r="O14912">
        <f>L14912-M14912</f>
        <v>3.8000000000000114</v>
      </c>
    </row>
    <row r="14913" spans="1:15" x14ac:dyDescent="0.25">
      <c r="A14913">
        <v>585584</v>
      </c>
      <c r="B14913" t="s">
        <v>44</v>
      </c>
      <c r="E14913">
        <v>61717</v>
      </c>
      <c r="G14913" t="s">
        <v>114</v>
      </c>
      <c r="H14913" t="s">
        <v>46</v>
      </c>
      <c r="I14913">
        <v>24713</v>
      </c>
      <c r="J14913" t="s">
        <v>555</v>
      </c>
      <c r="L14913">
        <v>165.3</v>
      </c>
      <c r="M14913">
        <v>161.5</v>
      </c>
      <c r="N14913">
        <v>17777</v>
      </c>
      <c r="O14913">
        <f>L14913-M14913</f>
        <v>3.8000000000000114</v>
      </c>
    </row>
    <row r="14914" spans="1:15" x14ac:dyDescent="0.25">
      <c r="A14914">
        <v>585585</v>
      </c>
      <c r="B14914" t="s">
        <v>44</v>
      </c>
      <c r="E14914">
        <v>61717</v>
      </c>
      <c r="F14914" t="s">
        <v>72</v>
      </c>
      <c r="G14914" t="s">
        <v>556</v>
      </c>
      <c r="H14914" t="s">
        <v>46</v>
      </c>
      <c r="I14914">
        <v>24244</v>
      </c>
      <c r="J14914" t="s">
        <v>555</v>
      </c>
      <c r="L14914">
        <v>165.3</v>
      </c>
      <c r="M14914">
        <v>161.5</v>
      </c>
      <c r="N14914">
        <v>17777</v>
      </c>
      <c r="O14914">
        <f>L14914-M14914</f>
        <v>3.8000000000000114</v>
      </c>
    </row>
    <row r="14915" spans="1:15" x14ac:dyDescent="0.25">
      <c r="A14915">
        <v>585586</v>
      </c>
      <c r="B14915" t="s">
        <v>44</v>
      </c>
      <c r="E14915">
        <v>61717</v>
      </c>
      <c r="F14915" t="s">
        <v>72</v>
      </c>
      <c r="G14915" t="s">
        <v>556</v>
      </c>
      <c r="H14915" t="s">
        <v>46</v>
      </c>
      <c r="I14915">
        <v>24244</v>
      </c>
      <c r="J14915" t="s">
        <v>555</v>
      </c>
      <c r="L14915">
        <v>165.3</v>
      </c>
      <c r="M14915">
        <v>161.5</v>
      </c>
      <c r="N14915">
        <v>17777</v>
      </c>
      <c r="O14915">
        <f>L14915-M14915</f>
        <v>3.8000000000000114</v>
      </c>
    </row>
    <row r="14916" spans="1:15" x14ac:dyDescent="0.25">
      <c r="A14916">
        <v>585587</v>
      </c>
      <c r="B14916" t="s">
        <v>44</v>
      </c>
      <c r="E14916">
        <v>61717</v>
      </c>
      <c r="F14916" t="s">
        <v>72</v>
      </c>
      <c r="G14916" t="s">
        <v>148</v>
      </c>
      <c r="H14916" t="s">
        <v>46</v>
      </c>
      <c r="I14916">
        <v>24291</v>
      </c>
      <c r="J14916" t="s">
        <v>555</v>
      </c>
      <c r="L14916">
        <v>165.3</v>
      </c>
      <c r="M14916">
        <v>161.5</v>
      </c>
      <c r="N14916">
        <v>17777</v>
      </c>
      <c r="O14916">
        <f>L14916-M14916</f>
        <v>3.8000000000000114</v>
      </c>
    </row>
    <row r="14917" spans="1:15" x14ac:dyDescent="0.25">
      <c r="A14917">
        <v>585588</v>
      </c>
      <c r="B14917" t="s">
        <v>44</v>
      </c>
      <c r="E14917">
        <v>61717</v>
      </c>
      <c r="F14917" t="s">
        <v>72</v>
      </c>
      <c r="G14917" t="s">
        <v>148</v>
      </c>
      <c r="H14917" t="s">
        <v>46</v>
      </c>
      <c r="I14917">
        <v>24291</v>
      </c>
      <c r="J14917" t="s">
        <v>555</v>
      </c>
      <c r="L14917">
        <v>165.3</v>
      </c>
      <c r="M14917">
        <v>161.5</v>
      </c>
      <c r="N14917">
        <v>17777</v>
      </c>
      <c r="O14917">
        <f>L14917-M14917</f>
        <v>3.8000000000000114</v>
      </c>
    </row>
    <row r="14918" spans="1:15" x14ac:dyDescent="0.25">
      <c r="A14918">
        <v>585589</v>
      </c>
      <c r="B14918" t="s">
        <v>44</v>
      </c>
      <c r="E14918">
        <v>61717</v>
      </c>
      <c r="F14918" t="s">
        <v>72</v>
      </c>
      <c r="G14918" t="s">
        <v>148</v>
      </c>
      <c r="H14918" t="s">
        <v>46</v>
      </c>
      <c r="I14918">
        <v>24291</v>
      </c>
      <c r="J14918" t="s">
        <v>555</v>
      </c>
      <c r="L14918">
        <v>165.3</v>
      </c>
      <c r="M14918">
        <v>161.5</v>
      </c>
      <c r="N14918">
        <v>17777</v>
      </c>
      <c r="O14918">
        <f>L14918-M14918</f>
        <v>3.8000000000000114</v>
      </c>
    </row>
    <row r="14919" spans="1:15" x14ac:dyDescent="0.25">
      <c r="A14919">
        <v>585591</v>
      </c>
      <c r="B14919" t="s">
        <v>44</v>
      </c>
      <c r="E14919">
        <v>61717</v>
      </c>
      <c r="F14919" t="s">
        <v>72</v>
      </c>
      <c r="G14919" t="s">
        <v>163</v>
      </c>
      <c r="H14919" t="s">
        <v>46</v>
      </c>
      <c r="I14919">
        <v>24590</v>
      </c>
      <c r="J14919" t="s">
        <v>555</v>
      </c>
      <c r="L14919">
        <v>165.3</v>
      </c>
      <c r="M14919">
        <v>161.5</v>
      </c>
      <c r="N14919">
        <v>17777</v>
      </c>
      <c r="O14919">
        <f>L14919-M14919</f>
        <v>3.8000000000000114</v>
      </c>
    </row>
    <row r="14920" spans="1:15" x14ac:dyDescent="0.25">
      <c r="A14920">
        <v>905445</v>
      </c>
      <c r="B14920" t="s">
        <v>44</v>
      </c>
      <c r="E14920">
        <v>101717</v>
      </c>
      <c r="G14920" t="s">
        <v>97</v>
      </c>
      <c r="H14920" t="s">
        <v>46</v>
      </c>
      <c r="I14920">
        <v>23919</v>
      </c>
      <c r="J14920" t="s">
        <v>555</v>
      </c>
      <c r="L14920">
        <v>165.3</v>
      </c>
      <c r="M14920">
        <v>161.5</v>
      </c>
      <c r="N14920">
        <v>34610</v>
      </c>
      <c r="O14920">
        <f>L14920-M14920</f>
        <v>3.8000000000000114</v>
      </c>
    </row>
    <row r="14921" spans="1:15" x14ac:dyDescent="0.25">
      <c r="A14921">
        <v>905446</v>
      </c>
      <c r="B14921" t="s">
        <v>44</v>
      </c>
      <c r="E14921">
        <v>101717</v>
      </c>
      <c r="F14921" t="s">
        <v>72</v>
      </c>
      <c r="G14921" t="s">
        <v>114</v>
      </c>
      <c r="H14921" t="s">
        <v>46</v>
      </c>
      <c r="I14921">
        <v>24713</v>
      </c>
      <c r="J14921" t="s">
        <v>555</v>
      </c>
      <c r="L14921">
        <v>165.3</v>
      </c>
      <c r="M14921">
        <v>161.5</v>
      </c>
      <c r="N14921">
        <v>34610</v>
      </c>
      <c r="O14921">
        <f>L14921-M14921</f>
        <v>3.8000000000000114</v>
      </c>
    </row>
    <row r="14922" spans="1:15" x14ac:dyDescent="0.25">
      <c r="A14922">
        <v>905447</v>
      </c>
      <c r="B14922" t="s">
        <v>44</v>
      </c>
      <c r="E14922">
        <v>101717</v>
      </c>
      <c r="F14922" t="s">
        <v>72</v>
      </c>
      <c r="G14922" t="s">
        <v>114</v>
      </c>
      <c r="H14922" t="s">
        <v>46</v>
      </c>
      <c r="I14922">
        <v>24713</v>
      </c>
      <c r="J14922" t="s">
        <v>555</v>
      </c>
      <c r="L14922">
        <v>165.3</v>
      </c>
      <c r="M14922">
        <v>161.5</v>
      </c>
      <c r="N14922">
        <v>34610</v>
      </c>
      <c r="O14922">
        <f>L14922-M14922</f>
        <v>3.8000000000000114</v>
      </c>
    </row>
    <row r="14923" spans="1:15" x14ac:dyDescent="0.25">
      <c r="A14923">
        <v>905448</v>
      </c>
      <c r="B14923" t="s">
        <v>44</v>
      </c>
      <c r="E14923">
        <v>101717</v>
      </c>
      <c r="F14923" t="s">
        <v>72</v>
      </c>
      <c r="G14923" t="s">
        <v>227</v>
      </c>
      <c r="H14923" t="s">
        <v>46</v>
      </c>
      <c r="I14923">
        <v>24714</v>
      </c>
      <c r="J14923" t="s">
        <v>555</v>
      </c>
      <c r="L14923">
        <v>165.3</v>
      </c>
      <c r="M14923">
        <v>161.5</v>
      </c>
      <c r="N14923">
        <v>34610</v>
      </c>
      <c r="O14923">
        <f>L14923-M14923</f>
        <v>3.8000000000000114</v>
      </c>
    </row>
    <row r="14924" spans="1:15" x14ac:dyDescent="0.25">
      <c r="A14924">
        <v>905451</v>
      </c>
      <c r="B14924" t="s">
        <v>44</v>
      </c>
      <c r="E14924">
        <v>101717</v>
      </c>
      <c r="G14924" t="s">
        <v>115</v>
      </c>
      <c r="H14924" t="s">
        <v>46</v>
      </c>
      <c r="I14924">
        <v>24389</v>
      </c>
      <c r="J14924" t="s">
        <v>555</v>
      </c>
      <c r="L14924">
        <v>165.3</v>
      </c>
      <c r="M14924">
        <v>161.5</v>
      </c>
      <c r="N14924">
        <v>34610</v>
      </c>
      <c r="O14924">
        <f>L14924-M14924</f>
        <v>3.8000000000000114</v>
      </c>
    </row>
    <row r="14925" spans="1:15" x14ac:dyDescent="0.25">
      <c r="A14925">
        <v>905480</v>
      </c>
      <c r="B14925" t="s">
        <v>44</v>
      </c>
      <c r="E14925">
        <v>101718</v>
      </c>
      <c r="F14925" t="s">
        <v>72</v>
      </c>
      <c r="G14925" t="s">
        <v>357</v>
      </c>
      <c r="H14925" t="s">
        <v>46</v>
      </c>
      <c r="I14925">
        <v>23852</v>
      </c>
      <c r="J14925" t="s">
        <v>555</v>
      </c>
      <c r="L14925">
        <v>165.3</v>
      </c>
      <c r="M14925">
        <v>161.5</v>
      </c>
      <c r="N14925">
        <v>34610</v>
      </c>
      <c r="O14925">
        <f>L14925-M14925</f>
        <v>3.8000000000000114</v>
      </c>
    </row>
    <row r="14926" spans="1:15" x14ac:dyDescent="0.25">
      <c r="A14926">
        <v>905481</v>
      </c>
      <c r="B14926" t="s">
        <v>44</v>
      </c>
      <c r="E14926">
        <v>101718</v>
      </c>
      <c r="F14926" t="s">
        <v>72</v>
      </c>
      <c r="G14926" t="s">
        <v>114</v>
      </c>
      <c r="H14926" t="s">
        <v>46</v>
      </c>
      <c r="I14926">
        <v>24713</v>
      </c>
      <c r="J14926" t="s">
        <v>555</v>
      </c>
      <c r="L14926">
        <v>165.3</v>
      </c>
      <c r="M14926">
        <v>161.5</v>
      </c>
      <c r="N14926">
        <v>34610</v>
      </c>
      <c r="O14926">
        <f>L14926-M14926</f>
        <v>3.8000000000000114</v>
      </c>
    </row>
    <row r="14927" spans="1:15" x14ac:dyDescent="0.25">
      <c r="A14927">
        <v>905487</v>
      </c>
      <c r="B14927" t="s">
        <v>44</v>
      </c>
      <c r="E14927">
        <v>101718</v>
      </c>
      <c r="F14927" t="s">
        <v>72</v>
      </c>
      <c r="G14927" t="s">
        <v>705</v>
      </c>
      <c r="H14927" t="s">
        <v>46</v>
      </c>
      <c r="I14927">
        <v>24259</v>
      </c>
      <c r="J14927" t="s">
        <v>555</v>
      </c>
      <c r="L14927">
        <v>165.3</v>
      </c>
      <c r="M14927">
        <v>161.5</v>
      </c>
      <c r="N14927">
        <v>34610</v>
      </c>
      <c r="O14927">
        <f>L14927-M14927</f>
        <v>3.8000000000000114</v>
      </c>
    </row>
    <row r="14928" spans="1:15" x14ac:dyDescent="0.25">
      <c r="A14928">
        <v>905488</v>
      </c>
      <c r="B14928" t="s">
        <v>44</v>
      </c>
      <c r="E14928">
        <v>101718</v>
      </c>
      <c r="G14928" t="s">
        <v>115</v>
      </c>
      <c r="H14928" t="s">
        <v>46</v>
      </c>
      <c r="I14928">
        <v>24389</v>
      </c>
      <c r="J14928" t="s">
        <v>555</v>
      </c>
      <c r="L14928">
        <v>165.3</v>
      </c>
      <c r="M14928">
        <v>161.5</v>
      </c>
      <c r="N14928">
        <v>34610</v>
      </c>
      <c r="O14928">
        <f>L14928-M14928</f>
        <v>3.8000000000000114</v>
      </c>
    </row>
    <row r="14929" spans="1:15" x14ac:dyDescent="0.25">
      <c r="A14929">
        <v>905493</v>
      </c>
      <c r="B14929" t="s">
        <v>44</v>
      </c>
      <c r="E14929">
        <v>101719</v>
      </c>
      <c r="F14929" t="s">
        <v>72</v>
      </c>
      <c r="G14929" t="s">
        <v>114</v>
      </c>
      <c r="H14929" t="s">
        <v>46</v>
      </c>
      <c r="I14929">
        <v>24713</v>
      </c>
      <c r="J14929" t="s">
        <v>555</v>
      </c>
      <c r="K14929" t="s">
        <v>778</v>
      </c>
      <c r="L14929">
        <v>165.3</v>
      </c>
      <c r="M14929">
        <v>161.5</v>
      </c>
      <c r="N14929">
        <v>34610</v>
      </c>
      <c r="O14929">
        <f>L14929-M14929</f>
        <v>3.8000000000000114</v>
      </c>
    </row>
    <row r="14930" spans="1:15" x14ac:dyDescent="0.25">
      <c r="A14930">
        <v>905503</v>
      </c>
      <c r="B14930" t="s">
        <v>44</v>
      </c>
      <c r="E14930">
        <v>101719</v>
      </c>
      <c r="F14930" t="s">
        <v>72</v>
      </c>
      <c r="G14930" t="s">
        <v>496</v>
      </c>
      <c r="H14930" t="s">
        <v>46</v>
      </c>
      <c r="I14930">
        <v>24351</v>
      </c>
      <c r="J14930" t="s">
        <v>555</v>
      </c>
      <c r="K14930" t="s">
        <v>778</v>
      </c>
      <c r="L14930">
        <v>165.3</v>
      </c>
      <c r="M14930">
        <v>161.5</v>
      </c>
      <c r="N14930">
        <v>34610</v>
      </c>
      <c r="O14930">
        <f>L14930-M14930</f>
        <v>3.8000000000000114</v>
      </c>
    </row>
    <row r="14931" spans="1:15" x14ac:dyDescent="0.25">
      <c r="A14931">
        <v>905504</v>
      </c>
      <c r="B14931" t="s">
        <v>44</v>
      </c>
      <c r="E14931">
        <v>101719</v>
      </c>
      <c r="G14931" t="s">
        <v>115</v>
      </c>
      <c r="H14931" t="s">
        <v>46</v>
      </c>
      <c r="I14931">
        <v>24389</v>
      </c>
      <c r="J14931" t="s">
        <v>555</v>
      </c>
      <c r="K14931" t="s">
        <v>778</v>
      </c>
      <c r="L14931">
        <v>165.3</v>
      </c>
      <c r="M14931">
        <v>161.5</v>
      </c>
      <c r="N14931">
        <v>34610</v>
      </c>
      <c r="O14931">
        <f>L14931-M14931</f>
        <v>3.8000000000000114</v>
      </c>
    </row>
    <row r="14932" spans="1:15" x14ac:dyDescent="0.25">
      <c r="A14932">
        <v>906988</v>
      </c>
      <c r="B14932" t="s">
        <v>44</v>
      </c>
      <c r="E14932">
        <v>101984</v>
      </c>
      <c r="G14932" t="s">
        <v>55</v>
      </c>
      <c r="H14932" t="s">
        <v>46</v>
      </c>
      <c r="I14932">
        <v>22944</v>
      </c>
      <c r="J14932" t="s">
        <v>73</v>
      </c>
      <c r="L14932">
        <v>449.8</v>
      </c>
      <c r="M14932">
        <v>446</v>
      </c>
      <c r="N14932">
        <v>34650</v>
      </c>
      <c r="O14932">
        <f>L14932-M14932</f>
        <v>3.8000000000000114</v>
      </c>
    </row>
    <row r="14933" spans="1:15" x14ac:dyDescent="0.25">
      <c r="A14933">
        <v>906990</v>
      </c>
      <c r="B14933" t="s">
        <v>44</v>
      </c>
      <c r="E14933">
        <v>101984</v>
      </c>
      <c r="G14933" t="s">
        <v>64</v>
      </c>
      <c r="H14933" t="s">
        <v>46</v>
      </c>
      <c r="I14933">
        <v>23786</v>
      </c>
      <c r="J14933" t="s">
        <v>73</v>
      </c>
      <c r="L14933">
        <v>449.8</v>
      </c>
      <c r="M14933">
        <v>446</v>
      </c>
      <c r="N14933">
        <v>34650</v>
      </c>
      <c r="O14933">
        <f>L14933-M14933</f>
        <v>3.8000000000000114</v>
      </c>
    </row>
    <row r="14934" spans="1:15" x14ac:dyDescent="0.25">
      <c r="A14934">
        <v>1357044</v>
      </c>
      <c r="B14934" t="s">
        <v>44</v>
      </c>
      <c r="E14934">
        <v>182187</v>
      </c>
      <c r="F14934" t="s">
        <v>72</v>
      </c>
      <c r="G14934" t="s">
        <v>239</v>
      </c>
      <c r="H14934" t="s">
        <v>46</v>
      </c>
      <c r="I14934">
        <v>24100</v>
      </c>
      <c r="J14934" t="s">
        <v>78</v>
      </c>
      <c r="L14934">
        <v>423</v>
      </c>
      <c r="M14934">
        <v>419.2</v>
      </c>
      <c r="N14934">
        <v>60506</v>
      </c>
      <c r="O14934">
        <f>L14934-M14934</f>
        <v>3.8000000000000114</v>
      </c>
    </row>
    <row r="14935" spans="1:15" x14ac:dyDescent="0.25">
      <c r="A14935">
        <v>1357045</v>
      </c>
      <c r="B14935" t="s">
        <v>44</v>
      </c>
      <c r="E14935">
        <v>182187</v>
      </c>
      <c r="F14935" t="s">
        <v>72</v>
      </c>
      <c r="G14935" t="s">
        <v>239</v>
      </c>
      <c r="H14935" t="s">
        <v>46</v>
      </c>
      <c r="I14935">
        <v>24100</v>
      </c>
      <c r="J14935" t="s">
        <v>78</v>
      </c>
      <c r="L14935">
        <v>423</v>
      </c>
      <c r="M14935">
        <v>419.2</v>
      </c>
      <c r="N14935">
        <v>60506</v>
      </c>
      <c r="O14935">
        <f>L14935-M14935</f>
        <v>3.8000000000000114</v>
      </c>
    </row>
    <row r="14936" spans="1:15" x14ac:dyDescent="0.25">
      <c r="A14936">
        <v>1357046</v>
      </c>
      <c r="B14936" t="s">
        <v>44</v>
      </c>
      <c r="E14936">
        <v>182187</v>
      </c>
      <c r="G14936" t="s">
        <v>239</v>
      </c>
      <c r="H14936" t="s">
        <v>46</v>
      </c>
      <c r="I14936">
        <v>24100</v>
      </c>
      <c r="J14936" t="s">
        <v>78</v>
      </c>
      <c r="L14936">
        <v>423</v>
      </c>
      <c r="M14936">
        <v>419.2</v>
      </c>
      <c r="N14936">
        <v>60506</v>
      </c>
      <c r="O14936">
        <f>L14936-M14936</f>
        <v>3.8000000000000114</v>
      </c>
    </row>
    <row r="14937" spans="1:15" x14ac:dyDescent="0.25">
      <c r="A14937">
        <v>1357047</v>
      </c>
      <c r="B14937" t="s">
        <v>44</v>
      </c>
      <c r="E14937">
        <v>182187</v>
      </c>
      <c r="F14937" t="s">
        <v>72</v>
      </c>
      <c r="G14937" t="s">
        <v>192</v>
      </c>
      <c r="H14937" t="s">
        <v>46</v>
      </c>
      <c r="I14937">
        <v>24240</v>
      </c>
      <c r="J14937" t="s">
        <v>78</v>
      </c>
      <c r="L14937">
        <v>423</v>
      </c>
      <c r="M14937">
        <v>419.2</v>
      </c>
      <c r="N14937">
        <v>60506</v>
      </c>
      <c r="O14937">
        <f>L14937-M14937</f>
        <v>3.8000000000000114</v>
      </c>
    </row>
    <row r="14938" spans="1:15" x14ac:dyDescent="0.25">
      <c r="A14938">
        <v>1357048</v>
      </c>
      <c r="B14938" t="s">
        <v>44</v>
      </c>
      <c r="E14938">
        <v>182187</v>
      </c>
      <c r="F14938" t="s">
        <v>72</v>
      </c>
      <c r="G14938" t="s">
        <v>192</v>
      </c>
      <c r="H14938" t="s">
        <v>46</v>
      </c>
      <c r="I14938">
        <v>24240</v>
      </c>
      <c r="J14938" t="s">
        <v>78</v>
      </c>
      <c r="L14938">
        <v>423</v>
      </c>
      <c r="M14938">
        <v>419.2</v>
      </c>
      <c r="N14938">
        <v>60506</v>
      </c>
      <c r="O14938">
        <f>L14938-M14938</f>
        <v>3.8000000000000114</v>
      </c>
    </row>
    <row r="14939" spans="1:15" x14ac:dyDescent="0.25">
      <c r="A14939">
        <v>1357049</v>
      </c>
      <c r="B14939" t="s">
        <v>44</v>
      </c>
      <c r="E14939">
        <v>182187</v>
      </c>
      <c r="F14939" t="s">
        <v>72</v>
      </c>
      <c r="G14939" t="s">
        <v>192</v>
      </c>
      <c r="H14939" t="s">
        <v>46</v>
      </c>
      <c r="I14939">
        <v>24240</v>
      </c>
      <c r="J14939" t="s">
        <v>78</v>
      </c>
      <c r="L14939">
        <v>423</v>
      </c>
      <c r="M14939">
        <v>419.2</v>
      </c>
      <c r="N14939">
        <v>60506</v>
      </c>
      <c r="O14939">
        <f>L14939-M14939</f>
        <v>3.8000000000000114</v>
      </c>
    </row>
    <row r="14940" spans="1:15" x14ac:dyDescent="0.25">
      <c r="A14940">
        <v>1357050</v>
      </c>
      <c r="B14940" t="s">
        <v>44</v>
      </c>
      <c r="E14940">
        <v>182187</v>
      </c>
      <c r="F14940" t="s">
        <v>72</v>
      </c>
      <c r="G14940" t="s">
        <v>192</v>
      </c>
      <c r="H14940" t="s">
        <v>46</v>
      </c>
      <c r="I14940">
        <v>24240</v>
      </c>
      <c r="J14940" t="s">
        <v>78</v>
      </c>
      <c r="L14940">
        <v>423</v>
      </c>
      <c r="M14940">
        <v>419.2</v>
      </c>
      <c r="N14940">
        <v>60506</v>
      </c>
      <c r="O14940">
        <f>L14940-M14940</f>
        <v>3.8000000000000114</v>
      </c>
    </row>
    <row r="14941" spans="1:15" x14ac:dyDescent="0.25">
      <c r="A14941">
        <v>1357051</v>
      </c>
      <c r="B14941" t="s">
        <v>44</v>
      </c>
      <c r="E14941">
        <v>182187</v>
      </c>
      <c r="G14941" t="s">
        <v>192</v>
      </c>
      <c r="H14941" t="s">
        <v>46</v>
      </c>
      <c r="I14941">
        <v>24240</v>
      </c>
      <c r="J14941" t="s">
        <v>78</v>
      </c>
      <c r="L14941">
        <v>423</v>
      </c>
      <c r="M14941">
        <v>419.2</v>
      </c>
      <c r="N14941">
        <v>60506</v>
      </c>
      <c r="O14941">
        <f>L14941-M14941</f>
        <v>3.8000000000000114</v>
      </c>
    </row>
    <row r="14942" spans="1:15" x14ac:dyDescent="0.25">
      <c r="A14942">
        <v>1357055</v>
      </c>
      <c r="B14942" t="s">
        <v>44</v>
      </c>
      <c r="E14942">
        <v>182188</v>
      </c>
      <c r="F14942" t="s">
        <v>72</v>
      </c>
      <c r="G14942" t="s">
        <v>239</v>
      </c>
      <c r="H14942" t="s">
        <v>46</v>
      </c>
      <c r="I14942">
        <v>24100</v>
      </c>
      <c r="J14942" t="s">
        <v>78</v>
      </c>
      <c r="L14942">
        <v>423</v>
      </c>
      <c r="M14942">
        <v>419.2</v>
      </c>
      <c r="N14942">
        <v>60506</v>
      </c>
      <c r="O14942">
        <f>L14942-M14942</f>
        <v>3.8000000000000114</v>
      </c>
    </row>
    <row r="14943" spans="1:15" x14ac:dyDescent="0.25">
      <c r="A14943">
        <v>1357056</v>
      </c>
      <c r="B14943" t="s">
        <v>44</v>
      </c>
      <c r="E14943">
        <v>182188</v>
      </c>
      <c r="G14943" t="s">
        <v>239</v>
      </c>
      <c r="H14943" t="s">
        <v>46</v>
      </c>
      <c r="I14943">
        <v>24100</v>
      </c>
      <c r="J14943" t="s">
        <v>78</v>
      </c>
      <c r="L14943">
        <v>423</v>
      </c>
      <c r="M14943">
        <v>419.2</v>
      </c>
      <c r="N14943">
        <v>60506</v>
      </c>
      <c r="O14943">
        <f>L14943-M14943</f>
        <v>3.8000000000000114</v>
      </c>
    </row>
    <row r="14944" spans="1:15" x14ac:dyDescent="0.25">
      <c r="A14944">
        <v>1357057</v>
      </c>
      <c r="B14944" t="s">
        <v>44</v>
      </c>
      <c r="E14944">
        <v>182188</v>
      </c>
      <c r="F14944" t="s">
        <v>72</v>
      </c>
      <c r="G14944" t="s">
        <v>192</v>
      </c>
      <c r="H14944" t="s">
        <v>46</v>
      </c>
      <c r="I14944">
        <v>24240</v>
      </c>
      <c r="J14944" t="s">
        <v>78</v>
      </c>
      <c r="L14944">
        <v>423</v>
      </c>
      <c r="M14944">
        <v>419.2</v>
      </c>
      <c r="N14944">
        <v>60506</v>
      </c>
      <c r="O14944">
        <f>L14944-M14944</f>
        <v>3.8000000000000114</v>
      </c>
    </row>
    <row r="14945" spans="1:15" x14ac:dyDescent="0.25">
      <c r="A14945">
        <v>1357058</v>
      </c>
      <c r="B14945" t="s">
        <v>44</v>
      </c>
      <c r="E14945">
        <v>182188</v>
      </c>
      <c r="F14945" t="s">
        <v>72</v>
      </c>
      <c r="G14945" t="s">
        <v>192</v>
      </c>
      <c r="H14945" t="s">
        <v>46</v>
      </c>
      <c r="I14945">
        <v>24240</v>
      </c>
      <c r="J14945" t="s">
        <v>78</v>
      </c>
      <c r="L14945">
        <v>423</v>
      </c>
      <c r="M14945">
        <v>419.2</v>
      </c>
      <c r="N14945">
        <v>60506</v>
      </c>
      <c r="O14945">
        <f>L14945-M14945</f>
        <v>3.8000000000000114</v>
      </c>
    </row>
    <row r="14946" spans="1:15" x14ac:dyDescent="0.25">
      <c r="A14946">
        <v>1357059</v>
      </c>
      <c r="B14946" t="s">
        <v>44</v>
      </c>
      <c r="E14946">
        <v>182188</v>
      </c>
      <c r="G14946" t="s">
        <v>192</v>
      </c>
      <c r="H14946" t="s">
        <v>46</v>
      </c>
      <c r="I14946">
        <v>24240</v>
      </c>
      <c r="J14946" t="s">
        <v>78</v>
      </c>
      <c r="L14946">
        <v>423</v>
      </c>
      <c r="M14946">
        <v>419.2</v>
      </c>
      <c r="N14946">
        <v>60506</v>
      </c>
      <c r="O14946">
        <f>L14946-M14946</f>
        <v>3.8000000000000114</v>
      </c>
    </row>
    <row r="14947" spans="1:15" x14ac:dyDescent="0.25">
      <c r="A14947">
        <v>1357062</v>
      </c>
      <c r="B14947" t="s">
        <v>44</v>
      </c>
      <c r="E14947">
        <v>182188</v>
      </c>
      <c r="F14947" t="s">
        <v>72</v>
      </c>
      <c r="G14947" t="s">
        <v>239</v>
      </c>
      <c r="H14947" t="s">
        <v>46</v>
      </c>
      <c r="I14947">
        <v>24100</v>
      </c>
      <c r="J14947" t="s">
        <v>78</v>
      </c>
      <c r="L14947">
        <v>423</v>
      </c>
      <c r="M14947">
        <v>419.2</v>
      </c>
      <c r="N14947">
        <v>60506</v>
      </c>
      <c r="O14947">
        <f>L14947-M14947</f>
        <v>3.8000000000000114</v>
      </c>
    </row>
    <row r="14948" spans="1:15" x14ac:dyDescent="0.25">
      <c r="A14948">
        <v>1357063</v>
      </c>
      <c r="B14948" t="s">
        <v>44</v>
      </c>
      <c r="E14948">
        <v>182188</v>
      </c>
      <c r="F14948" t="s">
        <v>72</v>
      </c>
      <c r="G14948" t="s">
        <v>192</v>
      </c>
      <c r="H14948" t="s">
        <v>46</v>
      </c>
      <c r="I14948">
        <v>24240</v>
      </c>
      <c r="J14948" t="s">
        <v>78</v>
      </c>
      <c r="L14948">
        <v>423</v>
      </c>
      <c r="M14948">
        <v>419.2</v>
      </c>
      <c r="N14948">
        <v>60506</v>
      </c>
      <c r="O14948">
        <f>L14948-M14948</f>
        <v>3.8000000000000114</v>
      </c>
    </row>
    <row r="14949" spans="1:15" x14ac:dyDescent="0.25">
      <c r="A14949">
        <v>1357064</v>
      </c>
      <c r="B14949" t="s">
        <v>44</v>
      </c>
      <c r="E14949">
        <v>182188</v>
      </c>
      <c r="F14949" t="s">
        <v>72</v>
      </c>
      <c r="G14949" t="s">
        <v>192</v>
      </c>
      <c r="H14949" t="s">
        <v>46</v>
      </c>
      <c r="I14949">
        <v>24240</v>
      </c>
      <c r="J14949" t="s">
        <v>78</v>
      </c>
      <c r="L14949">
        <v>423</v>
      </c>
      <c r="M14949">
        <v>419.2</v>
      </c>
      <c r="N14949">
        <v>60506</v>
      </c>
      <c r="O14949">
        <f>L14949-M14949</f>
        <v>3.8000000000000114</v>
      </c>
    </row>
    <row r="14950" spans="1:15" x14ac:dyDescent="0.25">
      <c r="A14950">
        <v>1357115</v>
      </c>
      <c r="B14950" t="s">
        <v>44</v>
      </c>
      <c r="E14950">
        <v>184290</v>
      </c>
      <c r="F14950" t="s">
        <v>72</v>
      </c>
      <c r="G14950" t="s">
        <v>191</v>
      </c>
      <c r="H14950" t="s">
        <v>46</v>
      </c>
      <c r="I14950">
        <v>23960</v>
      </c>
      <c r="J14950" t="s">
        <v>78</v>
      </c>
      <c r="L14950">
        <v>423</v>
      </c>
      <c r="M14950">
        <v>419.2</v>
      </c>
      <c r="N14950">
        <v>60506</v>
      </c>
      <c r="O14950">
        <f>L14950-M14950</f>
        <v>3.8000000000000114</v>
      </c>
    </row>
    <row r="14951" spans="1:15" x14ac:dyDescent="0.25">
      <c r="A14951">
        <v>1357119</v>
      </c>
      <c r="B14951" t="s">
        <v>44</v>
      </c>
      <c r="E14951">
        <v>184291</v>
      </c>
      <c r="F14951" t="s">
        <v>72</v>
      </c>
      <c r="G14951" t="s">
        <v>191</v>
      </c>
      <c r="H14951" t="s">
        <v>46</v>
      </c>
      <c r="I14951">
        <v>23960</v>
      </c>
      <c r="J14951" t="s">
        <v>78</v>
      </c>
      <c r="L14951">
        <v>423</v>
      </c>
      <c r="M14951">
        <v>419.2</v>
      </c>
      <c r="N14951">
        <v>60506</v>
      </c>
      <c r="O14951">
        <f>L14951-M14951</f>
        <v>3.8000000000000114</v>
      </c>
    </row>
    <row r="14952" spans="1:15" x14ac:dyDescent="0.25">
      <c r="A14952">
        <v>1357120</v>
      </c>
      <c r="B14952" t="s">
        <v>44</v>
      </c>
      <c r="E14952">
        <v>184292</v>
      </c>
      <c r="F14952" t="s">
        <v>72</v>
      </c>
      <c r="G14952" t="s">
        <v>239</v>
      </c>
      <c r="H14952" t="s">
        <v>46</v>
      </c>
      <c r="I14952">
        <v>24100</v>
      </c>
      <c r="J14952" t="s">
        <v>78</v>
      </c>
      <c r="L14952">
        <v>423</v>
      </c>
      <c r="M14952">
        <v>419.2</v>
      </c>
      <c r="N14952">
        <v>60506</v>
      </c>
      <c r="O14952">
        <f>L14952-M14952</f>
        <v>3.8000000000000114</v>
      </c>
    </row>
    <row r="14953" spans="1:15" x14ac:dyDescent="0.25">
      <c r="A14953">
        <v>1357121</v>
      </c>
      <c r="B14953" t="s">
        <v>44</v>
      </c>
      <c r="E14953">
        <v>184292</v>
      </c>
      <c r="F14953" t="s">
        <v>72</v>
      </c>
      <c r="G14953" t="s">
        <v>239</v>
      </c>
      <c r="H14953" t="s">
        <v>46</v>
      </c>
      <c r="I14953">
        <v>24100</v>
      </c>
      <c r="J14953" t="s">
        <v>78</v>
      </c>
      <c r="L14953">
        <v>423</v>
      </c>
      <c r="M14953">
        <v>419.2</v>
      </c>
      <c r="N14953">
        <v>60506</v>
      </c>
      <c r="O14953">
        <f>L14953-M14953</f>
        <v>3.8000000000000114</v>
      </c>
    </row>
    <row r="14954" spans="1:15" x14ac:dyDescent="0.25">
      <c r="A14954">
        <v>1357122</v>
      </c>
      <c r="B14954" t="s">
        <v>44</v>
      </c>
      <c r="E14954">
        <v>184292</v>
      </c>
      <c r="G14954" t="s">
        <v>239</v>
      </c>
      <c r="H14954" t="s">
        <v>46</v>
      </c>
      <c r="I14954">
        <v>24100</v>
      </c>
      <c r="J14954" t="s">
        <v>78</v>
      </c>
      <c r="L14954">
        <v>423</v>
      </c>
      <c r="M14954">
        <v>419.2</v>
      </c>
      <c r="N14954">
        <v>60506</v>
      </c>
      <c r="O14954">
        <f>L14954-M14954</f>
        <v>3.8000000000000114</v>
      </c>
    </row>
    <row r="14955" spans="1:15" x14ac:dyDescent="0.25">
      <c r="A14955">
        <v>1357123</v>
      </c>
      <c r="B14955" t="s">
        <v>44</v>
      </c>
      <c r="E14955">
        <v>184292</v>
      </c>
      <c r="F14955" t="s">
        <v>72</v>
      </c>
      <c r="G14955" t="s">
        <v>192</v>
      </c>
      <c r="H14955" t="s">
        <v>46</v>
      </c>
      <c r="I14955">
        <v>24240</v>
      </c>
      <c r="J14955" t="s">
        <v>78</v>
      </c>
      <c r="L14955">
        <v>423</v>
      </c>
      <c r="M14955">
        <v>419.2</v>
      </c>
      <c r="N14955">
        <v>60506</v>
      </c>
      <c r="O14955">
        <f>L14955-M14955</f>
        <v>3.8000000000000114</v>
      </c>
    </row>
    <row r="14956" spans="1:15" x14ac:dyDescent="0.25">
      <c r="A14956">
        <v>1357124</v>
      </c>
      <c r="B14956" t="s">
        <v>44</v>
      </c>
      <c r="E14956">
        <v>184292</v>
      </c>
      <c r="F14956" t="s">
        <v>72</v>
      </c>
      <c r="G14956" t="s">
        <v>192</v>
      </c>
      <c r="H14956" t="s">
        <v>46</v>
      </c>
      <c r="I14956">
        <v>24240</v>
      </c>
      <c r="J14956" t="s">
        <v>78</v>
      </c>
      <c r="L14956">
        <v>423</v>
      </c>
      <c r="M14956">
        <v>419.2</v>
      </c>
      <c r="N14956">
        <v>60506</v>
      </c>
      <c r="O14956">
        <f>L14956-M14956</f>
        <v>3.8000000000000114</v>
      </c>
    </row>
    <row r="14957" spans="1:15" x14ac:dyDescent="0.25">
      <c r="A14957">
        <v>1357125</v>
      </c>
      <c r="B14957" t="s">
        <v>44</v>
      </c>
      <c r="E14957">
        <v>184292</v>
      </c>
      <c r="F14957" t="s">
        <v>72</v>
      </c>
      <c r="G14957" t="s">
        <v>192</v>
      </c>
      <c r="H14957" t="s">
        <v>46</v>
      </c>
      <c r="I14957">
        <v>24240</v>
      </c>
      <c r="J14957" t="s">
        <v>78</v>
      </c>
      <c r="L14957">
        <v>423</v>
      </c>
      <c r="M14957">
        <v>419.2</v>
      </c>
      <c r="N14957">
        <v>60506</v>
      </c>
      <c r="O14957">
        <f>L14957-M14957</f>
        <v>3.8000000000000114</v>
      </c>
    </row>
    <row r="14958" spans="1:15" x14ac:dyDescent="0.25">
      <c r="A14958">
        <v>1357126</v>
      </c>
      <c r="B14958" t="s">
        <v>44</v>
      </c>
      <c r="E14958">
        <v>184292</v>
      </c>
      <c r="F14958" t="s">
        <v>72</v>
      </c>
      <c r="G14958" t="s">
        <v>192</v>
      </c>
      <c r="H14958" t="s">
        <v>46</v>
      </c>
      <c r="I14958">
        <v>24240</v>
      </c>
      <c r="J14958" t="s">
        <v>78</v>
      </c>
      <c r="L14958">
        <v>423</v>
      </c>
      <c r="M14958">
        <v>419.2</v>
      </c>
      <c r="N14958">
        <v>60506</v>
      </c>
      <c r="O14958">
        <f>L14958-M14958</f>
        <v>3.8000000000000114</v>
      </c>
    </row>
    <row r="14959" spans="1:15" x14ac:dyDescent="0.25">
      <c r="A14959">
        <v>1357127</v>
      </c>
      <c r="B14959" t="s">
        <v>44</v>
      </c>
      <c r="E14959">
        <v>184292</v>
      </c>
      <c r="G14959" t="s">
        <v>192</v>
      </c>
      <c r="H14959" t="s">
        <v>46</v>
      </c>
      <c r="I14959">
        <v>24240</v>
      </c>
      <c r="J14959" t="s">
        <v>78</v>
      </c>
      <c r="L14959">
        <v>423</v>
      </c>
      <c r="M14959">
        <v>419.2</v>
      </c>
      <c r="N14959">
        <v>60506</v>
      </c>
      <c r="O14959">
        <f>L14959-M14959</f>
        <v>3.8000000000000114</v>
      </c>
    </row>
    <row r="14960" spans="1:15" x14ac:dyDescent="0.25">
      <c r="A14960">
        <v>1357128</v>
      </c>
      <c r="B14960" t="s">
        <v>44</v>
      </c>
      <c r="E14960">
        <v>184293</v>
      </c>
      <c r="F14960" t="s">
        <v>72</v>
      </c>
      <c r="G14960" t="s">
        <v>239</v>
      </c>
      <c r="H14960" t="s">
        <v>46</v>
      </c>
      <c r="I14960">
        <v>24100</v>
      </c>
      <c r="J14960" t="s">
        <v>78</v>
      </c>
      <c r="L14960">
        <v>423</v>
      </c>
      <c r="M14960">
        <v>419.2</v>
      </c>
      <c r="N14960">
        <v>60506</v>
      </c>
      <c r="O14960">
        <f>L14960-M14960</f>
        <v>3.8000000000000114</v>
      </c>
    </row>
    <row r="14961" spans="1:15" x14ac:dyDescent="0.25">
      <c r="A14961">
        <v>1357129</v>
      </c>
      <c r="B14961" t="s">
        <v>44</v>
      </c>
      <c r="E14961">
        <v>184293</v>
      </c>
      <c r="F14961" t="s">
        <v>72</v>
      </c>
      <c r="G14961" t="s">
        <v>239</v>
      </c>
      <c r="H14961" t="s">
        <v>46</v>
      </c>
      <c r="I14961">
        <v>24100</v>
      </c>
      <c r="J14961" t="s">
        <v>78</v>
      </c>
      <c r="L14961">
        <v>423</v>
      </c>
      <c r="M14961">
        <v>419.2</v>
      </c>
      <c r="N14961">
        <v>60506</v>
      </c>
      <c r="O14961">
        <f>L14961-M14961</f>
        <v>3.8000000000000114</v>
      </c>
    </row>
    <row r="14962" spans="1:15" x14ac:dyDescent="0.25">
      <c r="A14962">
        <v>1357130</v>
      </c>
      <c r="B14962" t="s">
        <v>44</v>
      </c>
      <c r="E14962">
        <v>184293</v>
      </c>
      <c r="F14962" t="s">
        <v>72</v>
      </c>
      <c r="G14962" t="s">
        <v>192</v>
      </c>
      <c r="H14962" t="s">
        <v>46</v>
      </c>
      <c r="I14962">
        <v>24240</v>
      </c>
      <c r="J14962" t="s">
        <v>78</v>
      </c>
      <c r="L14962">
        <v>423</v>
      </c>
      <c r="M14962">
        <v>419.2</v>
      </c>
      <c r="N14962">
        <v>60506</v>
      </c>
      <c r="O14962">
        <f>L14962-M14962</f>
        <v>3.8000000000000114</v>
      </c>
    </row>
    <row r="14963" spans="1:15" x14ac:dyDescent="0.25">
      <c r="A14963">
        <v>1357131</v>
      </c>
      <c r="B14963" t="s">
        <v>44</v>
      </c>
      <c r="E14963">
        <v>184293</v>
      </c>
      <c r="F14963" t="s">
        <v>72</v>
      </c>
      <c r="G14963" t="s">
        <v>192</v>
      </c>
      <c r="H14963" t="s">
        <v>46</v>
      </c>
      <c r="I14963">
        <v>24240</v>
      </c>
      <c r="J14963" t="s">
        <v>78</v>
      </c>
      <c r="L14963">
        <v>423</v>
      </c>
      <c r="M14963">
        <v>419.2</v>
      </c>
      <c r="N14963">
        <v>60506</v>
      </c>
      <c r="O14963">
        <f>L14963-M14963</f>
        <v>3.8000000000000114</v>
      </c>
    </row>
    <row r="14964" spans="1:15" x14ac:dyDescent="0.25">
      <c r="A14964">
        <v>1357132</v>
      </c>
      <c r="B14964" t="s">
        <v>44</v>
      </c>
      <c r="E14964">
        <v>184293</v>
      </c>
      <c r="G14964" t="s">
        <v>239</v>
      </c>
      <c r="H14964" t="s">
        <v>46</v>
      </c>
      <c r="I14964">
        <v>24100</v>
      </c>
      <c r="J14964" t="s">
        <v>78</v>
      </c>
      <c r="L14964">
        <v>423</v>
      </c>
      <c r="M14964">
        <v>419.2</v>
      </c>
      <c r="N14964">
        <v>60506</v>
      </c>
      <c r="O14964">
        <f>L14964-M14964</f>
        <v>3.8000000000000114</v>
      </c>
    </row>
    <row r="14965" spans="1:15" x14ac:dyDescent="0.25">
      <c r="A14965">
        <v>1357133</v>
      </c>
      <c r="B14965" t="s">
        <v>44</v>
      </c>
      <c r="E14965">
        <v>184293</v>
      </c>
      <c r="G14965" t="s">
        <v>192</v>
      </c>
      <c r="H14965" t="s">
        <v>46</v>
      </c>
      <c r="I14965">
        <v>24240</v>
      </c>
      <c r="J14965" t="s">
        <v>78</v>
      </c>
      <c r="L14965">
        <v>423</v>
      </c>
      <c r="M14965">
        <v>419.2</v>
      </c>
      <c r="N14965">
        <v>60506</v>
      </c>
      <c r="O14965">
        <f>L14965-M14965</f>
        <v>3.8000000000000114</v>
      </c>
    </row>
    <row r="14966" spans="1:15" x14ac:dyDescent="0.25">
      <c r="A14966">
        <v>1357135</v>
      </c>
      <c r="B14966" t="s">
        <v>44</v>
      </c>
      <c r="E14966">
        <v>184294</v>
      </c>
      <c r="F14966" t="s">
        <v>72</v>
      </c>
      <c r="G14966" t="s">
        <v>239</v>
      </c>
      <c r="H14966" t="s">
        <v>46</v>
      </c>
      <c r="I14966">
        <v>24100</v>
      </c>
      <c r="J14966" t="s">
        <v>78</v>
      </c>
      <c r="L14966">
        <v>423</v>
      </c>
      <c r="M14966">
        <v>419.2</v>
      </c>
      <c r="N14966">
        <v>60506</v>
      </c>
      <c r="O14966">
        <f>L14966-M14966</f>
        <v>3.8000000000000114</v>
      </c>
    </row>
    <row r="14967" spans="1:15" x14ac:dyDescent="0.25">
      <c r="A14967">
        <v>1357136</v>
      </c>
      <c r="B14967" t="s">
        <v>44</v>
      </c>
      <c r="E14967">
        <v>184294</v>
      </c>
      <c r="F14967" t="s">
        <v>72</v>
      </c>
      <c r="G14967" t="s">
        <v>239</v>
      </c>
      <c r="H14967" t="s">
        <v>46</v>
      </c>
      <c r="I14967">
        <v>24100</v>
      </c>
      <c r="J14967" t="s">
        <v>78</v>
      </c>
      <c r="L14967">
        <v>423</v>
      </c>
      <c r="M14967">
        <v>419.2</v>
      </c>
      <c r="N14967">
        <v>60506</v>
      </c>
      <c r="O14967">
        <f>L14967-M14967</f>
        <v>3.8000000000000114</v>
      </c>
    </row>
    <row r="14968" spans="1:15" x14ac:dyDescent="0.25">
      <c r="A14968">
        <v>1357137</v>
      </c>
      <c r="B14968" t="s">
        <v>44</v>
      </c>
      <c r="E14968">
        <v>184294</v>
      </c>
      <c r="F14968" t="s">
        <v>72</v>
      </c>
      <c r="G14968" t="s">
        <v>192</v>
      </c>
      <c r="H14968" t="s">
        <v>46</v>
      </c>
      <c r="I14968">
        <v>24240</v>
      </c>
      <c r="J14968" t="s">
        <v>78</v>
      </c>
      <c r="L14968">
        <v>423</v>
      </c>
      <c r="M14968">
        <v>419.2</v>
      </c>
      <c r="N14968">
        <v>60506</v>
      </c>
      <c r="O14968">
        <f>L14968-M14968</f>
        <v>3.8000000000000114</v>
      </c>
    </row>
    <row r="14969" spans="1:15" x14ac:dyDescent="0.25">
      <c r="A14969">
        <v>1357138</v>
      </c>
      <c r="B14969" t="s">
        <v>44</v>
      </c>
      <c r="E14969">
        <v>184294</v>
      </c>
      <c r="F14969" t="s">
        <v>72</v>
      </c>
      <c r="G14969" t="s">
        <v>192</v>
      </c>
      <c r="H14969" t="s">
        <v>46</v>
      </c>
      <c r="I14969">
        <v>24240</v>
      </c>
      <c r="J14969" t="s">
        <v>78</v>
      </c>
      <c r="L14969">
        <v>423</v>
      </c>
      <c r="M14969">
        <v>419.2</v>
      </c>
      <c r="N14969">
        <v>60506</v>
      </c>
      <c r="O14969">
        <f>L14969-M14969</f>
        <v>3.8000000000000114</v>
      </c>
    </row>
    <row r="14970" spans="1:15" x14ac:dyDescent="0.25">
      <c r="A14970">
        <v>1357139</v>
      </c>
      <c r="B14970" t="s">
        <v>44</v>
      </c>
      <c r="E14970">
        <v>184294</v>
      </c>
      <c r="F14970" t="s">
        <v>72</v>
      </c>
      <c r="G14970" t="s">
        <v>192</v>
      </c>
      <c r="H14970" t="s">
        <v>46</v>
      </c>
      <c r="I14970">
        <v>24240</v>
      </c>
      <c r="J14970" t="s">
        <v>78</v>
      </c>
      <c r="L14970">
        <v>423</v>
      </c>
      <c r="M14970">
        <v>419.2</v>
      </c>
      <c r="N14970">
        <v>60506</v>
      </c>
      <c r="O14970">
        <f>L14970-M14970</f>
        <v>3.8000000000000114</v>
      </c>
    </row>
    <row r="14971" spans="1:15" x14ac:dyDescent="0.25">
      <c r="A14971">
        <v>1357140</v>
      </c>
      <c r="B14971" t="s">
        <v>44</v>
      </c>
      <c r="E14971">
        <v>184294</v>
      </c>
      <c r="G14971" t="s">
        <v>239</v>
      </c>
      <c r="H14971" t="s">
        <v>46</v>
      </c>
      <c r="I14971">
        <v>24100</v>
      </c>
      <c r="J14971" t="s">
        <v>78</v>
      </c>
      <c r="L14971">
        <v>423</v>
      </c>
      <c r="M14971">
        <v>419.2</v>
      </c>
      <c r="N14971">
        <v>60506</v>
      </c>
      <c r="O14971">
        <f>L14971-M14971</f>
        <v>3.8000000000000114</v>
      </c>
    </row>
    <row r="14972" spans="1:15" x14ac:dyDescent="0.25">
      <c r="A14972">
        <v>1357141</v>
      </c>
      <c r="B14972" t="s">
        <v>44</v>
      </c>
      <c r="E14972">
        <v>184294</v>
      </c>
      <c r="G14972" t="s">
        <v>192</v>
      </c>
      <c r="H14972" t="s">
        <v>46</v>
      </c>
      <c r="I14972">
        <v>24240</v>
      </c>
      <c r="J14972" t="s">
        <v>78</v>
      </c>
      <c r="L14972">
        <v>423</v>
      </c>
      <c r="M14972">
        <v>419.2</v>
      </c>
      <c r="N14972">
        <v>60506</v>
      </c>
      <c r="O14972">
        <f>L14972-M14972</f>
        <v>3.8000000000000114</v>
      </c>
    </row>
    <row r="14973" spans="1:15" x14ac:dyDescent="0.25">
      <c r="A14973">
        <v>1379289</v>
      </c>
      <c r="B14973" t="s">
        <v>44</v>
      </c>
      <c r="E14973">
        <v>188769</v>
      </c>
      <c r="G14973" t="s">
        <v>55</v>
      </c>
      <c r="H14973" t="s">
        <v>46</v>
      </c>
      <c r="I14973">
        <v>22944</v>
      </c>
      <c r="J14973" t="s">
        <v>73</v>
      </c>
      <c r="L14973">
        <v>449.8</v>
      </c>
      <c r="M14973">
        <v>446</v>
      </c>
      <c r="N14973">
        <v>63386</v>
      </c>
      <c r="O14973">
        <f>L14973-M14973</f>
        <v>3.8000000000000114</v>
      </c>
    </row>
    <row r="14974" spans="1:15" x14ac:dyDescent="0.25">
      <c r="A14974">
        <v>1379311</v>
      </c>
      <c r="B14974" t="s">
        <v>44</v>
      </c>
      <c r="E14974">
        <v>188770</v>
      </c>
      <c r="G14974" t="s">
        <v>479</v>
      </c>
      <c r="H14974" t="s">
        <v>46</v>
      </c>
      <c r="I14974">
        <v>23931</v>
      </c>
      <c r="J14974" t="s">
        <v>73</v>
      </c>
      <c r="L14974">
        <v>449.8</v>
      </c>
      <c r="M14974">
        <v>446</v>
      </c>
      <c r="N14974">
        <v>63386</v>
      </c>
      <c r="O14974">
        <f>L14974-M14974</f>
        <v>3.8000000000000114</v>
      </c>
    </row>
    <row r="14975" spans="1:15" x14ac:dyDescent="0.25">
      <c r="A14975">
        <v>1412015</v>
      </c>
      <c r="B14975" t="s">
        <v>44</v>
      </c>
      <c r="E14975">
        <v>491</v>
      </c>
      <c r="F14975" t="s">
        <v>72</v>
      </c>
      <c r="G14975" t="s">
        <v>55</v>
      </c>
      <c r="H14975" t="s">
        <v>46</v>
      </c>
      <c r="I14975">
        <v>22944</v>
      </c>
      <c r="J14975" t="s">
        <v>78</v>
      </c>
      <c r="L14975">
        <v>423</v>
      </c>
      <c r="M14975">
        <v>419.2</v>
      </c>
      <c r="N14975">
        <v>60939</v>
      </c>
      <c r="O14975">
        <f>L14975-M14975</f>
        <v>3.8000000000000114</v>
      </c>
    </row>
    <row r="14976" spans="1:15" x14ac:dyDescent="0.25">
      <c r="A14976">
        <v>1490699</v>
      </c>
      <c r="B14976" t="s">
        <v>44</v>
      </c>
      <c r="E14976">
        <v>207349</v>
      </c>
      <c r="F14976" t="s">
        <v>72</v>
      </c>
      <c r="G14976" t="s">
        <v>234</v>
      </c>
      <c r="H14976" t="s">
        <v>46</v>
      </c>
      <c r="I14976">
        <v>24606</v>
      </c>
      <c r="J14976" t="s">
        <v>78</v>
      </c>
      <c r="L14976">
        <v>423</v>
      </c>
      <c r="M14976">
        <v>419.2</v>
      </c>
      <c r="N14976">
        <v>71425</v>
      </c>
      <c r="O14976">
        <f>L14976-M14976</f>
        <v>3.8000000000000114</v>
      </c>
    </row>
    <row r="14977" spans="1:15" x14ac:dyDescent="0.25">
      <c r="A14977">
        <v>1490705</v>
      </c>
      <c r="B14977" t="s">
        <v>44</v>
      </c>
      <c r="E14977">
        <v>207349</v>
      </c>
      <c r="F14977" t="s">
        <v>72</v>
      </c>
      <c r="G14977" t="s">
        <v>238</v>
      </c>
      <c r="H14977" t="s">
        <v>46</v>
      </c>
      <c r="I14977">
        <v>23778</v>
      </c>
      <c r="J14977" t="s">
        <v>78</v>
      </c>
      <c r="L14977">
        <v>423</v>
      </c>
      <c r="M14977">
        <v>419.2</v>
      </c>
      <c r="N14977">
        <v>71425</v>
      </c>
      <c r="O14977">
        <f>L14977-M14977</f>
        <v>3.8000000000000114</v>
      </c>
    </row>
    <row r="14978" spans="1:15" x14ac:dyDescent="0.25">
      <c r="A14978">
        <v>1490708</v>
      </c>
      <c r="B14978" t="s">
        <v>44</v>
      </c>
      <c r="E14978">
        <v>207349</v>
      </c>
      <c r="F14978" t="s">
        <v>72</v>
      </c>
      <c r="G14978" t="s">
        <v>101</v>
      </c>
      <c r="H14978" t="s">
        <v>46</v>
      </c>
      <c r="I14978">
        <v>24712</v>
      </c>
      <c r="J14978" t="s">
        <v>78</v>
      </c>
      <c r="L14978">
        <v>423</v>
      </c>
      <c r="M14978">
        <v>419.2</v>
      </c>
      <c r="N14978">
        <v>71425</v>
      </c>
      <c r="O14978">
        <f>L14978-M14978</f>
        <v>3.8000000000000114</v>
      </c>
    </row>
    <row r="14979" spans="1:15" x14ac:dyDescent="0.25">
      <c r="A14979">
        <v>1640954</v>
      </c>
      <c r="B14979" t="s">
        <v>44</v>
      </c>
      <c r="E14979">
        <v>232620</v>
      </c>
      <c r="F14979" t="s">
        <v>72</v>
      </c>
      <c r="G14979" t="s">
        <v>246</v>
      </c>
      <c r="H14979" t="s">
        <v>46</v>
      </c>
      <c r="I14979">
        <v>23744</v>
      </c>
      <c r="J14979" t="s">
        <v>78</v>
      </c>
      <c r="L14979">
        <v>423</v>
      </c>
      <c r="M14979">
        <v>419.2</v>
      </c>
      <c r="N14979">
        <v>25868</v>
      </c>
      <c r="O14979">
        <f>L14979-M14979</f>
        <v>3.8000000000000114</v>
      </c>
    </row>
    <row r="14980" spans="1:15" x14ac:dyDescent="0.25">
      <c r="A14980">
        <v>570765</v>
      </c>
      <c r="B14980" t="s">
        <v>44</v>
      </c>
      <c r="E14980">
        <v>59457</v>
      </c>
      <c r="F14980" t="s">
        <v>72</v>
      </c>
      <c r="G14980" t="s">
        <v>114</v>
      </c>
      <c r="H14980" t="s">
        <v>46</v>
      </c>
      <c r="I14980">
        <v>24713</v>
      </c>
      <c r="J14980" t="s">
        <v>548</v>
      </c>
      <c r="L14980">
        <v>174.7</v>
      </c>
      <c r="M14980">
        <v>170.9</v>
      </c>
      <c r="N14980">
        <v>17049</v>
      </c>
      <c r="O14980">
        <f>L14980-M14980</f>
        <v>3.7999999999999829</v>
      </c>
    </row>
    <row r="14981" spans="1:15" x14ac:dyDescent="0.25">
      <c r="A14981">
        <v>570766</v>
      </c>
      <c r="B14981" t="s">
        <v>44</v>
      </c>
      <c r="E14981">
        <v>59457</v>
      </c>
      <c r="F14981" t="s">
        <v>72</v>
      </c>
      <c r="G14981" t="s">
        <v>322</v>
      </c>
      <c r="H14981" t="s">
        <v>46</v>
      </c>
      <c r="I14981">
        <v>24208</v>
      </c>
      <c r="J14981" t="s">
        <v>548</v>
      </c>
      <c r="L14981">
        <v>174.7</v>
      </c>
      <c r="M14981">
        <v>170.9</v>
      </c>
      <c r="N14981">
        <v>17049</v>
      </c>
      <c r="O14981">
        <f>L14981-M14981</f>
        <v>3.7999999999999829</v>
      </c>
    </row>
    <row r="14982" spans="1:15" x14ac:dyDescent="0.25">
      <c r="A14982">
        <v>570767</v>
      </c>
      <c r="B14982" t="s">
        <v>44</v>
      </c>
      <c r="E14982">
        <v>59457</v>
      </c>
      <c r="F14982" t="s">
        <v>72</v>
      </c>
      <c r="G14982" t="s">
        <v>545</v>
      </c>
      <c r="H14982" t="s">
        <v>46</v>
      </c>
      <c r="I14982">
        <v>23838</v>
      </c>
      <c r="J14982" t="s">
        <v>548</v>
      </c>
      <c r="L14982">
        <v>174.7</v>
      </c>
      <c r="M14982">
        <v>170.9</v>
      </c>
      <c r="N14982">
        <v>17049</v>
      </c>
      <c r="O14982">
        <f>L14982-M14982</f>
        <v>3.7999999999999829</v>
      </c>
    </row>
    <row r="14983" spans="1:15" x14ac:dyDescent="0.25">
      <c r="A14983">
        <v>570768</v>
      </c>
      <c r="B14983" t="s">
        <v>44</v>
      </c>
      <c r="E14983">
        <v>59457</v>
      </c>
      <c r="F14983" t="s">
        <v>72</v>
      </c>
      <c r="G14983" t="s">
        <v>337</v>
      </c>
      <c r="H14983" t="s">
        <v>46</v>
      </c>
      <c r="I14983">
        <v>24363</v>
      </c>
      <c r="J14983" t="s">
        <v>548</v>
      </c>
      <c r="L14983">
        <v>174.7</v>
      </c>
      <c r="M14983">
        <v>170.9</v>
      </c>
      <c r="N14983">
        <v>17049</v>
      </c>
      <c r="O14983">
        <f>L14983-M14983</f>
        <v>3.7999999999999829</v>
      </c>
    </row>
    <row r="14984" spans="1:15" x14ac:dyDescent="0.25">
      <c r="A14984">
        <v>570769</v>
      </c>
      <c r="B14984" t="s">
        <v>44</v>
      </c>
      <c r="E14984">
        <v>59457</v>
      </c>
      <c r="F14984" t="s">
        <v>72</v>
      </c>
      <c r="G14984" t="s">
        <v>227</v>
      </c>
      <c r="H14984" t="s">
        <v>46</v>
      </c>
      <c r="I14984">
        <v>24714</v>
      </c>
      <c r="J14984" t="s">
        <v>548</v>
      </c>
      <c r="L14984">
        <v>174.7</v>
      </c>
      <c r="M14984">
        <v>170.9</v>
      </c>
      <c r="N14984">
        <v>17049</v>
      </c>
      <c r="O14984">
        <f>L14984-M14984</f>
        <v>3.7999999999999829</v>
      </c>
    </row>
    <row r="14985" spans="1:15" x14ac:dyDescent="0.25">
      <c r="A14985">
        <v>570770</v>
      </c>
      <c r="B14985" t="s">
        <v>44</v>
      </c>
      <c r="E14985">
        <v>59457</v>
      </c>
      <c r="F14985" t="s">
        <v>254</v>
      </c>
      <c r="G14985" t="s">
        <v>546</v>
      </c>
      <c r="H14985" t="s">
        <v>46</v>
      </c>
      <c r="I14985">
        <v>24362</v>
      </c>
      <c r="J14985" t="s">
        <v>548</v>
      </c>
      <c r="L14985">
        <v>174.7</v>
      </c>
      <c r="M14985">
        <v>170.9</v>
      </c>
      <c r="N14985">
        <v>17049</v>
      </c>
      <c r="O14985">
        <f>L14985-M14985</f>
        <v>3.7999999999999829</v>
      </c>
    </row>
    <row r="14986" spans="1:15" x14ac:dyDescent="0.25">
      <c r="A14986">
        <v>570771</v>
      </c>
      <c r="B14986" t="s">
        <v>44</v>
      </c>
      <c r="E14986">
        <v>59457</v>
      </c>
      <c r="F14986" t="s">
        <v>72</v>
      </c>
      <c r="G14986" t="s">
        <v>115</v>
      </c>
      <c r="H14986" t="s">
        <v>46</v>
      </c>
      <c r="I14986">
        <v>24389</v>
      </c>
      <c r="J14986" t="s">
        <v>548</v>
      </c>
      <c r="L14986">
        <v>174.7</v>
      </c>
      <c r="M14986">
        <v>170.9</v>
      </c>
      <c r="N14986">
        <v>17049</v>
      </c>
      <c r="O14986">
        <f>L14986-M14986</f>
        <v>3.7999999999999829</v>
      </c>
    </row>
    <row r="14987" spans="1:15" x14ac:dyDescent="0.25">
      <c r="A14987">
        <v>570772</v>
      </c>
      <c r="B14987" t="s">
        <v>44</v>
      </c>
      <c r="E14987">
        <v>59457</v>
      </c>
      <c r="F14987" t="s">
        <v>254</v>
      </c>
      <c r="G14987" t="s">
        <v>546</v>
      </c>
      <c r="H14987" t="s">
        <v>46</v>
      </c>
      <c r="I14987">
        <v>24362</v>
      </c>
      <c r="J14987" t="s">
        <v>548</v>
      </c>
      <c r="L14987">
        <v>174.7</v>
      </c>
      <c r="M14987">
        <v>170.9</v>
      </c>
      <c r="N14987">
        <v>17049</v>
      </c>
      <c r="O14987">
        <f>L14987-M14987</f>
        <v>3.7999999999999829</v>
      </c>
    </row>
    <row r="14988" spans="1:15" x14ac:dyDescent="0.25">
      <c r="A14988">
        <v>570773</v>
      </c>
      <c r="B14988" t="s">
        <v>44</v>
      </c>
      <c r="E14988">
        <v>59457</v>
      </c>
      <c r="F14988" t="s">
        <v>72</v>
      </c>
      <c r="G14988" t="s">
        <v>322</v>
      </c>
      <c r="H14988" t="s">
        <v>46</v>
      </c>
      <c r="I14988">
        <v>24208</v>
      </c>
      <c r="J14988" t="s">
        <v>548</v>
      </c>
      <c r="L14988">
        <v>174.7</v>
      </c>
      <c r="M14988">
        <v>170.9</v>
      </c>
      <c r="N14988">
        <v>17049</v>
      </c>
      <c r="O14988">
        <f>L14988-M14988</f>
        <v>3.7999999999999829</v>
      </c>
    </row>
    <row r="14989" spans="1:15" x14ac:dyDescent="0.25">
      <c r="A14989">
        <v>570774</v>
      </c>
      <c r="B14989" t="s">
        <v>44</v>
      </c>
      <c r="E14989">
        <v>59457</v>
      </c>
      <c r="F14989" t="s">
        <v>72</v>
      </c>
      <c r="G14989" t="s">
        <v>148</v>
      </c>
      <c r="H14989" t="s">
        <v>46</v>
      </c>
      <c r="I14989">
        <v>24291</v>
      </c>
      <c r="J14989" t="s">
        <v>548</v>
      </c>
      <c r="L14989">
        <v>174.7</v>
      </c>
      <c r="M14989">
        <v>170.9</v>
      </c>
      <c r="N14989">
        <v>17049</v>
      </c>
      <c r="O14989">
        <f>L14989-M14989</f>
        <v>3.7999999999999829</v>
      </c>
    </row>
    <row r="14990" spans="1:15" x14ac:dyDescent="0.25">
      <c r="A14990">
        <v>570775</v>
      </c>
      <c r="B14990" t="s">
        <v>44</v>
      </c>
      <c r="E14990">
        <v>59457</v>
      </c>
      <c r="F14990" t="s">
        <v>72</v>
      </c>
      <c r="G14990" t="s">
        <v>148</v>
      </c>
      <c r="H14990" t="s">
        <v>46</v>
      </c>
      <c r="I14990">
        <v>24291</v>
      </c>
      <c r="J14990" t="s">
        <v>548</v>
      </c>
      <c r="L14990">
        <v>174.7</v>
      </c>
      <c r="M14990">
        <v>170.9</v>
      </c>
      <c r="N14990">
        <v>17049</v>
      </c>
      <c r="O14990">
        <f>L14990-M14990</f>
        <v>3.7999999999999829</v>
      </c>
    </row>
    <row r="14991" spans="1:15" x14ac:dyDescent="0.25">
      <c r="A14991">
        <v>570776</v>
      </c>
      <c r="B14991" t="s">
        <v>44</v>
      </c>
      <c r="E14991">
        <v>59457</v>
      </c>
      <c r="F14991" t="s">
        <v>72</v>
      </c>
      <c r="G14991" t="s">
        <v>332</v>
      </c>
      <c r="H14991" t="s">
        <v>46</v>
      </c>
      <c r="I14991">
        <v>23727</v>
      </c>
      <c r="J14991" t="s">
        <v>548</v>
      </c>
      <c r="L14991">
        <v>174.7</v>
      </c>
      <c r="M14991">
        <v>170.9</v>
      </c>
      <c r="N14991">
        <v>17049</v>
      </c>
      <c r="O14991">
        <f>L14991-M14991</f>
        <v>3.7999999999999829</v>
      </c>
    </row>
    <row r="14992" spans="1:15" x14ac:dyDescent="0.25">
      <c r="A14992">
        <v>570777</v>
      </c>
      <c r="B14992" t="s">
        <v>44</v>
      </c>
      <c r="E14992">
        <v>59457</v>
      </c>
      <c r="F14992" t="s">
        <v>72</v>
      </c>
      <c r="G14992" t="s">
        <v>333</v>
      </c>
      <c r="H14992" t="s">
        <v>46</v>
      </c>
      <c r="I14992">
        <v>24474</v>
      </c>
      <c r="J14992" t="s">
        <v>548</v>
      </c>
      <c r="L14992">
        <v>174.7</v>
      </c>
      <c r="M14992">
        <v>170.9</v>
      </c>
      <c r="N14992">
        <v>17049</v>
      </c>
      <c r="O14992">
        <f>L14992-M14992</f>
        <v>3.7999999999999829</v>
      </c>
    </row>
    <row r="14993" spans="1:15" x14ac:dyDescent="0.25">
      <c r="A14993">
        <v>570778</v>
      </c>
      <c r="B14993" t="s">
        <v>44</v>
      </c>
      <c r="E14993">
        <v>59457</v>
      </c>
      <c r="F14993" t="s">
        <v>72</v>
      </c>
      <c r="G14993" t="s">
        <v>547</v>
      </c>
      <c r="H14993" t="s">
        <v>46</v>
      </c>
      <c r="I14993">
        <v>23892</v>
      </c>
      <c r="J14993" t="s">
        <v>548</v>
      </c>
      <c r="L14993">
        <v>174.7</v>
      </c>
      <c r="M14993">
        <v>170.9</v>
      </c>
      <c r="N14993">
        <v>17049</v>
      </c>
      <c r="O14993">
        <f>L14993-M14993</f>
        <v>3.7999999999999829</v>
      </c>
    </row>
    <row r="14994" spans="1:15" x14ac:dyDescent="0.25">
      <c r="A14994">
        <v>570779</v>
      </c>
      <c r="B14994" t="s">
        <v>44</v>
      </c>
      <c r="E14994">
        <v>59457</v>
      </c>
      <c r="F14994" t="s">
        <v>72</v>
      </c>
      <c r="G14994" t="s">
        <v>547</v>
      </c>
      <c r="H14994" t="s">
        <v>46</v>
      </c>
      <c r="I14994">
        <v>23892</v>
      </c>
      <c r="J14994" t="s">
        <v>548</v>
      </c>
      <c r="L14994">
        <v>174.7</v>
      </c>
      <c r="M14994">
        <v>170.9</v>
      </c>
      <c r="N14994">
        <v>17049</v>
      </c>
      <c r="O14994">
        <f>L14994-M14994</f>
        <v>3.7999999999999829</v>
      </c>
    </row>
    <row r="14995" spans="1:15" x14ac:dyDescent="0.25">
      <c r="A14995">
        <v>570781</v>
      </c>
      <c r="B14995" t="s">
        <v>44</v>
      </c>
      <c r="E14995">
        <v>59458</v>
      </c>
      <c r="F14995" t="s">
        <v>72</v>
      </c>
      <c r="G14995" t="s">
        <v>333</v>
      </c>
      <c r="H14995" t="s">
        <v>46</v>
      </c>
      <c r="I14995">
        <v>24474</v>
      </c>
      <c r="J14995" t="s">
        <v>548</v>
      </c>
      <c r="L14995">
        <v>174.7</v>
      </c>
      <c r="M14995">
        <v>170.9</v>
      </c>
      <c r="N14995">
        <v>17049</v>
      </c>
      <c r="O14995">
        <f>L14995-M14995</f>
        <v>3.7999999999999829</v>
      </c>
    </row>
    <row r="14996" spans="1:15" x14ac:dyDescent="0.25">
      <c r="A14996">
        <v>570782</v>
      </c>
      <c r="B14996" t="s">
        <v>44</v>
      </c>
      <c r="E14996">
        <v>59458</v>
      </c>
      <c r="F14996" t="s">
        <v>72</v>
      </c>
      <c r="G14996" t="s">
        <v>337</v>
      </c>
      <c r="H14996" t="s">
        <v>46</v>
      </c>
      <c r="I14996">
        <v>24363</v>
      </c>
      <c r="J14996" t="s">
        <v>548</v>
      </c>
      <c r="L14996">
        <v>174.7</v>
      </c>
      <c r="M14996">
        <v>170.9</v>
      </c>
      <c r="N14996">
        <v>17049</v>
      </c>
      <c r="O14996">
        <f>L14996-M14996</f>
        <v>3.7999999999999829</v>
      </c>
    </row>
    <row r="14997" spans="1:15" x14ac:dyDescent="0.25">
      <c r="A14997">
        <v>570783</v>
      </c>
      <c r="B14997" t="s">
        <v>44</v>
      </c>
      <c r="E14997">
        <v>59458</v>
      </c>
      <c r="F14997" t="s">
        <v>72</v>
      </c>
      <c r="G14997" t="s">
        <v>227</v>
      </c>
      <c r="H14997" t="s">
        <v>46</v>
      </c>
      <c r="I14997">
        <v>24714</v>
      </c>
      <c r="J14997" t="s">
        <v>548</v>
      </c>
      <c r="L14997">
        <v>174.7</v>
      </c>
      <c r="M14997">
        <v>170.9</v>
      </c>
      <c r="N14997">
        <v>17049</v>
      </c>
      <c r="O14997">
        <f>L14997-M14997</f>
        <v>3.7999999999999829</v>
      </c>
    </row>
    <row r="14998" spans="1:15" x14ac:dyDescent="0.25">
      <c r="A14998">
        <v>570784</v>
      </c>
      <c r="B14998" t="s">
        <v>44</v>
      </c>
      <c r="E14998">
        <v>59458</v>
      </c>
      <c r="F14998" t="s">
        <v>72</v>
      </c>
      <c r="G14998" t="s">
        <v>104</v>
      </c>
      <c r="H14998" t="s">
        <v>46</v>
      </c>
      <c r="I14998">
        <v>23957</v>
      </c>
      <c r="J14998" t="s">
        <v>548</v>
      </c>
      <c r="L14998">
        <v>174.7</v>
      </c>
      <c r="M14998">
        <v>170.9</v>
      </c>
      <c r="N14998">
        <v>17049</v>
      </c>
      <c r="O14998">
        <f>L14998-M14998</f>
        <v>3.7999999999999829</v>
      </c>
    </row>
    <row r="14999" spans="1:15" x14ac:dyDescent="0.25">
      <c r="A14999">
        <v>570785</v>
      </c>
      <c r="B14999" t="s">
        <v>44</v>
      </c>
      <c r="E14999">
        <v>59458</v>
      </c>
      <c r="F14999" t="s">
        <v>72</v>
      </c>
      <c r="G14999" t="s">
        <v>115</v>
      </c>
      <c r="H14999" t="s">
        <v>46</v>
      </c>
      <c r="I14999">
        <v>24389</v>
      </c>
      <c r="J14999" t="s">
        <v>548</v>
      </c>
      <c r="L14999">
        <v>174.7</v>
      </c>
      <c r="M14999">
        <v>170.9</v>
      </c>
      <c r="N14999">
        <v>17049</v>
      </c>
      <c r="O14999">
        <f>L14999-M14999</f>
        <v>3.7999999999999829</v>
      </c>
    </row>
    <row r="15000" spans="1:15" x14ac:dyDescent="0.25">
      <c r="A15000">
        <v>570786</v>
      </c>
      <c r="B15000" t="s">
        <v>44</v>
      </c>
      <c r="E15000">
        <v>59458</v>
      </c>
      <c r="F15000" t="s">
        <v>254</v>
      </c>
      <c r="G15000" t="s">
        <v>546</v>
      </c>
      <c r="H15000" t="s">
        <v>46</v>
      </c>
      <c r="I15000">
        <v>24362</v>
      </c>
      <c r="J15000" t="s">
        <v>548</v>
      </c>
      <c r="L15000">
        <v>174.7</v>
      </c>
      <c r="M15000">
        <v>170.9</v>
      </c>
      <c r="N15000">
        <v>17049</v>
      </c>
      <c r="O15000">
        <f>L15000-M15000</f>
        <v>3.7999999999999829</v>
      </c>
    </row>
    <row r="15001" spans="1:15" x14ac:dyDescent="0.25">
      <c r="A15001">
        <v>570787</v>
      </c>
      <c r="B15001" t="s">
        <v>44</v>
      </c>
      <c r="E15001">
        <v>59458</v>
      </c>
      <c r="F15001" t="s">
        <v>72</v>
      </c>
      <c r="G15001" t="s">
        <v>357</v>
      </c>
      <c r="H15001" t="s">
        <v>46</v>
      </c>
      <c r="I15001">
        <v>23852</v>
      </c>
      <c r="J15001" t="s">
        <v>548</v>
      </c>
      <c r="L15001">
        <v>174.7</v>
      </c>
      <c r="M15001">
        <v>170.9</v>
      </c>
      <c r="N15001">
        <v>17049</v>
      </c>
      <c r="O15001">
        <f>L15001-M15001</f>
        <v>3.7999999999999829</v>
      </c>
    </row>
    <row r="15002" spans="1:15" x14ac:dyDescent="0.25">
      <c r="A15002">
        <v>570788</v>
      </c>
      <c r="B15002" t="s">
        <v>44</v>
      </c>
      <c r="E15002">
        <v>59458</v>
      </c>
      <c r="F15002" t="s">
        <v>72</v>
      </c>
      <c r="G15002" t="s">
        <v>322</v>
      </c>
      <c r="H15002" t="s">
        <v>46</v>
      </c>
      <c r="I15002">
        <v>24208</v>
      </c>
      <c r="J15002" t="s">
        <v>548</v>
      </c>
      <c r="L15002">
        <v>174.7</v>
      </c>
      <c r="M15002">
        <v>170.9</v>
      </c>
      <c r="N15002">
        <v>17049</v>
      </c>
      <c r="O15002">
        <f>L15002-M15002</f>
        <v>3.7999999999999829</v>
      </c>
    </row>
    <row r="15003" spans="1:15" x14ac:dyDescent="0.25">
      <c r="A15003">
        <v>570789</v>
      </c>
      <c r="B15003" t="s">
        <v>44</v>
      </c>
      <c r="E15003">
        <v>59458</v>
      </c>
      <c r="F15003" t="s">
        <v>72</v>
      </c>
      <c r="G15003" t="s">
        <v>333</v>
      </c>
      <c r="H15003" t="s">
        <v>46</v>
      </c>
      <c r="I15003">
        <v>24474</v>
      </c>
      <c r="J15003" t="s">
        <v>548</v>
      </c>
      <c r="L15003">
        <v>174.7</v>
      </c>
      <c r="M15003">
        <v>170.9</v>
      </c>
      <c r="N15003">
        <v>17049</v>
      </c>
      <c r="O15003">
        <f>L15003-M15003</f>
        <v>3.7999999999999829</v>
      </c>
    </row>
    <row r="15004" spans="1:15" x14ac:dyDescent="0.25">
      <c r="A15004">
        <v>570798</v>
      </c>
      <c r="B15004" t="s">
        <v>44</v>
      </c>
      <c r="E15004">
        <v>59458</v>
      </c>
      <c r="F15004" t="s">
        <v>72</v>
      </c>
      <c r="G15004" t="s">
        <v>547</v>
      </c>
      <c r="H15004" t="s">
        <v>46</v>
      </c>
      <c r="I15004">
        <v>23892</v>
      </c>
      <c r="J15004" t="s">
        <v>548</v>
      </c>
      <c r="L15004">
        <v>174.7</v>
      </c>
      <c r="M15004">
        <v>170.9</v>
      </c>
      <c r="N15004">
        <v>17049</v>
      </c>
      <c r="O15004">
        <f>L15004-M15004</f>
        <v>3.7999999999999829</v>
      </c>
    </row>
    <row r="15005" spans="1:15" x14ac:dyDescent="0.25">
      <c r="A15005">
        <v>570799</v>
      </c>
      <c r="B15005" t="s">
        <v>44</v>
      </c>
      <c r="E15005">
        <v>59458</v>
      </c>
      <c r="F15005" t="s">
        <v>72</v>
      </c>
      <c r="G15005" t="s">
        <v>547</v>
      </c>
      <c r="H15005" t="s">
        <v>46</v>
      </c>
      <c r="I15005">
        <v>23892</v>
      </c>
      <c r="J15005" t="s">
        <v>548</v>
      </c>
      <c r="L15005">
        <v>174.7</v>
      </c>
      <c r="M15005">
        <v>170.9</v>
      </c>
      <c r="N15005">
        <v>17049</v>
      </c>
      <c r="O15005">
        <f>L15005-M15005</f>
        <v>3.7999999999999829</v>
      </c>
    </row>
    <row r="15006" spans="1:15" x14ac:dyDescent="0.25">
      <c r="A15006">
        <v>571042</v>
      </c>
      <c r="B15006" t="s">
        <v>44</v>
      </c>
      <c r="E15006">
        <v>59497</v>
      </c>
      <c r="F15006" t="s">
        <v>72</v>
      </c>
      <c r="G15006" t="s">
        <v>115</v>
      </c>
      <c r="H15006" t="s">
        <v>46</v>
      </c>
      <c r="I15006">
        <v>24389</v>
      </c>
      <c r="J15006" t="s">
        <v>548</v>
      </c>
      <c r="L15006">
        <v>174.7</v>
      </c>
      <c r="M15006">
        <v>170.9</v>
      </c>
      <c r="N15006">
        <v>17049</v>
      </c>
      <c r="O15006">
        <f>L15006-M15006</f>
        <v>3.7999999999999829</v>
      </c>
    </row>
    <row r="15007" spans="1:15" x14ac:dyDescent="0.25">
      <c r="A15007">
        <v>571043</v>
      </c>
      <c r="B15007" t="s">
        <v>44</v>
      </c>
      <c r="E15007">
        <v>59497</v>
      </c>
      <c r="F15007" t="s">
        <v>254</v>
      </c>
      <c r="G15007" t="s">
        <v>546</v>
      </c>
      <c r="H15007" t="s">
        <v>46</v>
      </c>
      <c r="I15007">
        <v>24362</v>
      </c>
      <c r="J15007" t="s">
        <v>548</v>
      </c>
      <c r="L15007">
        <v>174.7</v>
      </c>
      <c r="M15007">
        <v>170.9</v>
      </c>
      <c r="N15007">
        <v>17049</v>
      </c>
      <c r="O15007">
        <f>L15007-M15007</f>
        <v>3.7999999999999829</v>
      </c>
    </row>
    <row r="15008" spans="1:15" x14ac:dyDescent="0.25">
      <c r="A15008">
        <v>571044</v>
      </c>
      <c r="B15008" t="s">
        <v>44</v>
      </c>
      <c r="E15008">
        <v>59497</v>
      </c>
      <c r="F15008" t="s">
        <v>72</v>
      </c>
      <c r="G15008" t="s">
        <v>357</v>
      </c>
      <c r="H15008" t="s">
        <v>46</v>
      </c>
      <c r="I15008">
        <v>23852</v>
      </c>
      <c r="J15008" t="s">
        <v>548</v>
      </c>
      <c r="L15008">
        <v>174.7</v>
      </c>
      <c r="M15008">
        <v>170.9</v>
      </c>
      <c r="N15008">
        <v>17049</v>
      </c>
      <c r="O15008">
        <f>L15008-M15008</f>
        <v>3.7999999999999829</v>
      </c>
    </row>
    <row r="15009" spans="1:15" x14ac:dyDescent="0.25">
      <c r="A15009">
        <v>571045</v>
      </c>
      <c r="B15009" t="s">
        <v>44</v>
      </c>
      <c r="E15009">
        <v>59497</v>
      </c>
      <c r="F15009" t="s">
        <v>72</v>
      </c>
      <c r="G15009" t="s">
        <v>322</v>
      </c>
      <c r="H15009" t="s">
        <v>46</v>
      </c>
      <c r="I15009">
        <v>24208</v>
      </c>
      <c r="J15009" t="s">
        <v>548</v>
      </c>
      <c r="L15009">
        <v>174.7</v>
      </c>
      <c r="M15009">
        <v>170.9</v>
      </c>
      <c r="N15009">
        <v>17049</v>
      </c>
      <c r="O15009">
        <f>L15009-M15009</f>
        <v>3.7999999999999829</v>
      </c>
    </row>
    <row r="15010" spans="1:15" x14ac:dyDescent="0.25">
      <c r="A15010">
        <v>571046</v>
      </c>
      <c r="B15010" t="s">
        <v>44</v>
      </c>
      <c r="E15010">
        <v>59497</v>
      </c>
      <c r="F15010" t="s">
        <v>72</v>
      </c>
      <c r="G15010" t="s">
        <v>332</v>
      </c>
      <c r="H15010" t="s">
        <v>46</v>
      </c>
      <c r="I15010">
        <v>23727</v>
      </c>
      <c r="J15010" t="s">
        <v>548</v>
      </c>
      <c r="L15010">
        <v>174.7</v>
      </c>
      <c r="M15010">
        <v>170.9</v>
      </c>
      <c r="N15010">
        <v>17049</v>
      </c>
      <c r="O15010">
        <f>L15010-M15010</f>
        <v>3.7999999999999829</v>
      </c>
    </row>
    <row r="15011" spans="1:15" x14ac:dyDescent="0.25">
      <c r="A15011">
        <v>571047</v>
      </c>
      <c r="B15011" t="s">
        <v>44</v>
      </c>
      <c r="E15011">
        <v>59497</v>
      </c>
      <c r="F15011" t="s">
        <v>72</v>
      </c>
      <c r="G15011" t="s">
        <v>333</v>
      </c>
      <c r="H15011" t="s">
        <v>46</v>
      </c>
      <c r="I15011">
        <v>24474</v>
      </c>
      <c r="J15011" t="s">
        <v>548</v>
      </c>
      <c r="L15011">
        <v>174.7</v>
      </c>
      <c r="M15011">
        <v>170.9</v>
      </c>
      <c r="N15011">
        <v>17049</v>
      </c>
      <c r="O15011">
        <f>L15011-M15011</f>
        <v>3.7999999999999829</v>
      </c>
    </row>
    <row r="15012" spans="1:15" x14ac:dyDescent="0.25">
      <c r="A15012">
        <v>571049</v>
      </c>
      <c r="B15012" t="s">
        <v>44</v>
      </c>
      <c r="E15012">
        <v>59497</v>
      </c>
      <c r="F15012" t="s">
        <v>72</v>
      </c>
      <c r="G15012" t="s">
        <v>547</v>
      </c>
      <c r="H15012" t="s">
        <v>46</v>
      </c>
      <c r="I15012">
        <v>23892</v>
      </c>
      <c r="J15012" t="s">
        <v>548</v>
      </c>
      <c r="L15012">
        <v>174.7</v>
      </c>
      <c r="M15012">
        <v>170.9</v>
      </c>
      <c r="N15012">
        <v>17049</v>
      </c>
      <c r="O15012">
        <f>L15012-M15012</f>
        <v>3.7999999999999829</v>
      </c>
    </row>
    <row r="15013" spans="1:15" x14ac:dyDescent="0.25">
      <c r="A15013">
        <v>571050</v>
      </c>
      <c r="B15013" t="s">
        <v>44</v>
      </c>
      <c r="E15013">
        <v>59496</v>
      </c>
      <c r="F15013" t="s">
        <v>72</v>
      </c>
      <c r="G15013" t="s">
        <v>115</v>
      </c>
      <c r="H15013" t="s">
        <v>46</v>
      </c>
      <c r="I15013">
        <v>24389</v>
      </c>
      <c r="J15013" t="s">
        <v>548</v>
      </c>
      <c r="L15013">
        <v>174.7</v>
      </c>
      <c r="M15013">
        <v>170.9</v>
      </c>
      <c r="N15013">
        <v>17049</v>
      </c>
      <c r="O15013">
        <f>L15013-M15013</f>
        <v>3.7999999999999829</v>
      </c>
    </row>
    <row r="15014" spans="1:15" x14ac:dyDescent="0.25">
      <c r="A15014">
        <v>571051</v>
      </c>
      <c r="B15014" t="s">
        <v>44</v>
      </c>
      <c r="E15014">
        <v>59496</v>
      </c>
      <c r="F15014" t="s">
        <v>72</v>
      </c>
      <c r="G15014" t="s">
        <v>333</v>
      </c>
      <c r="H15014" t="s">
        <v>46</v>
      </c>
      <c r="I15014">
        <v>24474</v>
      </c>
      <c r="J15014" t="s">
        <v>548</v>
      </c>
      <c r="L15014">
        <v>174.7</v>
      </c>
      <c r="M15014">
        <v>170.9</v>
      </c>
      <c r="N15014">
        <v>17049</v>
      </c>
      <c r="O15014">
        <f>L15014-M15014</f>
        <v>3.7999999999999829</v>
      </c>
    </row>
    <row r="15015" spans="1:15" x14ac:dyDescent="0.25">
      <c r="A15015">
        <v>571052</v>
      </c>
      <c r="B15015" t="s">
        <v>44</v>
      </c>
      <c r="E15015">
        <v>59496</v>
      </c>
      <c r="F15015" t="s">
        <v>72</v>
      </c>
      <c r="G15015" t="s">
        <v>104</v>
      </c>
      <c r="H15015" t="s">
        <v>46</v>
      </c>
      <c r="I15015">
        <v>23957</v>
      </c>
      <c r="J15015" t="s">
        <v>548</v>
      </c>
      <c r="L15015">
        <v>174.7</v>
      </c>
      <c r="M15015">
        <v>170.9</v>
      </c>
      <c r="N15015">
        <v>17049</v>
      </c>
      <c r="O15015">
        <f>L15015-M15015</f>
        <v>3.7999999999999829</v>
      </c>
    </row>
    <row r="15016" spans="1:15" x14ac:dyDescent="0.25">
      <c r="A15016">
        <v>571053</v>
      </c>
      <c r="B15016" t="s">
        <v>44</v>
      </c>
      <c r="E15016">
        <v>59496</v>
      </c>
      <c r="F15016" t="s">
        <v>72</v>
      </c>
      <c r="G15016" t="s">
        <v>148</v>
      </c>
      <c r="H15016" t="s">
        <v>46</v>
      </c>
      <c r="I15016">
        <v>24291</v>
      </c>
      <c r="J15016" t="s">
        <v>548</v>
      </c>
      <c r="L15016">
        <v>174.7</v>
      </c>
      <c r="M15016">
        <v>170.9</v>
      </c>
      <c r="N15016">
        <v>17049</v>
      </c>
      <c r="O15016">
        <f>L15016-M15016</f>
        <v>3.7999999999999829</v>
      </c>
    </row>
    <row r="15017" spans="1:15" x14ac:dyDescent="0.25">
      <c r="A15017">
        <v>571054</v>
      </c>
      <c r="B15017" t="s">
        <v>44</v>
      </c>
      <c r="E15017">
        <v>59496</v>
      </c>
      <c r="F15017" t="s">
        <v>254</v>
      </c>
      <c r="G15017" t="s">
        <v>546</v>
      </c>
      <c r="H15017" t="s">
        <v>46</v>
      </c>
      <c r="I15017">
        <v>24362</v>
      </c>
      <c r="J15017" t="s">
        <v>548</v>
      </c>
      <c r="L15017">
        <v>174.7</v>
      </c>
      <c r="M15017">
        <v>170.9</v>
      </c>
      <c r="N15017">
        <v>17049</v>
      </c>
      <c r="O15017">
        <f>L15017-M15017</f>
        <v>3.7999999999999829</v>
      </c>
    </row>
    <row r="15018" spans="1:15" x14ac:dyDescent="0.25">
      <c r="A15018">
        <v>571055</v>
      </c>
      <c r="B15018" t="s">
        <v>44</v>
      </c>
      <c r="E15018">
        <v>59496</v>
      </c>
      <c r="F15018" t="s">
        <v>72</v>
      </c>
      <c r="G15018" t="s">
        <v>357</v>
      </c>
      <c r="H15018" t="s">
        <v>46</v>
      </c>
      <c r="I15018">
        <v>23852</v>
      </c>
      <c r="J15018" t="s">
        <v>548</v>
      </c>
      <c r="L15018">
        <v>174.7</v>
      </c>
      <c r="M15018">
        <v>170.9</v>
      </c>
      <c r="N15018">
        <v>17049</v>
      </c>
      <c r="O15018">
        <f>L15018-M15018</f>
        <v>3.7999999999999829</v>
      </c>
    </row>
    <row r="15019" spans="1:15" x14ac:dyDescent="0.25">
      <c r="A15019">
        <v>571056</v>
      </c>
      <c r="B15019" t="s">
        <v>44</v>
      </c>
      <c r="E15019">
        <v>59496</v>
      </c>
      <c r="F15019" t="s">
        <v>72</v>
      </c>
      <c r="G15019" t="s">
        <v>322</v>
      </c>
      <c r="H15019" t="s">
        <v>46</v>
      </c>
      <c r="I15019">
        <v>24208</v>
      </c>
      <c r="J15019" t="s">
        <v>548</v>
      </c>
      <c r="L15019">
        <v>174.7</v>
      </c>
      <c r="M15019">
        <v>170.9</v>
      </c>
      <c r="N15019">
        <v>17049</v>
      </c>
      <c r="O15019">
        <f>L15019-M15019</f>
        <v>3.7999999999999829</v>
      </c>
    </row>
    <row r="15020" spans="1:15" x14ac:dyDescent="0.25">
      <c r="A15020">
        <v>571057</v>
      </c>
      <c r="B15020" t="s">
        <v>44</v>
      </c>
      <c r="E15020">
        <v>59496</v>
      </c>
      <c r="F15020" t="s">
        <v>72</v>
      </c>
      <c r="G15020" t="s">
        <v>332</v>
      </c>
      <c r="H15020" t="s">
        <v>46</v>
      </c>
      <c r="I15020">
        <v>23727</v>
      </c>
      <c r="J15020" t="s">
        <v>548</v>
      </c>
      <c r="L15020">
        <v>174.7</v>
      </c>
      <c r="M15020">
        <v>170.9</v>
      </c>
      <c r="N15020">
        <v>17049</v>
      </c>
      <c r="O15020">
        <f>L15020-M15020</f>
        <v>3.7999999999999829</v>
      </c>
    </row>
    <row r="15021" spans="1:15" x14ac:dyDescent="0.25">
      <c r="A15021">
        <v>571058</v>
      </c>
      <c r="B15021" t="s">
        <v>44</v>
      </c>
      <c r="E15021">
        <v>59496</v>
      </c>
      <c r="F15021" t="s">
        <v>72</v>
      </c>
      <c r="G15021" t="s">
        <v>333</v>
      </c>
      <c r="H15021" t="s">
        <v>46</v>
      </c>
      <c r="I15021">
        <v>24474</v>
      </c>
      <c r="J15021" t="s">
        <v>548</v>
      </c>
      <c r="L15021">
        <v>174.7</v>
      </c>
      <c r="M15021">
        <v>170.9</v>
      </c>
      <c r="N15021">
        <v>17049</v>
      </c>
      <c r="O15021">
        <f>L15021-M15021</f>
        <v>3.7999999999999829</v>
      </c>
    </row>
    <row r="15022" spans="1:15" x14ac:dyDescent="0.25">
      <c r="A15022">
        <v>571059</v>
      </c>
      <c r="B15022" t="s">
        <v>44</v>
      </c>
      <c r="E15022">
        <v>59496</v>
      </c>
      <c r="F15022" t="s">
        <v>72</v>
      </c>
      <c r="G15022" t="s">
        <v>547</v>
      </c>
      <c r="H15022" t="s">
        <v>46</v>
      </c>
      <c r="I15022">
        <v>23892</v>
      </c>
      <c r="J15022" t="s">
        <v>548</v>
      </c>
      <c r="L15022">
        <v>174.7</v>
      </c>
      <c r="M15022">
        <v>170.9</v>
      </c>
      <c r="N15022">
        <v>17049</v>
      </c>
      <c r="O15022">
        <f>L15022-M15022</f>
        <v>3.7999999999999829</v>
      </c>
    </row>
    <row r="15023" spans="1:15" x14ac:dyDescent="0.25">
      <c r="A15023">
        <v>571060</v>
      </c>
      <c r="B15023" t="s">
        <v>44</v>
      </c>
      <c r="E15023">
        <v>59496</v>
      </c>
      <c r="F15023" t="s">
        <v>72</v>
      </c>
      <c r="G15023" t="s">
        <v>547</v>
      </c>
      <c r="H15023" t="s">
        <v>46</v>
      </c>
      <c r="I15023">
        <v>23892</v>
      </c>
      <c r="J15023" t="s">
        <v>548</v>
      </c>
      <c r="L15023">
        <v>174.7</v>
      </c>
      <c r="M15023">
        <v>170.9</v>
      </c>
      <c r="N15023">
        <v>17049</v>
      </c>
      <c r="O15023">
        <f>L15023-M15023</f>
        <v>3.7999999999999829</v>
      </c>
    </row>
    <row r="15024" spans="1:15" x14ac:dyDescent="0.25">
      <c r="A15024">
        <v>571061</v>
      </c>
      <c r="B15024" t="s">
        <v>44</v>
      </c>
      <c r="E15024">
        <v>59495</v>
      </c>
      <c r="F15024" t="s">
        <v>72</v>
      </c>
      <c r="G15024" t="s">
        <v>333</v>
      </c>
      <c r="H15024" t="s">
        <v>46</v>
      </c>
      <c r="I15024">
        <v>24474</v>
      </c>
      <c r="J15024" t="s">
        <v>548</v>
      </c>
      <c r="L15024">
        <v>174.7</v>
      </c>
      <c r="M15024">
        <v>170.9</v>
      </c>
      <c r="N15024">
        <v>17049</v>
      </c>
      <c r="O15024">
        <f>L15024-M15024</f>
        <v>3.7999999999999829</v>
      </c>
    </row>
    <row r="15025" spans="1:15" x14ac:dyDescent="0.25">
      <c r="A15025">
        <v>571062</v>
      </c>
      <c r="B15025" t="s">
        <v>44</v>
      </c>
      <c r="E15025">
        <v>59495</v>
      </c>
      <c r="F15025" t="s">
        <v>72</v>
      </c>
      <c r="G15025" t="s">
        <v>104</v>
      </c>
      <c r="H15025" t="s">
        <v>46</v>
      </c>
      <c r="I15025">
        <v>23957</v>
      </c>
      <c r="J15025" t="s">
        <v>548</v>
      </c>
      <c r="L15025">
        <v>174.7</v>
      </c>
      <c r="M15025">
        <v>170.9</v>
      </c>
      <c r="N15025">
        <v>17049</v>
      </c>
      <c r="O15025">
        <f>L15025-M15025</f>
        <v>3.7999999999999829</v>
      </c>
    </row>
    <row r="15026" spans="1:15" x14ac:dyDescent="0.25">
      <c r="A15026">
        <v>571063</v>
      </c>
      <c r="B15026" t="s">
        <v>44</v>
      </c>
      <c r="E15026">
        <v>59495</v>
      </c>
      <c r="F15026" t="s">
        <v>254</v>
      </c>
      <c r="G15026" t="s">
        <v>546</v>
      </c>
      <c r="H15026" t="s">
        <v>46</v>
      </c>
      <c r="I15026">
        <v>24362</v>
      </c>
      <c r="J15026" t="s">
        <v>548</v>
      </c>
      <c r="L15026">
        <v>174.7</v>
      </c>
      <c r="M15026">
        <v>170.9</v>
      </c>
      <c r="N15026">
        <v>17049</v>
      </c>
      <c r="O15026">
        <f>L15026-M15026</f>
        <v>3.7999999999999829</v>
      </c>
    </row>
    <row r="15027" spans="1:15" x14ac:dyDescent="0.25">
      <c r="A15027">
        <v>571064</v>
      </c>
      <c r="B15027" t="s">
        <v>44</v>
      </c>
      <c r="E15027">
        <v>59495</v>
      </c>
      <c r="F15027" t="s">
        <v>72</v>
      </c>
      <c r="G15027" t="s">
        <v>148</v>
      </c>
      <c r="H15027" t="s">
        <v>46</v>
      </c>
      <c r="I15027">
        <v>24291</v>
      </c>
      <c r="J15027" t="s">
        <v>548</v>
      </c>
      <c r="L15027">
        <v>174.7</v>
      </c>
      <c r="M15027">
        <v>170.9</v>
      </c>
      <c r="N15027">
        <v>17049</v>
      </c>
      <c r="O15027">
        <f>L15027-M15027</f>
        <v>3.7999999999999829</v>
      </c>
    </row>
    <row r="15028" spans="1:15" x14ac:dyDescent="0.25">
      <c r="A15028">
        <v>571065</v>
      </c>
      <c r="B15028" t="s">
        <v>44</v>
      </c>
      <c r="E15028">
        <v>59495</v>
      </c>
      <c r="F15028" t="s">
        <v>254</v>
      </c>
      <c r="G15028" t="s">
        <v>546</v>
      </c>
      <c r="H15028" t="s">
        <v>46</v>
      </c>
      <c r="I15028">
        <v>24362</v>
      </c>
      <c r="J15028" t="s">
        <v>548</v>
      </c>
      <c r="L15028">
        <v>174.7</v>
      </c>
      <c r="M15028">
        <v>170.9</v>
      </c>
      <c r="N15028">
        <v>17049</v>
      </c>
      <c r="O15028">
        <f>L15028-M15028</f>
        <v>3.7999999999999829</v>
      </c>
    </row>
    <row r="15029" spans="1:15" x14ac:dyDescent="0.25">
      <c r="A15029">
        <v>571066</v>
      </c>
      <c r="B15029" t="s">
        <v>44</v>
      </c>
      <c r="E15029">
        <v>59495</v>
      </c>
      <c r="F15029" t="s">
        <v>72</v>
      </c>
      <c r="G15029" t="s">
        <v>115</v>
      </c>
      <c r="H15029" t="s">
        <v>46</v>
      </c>
      <c r="I15029">
        <v>24389</v>
      </c>
      <c r="J15029" t="s">
        <v>548</v>
      </c>
      <c r="L15029">
        <v>174.7</v>
      </c>
      <c r="M15029">
        <v>170.9</v>
      </c>
      <c r="N15029">
        <v>17049</v>
      </c>
      <c r="O15029">
        <f>L15029-M15029</f>
        <v>3.7999999999999829</v>
      </c>
    </row>
    <row r="15030" spans="1:15" x14ac:dyDescent="0.25">
      <c r="A15030">
        <v>571067</v>
      </c>
      <c r="B15030" t="s">
        <v>44</v>
      </c>
      <c r="E15030">
        <v>59495</v>
      </c>
      <c r="F15030" t="s">
        <v>72</v>
      </c>
      <c r="G15030" t="s">
        <v>357</v>
      </c>
      <c r="H15030" t="s">
        <v>46</v>
      </c>
      <c r="I15030">
        <v>23852</v>
      </c>
      <c r="J15030" t="s">
        <v>548</v>
      </c>
      <c r="L15030">
        <v>174.7</v>
      </c>
      <c r="M15030">
        <v>170.9</v>
      </c>
      <c r="N15030">
        <v>17049</v>
      </c>
      <c r="O15030">
        <f>L15030-M15030</f>
        <v>3.7999999999999829</v>
      </c>
    </row>
    <row r="15031" spans="1:15" x14ac:dyDescent="0.25">
      <c r="A15031">
        <v>571068</v>
      </c>
      <c r="B15031" t="s">
        <v>44</v>
      </c>
      <c r="E15031">
        <v>59495</v>
      </c>
      <c r="F15031" t="s">
        <v>72</v>
      </c>
      <c r="G15031" t="s">
        <v>322</v>
      </c>
      <c r="H15031" t="s">
        <v>46</v>
      </c>
      <c r="I15031">
        <v>24208</v>
      </c>
      <c r="J15031" t="s">
        <v>548</v>
      </c>
      <c r="L15031">
        <v>174.7</v>
      </c>
      <c r="M15031">
        <v>170.9</v>
      </c>
      <c r="N15031">
        <v>17049</v>
      </c>
      <c r="O15031">
        <f>L15031-M15031</f>
        <v>3.7999999999999829</v>
      </c>
    </row>
    <row r="15032" spans="1:15" x14ac:dyDescent="0.25">
      <c r="A15032">
        <v>571069</v>
      </c>
      <c r="B15032" t="s">
        <v>44</v>
      </c>
      <c r="E15032">
        <v>59495</v>
      </c>
      <c r="F15032" t="s">
        <v>72</v>
      </c>
      <c r="G15032" t="s">
        <v>332</v>
      </c>
      <c r="H15032" t="s">
        <v>46</v>
      </c>
      <c r="I15032">
        <v>23727</v>
      </c>
      <c r="J15032" t="s">
        <v>548</v>
      </c>
      <c r="L15032">
        <v>174.7</v>
      </c>
      <c r="M15032">
        <v>170.9</v>
      </c>
      <c r="N15032">
        <v>17049</v>
      </c>
      <c r="O15032">
        <f>L15032-M15032</f>
        <v>3.7999999999999829</v>
      </c>
    </row>
    <row r="15033" spans="1:15" x14ac:dyDescent="0.25">
      <c r="A15033">
        <v>571070</v>
      </c>
      <c r="B15033" t="s">
        <v>44</v>
      </c>
      <c r="E15033">
        <v>59495</v>
      </c>
      <c r="F15033" t="s">
        <v>72</v>
      </c>
      <c r="G15033" t="s">
        <v>333</v>
      </c>
      <c r="H15033" t="s">
        <v>46</v>
      </c>
      <c r="I15033">
        <v>24474</v>
      </c>
      <c r="J15033" t="s">
        <v>548</v>
      </c>
      <c r="L15033">
        <v>174.7</v>
      </c>
      <c r="M15033">
        <v>170.9</v>
      </c>
      <c r="N15033">
        <v>17049</v>
      </c>
      <c r="O15033">
        <f>L15033-M15033</f>
        <v>3.7999999999999829</v>
      </c>
    </row>
    <row r="15034" spans="1:15" x14ac:dyDescent="0.25">
      <c r="A15034">
        <v>571071</v>
      </c>
      <c r="B15034" t="s">
        <v>44</v>
      </c>
      <c r="E15034">
        <v>59495</v>
      </c>
      <c r="F15034" t="s">
        <v>72</v>
      </c>
      <c r="G15034" t="s">
        <v>333</v>
      </c>
      <c r="H15034" t="s">
        <v>46</v>
      </c>
      <c r="I15034">
        <v>24474</v>
      </c>
      <c r="J15034" t="s">
        <v>548</v>
      </c>
      <c r="L15034">
        <v>174.7</v>
      </c>
      <c r="M15034">
        <v>170.9</v>
      </c>
      <c r="N15034">
        <v>17049</v>
      </c>
      <c r="O15034">
        <f>L15034-M15034</f>
        <v>3.7999999999999829</v>
      </c>
    </row>
    <row r="15035" spans="1:15" x14ac:dyDescent="0.25">
      <c r="A15035">
        <v>571073</v>
      </c>
      <c r="B15035" t="s">
        <v>44</v>
      </c>
      <c r="E15035">
        <v>59495</v>
      </c>
      <c r="F15035" t="s">
        <v>72</v>
      </c>
      <c r="G15035" t="s">
        <v>547</v>
      </c>
      <c r="H15035" t="s">
        <v>46</v>
      </c>
      <c r="I15035">
        <v>23892</v>
      </c>
      <c r="J15035" t="s">
        <v>548</v>
      </c>
      <c r="L15035">
        <v>174.7</v>
      </c>
      <c r="M15035">
        <v>170.9</v>
      </c>
      <c r="N15035">
        <v>17049</v>
      </c>
      <c r="O15035">
        <f>L15035-M15035</f>
        <v>3.7999999999999829</v>
      </c>
    </row>
    <row r="15036" spans="1:15" x14ac:dyDescent="0.25">
      <c r="A15036">
        <v>571074</v>
      </c>
      <c r="B15036" t="s">
        <v>44</v>
      </c>
      <c r="E15036">
        <v>59495</v>
      </c>
      <c r="F15036" t="s">
        <v>72</v>
      </c>
      <c r="G15036" t="s">
        <v>547</v>
      </c>
      <c r="H15036" t="s">
        <v>46</v>
      </c>
      <c r="I15036">
        <v>23892</v>
      </c>
      <c r="J15036" t="s">
        <v>548</v>
      </c>
      <c r="L15036">
        <v>174.7</v>
      </c>
      <c r="M15036">
        <v>170.9</v>
      </c>
      <c r="N15036">
        <v>17049</v>
      </c>
      <c r="O15036">
        <f>L15036-M15036</f>
        <v>3.7999999999999829</v>
      </c>
    </row>
    <row r="15037" spans="1:15" x14ac:dyDescent="0.25">
      <c r="A15037">
        <v>571075</v>
      </c>
      <c r="B15037" t="s">
        <v>44</v>
      </c>
      <c r="E15037">
        <v>59498</v>
      </c>
      <c r="F15037" t="s">
        <v>72</v>
      </c>
      <c r="G15037" t="s">
        <v>547</v>
      </c>
      <c r="H15037" t="s">
        <v>46</v>
      </c>
      <c r="I15037">
        <v>23892</v>
      </c>
      <c r="J15037" t="s">
        <v>548</v>
      </c>
      <c r="L15037">
        <v>174.7</v>
      </c>
      <c r="M15037">
        <v>170.9</v>
      </c>
      <c r="N15037">
        <v>17049</v>
      </c>
      <c r="O15037">
        <f>L15037-M15037</f>
        <v>3.7999999999999829</v>
      </c>
    </row>
    <row r="15038" spans="1:15" x14ac:dyDescent="0.25">
      <c r="A15038">
        <v>571076</v>
      </c>
      <c r="B15038" t="s">
        <v>44</v>
      </c>
      <c r="E15038">
        <v>59498</v>
      </c>
      <c r="F15038" t="s">
        <v>72</v>
      </c>
      <c r="G15038" t="s">
        <v>333</v>
      </c>
      <c r="H15038" t="s">
        <v>46</v>
      </c>
      <c r="I15038">
        <v>24474</v>
      </c>
      <c r="J15038" t="s">
        <v>548</v>
      </c>
      <c r="L15038">
        <v>174.7</v>
      </c>
      <c r="M15038">
        <v>170.9</v>
      </c>
      <c r="N15038">
        <v>17049</v>
      </c>
      <c r="O15038">
        <f>L15038-M15038</f>
        <v>3.7999999999999829</v>
      </c>
    </row>
    <row r="15039" spans="1:15" x14ac:dyDescent="0.25">
      <c r="A15039">
        <v>571077</v>
      </c>
      <c r="B15039" t="s">
        <v>44</v>
      </c>
      <c r="E15039">
        <v>59498</v>
      </c>
      <c r="F15039" t="s">
        <v>72</v>
      </c>
      <c r="G15039" t="s">
        <v>332</v>
      </c>
      <c r="H15039" t="s">
        <v>46</v>
      </c>
      <c r="I15039">
        <v>23727</v>
      </c>
      <c r="J15039" t="s">
        <v>548</v>
      </c>
      <c r="L15039">
        <v>174.7</v>
      </c>
      <c r="M15039">
        <v>170.9</v>
      </c>
      <c r="N15039">
        <v>17049</v>
      </c>
      <c r="O15039">
        <f>L15039-M15039</f>
        <v>3.7999999999999829</v>
      </c>
    </row>
    <row r="15040" spans="1:15" x14ac:dyDescent="0.25">
      <c r="A15040">
        <v>571078</v>
      </c>
      <c r="B15040" t="s">
        <v>44</v>
      </c>
      <c r="E15040">
        <v>59498</v>
      </c>
      <c r="F15040" t="s">
        <v>72</v>
      </c>
      <c r="G15040" t="s">
        <v>357</v>
      </c>
      <c r="H15040" t="s">
        <v>46</v>
      </c>
      <c r="I15040">
        <v>23852</v>
      </c>
      <c r="J15040" t="s">
        <v>548</v>
      </c>
      <c r="L15040">
        <v>174.7</v>
      </c>
      <c r="M15040">
        <v>170.9</v>
      </c>
      <c r="N15040">
        <v>17049</v>
      </c>
      <c r="O15040">
        <f>L15040-M15040</f>
        <v>3.7999999999999829</v>
      </c>
    </row>
    <row r="15041" spans="1:15" x14ac:dyDescent="0.25">
      <c r="A15041">
        <v>571079</v>
      </c>
      <c r="B15041" t="s">
        <v>44</v>
      </c>
      <c r="E15041">
        <v>59498</v>
      </c>
      <c r="F15041" t="s">
        <v>254</v>
      </c>
      <c r="G15041" t="s">
        <v>546</v>
      </c>
      <c r="H15041" t="s">
        <v>46</v>
      </c>
      <c r="I15041">
        <v>24362</v>
      </c>
      <c r="J15041" t="s">
        <v>548</v>
      </c>
      <c r="L15041">
        <v>174.7</v>
      </c>
      <c r="M15041">
        <v>170.9</v>
      </c>
      <c r="N15041">
        <v>17049</v>
      </c>
      <c r="O15041">
        <f>L15041-M15041</f>
        <v>3.7999999999999829</v>
      </c>
    </row>
    <row r="15042" spans="1:15" x14ac:dyDescent="0.25">
      <c r="A15042">
        <v>571080</v>
      </c>
      <c r="B15042" t="s">
        <v>44</v>
      </c>
      <c r="E15042">
        <v>59498</v>
      </c>
      <c r="F15042" t="s">
        <v>72</v>
      </c>
      <c r="G15042" t="s">
        <v>115</v>
      </c>
      <c r="H15042" t="s">
        <v>46</v>
      </c>
      <c r="I15042">
        <v>24389</v>
      </c>
      <c r="J15042" t="s">
        <v>548</v>
      </c>
      <c r="L15042">
        <v>174.7</v>
      </c>
      <c r="M15042">
        <v>170.9</v>
      </c>
      <c r="N15042">
        <v>17049</v>
      </c>
      <c r="O15042">
        <f>L15042-M15042</f>
        <v>3.7999999999999829</v>
      </c>
    </row>
    <row r="15043" spans="1:15" x14ac:dyDescent="0.25">
      <c r="A15043">
        <v>571081</v>
      </c>
      <c r="B15043" t="s">
        <v>44</v>
      </c>
      <c r="E15043">
        <v>59494</v>
      </c>
      <c r="F15043" t="s">
        <v>72</v>
      </c>
      <c r="G15043" t="s">
        <v>115</v>
      </c>
      <c r="H15043" t="s">
        <v>46</v>
      </c>
      <c r="I15043">
        <v>24389</v>
      </c>
      <c r="J15043" t="s">
        <v>548</v>
      </c>
      <c r="L15043">
        <v>174.7</v>
      </c>
      <c r="M15043">
        <v>170.9</v>
      </c>
      <c r="N15043">
        <v>17049</v>
      </c>
      <c r="O15043">
        <f>L15043-M15043</f>
        <v>3.7999999999999829</v>
      </c>
    </row>
    <row r="15044" spans="1:15" x14ac:dyDescent="0.25">
      <c r="A15044">
        <v>571082</v>
      </c>
      <c r="B15044" t="s">
        <v>44</v>
      </c>
      <c r="E15044">
        <v>59494</v>
      </c>
      <c r="F15044" t="s">
        <v>254</v>
      </c>
      <c r="G15044" t="s">
        <v>546</v>
      </c>
      <c r="H15044" t="s">
        <v>46</v>
      </c>
      <c r="I15044">
        <v>24362</v>
      </c>
      <c r="J15044" t="s">
        <v>548</v>
      </c>
      <c r="L15044">
        <v>174.7</v>
      </c>
      <c r="M15044">
        <v>170.9</v>
      </c>
      <c r="N15044">
        <v>17049</v>
      </c>
      <c r="O15044">
        <f>L15044-M15044</f>
        <v>3.7999999999999829</v>
      </c>
    </row>
    <row r="15045" spans="1:15" x14ac:dyDescent="0.25">
      <c r="A15045">
        <v>571083</v>
      </c>
      <c r="B15045" t="s">
        <v>44</v>
      </c>
      <c r="E15045">
        <v>59494</v>
      </c>
      <c r="F15045" t="s">
        <v>72</v>
      </c>
      <c r="G15045" t="s">
        <v>357</v>
      </c>
      <c r="H15045" t="s">
        <v>46</v>
      </c>
      <c r="I15045">
        <v>23852</v>
      </c>
      <c r="J15045" t="s">
        <v>548</v>
      </c>
      <c r="L15045">
        <v>174.7</v>
      </c>
      <c r="M15045">
        <v>170.9</v>
      </c>
      <c r="N15045">
        <v>17049</v>
      </c>
      <c r="O15045">
        <f>L15045-M15045</f>
        <v>3.7999999999999829</v>
      </c>
    </row>
    <row r="15046" spans="1:15" x14ac:dyDescent="0.25">
      <c r="A15046">
        <v>571085</v>
      </c>
      <c r="B15046" t="s">
        <v>44</v>
      </c>
      <c r="E15046">
        <v>59494</v>
      </c>
      <c r="F15046" t="s">
        <v>72</v>
      </c>
      <c r="G15046" t="s">
        <v>333</v>
      </c>
      <c r="H15046" t="s">
        <v>46</v>
      </c>
      <c r="I15046">
        <v>24474</v>
      </c>
      <c r="J15046" t="s">
        <v>548</v>
      </c>
      <c r="L15046">
        <v>174.7</v>
      </c>
      <c r="M15046">
        <v>170.9</v>
      </c>
      <c r="N15046">
        <v>17049</v>
      </c>
      <c r="O15046">
        <f>L15046-M15046</f>
        <v>3.7999999999999829</v>
      </c>
    </row>
    <row r="15047" spans="1:15" x14ac:dyDescent="0.25">
      <c r="A15047">
        <v>571086</v>
      </c>
      <c r="B15047" t="s">
        <v>44</v>
      </c>
      <c r="E15047">
        <v>59494</v>
      </c>
      <c r="F15047" t="s">
        <v>72</v>
      </c>
      <c r="G15047" t="s">
        <v>547</v>
      </c>
      <c r="H15047" t="s">
        <v>46</v>
      </c>
      <c r="I15047">
        <v>23892</v>
      </c>
      <c r="J15047" t="s">
        <v>548</v>
      </c>
      <c r="L15047">
        <v>174.7</v>
      </c>
      <c r="M15047">
        <v>170.9</v>
      </c>
      <c r="N15047">
        <v>17049</v>
      </c>
      <c r="O15047">
        <f>L15047-M15047</f>
        <v>3.7999999999999829</v>
      </c>
    </row>
    <row r="15048" spans="1:15" x14ac:dyDescent="0.25">
      <c r="A15048">
        <v>571087</v>
      </c>
      <c r="B15048" t="s">
        <v>44</v>
      </c>
      <c r="E15048">
        <v>59493</v>
      </c>
      <c r="F15048" t="s">
        <v>72</v>
      </c>
      <c r="G15048" t="s">
        <v>115</v>
      </c>
      <c r="H15048" t="s">
        <v>46</v>
      </c>
      <c r="I15048">
        <v>24389</v>
      </c>
      <c r="J15048" t="s">
        <v>548</v>
      </c>
      <c r="L15048">
        <v>174.7</v>
      </c>
      <c r="M15048">
        <v>170.9</v>
      </c>
      <c r="N15048">
        <v>17049</v>
      </c>
      <c r="O15048">
        <f>L15048-M15048</f>
        <v>3.7999999999999829</v>
      </c>
    </row>
    <row r="15049" spans="1:15" x14ac:dyDescent="0.25">
      <c r="A15049">
        <v>571088</v>
      </c>
      <c r="B15049" t="s">
        <v>44</v>
      </c>
      <c r="E15049">
        <v>59493</v>
      </c>
      <c r="F15049" t="s">
        <v>254</v>
      </c>
      <c r="G15049" t="s">
        <v>546</v>
      </c>
      <c r="H15049" t="s">
        <v>46</v>
      </c>
      <c r="I15049">
        <v>24362</v>
      </c>
      <c r="J15049" t="s">
        <v>548</v>
      </c>
      <c r="L15049">
        <v>174.7</v>
      </c>
      <c r="M15049">
        <v>170.9</v>
      </c>
      <c r="N15049">
        <v>17049</v>
      </c>
      <c r="O15049">
        <f>L15049-M15049</f>
        <v>3.7999999999999829</v>
      </c>
    </row>
    <row r="15050" spans="1:15" x14ac:dyDescent="0.25">
      <c r="A15050">
        <v>571089</v>
      </c>
      <c r="B15050" t="s">
        <v>44</v>
      </c>
      <c r="E15050">
        <v>59493</v>
      </c>
      <c r="F15050" t="s">
        <v>72</v>
      </c>
      <c r="G15050" t="s">
        <v>322</v>
      </c>
      <c r="H15050" t="s">
        <v>46</v>
      </c>
      <c r="I15050">
        <v>24208</v>
      </c>
      <c r="J15050" t="s">
        <v>548</v>
      </c>
      <c r="L15050">
        <v>174.7</v>
      </c>
      <c r="M15050">
        <v>170.9</v>
      </c>
      <c r="N15050">
        <v>17049</v>
      </c>
      <c r="O15050">
        <f>L15050-M15050</f>
        <v>3.7999999999999829</v>
      </c>
    </row>
    <row r="15051" spans="1:15" x14ac:dyDescent="0.25">
      <c r="A15051">
        <v>571091</v>
      </c>
      <c r="B15051" t="s">
        <v>44</v>
      </c>
      <c r="E15051">
        <v>59493</v>
      </c>
      <c r="F15051" t="s">
        <v>72</v>
      </c>
      <c r="G15051" t="s">
        <v>333</v>
      </c>
      <c r="H15051" t="s">
        <v>46</v>
      </c>
      <c r="I15051">
        <v>24474</v>
      </c>
      <c r="J15051" t="s">
        <v>548</v>
      </c>
      <c r="L15051">
        <v>174.7</v>
      </c>
      <c r="M15051">
        <v>170.9</v>
      </c>
      <c r="N15051">
        <v>17049</v>
      </c>
      <c r="O15051">
        <f>L15051-M15051</f>
        <v>3.7999999999999829</v>
      </c>
    </row>
    <row r="15052" spans="1:15" x14ac:dyDescent="0.25">
      <c r="A15052">
        <v>571092</v>
      </c>
      <c r="B15052" t="s">
        <v>44</v>
      </c>
      <c r="E15052">
        <v>59493</v>
      </c>
      <c r="F15052" t="s">
        <v>72</v>
      </c>
      <c r="G15052" t="s">
        <v>547</v>
      </c>
      <c r="H15052" t="s">
        <v>46</v>
      </c>
      <c r="I15052">
        <v>23892</v>
      </c>
      <c r="J15052" t="s">
        <v>548</v>
      </c>
      <c r="L15052">
        <v>174.7</v>
      </c>
      <c r="M15052">
        <v>170.9</v>
      </c>
      <c r="N15052">
        <v>17049</v>
      </c>
      <c r="O15052">
        <f>L15052-M15052</f>
        <v>3.7999999999999829</v>
      </c>
    </row>
    <row r="15053" spans="1:15" x14ac:dyDescent="0.25">
      <c r="A15053">
        <v>571093</v>
      </c>
      <c r="B15053" t="s">
        <v>44</v>
      </c>
      <c r="E15053">
        <v>59493</v>
      </c>
      <c r="F15053" t="s">
        <v>72</v>
      </c>
      <c r="G15053" t="s">
        <v>547</v>
      </c>
      <c r="H15053" t="s">
        <v>46</v>
      </c>
      <c r="I15053">
        <v>23892</v>
      </c>
      <c r="J15053" t="s">
        <v>548</v>
      </c>
      <c r="L15053">
        <v>174.7</v>
      </c>
      <c r="M15053">
        <v>170.9</v>
      </c>
      <c r="N15053">
        <v>17049</v>
      </c>
      <c r="O15053">
        <f>L15053-M15053</f>
        <v>3.7999999999999829</v>
      </c>
    </row>
    <row r="15054" spans="1:15" x14ac:dyDescent="0.25">
      <c r="A15054">
        <v>571094</v>
      </c>
      <c r="B15054" t="s">
        <v>44</v>
      </c>
      <c r="E15054">
        <v>59493</v>
      </c>
      <c r="F15054" t="s">
        <v>72</v>
      </c>
      <c r="G15054" t="s">
        <v>227</v>
      </c>
      <c r="H15054" t="s">
        <v>46</v>
      </c>
      <c r="I15054">
        <v>24714</v>
      </c>
      <c r="J15054" t="s">
        <v>548</v>
      </c>
      <c r="L15054">
        <v>174.7</v>
      </c>
      <c r="M15054">
        <v>170.9</v>
      </c>
      <c r="N15054">
        <v>17049</v>
      </c>
      <c r="O15054">
        <f>L15054-M15054</f>
        <v>3.7999999999999829</v>
      </c>
    </row>
    <row r="15055" spans="1:15" x14ac:dyDescent="0.25">
      <c r="A15055">
        <v>571095</v>
      </c>
      <c r="B15055" t="s">
        <v>44</v>
      </c>
      <c r="E15055">
        <v>59479</v>
      </c>
      <c r="F15055" t="s">
        <v>254</v>
      </c>
      <c r="G15055" t="s">
        <v>546</v>
      </c>
      <c r="H15055" t="s">
        <v>46</v>
      </c>
      <c r="I15055">
        <v>24362</v>
      </c>
      <c r="J15055" t="s">
        <v>548</v>
      </c>
      <c r="L15055">
        <v>174.7</v>
      </c>
      <c r="M15055">
        <v>170.9</v>
      </c>
      <c r="N15055">
        <v>17049</v>
      </c>
      <c r="O15055">
        <f>L15055-M15055</f>
        <v>3.7999999999999829</v>
      </c>
    </row>
    <row r="15056" spans="1:15" x14ac:dyDescent="0.25">
      <c r="A15056">
        <v>571096</v>
      </c>
      <c r="B15056" t="s">
        <v>44</v>
      </c>
      <c r="E15056">
        <v>59479</v>
      </c>
      <c r="F15056" t="s">
        <v>72</v>
      </c>
      <c r="G15056" t="s">
        <v>322</v>
      </c>
      <c r="H15056" t="s">
        <v>46</v>
      </c>
      <c r="I15056">
        <v>24208</v>
      </c>
      <c r="J15056" t="s">
        <v>548</v>
      </c>
      <c r="L15056">
        <v>174.7</v>
      </c>
      <c r="M15056">
        <v>170.9</v>
      </c>
      <c r="N15056">
        <v>17049</v>
      </c>
      <c r="O15056">
        <f>L15056-M15056</f>
        <v>3.7999999999999829</v>
      </c>
    </row>
    <row r="15057" spans="1:15" x14ac:dyDescent="0.25">
      <c r="A15057">
        <v>571097</v>
      </c>
      <c r="B15057" t="s">
        <v>44</v>
      </c>
      <c r="E15057">
        <v>59479</v>
      </c>
      <c r="F15057" t="s">
        <v>72</v>
      </c>
      <c r="G15057" t="s">
        <v>148</v>
      </c>
      <c r="H15057" t="s">
        <v>46</v>
      </c>
      <c r="I15057">
        <v>24291</v>
      </c>
      <c r="J15057" t="s">
        <v>548</v>
      </c>
      <c r="L15057">
        <v>174.7</v>
      </c>
      <c r="M15057">
        <v>170.9</v>
      </c>
      <c r="N15057">
        <v>17049</v>
      </c>
      <c r="O15057">
        <f>L15057-M15057</f>
        <v>3.7999999999999829</v>
      </c>
    </row>
    <row r="15058" spans="1:15" x14ac:dyDescent="0.25">
      <c r="A15058">
        <v>571098</v>
      </c>
      <c r="B15058" t="s">
        <v>44</v>
      </c>
      <c r="E15058">
        <v>59479</v>
      </c>
      <c r="F15058" t="s">
        <v>72</v>
      </c>
      <c r="G15058" t="s">
        <v>332</v>
      </c>
      <c r="H15058" t="s">
        <v>46</v>
      </c>
      <c r="I15058">
        <v>23727</v>
      </c>
      <c r="J15058" t="s">
        <v>548</v>
      </c>
      <c r="L15058">
        <v>174.7</v>
      </c>
      <c r="M15058">
        <v>170.9</v>
      </c>
      <c r="N15058">
        <v>17049</v>
      </c>
      <c r="O15058">
        <f>L15058-M15058</f>
        <v>3.7999999999999829</v>
      </c>
    </row>
    <row r="15059" spans="1:15" x14ac:dyDescent="0.25">
      <c r="A15059">
        <v>571100</v>
      </c>
      <c r="B15059" t="s">
        <v>44</v>
      </c>
      <c r="E15059">
        <v>59479</v>
      </c>
      <c r="F15059" t="s">
        <v>72</v>
      </c>
      <c r="G15059" t="s">
        <v>333</v>
      </c>
      <c r="H15059" t="s">
        <v>46</v>
      </c>
      <c r="I15059">
        <v>24474</v>
      </c>
      <c r="J15059" t="s">
        <v>548</v>
      </c>
      <c r="L15059">
        <v>174.7</v>
      </c>
      <c r="M15059">
        <v>170.9</v>
      </c>
      <c r="N15059">
        <v>17049</v>
      </c>
      <c r="O15059">
        <f>L15059-M15059</f>
        <v>3.7999999999999829</v>
      </c>
    </row>
    <row r="15060" spans="1:15" x14ac:dyDescent="0.25">
      <c r="A15060">
        <v>571101</v>
      </c>
      <c r="B15060" t="s">
        <v>44</v>
      </c>
      <c r="E15060">
        <v>59479</v>
      </c>
      <c r="F15060" t="s">
        <v>72</v>
      </c>
      <c r="G15060" t="s">
        <v>547</v>
      </c>
      <c r="H15060" t="s">
        <v>46</v>
      </c>
      <c r="I15060">
        <v>23892</v>
      </c>
      <c r="J15060" t="s">
        <v>548</v>
      </c>
      <c r="L15060">
        <v>174.7</v>
      </c>
      <c r="M15060">
        <v>170.9</v>
      </c>
      <c r="N15060">
        <v>17049</v>
      </c>
      <c r="O15060">
        <f>L15060-M15060</f>
        <v>3.7999999999999829</v>
      </c>
    </row>
    <row r="15061" spans="1:15" x14ac:dyDescent="0.25">
      <c r="A15061">
        <v>571102</v>
      </c>
      <c r="B15061" t="s">
        <v>44</v>
      </c>
      <c r="E15061">
        <v>59478</v>
      </c>
      <c r="F15061" t="s">
        <v>72</v>
      </c>
      <c r="G15061" t="s">
        <v>115</v>
      </c>
      <c r="H15061" t="s">
        <v>46</v>
      </c>
      <c r="I15061">
        <v>24389</v>
      </c>
      <c r="J15061" t="s">
        <v>548</v>
      </c>
      <c r="L15061">
        <v>174.7</v>
      </c>
      <c r="M15061">
        <v>170.9</v>
      </c>
      <c r="N15061">
        <v>17049</v>
      </c>
      <c r="O15061">
        <f>L15061-M15061</f>
        <v>3.7999999999999829</v>
      </c>
    </row>
    <row r="15062" spans="1:15" x14ac:dyDescent="0.25">
      <c r="A15062">
        <v>571103</v>
      </c>
      <c r="B15062" t="s">
        <v>44</v>
      </c>
      <c r="E15062">
        <v>59478</v>
      </c>
      <c r="F15062" t="s">
        <v>254</v>
      </c>
      <c r="G15062" t="s">
        <v>546</v>
      </c>
      <c r="H15062" t="s">
        <v>46</v>
      </c>
      <c r="I15062">
        <v>24362</v>
      </c>
      <c r="J15062" t="s">
        <v>548</v>
      </c>
      <c r="L15062">
        <v>174.7</v>
      </c>
      <c r="M15062">
        <v>170.9</v>
      </c>
      <c r="N15062">
        <v>17049</v>
      </c>
      <c r="O15062">
        <f>L15062-M15062</f>
        <v>3.7999999999999829</v>
      </c>
    </row>
    <row r="15063" spans="1:15" x14ac:dyDescent="0.25">
      <c r="A15063">
        <v>571104</v>
      </c>
      <c r="B15063" t="s">
        <v>44</v>
      </c>
      <c r="E15063">
        <v>59478</v>
      </c>
      <c r="F15063" t="s">
        <v>72</v>
      </c>
      <c r="G15063" t="s">
        <v>322</v>
      </c>
      <c r="H15063" t="s">
        <v>46</v>
      </c>
      <c r="I15063">
        <v>24208</v>
      </c>
      <c r="J15063" t="s">
        <v>548</v>
      </c>
      <c r="L15063">
        <v>174.7</v>
      </c>
      <c r="M15063">
        <v>170.9</v>
      </c>
      <c r="N15063">
        <v>17049</v>
      </c>
      <c r="O15063">
        <f>L15063-M15063</f>
        <v>3.7999999999999829</v>
      </c>
    </row>
    <row r="15064" spans="1:15" x14ac:dyDescent="0.25">
      <c r="A15064">
        <v>571105</v>
      </c>
      <c r="B15064" t="s">
        <v>44</v>
      </c>
      <c r="E15064">
        <v>59478</v>
      </c>
      <c r="F15064" t="s">
        <v>72</v>
      </c>
      <c r="G15064" t="s">
        <v>333</v>
      </c>
      <c r="H15064" t="s">
        <v>46</v>
      </c>
      <c r="I15064">
        <v>24474</v>
      </c>
      <c r="J15064" t="s">
        <v>548</v>
      </c>
      <c r="L15064">
        <v>174.7</v>
      </c>
      <c r="M15064">
        <v>170.9</v>
      </c>
      <c r="N15064">
        <v>17049</v>
      </c>
      <c r="O15064">
        <f>L15064-M15064</f>
        <v>3.7999999999999829</v>
      </c>
    </row>
    <row r="15065" spans="1:15" x14ac:dyDescent="0.25">
      <c r="A15065">
        <v>571106</v>
      </c>
      <c r="B15065" t="s">
        <v>44</v>
      </c>
      <c r="E15065">
        <v>59478</v>
      </c>
      <c r="F15065" t="s">
        <v>72</v>
      </c>
      <c r="G15065" t="s">
        <v>547</v>
      </c>
      <c r="H15065" t="s">
        <v>46</v>
      </c>
      <c r="I15065">
        <v>23892</v>
      </c>
      <c r="J15065" t="s">
        <v>548</v>
      </c>
      <c r="L15065">
        <v>174.7</v>
      </c>
      <c r="M15065">
        <v>170.9</v>
      </c>
      <c r="N15065">
        <v>17049</v>
      </c>
      <c r="O15065">
        <f>L15065-M15065</f>
        <v>3.7999999999999829</v>
      </c>
    </row>
    <row r="15066" spans="1:15" x14ac:dyDescent="0.25">
      <c r="A15066">
        <v>571107</v>
      </c>
      <c r="B15066" t="s">
        <v>44</v>
      </c>
      <c r="E15066">
        <v>59477</v>
      </c>
      <c r="F15066" t="s">
        <v>72</v>
      </c>
      <c r="G15066" t="s">
        <v>337</v>
      </c>
      <c r="H15066" t="s">
        <v>46</v>
      </c>
      <c r="I15066">
        <v>24363</v>
      </c>
      <c r="J15066" t="s">
        <v>548</v>
      </c>
      <c r="L15066">
        <v>174.7</v>
      </c>
      <c r="M15066">
        <v>170.9</v>
      </c>
      <c r="N15066">
        <v>17049</v>
      </c>
      <c r="O15066">
        <f>L15066-M15066</f>
        <v>3.7999999999999829</v>
      </c>
    </row>
    <row r="15067" spans="1:15" x14ac:dyDescent="0.25">
      <c r="A15067">
        <v>571108</v>
      </c>
      <c r="B15067" t="s">
        <v>44</v>
      </c>
      <c r="E15067">
        <v>59477</v>
      </c>
      <c r="F15067" t="s">
        <v>72</v>
      </c>
      <c r="G15067" t="s">
        <v>227</v>
      </c>
      <c r="H15067" t="s">
        <v>46</v>
      </c>
      <c r="I15067">
        <v>24714</v>
      </c>
      <c r="J15067" t="s">
        <v>548</v>
      </c>
      <c r="L15067">
        <v>174.7</v>
      </c>
      <c r="M15067">
        <v>170.9</v>
      </c>
      <c r="N15067">
        <v>17049</v>
      </c>
      <c r="O15067">
        <f>L15067-M15067</f>
        <v>3.7999999999999829</v>
      </c>
    </row>
    <row r="15068" spans="1:15" x14ac:dyDescent="0.25">
      <c r="A15068">
        <v>571109</v>
      </c>
      <c r="B15068" t="s">
        <v>44</v>
      </c>
      <c r="E15068">
        <v>59477</v>
      </c>
      <c r="F15068" t="s">
        <v>72</v>
      </c>
      <c r="G15068" t="s">
        <v>104</v>
      </c>
      <c r="H15068" t="s">
        <v>46</v>
      </c>
      <c r="I15068">
        <v>23957</v>
      </c>
      <c r="J15068" t="s">
        <v>548</v>
      </c>
      <c r="L15068">
        <v>174.7</v>
      </c>
      <c r="M15068">
        <v>170.9</v>
      </c>
      <c r="N15068">
        <v>17049</v>
      </c>
      <c r="O15068">
        <f>L15068-M15068</f>
        <v>3.7999999999999829</v>
      </c>
    </row>
    <row r="15069" spans="1:15" x14ac:dyDescent="0.25">
      <c r="A15069">
        <v>571110</v>
      </c>
      <c r="B15069" t="s">
        <v>44</v>
      </c>
      <c r="E15069">
        <v>59477</v>
      </c>
      <c r="F15069" t="s">
        <v>72</v>
      </c>
      <c r="G15069" t="s">
        <v>148</v>
      </c>
      <c r="H15069" t="s">
        <v>46</v>
      </c>
      <c r="I15069">
        <v>24291</v>
      </c>
      <c r="J15069" t="s">
        <v>548</v>
      </c>
      <c r="L15069">
        <v>174.7</v>
      </c>
      <c r="M15069">
        <v>170.9</v>
      </c>
      <c r="N15069">
        <v>17049</v>
      </c>
      <c r="O15069">
        <f>L15069-M15069</f>
        <v>3.7999999999999829</v>
      </c>
    </row>
    <row r="15070" spans="1:15" x14ac:dyDescent="0.25">
      <c r="A15070">
        <v>571111</v>
      </c>
      <c r="B15070" t="s">
        <v>44</v>
      </c>
      <c r="E15070">
        <v>59477</v>
      </c>
      <c r="F15070" t="s">
        <v>72</v>
      </c>
      <c r="G15070" t="s">
        <v>115</v>
      </c>
      <c r="H15070" t="s">
        <v>46</v>
      </c>
      <c r="I15070">
        <v>24389</v>
      </c>
      <c r="J15070" t="s">
        <v>548</v>
      </c>
      <c r="L15070">
        <v>174.7</v>
      </c>
      <c r="M15070">
        <v>170.9</v>
      </c>
      <c r="N15070">
        <v>17049</v>
      </c>
      <c r="O15070">
        <f>L15070-M15070</f>
        <v>3.7999999999999829</v>
      </c>
    </row>
    <row r="15071" spans="1:15" x14ac:dyDescent="0.25">
      <c r="A15071">
        <v>571112</v>
      </c>
      <c r="B15071" t="s">
        <v>44</v>
      </c>
      <c r="E15071">
        <v>59477</v>
      </c>
      <c r="F15071" t="s">
        <v>254</v>
      </c>
      <c r="G15071" t="s">
        <v>546</v>
      </c>
      <c r="H15071" t="s">
        <v>46</v>
      </c>
      <c r="I15071">
        <v>24362</v>
      </c>
      <c r="J15071" t="s">
        <v>548</v>
      </c>
      <c r="L15071">
        <v>174.7</v>
      </c>
      <c r="M15071">
        <v>170.9</v>
      </c>
      <c r="N15071">
        <v>17049</v>
      </c>
      <c r="O15071">
        <f>L15071-M15071</f>
        <v>3.7999999999999829</v>
      </c>
    </row>
    <row r="15072" spans="1:15" x14ac:dyDescent="0.25">
      <c r="A15072">
        <v>571113</v>
      </c>
      <c r="B15072" t="s">
        <v>44</v>
      </c>
      <c r="E15072">
        <v>59477</v>
      </c>
      <c r="F15072" t="s">
        <v>72</v>
      </c>
      <c r="G15072" t="s">
        <v>322</v>
      </c>
      <c r="H15072" t="s">
        <v>46</v>
      </c>
      <c r="I15072">
        <v>24208</v>
      </c>
      <c r="J15072" t="s">
        <v>548</v>
      </c>
      <c r="L15072">
        <v>174.7</v>
      </c>
      <c r="M15072">
        <v>170.9</v>
      </c>
      <c r="N15072">
        <v>17049</v>
      </c>
      <c r="O15072">
        <f>L15072-M15072</f>
        <v>3.7999999999999829</v>
      </c>
    </row>
    <row r="15073" spans="1:15" x14ac:dyDescent="0.25">
      <c r="A15073">
        <v>571114</v>
      </c>
      <c r="B15073" t="s">
        <v>44</v>
      </c>
      <c r="E15073">
        <v>59477</v>
      </c>
      <c r="F15073" t="s">
        <v>72</v>
      </c>
      <c r="G15073" t="s">
        <v>148</v>
      </c>
      <c r="H15073" t="s">
        <v>46</v>
      </c>
      <c r="I15073">
        <v>24291</v>
      </c>
      <c r="J15073" t="s">
        <v>548</v>
      </c>
      <c r="L15073">
        <v>174.7</v>
      </c>
      <c r="M15073">
        <v>170.9</v>
      </c>
      <c r="N15073">
        <v>17049</v>
      </c>
      <c r="O15073">
        <f>L15073-M15073</f>
        <v>3.7999999999999829</v>
      </c>
    </row>
    <row r="15074" spans="1:15" x14ac:dyDescent="0.25">
      <c r="A15074">
        <v>571116</v>
      </c>
      <c r="B15074" t="s">
        <v>44</v>
      </c>
      <c r="E15074">
        <v>59477</v>
      </c>
      <c r="F15074" t="s">
        <v>72</v>
      </c>
      <c r="G15074" t="s">
        <v>333</v>
      </c>
      <c r="H15074" t="s">
        <v>46</v>
      </c>
      <c r="I15074">
        <v>24474</v>
      </c>
      <c r="J15074" t="s">
        <v>548</v>
      </c>
      <c r="L15074">
        <v>174.7</v>
      </c>
      <c r="M15074">
        <v>170.9</v>
      </c>
      <c r="N15074">
        <v>17049</v>
      </c>
      <c r="O15074">
        <f>L15074-M15074</f>
        <v>3.7999999999999829</v>
      </c>
    </row>
    <row r="15075" spans="1:15" x14ac:dyDescent="0.25">
      <c r="A15075">
        <v>571117</v>
      </c>
      <c r="B15075" t="s">
        <v>44</v>
      </c>
      <c r="E15075">
        <v>59477</v>
      </c>
      <c r="F15075" t="s">
        <v>72</v>
      </c>
      <c r="G15075" t="s">
        <v>547</v>
      </c>
      <c r="H15075" t="s">
        <v>46</v>
      </c>
      <c r="I15075">
        <v>23892</v>
      </c>
      <c r="J15075" t="s">
        <v>548</v>
      </c>
      <c r="L15075">
        <v>174.7</v>
      </c>
      <c r="M15075">
        <v>170.9</v>
      </c>
      <c r="N15075">
        <v>17049</v>
      </c>
      <c r="O15075">
        <f>L15075-M15075</f>
        <v>3.7999999999999829</v>
      </c>
    </row>
    <row r="15076" spans="1:15" x14ac:dyDescent="0.25">
      <c r="A15076">
        <v>571118</v>
      </c>
      <c r="B15076" t="s">
        <v>44</v>
      </c>
      <c r="E15076">
        <v>59475</v>
      </c>
      <c r="F15076" t="s">
        <v>72</v>
      </c>
      <c r="G15076" t="s">
        <v>337</v>
      </c>
      <c r="H15076" t="s">
        <v>46</v>
      </c>
      <c r="I15076">
        <v>24363</v>
      </c>
      <c r="J15076" t="s">
        <v>548</v>
      </c>
      <c r="L15076">
        <v>174.7</v>
      </c>
      <c r="M15076">
        <v>170.9</v>
      </c>
      <c r="N15076">
        <v>17049</v>
      </c>
      <c r="O15076">
        <f>L15076-M15076</f>
        <v>3.7999999999999829</v>
      </c>
    </row>
    <row r="15077" spans="1:15" x14ac:dyDescent="0.25">
      <c r="A15077">
        <v>571120</v>
      </c>
      <c r="B15077" t="s">
        <v>44</v>
      </c>
      <c r="E15077">
        <v>59459</v>
      </c>
      <c r="F15077" t="s">
        <v>72</v>
      </c>
      <c r="G15077" t="s">
        <v>333</v>
      </c>
      <c r="H15077" t="s">
        <v>46</v>
      </c>
      <c r="I15077">
        <v>24474</v>
      </c>
      <c r="J15077" t="s">
        <v>548</v>
      </c>
      <c r="L15077">
        <v>174.7</v>
      </c>
      <c r="M15077">
        <v>170.9</v>
      </c>
      <c r="N15077">
        <v>17049</v>
      </c>
      <c r="O15077">
        <f>L15077-M15077</f>
        <v>3.7999999999999829</v>
      </c>
    </row>
    <row r="15078" spans="1:15" x14ac:dyDescent="0.25">
      <c r="A15078">
        <v>571121</v>
      </c>
      <c r="B15078" t="s">
        <v>44</v>
      </c>
      <c r="E15078">
        <v>59459</v>
      </c>
      <c r="F15078" t="s">
        <v>72</v>
      </c>
      <c r="G15078" t="s">
        <v>227</v>
      </c>
      <c r="H15078" t="s">
        <v>46</v>
      </c>
      <c r="I15078">
        <v>24714</v>
      </c>
      <c r="J15078" t="s">
        <v>548</v>
      </c>
      <c r="L15078">
        <v>174.7</v>
      </c>
      <c r="M15078">
        <v>170.9</v>
      </c>
      <c r="N15078">
        <v>17049</v>
      </c>
      <c r="O15078">
        <f>L15078-M15078</f>
        <v>3.7999999999999829</v>
      </c>
    </row>
    <row r="15079" spans="1:15" x14ac:dyDescent="0.25">
      <c r="A15079">
        <v>571122</v>
      </c>
      <c r="B15079" t="s">
        <v>44</v>
      </c>
      <c r="E15079">
        <v>59459</v>
      </c>
      <c r="F15079" t="s">
        <v>72</v>
      </c>
      <c r="G15079" t="s">
        <v>115</v>
      </c>
      <c r="H15079" t="s">
        <v>46</v>
      </c>
      <c r="I15079">
        <v>24389</v>
      </c>
      <c r="J15079" t="s">
        <v>548</v>
      </c>
      <c r="L15079">
        <v>174.7</v>
      </c>
      <c r="M15079">
        <v>170.9</v>
      </c>
      <c r="N15079">
        <v>17049</v>
      </c>
      <c r="O15079">
        <f>L15079-M15079</f>
        <v>3.7999999999999829</v>
      </c>
    </row>
    <row r="15080" spans="1:15" x14ac:dyDescent="0.25">
      <c r="A15080">
        <v>571123</v>
      </c>
      <c r="B15080" t="s">
        <v>44</v>
      </c>
      <c r="E15080">
        <v>59459</v>
      </c>
      <c r="F15080" t="s">
        <v>254</v>
      </c>
      <c r="G15080" t="s">
        <v>546</v>
      </c>
      <c r="H15080" t="s">
        <v>46</v>
      </c>
      <c r="I15080">
        <v>24362</v>
      </c>
      <c r="J15080" t="s">
        <v>548</v>
      </c>
      <c r="L15080">
        <v>174.7</v>
      </c>
      <c r="M15080">
        <v>170.9</v>
      </c>
      <c r="N15080">
        <v>17049</v>
      </c>
      <c r="O15080">
        <f>L15080-M15080</f>
        <v>3.7999999999999829</v>
      </c>
    </row>
    <row r="15081" spans="1:15" x14ac:dyDescent="0.25">
      <c r="A15081">
        <v>571124</v>
      </c>
      <c r="B15081" t="s">
        <v>44</v>
      </c>
      <c r="E15081">
        <v>59459</v>
      </c>
      <c r="F15081" t="s">
        <v>72</v>
      </c>
      <c r="G15081" t="s">
        <v>357</v>
      </c>
      <c r="H15081" t="s">
        <v>46</v>
      </c>
      <c r="I15081">
        <v>23852</v>
      </c>
      <c r="J15081" t="s">
        <v>548</v>
      </c>
      <c r="L15081">
        <v>174.7</v>
      </c>
      <c r="M15081">
        <v>170.9</v>
      </c>
      <c r="N15081">
        <v>17049</v>
      </c>
      <c r="O15081">
        <f>L15081-M15081</f>
        <v>3.7999999999999829</v>
      </c>
    </row>
    <row r="15082" spans="1:15" x14ac:dyDescent="0.25">
      <c r="A15082">
        <v>571125</v>
      </c>
      <c r="B15082" t="s">
        <v>44</v>
      </c>
      <c r="E15082">
        <v>59459</v>
      </c>
      <c r="F15082" t="s">
        <v>72</v>
      </c>
      <c r="G15082" t="s">
        <v>322</v>
      </c>
      <c r="H15082" t="s">
        <v>46</v>
      </c>
      <c r="I15082">
        <v>24208</v>
      </c>
      <c r="J15082" t="s">
        <v>548</v>
      </c>
      <c r="L15082">
        <v>174.7</v>
      </c>
      <c r="M15082">
        <v>170.9</v>
      </c>
      <c r="N15082">
        <v>17049</v>
      </c>
      <c r="O15082">
        <f>L15082-M15082</f>
        <v>3.7999999999999829</v>
      </c>
    </row>
    <row r="15083" spans="1:15" x14ac:dyDescent="0.25">
      <c r="A15083">
        <v>571127</v>
      </c>
      <c r="B15083" t="s">
        <v>44</v>
      </c>
      <c r="E15083">
        <v>59459</v>
      </c>
      <c r="F15083" t="s">
        <v>72</v>
      </c>
      <c r="G15083" t="s">
        <v>333</v>
      </c>
      <c r="H15083" t="s">
        <v>46</v>
      </c>
      <c r="I15083">
        <v>24474</v>
      </c>
      <c r="J15083" t="s">
        <v>548</v>
      </c>
      <c r="L15083">
        <v>174.7</v>
      </c>
      <c r="M15083">
        <v>170.9</v>
      </c>
      <c r="N15083">
        <v>17049</v>
      </c>
      <c r="O15083">
        <f>L15083-M15083</f>
        <v>3.7999999999999829</v>
      </c>
    </row>
    <row r="15084" spans="1:15" x14ac:dyDescent="0.25">
      <c r="A15084">
        <v>571128</v>
      </c>
      <c r="B15084" t="s">
        <v>44</v>
      </c>
      <c r="E15084">
        <v>59459</v>
      </c>
      <c r="F15084" t="s">
        <v>72</v>
      </c>
      <c r="G15084" t="s">
        <v>547</v>
      </c>
      <c r="H15084" t="s">
        <v>46</v>
      </c>
      <c r="I15084">
        <v>23892</v>
      </c>
      <c r="J15084" t="s">
        <v>548</v>
      </c>
      <c r="L15084">
        <v>174.7</v>
      </c>
      <c r="M15084">
        <v>170.9</v>
      </c>
      <c r="N15084">
        <v>17049</v>
      </c>
      <c r="O15084">
        <f>L15084-M15084</f>
        <v>3.7999999999999829</v>
      </c>
    </row>
    <row r="15085" spans="1:15" x14ac:dyDescent="0.25">
      <c r="A15085">
        <v>571129</v>
      </c>
      <c r="B15085" t="s">
        <v>44</v>
      </c>
      <c r="E15085">
        <v>59460</v>
      </c>
      <c r="F15085" t="s">
        <v>72</v>
      </c>
      <c r="G15085" t="s">
        <v>333</v>
      </c>
      <c r="H15085" t="s">
        <v>46</v>
      </c>
      <c r="I15085">
        <v>24474</v>
      </c>
      <c r="J15085" t="s">
        <v>548</v>
      </c>
      <c r="L15085">
        <v>174.7</v>
      </c>
      <c r="M15085">
        <v>170.9</v>
      </c>
      <c r="N15085">
        <v>17049</v>
      </c>
      <c r="O15085">
        <f>L15085-M15085</f>
        <v>3.7999999999999829</v>
      </c>
    </row>
    <row r="15086" spans="1:15" x14ac:dyDescent="0.25">
      <c r="A15086">
        <v>571130</v>
      </c>
      <c r="B15086" t="s">
        <v>44</v>
      </c>
      <c r="E15086">
        <v>59460</v>
      </c>
      <c r="F15086" t="s">
        <v>72</v>
      </c>
      <c r="G15086" t="s">
        <v>337</v>
      </c>
      <c r="H15086" t="s">
        <v>46</v>
      </c>
      <c r="I15086">
        <v>24363</v>
      </c>
      <c r="J15086" t="s">
        <v>548</v>
      </c>
      <c r="L15086">
        <v>174.7</v>
      </c>
      <c r="M15086">
        <v>170.9</v>
      </c>
      <c r="N15086">
        <v>17049</v>
      </c>
      <c r="O15086">
        <f>L15086-M15086</f>
        <v>3.7999999999999829</v>
      </c>
    </row>
    <row r="15087" spans="1:15" x14ac:dyDescent="0.25">
      <c r="A15087">
        <v>571131</v>
      </c>
      <c r="B15087" t="s">
        <v>44</v>
      </c>
      <c r="E15087">
        <v>59460</v>
      </c>
      <c r="F15087" t="s">
        <v>72</v>
      </c>
      <c r="G15087" t="s">
        <v>227</v>
      </c>
      <c r="H15087" t="s">
        <v>46</v>
      </c>
      <c r="I15087">
        <v>24714</v>
      </c>
      <c r="J15087" t="s">
        <v>548</v>
      </c>
      <c r="L15087">
        <v>174.7</v>
      </c>
      <c r="M15087">
        <v>170.9</v>
      </c>
      <c r="N15087">
        <v>17049</v>
      </c>
      <c r="O15087">
        <f>L15087-M15087</f>
        <v>3.7999999999999829</v>
      </c>
    </row>
    <row r="15088" spans="1:15" x14ac:dyDescent="0.25">
      <c r="A15088">
        <v>571132</v>
      </c>
      <c r="B15088" t="s">
        <v>44</v>
      </c>
      <c r="E15088">
        <v>59460</v>
      </c>
      <c r="F15088" t="s">
        <v>72</v>
      </c>
      <c r="G15088" t="s">
        <v>104</v>
      </c>
      <c r="H15088" t="s">
        <v>46</v>
      </c>
      <c r="I15088">
        <v>23957</v>
      </c>
      <c r="J15088" t="s">
        <v>548</v>
      </c>
      <c r="L15088">
        <v>174.7</v>
      </c>
      <c r="M15088">
        <v>170.9</v>
      </c>
      <c r="N15088">
        <v>17049</v>
      </c>
      <c r="O15088">
        <f>L15088-M15088</f>
        <v>3.7999999999999829</v>
      </c>
    </row>
    <row r="15089" spans="1:15" x14ac:dyDescent="0.25">
      <c r="A15089">
        <v>571133</v>
      </c>
      <c r="B15089" t="s">
        <v>44</v>
      </c>
      <c r="E15089">
        <v>59460</v>
      </c>
      <c r="F15089" t="s">
        <v>72</v>
      </c>
      <c r="G15089" t="s">
        <v>115</v>
      </c>
      <c r="H15089" t="s">
        <v>46</v>
      </c>
      <c r="I15089">
        <v>24389</v>
      </c>
      <c r="J15089" t="s">
        <v>548</v>
      </c>
      <c r="L15089">
        <v>174.7</v>
      </c>
      <c r="M15089">
        <v>170.9</v>
      </c>
      <c r="N15089">
        <v>17049</v>
      </c>
      <c r="O15089">
        <f>L15089-M15089</f>
        <v>3.7999999999999829</v>
      </c>
    </row>
    <row r="15090" spans="1:15" x14ac:dyDescent="0.25">
      <c r="A15090">
        <v>571134</v>
      </c>
      <c r="B15090" t="s">
        <v>44</v>
      </c>
      <c r="E15090">
        <v>59460</v>
      </c>
      <c r="F15090" t="s">
        <v>254</v>
      </c>
      <c r="G15090" t="s">
        <v>546</v>
      </c>
      <c r="H15090" t="s">
        <v>46</v>
      </c>
      <c r="I15090">
        <v>24362</v>
      </c>
      <c r="J15090" t="s">
        <v>548</v>
      </c>
      <c r="L15090">
        <v>174.7</v>
      </c>
      <c r="M15090">
        <v>170.9</v>
      </c>
      <c r="N15090">
        <v>17049</v>
      </c>
      <c r="O15090">
        <f>L15090-M15090</f>
        <v>3.7999999999999829</v>
      </c>
    </row>
    <row r="15091" spans="1:15" x14ac:dyDescent="0.25">
      <c r="A15091">
        <v>571135</v>
      </c>
      <c r="B15091" t="s">
        <v>44</v>
      </c>
      <c r="E15091">
        <v>59460</v>
      </c>
      <c r="F15091" t="s">
        <v>72</v>
      </c>
      <c r="G15091" t="s">
        <v>322</v>
      </c>
      <c r="H15091" t="s">
        <v>46</v>
      </c>
      <c r="I15091">
        <v>24208</v>
      </c>
      <c r="J15091" t="s">
        <v>548</v>
      </c>
      <c r="L15091">
        <v>174.7</v>
      </c>
      <c r="M15091">
        <v>170.9</v>
      </c>
      <c r="N15091">
        <v>17049</v>
      </c>
      <c r="O15091">
        <f>L15091-M15091</f>
        <v>3.7999999999999829</v>
      </c>
    </row>
    <row r="15092" spans="1:15" x14ac:dyDescent="0.25">
      <c r="A15092">
        <v>571136</v>
      </c>
      <c r="B15092" t="s">
        <v>44</v>
      </c>
      <c r="E15092">
        <v>59460</v>
      </c>
      <c r="F15092" t="s">
        <v>72</v>
      </c>
      <c r="G15092" t="s">
        <v>357</v>
      </c>
      <c r="H15092" t="s">
        <v>46</v>
      </c>
      <c r="I15092">
        <v>23852</v>
      </c>
      <c r="J15092" t="s">
        <v>548</v>
      </c>
      <c r="L15092">
        <v>174.7</v>
      </c>
      <c r="M15092">
        <v>170.9</v>
      </c>
      <c r="N15092">
        <v>17049</v>
      </c>
      <c r="O15092">
        <f>L15092-M15092</f>
        <v>3.7999999999999829</v>
      </c>
    </row>
    <row r="15093" spans="1:15" x14ac:dyDescent="0.25">
      <c r="A15093">
        <v>571138</v>
      </c>
      <c r="B15093" t="s">
        <v>44</v>
      </c>
      <c r="E15093">
        <v>59460</v>
      </c>
      <c r="F15093" t="s">
        <v>72</v>
      </c>
      <c r="G15093" t="s">
        <v>333</v>
      </c>
      <c r="H15093" t="s">
        <v>46</v>
      </c>
      <c r="I15093">
        <v>24474</v>
      </c>
      <c r="J15093" t="s">
        <v>548</v>
      </c>
      <c r="L15093">
        <v>174.7</v>
      </c>
      <c r="M15093">
        <v>170.9</v>
      </c>
      <c r="N15093">
        <v>17049</v>
      </c>
      <c r="O15093">
        <f>L15093-M15093</f>
        <v>3.7999999999999829</v>
      </c>
    </row>
    <row r="15094" spans="1:15" x14ac:dyDescent="0.25">
      <c r="A15094">
        <v>571139</v>
      </c>
      <c r="B15094" t="s">
        <v>44</v>
      </c>
      <c r="E15094">
        <v>59461</v>
      </c>
      <c r="F15094" t="s">
        <v>72</v>
      </c>
      <c r="G15094" t="s">
        <v>547</v>
      </c>
      <c r="H15094" t="s">
        <v>46</v>
      </c>
      <c r="I15094">
        <v>23892</v>
      </c>
      <c r="J15094" t="s">
        <v>548</v>
      </c>
      <c r="L15094">
        <v>174.7</v>
      </c>
      <c r="M15094">
        <v>170.9</v>
      </c>
      <c r="N15094">
        <v>17049</v>
      </c>
      <c r="O15094">
        <f>L15094-M15094</f>
        <v>3.7999999999999829</v>
      </c>
    </row>
    <row r="15095" spans="1:15" x14ac:dyDescent="0.25">
      <c r="A15095">
        <v>571140</v>
      </c>
      <c r="B15095" t="s">
        <v>44</v>
      </c>
      <c r="E15095">
        <v>59461</v>
      </c>
      <c r="F15095" t="s">
        <v>72</v>
      </c>
      <c r="G15095" t="s">
        <v>333</v>
      </c>
      <c r="H15095" t="s">
        <v>46</v>
      </c>
      <c r="I15095">
        <v>24474</v>
      </c>
      <c r="J15095" t="s">
        <v>548</v>
      </c>
      <c r="L15095">
        <v>174.7</v>
      </c>
      <c r="M15095">
        <v>170.9</v>
      </c>
      <c r="N15095">
        <v>17049</v>
      </c>
      <c r="O15095">
        <f>L15095-M15095</f>
        <v>3.7999999999999829</v>
      </c>
    </row>
    <row r="15096" spans="1:15" x14ac:dyDescent="0.25">
      <c r="A15096">
        <v>571142</v>
      </c>
      <c r="B15096" t="s">
        <v>44</v>
      </c>
      <c r="E15096">
        <v>59461</v>
      </c>
      <c r="F15096" t="s">
        <v>72</v>
      </c>
      <c r="G15096" t="s">
        <v>148</v>
      </c>
      <c r="H15096" t="s">
        <v>46</v>
      </c>
      <c r="I15096">
        <v>24291</v>
      </c>
      <c r="J15096" t="s">
        <v>548</v>
      </c>
      <c r="L15096">
        <v>174.7</v>
      </c>
      <c r="M15096">
        <v>170.9</v>
      </c>
      <c r="N15096">
        <v>17049</v>
      </c>
      <c r="O15096">
        <f>L15096-M15096</f>
        <v>3.7999999999999829</v>
      </c>
    </row>
    <row r="15097" spans="1:15" x14ac:dyDescent="0.25">
      <c r="A15097">
        <v>571143</v>
      </c>
      <c r="B15097" t="s">
        <v>44</v>
      </c>
      <c r="E15097">
        <v>59461</v>
      </c>
      <c r="F15097" t="s">
        <v>72</v>
      </c>
      <c r="G15097" t="s">
        <v>322</v>
      </c>
      <c r="H15097" t="s">
        <v>46</v>
      </c>
      <c r="I15097">
        <v>24208</v>
      </c>
      <c r="J15097" t="s">
        <v>548</v>
      </c>
      <c r="L15097">
        <v>174.7</v>
      </c>
      <c r="M15097">
        <v>170.9</v>
      </c>
      <c r="N15097">
        <v>17049</v>
      </c>
      <c r="O15097">
        <f>L15097-M15097</f>
        <v>3.7999999999999829</v>
      </c>
    </row>
    <row r="15098" spans="1:15" x14ac:dyDescent="0.25">
      <c r="A15098">
        <v>571144</v>
      </c>
      <c r="B15098" t="s">
        <v>44</v>
      </c>
      <c r="E15098">
        <v>59461</v>
      </c>
      <c r="F15098" t="s">
        <v>72</v>
      </c>
      <c r="G15098" t="s">
        <v>115</v>
      </c>
      <c r="H15098" t="s">
        <v>46</v>
      </c>
      <c r="I15098">
        <v>24389</v>
      </c>
      <c r="J15098" t="s">
        <v>548</v>
      </c>
      <c r="L15098">
        <v>174.7</v>
      </c>
      <c r="M15098">
        <v>170.9</v>
      </c>
      <c r="N15098">
        <v>17049</v>
      </c>
      <c r="O15098">
        <f>L15098-M15098</f>
        <v>3.7999999999999829</v>
      </c>
    </row>
    <row r="15099" spans="1:15" x14ac:dyDescent="0.25">
      <c r="A15099">
        <v>571145</v>
      </c>
      <c r="B15099" t="s">
        <v>44</v>
      </c>
      <c r="E15099">
        <v>59461</v>
      </c>
      <c r="F15099" t="s">
        <v>254</v>
      </c>
      <c r="G15099" t="s">
        <v>546</v>
      </c>
      <c r="H15099" t="s">
        <v>46</v>
      </c>
      <c r="I15099">
        <v>24362</v>
      </c>
      <c r="J15099" t="s">
        <v>548</v>
      </c>
      <c r="L15099">
        <v>174.7</v>
      </c>
      <c r="M15099">
        <v>170.9</v>
      </c>
      <c r="N15099">
        <v>17049</v>
      </c>
      <c r="O15099">
        <f>L15099-M15099</f>
        <v>3.7999999999999829</v>
      </c>
    </row>
    <row r="15100" spans="1:15" x14ac:dyDescent="0.25">
      <c r="A15100">
        <v>571146</v>
      </c>
      <c r="B15100" t="s">
        <v>44</v>
      </c>
      <c r="E15100">
        <v>59461</v>
      </c>
      <c r="F15100" t="s">
        <v>72</v>
      </c>
      <c r="G15100" t="s">
        <v>104</v>
      </c>
      <c r="H15100" t="s">
        <v>46</v>
      </c>
      <c r="I15100">
        <v>23957</v>
      </c>
      <c r="J15100" t="s">
        <v>548</v>
      </c>
      <c r="L15100">
        <v>174.7</v>
      </c>
      <c r="M15100">
        <v>170.9</v>
      </c>
      <c r="N15100">
        <v>17049</v>
      </c>
      <c r="O15100">
        <f>L15100-M15100</f>
        <v>3.7999999999999829</v>
      </c>
    </row>
    <row r="15101" spans="1:15" x14ac:dyDescent="0.25">
      <c r="A15101">
        <v>571147</v>
      </c>
      <c r="B15101" t="s">
        <v>44</v>
      </c>
      <c r="E15101">
        <v>59461</v>
      </c>
      <c r="F15101" t="s">
        <v>72</v>
      </c>
      <c r="G15101" t="s">
        <v>333</v>
      </c>
      <c r="H15101" t="s">
        <v>46</v>
      </c>
      <c r="I15101">
        <v>24474</v>
      </c>
      <c r="J15101" t="s">
        <v>548</v>
      </c>
      <c r="L15101">
        <v>174.7</v>
      </c>
      <c r="M15101">
        <v>170.9</v>
      </c>
      <c r="N15101">
        <v>17049</v>
      </c>
      <c r="O15101">
        <f>L15101-M15101</f>
        <v>3.7999999999999829</v>
      </c>
    </row>
    <row r="15102" spans="1:15" x14ac:dyDescent="0.25">
      <c r="A15102">
        <v>571148</v>
      </c>
      <c r="B15102" t="s">
        <v>44</v>
      </c>
      <c r="E15102">
        <v>59460</v>
      </c>
      <c r="F15102" t="s">
        <v>72</v>
      </c>
      <c r="G15102" t="s">
        <v>148</v>
      </c>
      <c r="H15102" t="s">
        <v>46</v>
      </c>
      <c r="I15102">
        <v>24291</v>
      </c>
      <c r="J15102" t="s">
        <v>548</v>
      </c>
      <c r="L15102">
        <v>174.7</v>
      </c>
      <c r="M15102">
        <v>170.9</v>
      </c>
      <c r="N15102">
        <v>17049</v>
      </c>
      <c r="O15102">
        <f>L15102-M15102</f>
        <v>3.7999999999999829</v>
      </c>
    </row>
    <row r="15103" spans="1:15" x14ac:dyDescent="0.25">
      <c r="A15103">
        <v>571150</v>
      </c>
      <c r="B15103" t="s">
        <v>44</v>
      </c>
      <c r="E15103">
        <v>59462</v>
      </c>
      <c r="F15103" t="s">
        <v>72</v>
      </c>
      <c r="G15103" t="s">
        <v>337</v>
      </c>
      <c r="H15103" t="s">
        <v>46</v>
      </c>
      <c r="I15103">
        <v>24363</v>
      </c>
      <c r="J15103" t="s">
        <v>548</v>
      </c>
      <c r="L15103">
        <v>174.7</v>
      </c>
      <c r="M15103">
        <v>170.9</v>
      </c>
      <c r="N15103">
        <v>17049</v>
      </c>
      <c r="O15103">
        <f>L15103-M15103</f>
        <v>3.7999999999999829</v>
      </c>
    </row>
    <row r="15104" spans="1:15" x14ac:dyDescent="0.25">
      <c r="A15104">
        <v>571151</v>
      </c>
      <c r="B15104" t="s">
        <v>44</v>
      </c>
      <c r="E15104">
        <v>59462</v>
      </c>
      <c r="F15104" t="s">
        <v>72</v>
      </c>
      <c r="G15104" t="s">
        <v>104</v>
      </c>
      <c r="H15104" t="s">
        <v>46</v>
      </c>
      <c r="I15104">
        <v>23957</v>
      </c>
      <c r="J15104" t="s">
        <v>548</v>
      </c>
      <c r="L15104">
        <v>174.7</v>
      </c>
      <c r="M15104">
        <v>170.9</v>
      </c>
      <c r="N15104">
        <v>17049</v>
      </c>
      <c r="O15104">
        <f>L15104-M15104</f>
        <v>3.7999999999999829</v>
      </c>
    </row>
    <row r="15105" spans="1:15" x14ac:dyDescent="0.25">
      <c r="A15105">
        <v>571152</v>
      </c>
      <c r="B15105" t="s">
        <v>44</v>
      </c>
      <c r="E15105">
        <v>59462</v>
      </c>
      <c r="F15105" t="s">
        <v>72</v>
      </c>
      <c r="G15105" t="s">
        <v>115</v>
      </c>
      <c r="H15105" t="s">
        <v>46</v>
      </c>
      <c r="I15105">
        <v>24389</v>
      </c>
      <c r="J15105" t="s">
        <v>548</v>
      </c>
      <c r="L15105">
        <v>174.7</v>
      </c>
      <c r="M15105">
        <v>170.9</v>
      </c>
      <c r="N15105">
        <v>17049</v>
      </c>
      <c r="O15105">
        <f>L15105-M15105</f>
        <v>3.7999999999999829</v>
      </c>
    </row>
    <row r="15106" spans="1:15" x14ac:dyDescent="0.25">
      <c r="A15106">
        <v>571153</v>
      </c>
      <c r="B15106" t="s">
        <v>44</v>
      </c>
      <c r="E15106">
        <v>59462</v>
      </c>
      <c r="F15106" t="s">
        <v>254</v>
      </c>
      <c r="G15106" t="s">
        <v>546</v>
      </c>
      <c r="H15106" t="s">
        <v>46</v>
      </c>
      <c r="I15106">
        <v>24362</v>
      </c>
      <c r="J15106" t="s">
        <v>548</v>
      </c>
      <c r="L15106">
        <v>174.7</v>
      </c>
      <c r="M15106">
        <v>170.9</v>
      </c>
      <c r="N15106">
        <v>17049</v>
      </c>
      <c r="O15106">
        <f>L15106-M15106</f>
        <v>3.7999999999999829</v>
      </c>
    </row>
    <row r="15107" spans="1:15" x14ac:dyDescent="0.25">
      <c r="A15107">
        <v>571154</v>
      </c>
      <c r="B15107" t="s">
        <v>44</v>
      </c>
      <c r="E15107">
        <v>59462</v>
      </c>
      <c r="F15107" t="s">
        <v>72</v>
      </c>
      <c r="G15107" t="s">
        <v>322</v>
      </c>
      <c r="H15107" t="s">
        <v>46</v>
      </c>
      <c r="I15107">
        <v>24208</v>
      </c>
      <c r="J15107" t="s">
        <v>548</v>
      </c>
      <c r="L15107">
        <v>174.7</v>
      </c>
      <c r="M15107">
        <v>170.9</v>
      </c>
      <c r="N15107">
        <v>17049</v>
      </c>
      <c r="O15107">
        <f>L15107-M15107</f>
        <v>3.7999999999999829</v>
      </c>
    </row>
    <row r="15108" spans="1:15" x14ac:dyDescent="0.25">
      <c r="A15108">
        <v>571155</v>
      </c>
      <c r="B15108" t="s">
        <v>44</v>
      </c>
      <c r="E15108">
        <v>59462</v>
      </c>
      <c r="F15108" t="s">
        <v>72</v>
      </c>
      <c r="G15108" t="s">
        <v>357</v>
      </c>
      <c r="H15108" t="s">
        <v>46</v>
      </c>
      <c r="I15108">
        <v>23852</v>
      </c>
      <c r="J15108" t="s">
        <v>548</v>
      </c>
      <c r="L15108">
        <v>174.7</v>
      </c>
      <c r="M15108">
        <v>170.9</v>
      </c>
      <c r="N15108">
        <v>17049</v>
      </c>
      <c r="O15108">
        <f>L15108-M15108</f>
        <v>3.7999999999999829</v>
      </c>
    </row>
    <row r="15109" spans="1:15" x14ac:dyDescent="0.25">
      <c r="A15109">
        <v>571156</v>
      </c>
      <c r="B15109" t="s">
        <v>44</v>
      </c>
      <c r="E15109">
        <v>59462</v>
      </c>
      <c r="F15109" t="s">
        <v>72</v>
      </c>
      <c r="G15109" t="s">
        <v>148</v>
      </c>
      <c r="H15109" t="s">
        <v>46</v>
      </c>
      <c r="I15109">
        <v>24291</v>
      </c>
      <c r="J15109" t="s">
        <v>548</v>
      </c>
      <c r="L15109">
        <v>174.7</v>
      </c>
      <c r="M15109">
        <v>170.9</v>
      </c>
      <c r="N15109">
        <v>17049</v>
      </c>
      <c r="O15109">
        <f>L15109-M15109</f>
        <v>3.7999999999999829</v>
      </c>
    </row>
    <row r="15110" spans="1:15" x14ac:dyDescent="0.25">
      <c r="A15110">
        <v>571157</v>
      </c>
      <c r="B15110" t="s">
        <v>44</v>
      </c>
      <c r="E15110">
        <v>59462</v>
      </c>
      <c r="F15110" t="s">
        <v>72</v>
      </c>
      <c r="G15110" t="s">
        <v>547</v>
      </c>
      <c r="H15110" t="s">
        <v>46</v>
      </c>
      <c r="I15110">
        <v>23892</v>
      </c>
      <c r="J15110" t="s">
        <v>548</v>
      </c>
      <c r="L15110">
        <v>174.7</v>
      </c>
      <c r="M15110">
        <v>170.9</v>
      </c>
      <c r="N15110">
        <v>17049</v>
      </c>
      <c r="O15110">
        <f>L15110-M15110</f>
        <v>3.7999999999999829</v>
      </c>
    </row>
    <row r="15111" spans="1:15" x14ac:dyDescent="0.25">
      <c r="A15111">
        <v>571159</v>
      </c>
      <c r="B15111" t="s">
        <v>44</v>
      </c>
      <c r="E15111">
        <v>59462</v>
      </c>
      <c r="F15111" t="s">
        <v>72</v>
      </c>
      <c r="G15111" t="s">
        <v>333</v>
      </c>
      <c r="H15111" t="s">
        <v>46</v>
      </c>
      <c r="I15111">
        <v>24474</v>
      </c>
      <c r="J15111" t="s">
        <v>548</v>
      </c>
      <c r="L15111">
        <v>174.7</v>
      </c>
      <c r="M15111">
        <v>170.9</v>
      </c>
      <c r="N15111">
        <v>17049</v>
      </c>
      <c r="O15111">
        <f>L15111-M15111</f>
        <v>3.7999999999999829</v>
      </c>
    </row>
    <row r="15112" spans="1:15" x14ac:dyDescent="0.25">
      <c r="A15112">
        <v>571160</v>
      </c>
      <c r="B15112" t="s">
        <v>44</v>
      </c>
      <c r="E15112">
        <v>59464</v>
      </c>
      <c r="F15112" t="s">
        <v>72</v>
      </c>
      <c r="G15112" t="s">
        <v>337</v>
      </c>
      <c r="H15112" t="s">
        <v>46</v>
      </c>
      <c r="I15112">
        <v>24363</v>
      </c>
      <c r="J15112" t="s">
        <v>548</v>
      </c>
      <c r="L15112">
        <v>174.7</v>
      </c>
      <c r="M15112">
        <v>170.9</v>
      </c>
      <c r="N15112">
        <v>17049</v>
      </c>
      <c r="O15112">
        <f>L15112-M15112</f>
        <v>3.7999999999999829</v>
      </c>
    </row>
    <row r="15113" spans="1:15" x14ac:dyDescent="0.25">
      <c r="A15113">
        <v>571161</v>
      </c>
      <c r="B15113" t="s">
        <v>44</v>
      </c>
      <c r="E15113">
        <v>59464</v>
      </c>
      <c r="F15113" t="s">
        <v>72</v>
      </c>
      <c r="G15113" t="s">
        <v>227</v>
      </c>
      <c r="H15113" t="s">
        <v>46</v>
      </c>
      <c r="I15113">
        <v>24714</v>
      </c>
      <c r="J15113" t="s">
        <v>548</v>
      </c>
      <c r="L15113">
        <v>174.7</v>
      </c>
      <c r="M15113">
        <v>170.9</v>
      </c>
      <c r="N15113">
        <v>17049</v>
      </c>
      <c r="O15113">
        <f>L15113-M15113</f>
        <v>3.7999999999999829</v>
      </c>
    </row>
    <row r="15114" spans="1:15" x14ac:dyDescent="0.25">
      <c r="A15114">
        <v>571162</v>
      </c>
      <c r="B15114" t="s">
        <v>44</v>
      </c>
      <c r="E15114">
        <v>59464</v>
      </c>
      <c r="F15114" t="s">
        <v>72</v>
      </c>
      <c r="G15114" t="s">
        <v>333</v>
      </c>
      <c r="H15114" t="s">
        <v>46</v>
      </c>
      <c r="I15114">
        <v>24474</v>
      </c>
      <c r="J15114" t="s">
        <v>548</v>
      </c>
      <c r="L15114">
        <v>174.7</v>
      </c>
      <c r="M15114">
        <v>170.9</v>
      </c>
      <c r="N15114">
        <v>17049</v>
      </c>
      <c r="O15114">
        <f>L15114-M15114</f>
        <v>3.7999999999999829</v>
      </c>
    </row>
    <row r="15115" spans="1:15" x14ac:dyDescent="0.25">
      <c r="A15115">
        <v>571163</v>
      </c>
      <c r="B15115" t="s">
        <v>44</v>
      </c>
      <c r="E15115">
        <v>59464</v>
      </c>
      <c r="F15115" t="s">
        <v>72</v>
      </c>
      <c r="G15115" t="s">
        <v>104</v>
      </c>
      <c r="H15115" t="s">
        <v>46</v>
      </c>
      <c r="I15115">
        <v>23957</v>
      </c>
      <c r="J15115" t="s">
        <v>548</v>
      </c>
      <c r="L15115">
        <v>174.7</v>
      </c>
      <c r="M15115">
        <v>170.9</v>
      </c>
      <c r="N15115">
        <v>17049</v>
      </c>
      <c r="O15115">
        <f>L15115-M15115</f>
        <v>3.7999999999999829</v>
      </c>
    </row>
    <row r="15116" spans="1:15" x14ac:dyDescent="0.25">
      <c r="A15116">
        <v>571164</v>
      </c>
      <c r="B15116" t="s">
        <v>44</v>
      </c>
      <c r="E15116">
        <v>59464</v>
      </c>
      <c r="F15116" t="s">
        <v>254</v>
      </c>
      <c r="G15116" t="s">
        <v>546</v>
      </c>
      <c r="H15116" t="s">
        <v>46</v>
      </c>
      <c r="I15116">
        <v>24362</v>
      </c>
      <c r="J15116" t="s">
        <v>548</v>
      </c>
      <c r="L15116">
        <v>174.7</v>
      </c>
      <c r="M15116">
        <v>170.9</v>
      </c>
      <c r="N15116">
        <v>17049</v>
      </c>
      <c r="O15116">
        <f>L15116-M15116</f>
        <v>3.7999999999999829</v>
      </c>
    </row>
    <row r="15117" spans="1:15" x14ac:dyDescent="0.25">
      <c r="A15117">
        <v>571165</v>
      </c>
      <c r="B15117" t="s">
        <v>44</v>
      </c>
      <c r="E15117">
        <v>59464</v>
      </c>
      <c r="F15117" t="s">
        <v>72</v>
      </c>
      <c r="G15117" t="s">
        <v>115</v>
      </c>
      <c r="H15117" t="s">
        <v>46</v>
      </c>
      <c r="I15117">
        <v>24389</v>
      </c>
      <c r="J15117" t="s">
        <v>548</v>
      </c>
      <c r="L15117">
        <v>174.7</v>
      </c>
      <c r="M15117">
        <v>170.9</v>
      </c>
      <c r="N15117">
        <v>17049</v>
      </c>
      <c r="O15117">
        <f>L15117-M15117</f>
        <v>3.7999999999999829</v>
      </c>
    </row>
    <row r="15118" spans="1:15" x14ac:dyDescent="0.25">
      <c r="A15118">
        <v>571166</v>
      </c>
      <c r="B15118" t="s">
        <v>44</v>
      </c>
      <c r="E15118">
        <v>59464</v>
      </c>
      <c r="F15118" t="s">
        <v>254</v>
      </c>
      <c r="G15118" t="s">
        <v>546</v>
      </c>
      <c r="H15118" t="s">
        <v>46</v>
      </c>
      <c r="I15118">
        <v>24362</v>
      </c>
      <c r="J15118" t="s">
        <v>548</v>
      </c>
      <c r="L15118">
        <v>174.7</v>
      </c>
      <c r="M15118">
        <v>170.9</v>
      </c>
      <c r="N15118">
        <v>17049</v>
      </c>
      <c r="O15118">
        <f>L15118-M15118</f>
        <v>3.7999999999999829</v>
      </c>
    </row>
    <row r="15119" spans="1:15" x14ac:dyDescent="0.25">
      <c r="A15119">
        <v>571167</v>
      </c>
      <c r="B15119" t="s">
        <v>44</v>
      </c>
      <c r="E15119">
        <v>59464</v>
      </c>
      <c r="F15119" t="s">
        <v>72</v>
      </c>
      <c r="G15119" t="s">
        <v>322</v>
      </c>
      <c r="H15119" t="s">
        <v>46</v>
      </c>
      <c r="I15119">
        <v>24208</v>
      </c>
      <c r="J15119" t="s">
        <v>548</v>
      </c>
      <c r="L15119">
        <v>174.7</v>
      </c>
      <c r="M15119">
        <v>170.9</v>
      </c>
      <c r="N15119">
        <v>17049</v>
      </c>
      <c r="O15119">
        <f>L15119-M15119</f>
        <v>3.7999999999999829</v>
      </c>
    </row>
    <row r="15120" spans="1:15" x14ac:dyDescent="0.25">
      <c r="A15120">
        <v>571168</v>
      </c>
      <c r="B15120" t="s">
        <v>44</v>
      </c>
      <c r="E15120">
        <v>59464</v>
      </c>
      <c r="F15120" t="s">
        <v>72</v>
      </c>
      <c r="G15120" t="s">
        <v>148</v>
      </c>
      <c r="H15120" t="s">
        <v>46</v>
      </c>
      <c r="I15120">
        <v>24291</v>
      </c>
      <c r="J15120" t="s">
        <v>548</v>
      </c>
      <c r="L15120">
        <v>174.7</v>
      </c>
      <c r="M15120">
        <v>170.9</v>
      </c>
      <c r="N15120">
        <v>17049</v>
      </c>
      <c r="O15120">
        <f>L15120-M15120</f>
        <v>3.7999999999999829</v>
      </c>
    </row>
    <row r="15121" spans="1:15" x14ac:dyDescent="0.25">
      <c r="A15121">
        <v>571169</v>
      </c>
      <c r="B15121" t="s">
        <v>44</v>
      </c>
      <c r="E15121">
        <v>59464</v>
      </c>
      <c r="F15121" t="s">
        <v>72</v>
      </c>
      <c r="G15121" t="s">
        <v>333</v>
      </c>
      <c r="H15121" t="s">
        <v>46</v>
      </c>
      <c r="I15121">
        <v>24474</v>
      </c>
      <c r="J15121" t="s">
        <v>548</v>
      </c>
      <c r="L15121">
        <v>174.7</v>
      </c>
      <c r="M15121">
        <v>170.9</v>
      </c>
      <c r="N15121">
        <v>17049</v>
      </c>
      <c r="O15121">
        <f>L15121-M15121</f>
        <v>3.7999999999999829</v>
      </c>
    </row>
    <row r="15122" spans="1:15" x14ac:dyDescent="0.25">
      <c r="A15122">
        <v>571171</v>
      </c>
      <c r="B15122" t="s">
        <v>44</v>
      </c>
      <c r="E15122">
        <v>59464</v>
      </c>
      <c r="F15122" t="s">
        <v>72</v>
      </c>
      <c r="G15122" t="s">
        <v>333</v>
      </c>
      <c r="H15122" t="s">
        <v>46</v>
      </c>
      <c r="I15122">
        <v>24474</v>
      </c>
      <c r="J15122" t="s">
        <v>548</v>
      </c>
      <c r="L15122">
        <v>174.7</v>
      </c>
      <c r="M15122">
        <v>170.9</v>
      </c>
      <c r="N15122">
        <v>17049</v>
      </c>
      <c r="O15122">
        <f>L15122-M15122</f>
        <v>3.7999999999999829</v>
      </c>
    </row>
    <row r="15123" spans="1:15" x14ac:dyDescent="0.25">
      <c r="A15123">
        <v>571172</v>
      </c>
      <c r="B15123" t="s">
        <v>44</v>
      </c>
      <c r="E15123">
        <v>59464</v>
      </c>
      <c r="F15123" t="s">
        <v>72</v>
      </c>
      <c r="G15123" t="s">
        <v>547</v>
      </c>
      <c r="H15123" t="s">
        <v>46</v>
      </c>
      <c r="I15123">
        <v>23892</v>
      </c>
      <c r="J15123" t="s">
        <v>548</v>
      </c>
      <c r="L15123">
        <v>174.7</v>
      </c>
      <c r="M15123">
        <v>170.9</v>
      </c>
      <c r="N15123">
        <v>17049</v>
      </c>
      <c r="O15123">
        <f>L15123-M15123</f>
        <v>3.7999999999999829</v>
      </c>
    </row>
    <row r="15124" spans="1:15" x14ac:dyDescent="0.25">
      <c r="A15124">
        <v>571173</v>
      </c>
      <c r="B15124" t="s">
        <v>44</v>
      </c>
      <c r="E15124">
        <v>59464</v>
      </c>
      <c r="F15124" t="s">
        <v>72</v>
      </c>
      <c r="G15124" t="s">
        <v>547</v>
      </c>
      <c r="H15124" t="s">
        <v>46</v>
      </c>
      <c r="I15124">
        <v>23892</v>
      </c>
      <c r="J15124" t="s">
        <v>548</v>
      </c>
      <c r="L15124">
        <v>174.7</v>
      </c>
      <c r="M15124">
        <v>170.9</v>
      </c>
      <c r="N15124">
        <v>17049</v>
      </c>
      <c r="O15124">
        <f>L15124-M15124</f>
        <v>3.7999999999999829</v>
      </c>
    </row>
    <row r="15125" spans="1:15" x14ac:dyDescent="0.25">
      <c r="A15125">
        <v>571174</v>
      </c>
      <c r="B15125" t="s">
        <v>44</v>
      </c>
      <c r="E15125">
        <v>59465</v>
      </c>
      <c r="F15125" t="s">
        <v>72</v>
      </c>
      <c r="G15125" t="s">
        <v>333</v>
      </c>
      <c r="H15125" t="s">
        <v>46</v>
      </c>
      <c r="I15125">
        <v>24474</v>
      </c>
      <c r="J15125" t="s">
        <v>548</v>
      </c>
      <c r="L15125">
        <v>174.7</v>
      </c>
      <c r="M15125">
        <v>170.9</v>
      </c>
      <c r="N15125">
        <v>17049</v>
      </c>
      <c r="O15125">
        <f>L15125-M15125</f>
        <v>3.7999999999999829</v>
      </c>
    </row>
    <row r="15126" spans="1:15" x14ac:dyDescent="0.25">
      <c r="A15126">
        <v>571175</v>
      </c>
      <c r="B15126" t="s">
        <v>44</v>
      </c>
      <c r="E15126">
        <v>59465</v>
      </c>
      <c r="F15126" t="s">
        <v>72</v>
      </c>
      <c r="G15126" t="s">
        <v>227</v>
      </c>
      <c r="H15126" t="s">
        <v>46</v>
      </c>
      <c r="I15126">
        <v>24714</v>
      </c>
      <c r="J15126" t="s">
        <v>548</v>
      </c>
      <c r="L15126">
        <v>174.7</v>
      </c>
      <c r="M15126">
        <v>170.9</v>
      </c>
      <c r="N15126">
        <v>17049</v>
      </c>
      <c r="O15126">
        <f>L15126-M15126</f>
        <v>3.7999999999999829</v>
      </c>
    </row>
    <row r="15127" spans="1:15" x14ac:dyDescent="0.25">
      <c r="A15127">
        <v>571176</v>
      </c>
      <c r="B15127" t="s">
        <v>44</v>
      </c>
      <c r="E15127">
        <v>59465</v>
      </c>
      <c r="F15127" t="s">
        <v>254</v>
      </c>
      <c r="G15127" t="s">
        <v>546</v>
      </c>
      <c r="H15127" t="s">
        <v>46</v>
      </c>
      <c r="I15127">
        <v>24362</v>
      </c>
      <c r="J15127" t="s">
        <v>548</v>
      </c>
      <c r="L15127">
        <v>174.7</v>
      </c>
      <c r="M15127">
        <v>170.9</v>
      </c>
      <c r="N15127">
        <v>17049</v>
      </c>
      <c r="O15127">
        <f>L15127-M15127</f>
        <v>3.7999999999999829</v>
      </c>
    </row>
    <row r="15128" spans="1:15" x14ac:dyDescent="0.25">
      <c r="A15128">
        <v>571177</v>
      </c>
      <c r="B15128" t="s">
        <v>44</v>
      </c>
      <c r="E15128">
        <v>59469</v>
      </c>
      <c r="F15128" t="s">
        <v>72</v>
      </c>
      <c r="G15128" t="s">
        <v>115</v>
      </c>
      <c r="H15128" t="s">
        <v>46</v>
      </c>
      <c r="I15128">
        <v>24389</v>
      </c>
      <c r="J15128" t="s">
        <v>548</v>
      </c>
      <c r="L15128">
        <v>174.7</v>
      </c>
      <c r="M15128">
        <v>170.9</v>
      </c>
      <c r="N15128">
        <v>17049</v>
      </c>
      <c r="O15128">
        <f>L15128-M15128</f>
        <v>3.7999999999999829</v>
      </c>
    </row>
    <row r="15129" spans="1:15" x14ac:dyDescent="0.25">
      <c r="A15129">
        <v>571178</v>
      </c>
      <c r="B15129" t="s">
        <v>44</v>
      </c>
      <c r="E15129">
        <v>59469</v>
      </c>
      <c r="F15129" t="s">
        <v>254</v>
      </c>
      <c r="G15129" t="s">
        <v>546</v>
      </c>
      <c r="H15129" t="s">
        <v>46</v>
      </c>
      <c r="I15129">
        <v>24362</v>
      </c>
      <c r="J15129" t="s">
        <v>548</v>
      </c>
      <c r="L15129">
        <v>174.7</v>
      </c>
      <c r="M15129">
        <v>170.9</v>
      </c>
      <c r="N15129">
        <v>17049</v>
      </c>
      <c r="O15129">
        <f>L15129-M15129</f>
        <v>3.7999999999999829</v>
      </c>
    </row>
    <row r="15130" spans="1:15" x14ac:dyDescent="0.25">
      <c r="A15130">
        <v>571179</v>
      </c>
      <c r="B15130" t="s">
        <v>44</v>
      </c>
      <c r="E15130">
        <v>59469</v>
      </c>
      <c r="F15130" t="s">
        <v>72</v>
      </c>
      <c r="G15130" t="s">
        <v>357</v>
      </c>
      <c r="H15130" t="s">
        <v>46</v>
      </c>
      <c r="I15130">
        <v>23852</v>
      </c>
      <c r="J15130" t="s">
        <v>548</v>
      </c>
      <c r="L15130">
        <v>174.7</v>
      </c>
      <c r="M15130">
        <v>170.9</v>
      </c>
      <c r="N15130">
        <v>17049</v>
      </c>
      <c r="O15130">
        <f>L15130-M15130</f>
        <v>3.7999999999999829</v>
      </c>
    </row>
    <row r="15131" spans="1:15" x14ac:dyDescent="0.25">
      <c r="A15131">
        <v>571180</v>
      </c>
      <c r="B15131" t="s">
        <v>44</v>
      </c>
      <c r="E15131">
        <v>59469</v>
      </c>
      <c r="F15131" t="s">
        <v>72</v>
      </c>
      <c r="G15131" t="s">
        <v>322</v>
      </c>
      <c r="H15131" t="s">
        <v>46</v>
      </c>
      <c r="I15131">
        <v>24208</v>
      </c>
      <c r="J15131" t="s">
        <v>548</v>
      </c>
      <c r="L15131">
        <v>174.7</v>
      </c>
      <c r="M15131">
        <v>170.9</v>
      </c>
      <c r="N15131">
        <v>17049</v>
      </c>
      <c r="O15131">
        <f>L15131-M15131</f>
        <v>3.7999999999999829</v>
      </c>
    </row>
    <row r="15132" spans="1:15" x14ac:dyDescent="0.25">
      <c r="A15132">
        <v>571182</v>
      </c>
      <c r="B15132" t="s">
        <v>44</v>
      </c>
      <c r="E15132">
        <v>59469</v>
      </c>
      <c r="F15132" t="s">
        <v>72</v>
      </c>
      <c r="G15132" t="s">
        <v>333</v>
      </c>
      <c r="H15132" t="s">
        <v>46</v>
      </c>
      <c r="I15132">
        <v>24474</v>
      </c>
      <c r="J15132" t="s">
        <v>548</v>
      </c>
      <c r="L15132">
        <v>174.7</v>
      </c>
      <c r="M15132">
        <v>170.9</v>
      </c>
      <c r="N15132">
        <v>17049</v>
      </c>
      <c r="O15132">
        <f>L15132-M15132</f>
        <v>3.7999999999999829</v>
      </c>
    </row>
    <row r="15133" spans="1:15" x14ac:dyDescent="0.25">
      <c r="A15133">
        <v>571183</v>
      </c>
      <c r="B15133" t="s">
        <v>44</v>
      </c>
      <c r="E15133">
        <v>59469</v>
      </c>
      <c r="F15133" t="s">
        <v>72</v>
      </c>
      <c r="G15133" t="s">
        <v>547</v>
      </c>
      <c r="H15133" t="s">
        <v>46</v>
      </c>
      <c r="I15133">
        <v>23892</v>
      </c>
      <c r="J15133" t="s">
        <v>548</v>
      </c>
      <c r="L15133">
        <v>174.7</v>
      </c>
      <c r="M15133">
        <v>170.9</v>
      </c>
      <c r="N15133">
        <v>17049</v>
      </c>
      <c r="O15133">
        <f>L15133-M15133</f>
        <v>3.7999999999999829</v>
      </c>
    </row>
    <row r="15134" spans="1:15" x14ac:dyDescent="0.25">
      <c r="A15134">
        <v>571184</v>
      </c>
      <c r="B15134" t="s">
        <v>44</v>
      </c>
      <c r="E15134">
        <v>59466</v>
      </c>
      <c r="F15134" t="s">
        <v>72</v>
      </c>
      <c r="G15134" t="s">
        <v>115</v>
      </c>
      <c r="H15134" t="s">
        <v>46</v>
      </c>
      <c r="I15134">
        <v>24389</v>
      </c>
      <c r="J15134" t="s">
        <v>548</v>
      </c>
      <c r="L15134">
        <v>174.7</v>
      </c>
      <c r="M15134">
        <v>170.9</v>
      </c>
      <c r="N15134">
        <v>17049</v>
      </c>
      <c r="O15134">
        <f>L15134-M15134</f>
        <v>3.7999999999999829</v>
      </c>
    </row>
    <row r="15135" spans="1:15" x14ac:dyDescent="0.25">
      <c r="A15135">
        <v>571185</v>
      </c>
      <c r="B15135" t="s">
        <v>44</v>
      </c>
      <c r="E15135">
        <v>59466</v>
      </c>
      <c r="F15135" t="s">
        <v>254</v>
      </c>
      <c r="G15135" t="s">
        <v>546</v>
      </c>
      <c r="H15135" t="s">
        <v>46</v>
      </c>
      <c r="I15135">
        <v>24362</v>
      </c>
      <c r="J15135" t="s">
        <v>548</v>
      </c>
      <c r="L15135">
        <v>174.7</v>
      </c>
      <c r="M15135">
        <v>170.9</v>
      </c>
      <c r="N15135">
        <v>17049</v>
      </c>
      <c r="O15135">
        <f>L15135-M15135</f>
        <v>3.7999999999999829</v>
      </c>
    </row>
    <row r="15136" spans="1:15" x14ac:dyDescent="0.25">
      <c r="A15136">
        <v>571187</v>
      </c>
      <c r="B15136" t="s">
        <v>44</v>
      </c>
      <c r="E15136">
        <v>59466</v>
      </c>
      <c r="F15136" t="s">
        <v>72</v>
      </c>
      <c r="G15136" t="s">
        <v>333</v>
      </c>
      <c r="H15136" t="s">
        <v>46</v>
      </c>
      <c r="I15136">
        <v>24474</v>
      </c>
      <c r="J15136" t="s">
        <v>548</v>
      </c>
      <c r="L15136">
        <v>174.7</v>
      </c>
      <c r="M15136">
        <v>170.9</v>
      </c>
      <c r="N15136">
        <v>17049</v>
      </c>
      <c r="O15136">
        <f>L15136-M15136</f>
        <v>3.7999999999999829</v>
      </c>
    </row>
    <row r="15137" spans="1:15" x14ac:dyDescent="0.25">
      <c r="A15137">
        <v>571188</v>
      </c>
      <c r="B15137" t="s">
        <v>44</v>
      </c>
      <c r="E15137">
        <v>59466</v>
      </c>
      <c r="F15137" t="s">
        <v>72</v>
      </c>
      <c r="G15137" t="s">
        <v>547</v>
      </c>
      <c r="H15137" t="s">
        <v>46</v>
      </c>
      <c r="I15137">
        <v>23892</v>
      </c>
      <c r="J15137" t="s">
        <v>548</v>
      </c>
      <c r="L15137">
        <v>174.7</v>
      </c>
      <c r="M15137">
        <v>170.9</v>
      </c>
      <c r="N15137">
        <v>17049</v>
      </c>
      <c r="O15137">
        <f>L15137-M15137</f>
        <v>3.7999999999999829</v>
      </c>
    </row>
    <row r="15138" spans="1:15" x14ac:dyDescent="0.25">
      <c r="A15138">
        <v>571189</v>
      </c>
      <c r="B15138" t="s">
        <v>44</v>
      </c>
      <c r="E15138">
        <v>59466</v>
      </c>
      <c r="F15138" t="s">
        <v>72</v>
      </c>
      <c r="G15138" t="s">
        <v>357</v>
      </c>
      <c r="H15138" t="s">
        <v>46</v>
      </c>
      <c r="I15138">
        <v>23852</v>
      </c>
      <c r="J15138" t="s">
        <v>548</v>
      </c>
      <c r="L15138">
        <v>174.7</v>
      </c>
      <c r="M15138">
        <v>170.9</v>
      </c>
      <c r="N15138">
        <v>17049</v>
      </c>
      <c r="O15138">
        <f>L15138-M15138</f>
        <v>3.7999999999999829</v>
      </c>
    </row>
    <row r="15139" spans="1:15" x14ac:dyDescent="0.25">
      <c r="A15139">
        <v>571190</v>
      </c>
      <c r="B15139" t="s">
        <v>44</v>
      </c>
      <c r="E15139">
        <v>59466</v>
      </c>
      <c r="F15139" t="s">
        <v>72</v>
      </c>
      <c r="G15139" t="s">
        <v>322</v>
      </c>
      <c r="H15139" t="s">
        <v>46</v>
      </c>
      <c r="I15139">
        <v>24208</v>
      </c>
      <c r="J15139" t="s">
        <v>548</v>
      </c>
      <c r="L15139">
        <v>174.7</v>
      </c>
      <c r="M15139">
        <v>170.9</v>
      </c>
      <c r="N15139">
        <v>17049</v>
      </c>
      <c r="O15139">
        <f>L15139-M15139</f>
        <v>3.7999999999999829</v>
      </c>
    </row>
    <row r="15140" spans="1:15" x14ac:dyDescent="0.25">
      <c r="A15140">
        <v>571191</v>
      </c>
      <c r="B15140" t="s">
        <v>44</v>
      </c>
      <c r="E15140">
        <v>59467</v>
      </c>
      <c r="F15140" t="s">
        <v>72</v>
      </c>
      <c r="G15140" t="s">
        <v>547</v>
      </c>
      <c r="H15140" t="s">
        <v>46</v>
      </c>
      <c r="I15140">
        <v>23892</v>
      </c>
      <c r="J15140" t="s">
        <v>548</v>
      </c>
      <c r="L15140">
        <v>174.7</v>
      </c>
      <c r="M15140">
        <v>170.9</v>
      </c>
      <c r="N15140">
        <v>17049</v>
      </c>
      <c r="O15140">
        <f>L15140-M15140</f>
        <v>3.7999999999999829</v>
      </c>
    </row>
    <row r="15141" spans="1:15" x14ac:dyDescent="0.25">
      <c r="A15141">
        <v>571192</v>
      </c>
      <c r="B15141" t="s">
        <v>44</v>
      </c>
      <c r="E15141">
        <v>59467</v>
      </c>
      <c r="F15141" t="s">
        <v>72</v>
      </c>
      <c r="G15141" t="s">
        <v>547</v>
      </c>
      <c r="H15141" t="s">
        <v>46</v>
      </c>
      <c r="I15141">
        <v>23892</v>
      </c>
      <c r="J15141" t="s">
        <v>548</v>
      </c>
      <c r="L15141">
        <v>174.7</v>
      </c>
      <c r="M15141">
        <v>170.9</v>
      </c>
      <c r="N15141">
        <v>17049</v>
      </c>
      <c r="O15141">
        <f>L15141-M15141</f>
        <v>3.7999999999999829</v>
      </c>
    </row>
    <row r="15142" spans="1:15" x14ac:dyDescent="0.25">
      <c r="A15142">
        <v>571194</v>
      </c>
      <c r="B15142" t="s">
        <v>44</v>
      </c>
      <c r="E15142">
        <v>59467</v>
      </c>
      <c r="F15142" t="s">
        <v>72</v>
      </c>
      <c r="G15142" t="s">
        <v>333</v>
      </c>
      <c r="H15142" t="s">
        <v>46</v>
      </c>
      <c r="I15142">
        <v>24474</v>
      </c>
      <c r="J15142" t="s">
        <v>548</v>
      </c>
      <c r="L15142">
        <v>174.7</v>
      </c>
      <c r="M15142">
        <v>170.9</v>
      </c>
      <c r="N15142">
        <v>17049</v>
      </c>
      <c r="O15142">
        <f>L15142-M15142</f>
        <v>3.7999999999999829</v>
      </c>
    </row>
    <row r="15143" spans="1:15" x14ac:dyDescent="0.25">
      <c r="A15143">
        <v>571195</v>
      </c>
      <c r="B15143" t="s">
        <v>44</v>
      </c>
      <c r="E15143">
        <v>59467</v>
      </c>
      <c r="F15143" t="s">
        <v>72</v>
      </c>
      <c r="G15143" t="s">
        <v>333</v>
      </c>
      <c r="H15143" t="s">
        <v>46</v>
      </c>
      <c r="I15143">
        <v>24474</v>
      </c>
      <c r="J15143" t="s">
        <v>548</v>
      </c>
      <c r="L15143">
        <v>174.7</v>
      </c>
      <c r="M15143">
        <v>170.9</v>
      </c>
      <c r="N15143">
        <v>17049</v>
      </c>
      <c r="O15143">
        <f>L15143-M15143</f>
        <v>3.7999999999999829</v>
      </c>
    </row>
    <row r="15144" spans="1:15" x14ac:dyDescent="0.25">
      <c r="A15144">
        <v>571196</v>
      </c>
      <c r="B15144" t="s">
        <v>44</v>
      </c>
      <c r="E15144">
        <v>59467</v>
      </c>
      <c r="F15144" t="s">
        <v>72</v>
      </c>
      <c r="G15144" t="s">
        <v>104</v>
      </c>
      <c r="H15144" t="s">
        <v>46</v>
      </c>
      <c r="I15144">
        <v>23957</v>
      </c>
      <c r="J15144" t="s">
        <v>548</v>
      </c>
      <c r="L15144">
        <v>174.7</v>
      </c>
      <c r="M15144">
        <v>170.9</v>
      </c>
      <c r="N15144">
        <v>17049</v>
      </c>
      <c r="O15144">
        <f>L15144-M15144</f>
        <v>3.7999999999999829</v>
      </c>
    </row>
    <row r="15145" spans="1:15" x14ac:dyDescent="0.25">
      <c r="A15145">
        <v>571197</v>
      </c>
      <c r="B15145" t="s">
        <v>44</v>
      </c>
      <c r="E15145">
        <v>59467</v>
      </c>
      <c r="F15145" t="s">
        <v>72</v>
      </c>
      <c r="G15145" t="s">
        <v>115</v>
      </c>
      <c r="H15145" t="s">
        <v>46</v>
      </c>
      <c r="I15145">
        <v>24389</v>
      </c>
      <c r="J15145" t="s">
        <v>548</v>
      </c>
      <c r="L15145">
        <v>174.7</v>
      </c>
      <c r="M15145">
        <v>170.9</v>
      </c>
      <c r="N15145">
        <v>17049</v>
      </c>
      <c r="O15145">
        <f>L15145-M15145</f>
        <v>3.7999999999999829</v>
      </c>
    </row>
    <row r="15146" spans="1:15" x14ac:dyDescent="0.25">
      <c r="A15146">
        <v>571198</v>
      </c>
      <c r="B15146" t="s">
        <v>44</v>
      </c>
      <c r="E15146">
        <v>59467</v>
      </c>
      <c r="F15146" t="s">
        <v>254</v>
      </c>
      <c r="G15146" t="s">
        <v>546</v>
      </c>
      <c r="H15146" t="s">
        <v>46</v>
      </c>
      <c r="I15146">
        <v>24362</v>
      </c>
      <c r="J15146" t="s">
        <v>548</v>
      </c>
      <c r="L15146">
        <v>174.7</v>
      </c>
      <c r="M15146">
        <v>170.9</v>
      </c>
      <c r="N15146">
        <v>17049</v>
      </c>
      <c r="O15146">
        <f>L15146-M15146</f>
        <v>3.7999999999999829</v>
      </c>
    </row>
    <row r="15147" spans="1:15" x14ac:dyDescent="0.25">
      <c r="A15147">
        <v>571199</v>
      </c>
      <c r="B15147" t="s">
        <v>44</v>
      </c>
      <c r="E15147">
        <v>59467</v>
      </c>
      <c r="F15147" t="s">
        <v>72</v>
      </c>
      <c r="G15147" t="s">
        <v>322</v>
      </c>
      <c r="H15147" t="s">
        <v>46</v>
      </c>
      <c r="I15147">
        <v>24208</v>
      </c>
      <c r="J15147" t="s">
        <v>548</v>
      </c>
      <c r="L15147">
        <v>174.7</v>
      </c>
      <c r="M15147">
        <v>170.9</v>
      </c>
      <c r="N15147">
        <v>17049</v>
      </c>
      <c r="O15147">
        <f>L15147-M15147</f>
        <v>3.7999999999999829</v>
      </c>
    </row>
    <row r="15148" spans="1:15" x14ac:dyDescent="0.25">
      <c r="A15148">
        <v>571200</v>
      </c>
      <c r="B15148" t="s">
        <v>44</v>
      </c>
      <c r="E15148">
        <v>59467</v>
      </c>
      <c r="F15148" t="s">
        <v>72</v>
      </c>
      <c r="G15148" t="s">
        <v>357</v>
      </c>
      <c r="H15148" t="s">
        <v>46</v>
      </c>
      <c r="I15148">
        <v>23852</v>
      </c>
      <c r="J15148" t="s">
        <v>548</v>
      </c>
      <c r="L15148">
        <v>174.7</v>
      </c>
      <c r="M15148">
        <v>170.9</v>
      </c>
      <c r="N15148">
        <v>17049</v>
      </c>
      <c r="O15148">
        <f>L15148-M15148</f>
        <v>3.7999999999999829</v>
      </c>
    </row>
    <row r="15149" spans="1:15" x14ac:dyDescent="0.25">
      <c r="A15149">
        <v>571201</v>
      </c>
      <c r="B15149" t="s">
        <v>44</v>
      </c>
      <c r="E15149">
        <v>59467</v>
      </c>
      <c r="F15149" t="s">
        <v>72</v>
      </c>
      <c r="G15149" t="s">
        <v>148</v>
      </c>
      <c r="H15149" t="s">
        <v>46</v>
      </c>
      <c r="I15149">
        <v>24291</v>
      </c>
      <c r="J15149" t="s">
        <v>548</v>
      </c>
      <c r="L15149">
        <v>174.7</v>
      </c>
      <c r="M15149">
        <v>170.9</v>
      </c>
      <c r="N15149">
        <v>17049</v>
      </c>
      <c r="O15149">
        <f>L15149-M15149</f>
        <v>3.7999999999999829</v>
      </c>
    </row>
    <row r="15150" spans="1:15" x14ac:dyDescent="0.25">
      <c r="A15150">
        <v>571202</v>
      </c>
      <c r="B15150" t="s">
        <v>44</v>
      </c>
      <c r="E15150">
        <v>59467</v>
      </c>
      <c r="F15150" t="s">
        <v>72</v>
      </c>
      <c r="G15150" t="s">
        <v>148</v>
      </c>
      <c r="H15150" t="s">
        <v>46</v>
      </c>
      <c r="I15150">
        <v>24291</v>
      </c>
      <c r="J15150" t="s">
        <v>548</v>
      </c>
      <c r="L15150">
        <v>174.7</v>
      </c>
      <c r="M15150">
        <v>170.9</v>
      </c>
      <c r="N15150">
        <v>17049</v>
      </c>
      <c r="O15150">
        <f>L15150-M15150</f>
        <v>3.7999999999999829</v>
      </c>
    </row>
    <row r="15151" spans="1:15" x14ac:dyDescent="0.25">
      <c r="A15151">
        <v>571203</v>
      </c>
      <c r="B15151" t="s">
        <v>44</v>
      </c>
      <c r="E15151">
        <v>59469</v>
      </c>
      <c r="F15151" t="s">
        <v>72</v>
      </c>
      <c r="G15151" t="s">
        <v>333</v>
      </c>
      <c r="H15151" t="s">
        <v>46</v>
      </c>
      <c r="I15151">
        <v>24474</v>
      </c>
      <c r="J15151" t="s">
        <v>548</v>
      </c>
      <c r="L15151">
        <v>174.7</v>
      </c>
      <c r="M15151">
        <v>170.9</v>
      </c>
      <c r="N15151">
        <v>17049</v>
      </c>
      <c r="O15151">
        <f>L15151-M15151</f>
        <v>3.7999999999999829</v>
      </c>
    </row>
    <row r="15152" spans="1:15" x14ac:dyDescent="0.25">
      <c r="A15152">
        <v>571204</v>
      </c>
      <c r="B15152" t="s">
        <v>44</v>
      </c>
      <c r="E15152">
        <v>59469</v>
      </c>
      <c r="F15152" t="s">
        <v>72</v>
      </c>
      <c r="G15152" t="s">
        <v>148</v>
      </c>
      <c r="H15152" t="s">
        <v>46</v>
      </c>
      <c r="I15152">
        <v>24291</v>
      </c>
      <c r="J15152" t="s">
        <v>548</v>
      </c>
      <c r="L15152">
        <v>174.7</v>
      </c>
      <c r="M15152">
        <v>170.9</v>
      </c>
      <c r="N15152">
        <v>17049</v>
      </c>
      <c r="O15152">
        <f>L15152-M15152</f>
        <v>3.7999999999999829</v>
      </c>
    </row>
    <row r="15153" spans="1:15" x14ac:dyDescent="0.25">
      <c r="A15153">
        <v>571205</v>
      </c>
      <c r="B15153" t="s">
        <v>44</v>
      </c>
      <c r="E15153">
        <v>59469</v>
      </c>
      <c r="F15153" t="s">
        <v>254</v>
      </c>
      <c r="G15153" t="s">
        <v>546</v>
      </c>
      <c r="H15153" t="s">
        <v>46</v>
      </c>
      <c r="I15153">
        <v>24362</v>
      </c>
      <c r="J15153" t="s">
        <v>548</v>
      </c>
      <c r="L15153">
        <v>174.7</v>
      </c>
      <c r="M15153">
        <v>170.9</v>
      </c>
      <c r="N15153">
        <v>17049</v>
      </c>
      <c r="O15153">
        <f>L15153-M15153</f>
        <v>3.7999999999999829</v>
      </c>
    </row>
    <row r="15154" spans="1:15" x14ac:dyDescent="0.25">
      <c r="A15154">
        <v>571206</v>
      </c>
      <c r="B15154" t="s">
        <v>44</v>
      </c>
      <c r="E15154">
        <v>59469</v>
      </c>
      <c r="F15154" t="s">
        <v>72</v>
      </c>
      <c r="G15154" t="s">
        <v>333</v>
      </c>
      <c r="H15154" t="s">
        <v>46</v>
      </c>
      <c r="I15154">
        <v>24474</v>
      </c>
      <c r="J15154" t="s">
        <v>548</v>
      </c>
      <c r="L15154">
        <v>174.7</v>
      </c>
      <c r="M15154">
        <v>170.9</v>
      </c>
      <c r="N15154">
        <v>17049</v>
      </c>
      <c r="O15154">
        <f>L15154-M15154</f>
        <v>3.7999999999999829</v>
      </c>
    </row>
    <row r="15155" spans="1:15" x14ac:dyDescent="0.25">
      <c r="A15155">
        <v>571207</v>
      </c>
      <c r="B15155" t="s">
        <v>44</v>
      </c>
      <c r="E15155">
        <v>59469</v>
      </c>
      <c r="F15155" t="s">
        <v>72</v>
      </c>
      <c r="G15155" t="s">
        <v>333</v>
      </c>
      <c r="H15155" t="s">
        <v>46</v>
      </c>
      <c r="I15155">
        <v>24474</v>
      </c>
      <c r="J15155" t="s">
        <v>548</v>
      </c>
      <c r="L15155">
        <v>174.7</v>
      </c>
      <c r="M15155">
        <v>170.9</v>
      </c>
      <c r="N15155">
        <v>17049</v>
      </c>
      <c r="O15155">
        <f>L15155-M15155</f>
        <v>3.7999999999999829</v>
      </c>
    </row>
    <row r="15156" spans="1:15" x14ac:dyDescent="0.25">
      <c r="A15156">
        <v>571208</v>
      </c>
      <c r="B15156" t="s">
        <v>44</v>
      </c>
      <c r="E15156">
        <v>59469</v>
      </c>
      <c r="F15156" t="s">
        <v>72</v>
      </c>
      <c r="G15156" t="s">
        <v>227</v>
      </c>
      <c r="H15156" t="s">
        <v>46</v>
      </c>
      <c r="I15156">
        <v>24714</v>
      </c>
      <c r="J15156" t="s">
        <v>548</v>
      </c>
      <c r="L15156">
        <v>174.7</v>
      </c>
      <c r="M15156">
        <v>170.9</v>
      </c>
      <c r="N15156">
        <v>17049</v>
      </c>
      <c r="O15156">
        <f>L15156-M15156</f>
        <v>3.7999999999999829</v>
      </c>
    </row>
    <row r="15157" spans="1:15" x14ac:dyDescent="0.25">
      <c r="A15157">
        <v>571209</v>
      </c>
      <c r="B15157" t="s">
        <v>44</v>
      </c>
      <c r="E15157">
        <v>59469</v>
      </c>
      <c r="F15157" t="s">
        <v>72</v>
      </c>
      <c r="G15157" t="s">
        <v>545</v>
      </c>
      <c r="H15157" t="s">
        <v>46</v>
      </c>
      <c r="I15157">
        <v>23838</v>
      </c>
      <c r="J15157" t="s">
        <v>548</v>
      </c>
      <c r="L15157">
        <v>174.7</v>
      </c>
      <c r="M15157">
        <v>170.9</v>
      </c>
      <c r="N15157">
        <v>17049</v>
      </c>
      <c r="O15157">
        <f>L15157-M15157</f>
        <v>3.7999999999999829</v>
      </c>
    </row>
    <row r="15158" spans="1:15" x14ac:dyDescent="0.25">
      <c r="A15158">
        <v>571210</v>
      </c>
      <c r="B15158" t="s">
        <v>44</v>
      </c>
      <c r="E15158">
        <v>59474</v>
      </c>
      <c r="F15158" t="s">
        <v>72</v>
      </c>
      <c r="G15158" t="s">
        <v>227</v>
      </c>
      <c r="H15158" t="s">
        <v>46</v>
      </c>
      <c r="I15158">
        <v>24714</v>
      </c>
      <c r="J15158" t="s">
        <v>548</v>
      </c>
      <c r="L15158">
        <v>174.7</v>
      </c>
      <c r="M15158">
        <v>170.9</v>
      </c>
      <c r="N15158">
        <v>17049</v>
      </c>
      <c r="O15158">
        <f>L15158-M15158</f>
        <v>3.7999999999999829</v>
      </c>
    </row>
    <row r="15159" spans="1:15" x14ac:dyDescent="0.25">
      <c r="A15159">
        <v>571211</v>
      </c>
      <c r="B15159" t="s">
        <v>44</v>
      </c>
      <c r="E15159">
        <v>59474</v>
      </c>
      <c r="F15159" t="s">
        <v>72</v>
      </c>
      <c r="G15159" t="s">
        <v>148</v>
      </c>
      <c r="H15159" t="s">
        <v>46</v>
      </c>
      <c r="I15159">
        <v>24291</v>
      </c>
      <c r="J15159" t="s">
        <v>548</v>
      </c>
      <c r="L15159">
        <v>174.7</v>
      </c>
      <c r="M15159">
        <v>170.9</v>
      </c>
      <c r="N15159">
        <v>17049</v>
      </c>
      <c r="O15159">
        <f>L15159-M15159</f>
        <v>3.7999999999999829</v>
      </c>
    </row>
    <row r="15160" spans="1:15" x14ac:dyDescent="0.25">
      <c r="A15160">
        <v>571212</v>
      </c>
      <c r="B15160" t="s">
        <v>44</v>
      </c>
      <c r="E15160">
        <v>59474</v>
      </c>
      <c r="F15160" t="s">
        <v>72</v>
      </c>
      <c r="G15160" t="s">
        <v>115</v>
      </c>
      <c r="H15160" t="s">
        <v>46</v>
      </c>
      <c r="I15160">
        <v>24389</v>
      </c>
      <c r="J15160" t="s">
        <v>548</v>
      </c>
      <c r="L15160">
        <v>174.7</v>
      </c>
      <c r="M15160">
        <v>170.9</v>
      </c>
      <c r="N15160">
        <v>17049</v>
      </c>
      <c r="O15160">
        <f>L15160-M15160</f>
        <v>3.7999999999999829</v>
      </c>
    </row>
    <row r="15161" spans="1:15" x14ac:dyDescent="0.25">
      <c r="A15161">
        <v>571213</v>
      </c>
      <c r="B15161" t="s">
        <v>44</v>
      </c>
      <c r="E15161">
        <v>59474</v>
      </c>
      <c r="F15161" t="s">
        <v>254</v>
      </c>
      <c r="G15161" t="s">
        <v>546</v>
      </c>
      <c r="H15161" t="s">
        <v>46</v>
      </c>
      <c r="I15161">
        <v>24362</v>
      </c>
      <c r="J15161" t="s">
        <v>548</v>
      </c>
      <c r="L15161">
        <v>174.7</v>
      </c>
      <c r="M15161">
        <v>170.9</v>
      </c>
      <c r="N15161">
        <v>17049</v>
      </c>
      <c r="O15161">
        <f>L15161-M15161</f>
        <v>3.7999999999999829</v>
      </c>
    </row>
    <row r="15162" spans="1:15" x14ac:dyDescent="0.25">
      <c r="A15162">
        <v>571214</v>
      </c>
      <c r="B15162" t="s">
        <v>44</v>
      </c>
      <c r="E15162">
        <v>59474</v>
      </c>
      <c r="F15162" t="s">
        <v>72</v>
      </c>
      <c r="G15162" t="s">
        <v>357</v>
      </c>
      <c r="H15162" t="s">
        <v>46</v>
      </c>
      <c r="I15162">
        <v>23852</v>
      </c>
      <c r="J15162" t="s">
        <v>548</v>
      </c>
      <c r="L15162">
        <v>174.7</v>
      </c>
      <c r="M15162">
        <v>170.9</v>
      </c>
      <c r="N15162">
        <v>17049</v>
      </c>
      <c r="O15162">
        <f>L15162-M15162</f>
        <v>3.7999999999999829</v>
      </c>
    </row>
    <row r="15163" spans="1:15" x14ac:dyDescent="0.25">
      <c r="A15163">
        <v>571215</v>
      </c>
      <c r="B15163" t="s">
        <v>44</v>
      </c>
      <c r="E15163">
        <v>59474</v>
      </c>
      <c r="F15163" t="s">
        <v>72</v>
      </c>
      <c r="G15163" t="s">
        <v>148</v>
      </c>
      <c r="H15163" t="s">
        <v>46</v>
      </c>
      <c r="I15163">
        <v>24291</v>
      </c>
      <c r="J15163" t="s">
        <v>548</v>
      </c>
      <c r="L15163">
        <v>174.7</v>
      </c>
      <c r="M15163">
        <v>170.9</v>
      </c>
      <c r="N15163">
        <v>17049</v>
      </c>
      <c r="O15163">
        <f>L15163-M15163</f>
        <v>3.7999999999999829</v>
      </c>
    </row>
    <row r="15164" spans="1:15" x14ac:dyDescent="0.25">
      <c r="A15164">
        <v>571216</v>
      </c>
      <c r="B15164" t="s">
        <v>44</v>
      </c>
      <c r="E15164">
        <v>59474</v>
      </c>
      <c r="F15164" t="s">
        <v>72</v>
      </c>
      <c r="G15164" t="s">
        <v>332</v>
      </c>
      <c r="H15164" t="s">
        <v>46</v>
      </c>
      <c r="I15164">
        <v>23727</v>
      </c>
      <c r="J15164" t="s">
        <v>548</v>
      </c>
      <c r="L15164">
        <v>174.7</v>
      </c>
      <c r="M15164">
        <v>170.9</v>
      </c>
      <c r="N15164">
        <v>17049</v>
      </c>
      <c r="O15164">
        <f>L15164-M15164</f>
        <v>3.7999999999999829</v>
      </c>
    </row>
    <row r="15165" spans="1:15" x14ac:dyDescent="0.25">
      <c r="A15165">
        <v>571217</v>
      </c>
      <c r="B15165" t="s">
        <v>44</v>
      </c>
      <c r="E15165">
        <v>59474</v>
      </c>
      <c r="F15165" t="s">
        <v>72</v>
      </c>
      <c r="G15165" t="s">
        <v>333</v>
      </c>
      <c r="H15165" t="s">
        <v>46</v>
      </c>
      <c r="I15165">
        <v>24474</v>
      </c>
      <c r="J15165" t="s">
        <v>548</v>
      </c>
      <c r="L15165">
        <v>174.7</v>
      </c>
      <c r="M15165">
        <v>170.9</v>
      </c>
      <c r="N15165">
        <v>17049</v>
      </c>
      <c r="O15165">
        <f>L15165-M15165</f>
        <v>3.7999999999999829</v>
      </c>
    </row>
    <row r="15166" spans="1:15" x14ac:dyDescent="0.25">
      <c r="A15166">
        <v>571218</v>
      </c>
      <c r="B15166" t="s">
        <v>44</v>
      </c>
      <c r="E15166">
        <v>59474</v>
      </c>
      <c r="F15166" t="s">
        <v>72</v>
      </c>
      <c r="G15166" t="s">
        <v>547</v>
      </c>
      <c r="H15166" t="s">
        <v>46</v>
      </c>
      <c r="I15166">
        <v>23892</v>
      </c>
      <c r="J15166" t="s">
        <v>548</v>
      </c>
      <c r="L15166">
        <v>174.7</v>
      </c>
      <c r="M15166">
        <v>170.9</v>
      </c>
      <c r="N15166">
        <v>17049</v>
      </c>
      <c r="O15166">
        <f>L15166-M15166</f>
        <v>3.7999999999999829</v>
      </c>
    </row>
    <row r="15167" spans="1:15" x14ac:dyDescent="0.25">
      <c r="A15167">
        <v>571219</v>
      </c>
      <c r="B15167" t="s">
        <v>44</v>
      </c>
      <c r="E15167">
        <v>59474</v>
      </c>
      <c r="F15167" t="s">
        <v>72</v>
      </c>
      <c r="G15167" t="s">
        <v>547</v>
      </c>
      <c r="H15167" t="s">
        <v>46</v>
      </c>
      <c r="I15167">
        <v>23892</v>
      </c>
      <c r="J15167" t="s">
        <v>548</v>
      </c>
      <c r="L15167">
        <v>174.7</v>
      </c>
      <c r="M15167">
        <v>170.9</v>
      </c>
      <c r="N15167">
        <v>17049</v>
      </c>
      <c r="O15167">
        <f>L15167-M15167</f>
        <v>3.7999999999999829</v>
      </c>
    </row>
    <row r="15168" spans="1:15" x14ac:dyDescent="0.25">
      <c r="A15168">
        <v>571220</v>
      </c>
      <c r="B15168" t="s">
        <v>44</v>
      </c>
      <c r="E15168">
        <v>59473</v>
      </c>
      <c r="F15168" t="s">
        <v>72</v>
      </c>
      <c r="G15168" t="s">
        <v>333</v>
      </c>
      <c r="H15168" t="s">
        <v>46</v>
      </c>
      <c r="I15168">
        <v>24474</v>
      </c>
      <c r="J15168" t="s">
        <v>548</v>
      </c>
      <c r="L15168">
        <v>174.7</v>
      </c>
      <c r="M15168">
        <v>170.9</v>
      </c>
      <c r="N15168">
        <v>17049</v>
      </c>
      <c r="O15168">
        <f>L15168-M15168</f>
        <v>3.7999999999999829</v>
      </c>
    </row>
    <row r="15169" spans="1:15" x14ac:dyDescent="0.25">
      <c r="A15169">
        <v>571221</v>
      </c>
      <c r="B15169" t="s">
        <v>44</v>
      </c>
      <c r="E15169">
        <v>59473</v>
      </c>
      <c r="F15169" t="s">
        <v>72</v>
      </c>
      <c r="G15169" t="s">
        <v>227</v>
      </c>
      <c r="H15169" t="s">
        <v>46</v>
      </c>
      <c r="I15169">
        <v>24714</v>
      </c>
      <c r="J15169" t="s">
        <v>548</v>
      </c>
      <c r="L15169">
        <v>174.7</v>
      </c>
      <c r="M15169">
        <v>170.9</v>
      </c>
      <c r="N15169">
        <v>17049</v>
      </c>
      <c r="O15169">
        <f>L15169-M15169</f>
        <v>3.7999999999999829</v>
      </c>
    </row>
    <row r="15170" spans="1:15" x14ac:dyDescent="0.25">
      <c r="A15170">
        <v>571222</v>
      </c>
      <c r="B15170" t="s">
        <v>44</v>
      </c>
      <c r="E15170">
        <v>59473</v>
      </c>
      <c r="F15170" t="s">
        <v>72</v>
      </c>
      <c r="G15170" t="s">
        <v>104</v>
      </c>
      <c r="H15170" t="s">
        <v>46</v>
      </c>
      <c r="I15170">
        <v>23957</v>
      </c>
      <c r="J15170" t="s">
        <v>548</v>
      </c>
      <c r="L15170">
        <v>174.7</v>
      </c>
      <c r="M15170">
        <v>170.9</v>
      </c>
      <c r="N15170">
        <v>17049</v>
      </c>
      <c r="O15170">
        <f>L15170-M15170</f>
        <v>3.7999999999999829</v>
      </c>
    </row>
    <row r="15171" spans="1:15" x14ac:dyDescent="0.25">
      <c r="A15171">
        <v>571223</v>
      </c>
      <c r="B15171" t="s">
        <v>44</v>
      </c>
      <c r="E15171">
        <v>59473</v>
      </c>
      <c r="F15171" t="s">
        <v>72</v>
      </c>
      <c r="G15171" t="s">
        <v>115</v>
      </c>
      <c r="H15171" t="s">
        <v>46</v>
      </c>
      <c r="I15171">
        <v>24389</v>
      </c>
      <c r="J15171" t="s">
        <v>548</v>
      </c>
      <c r="L15171">
        <v>174.7</v>
      </c>
      <c r="M15171">
        <v>170.9</v>
      </c>
      <c r="N15171">
        <v>17049</v>
      </c>
      <c r="O15171">
        <f>L15171-M15171</f>
        <v>3.7999999999999829</v>
      </c>
    </row>
    <row r="15172" spans="1:15" x14ac:dyDescent="0.25">
      <c r="A15172">
        <v>571224</v>
      </c>
      <c r="B15172" t="s">
        <v>44</v>
      </c>
      <c r="E15172">
        <v>59473</v>
      </c>
      <c r="F15172" t="s">
        <v>254</v>
      </c>
      <c r="G15172" t="s">
        <v>546</v>
      </c>
      <c r="H15172" t="s">
        <v>46</v>
      </c>
      <c r="I15172">
        <v>24362</v>
      </c>
      <c r="J15172" t="s">
        <v>548</v>
      </c>
      <c r="L15172">
        <v>174.7</v>
      </c>
      <c r="M15172">
        <v>170.9</v>
      </c>
      <c r="N15172">
        <v>17049</v>
      </c>
      <c r="O15172">
        <f>L15172-M15172</f>
        <v>3.7999999999999829</v>
      </c>
    </row>
    <row r="15173" spans="1:15" x14ac:dyDescent="0.25">
      <c r="A15173">
        <v>571225</v>
      </c>
      <c r="B15173" t="s">
        <v>44</v>
      </c>
      <c r="E15173">
        <v>59473</v>
      </c>
      <c r="F15173" t="s">
        <v>72</v>
      </c>
      <c r="G15173" t="s">
        <v>322</v>
      </c>
      <c r="H15173" t="s">
        <v>46</v>
      </c>
      <c r="I15173">
        <v>24208</v>
      </c>
      <c r="J15173" t="s">
        <v>548</v>
      </c>
      <c r="L15173">
        <v>174.7</v>
      </c>
      <c r="M15173">
        <v>170.9</v>
      </c>
      <c r="N15173">
        <v>17049</v>
      </c>
      <c r="O15173">
        <f>L15173-M15173</f>
        <v>3.7999999999999829</v>
      </c>
    </row>
    <row r="15174" spans="1:15" x14ac:dyDescent="0.25">
      <c r="A15174">
        <v>571226</v>
      </c>
      <c r="B15174" t="s">
        <v>44</v>
      </c>
      <c r="E15174">
        <v>59473</v>
      </c>
      <c r="F15174" t="s">
        <v>72</v>
      </c>
      <c r="G15174" t="s">
        <v>333</v>
      </c>
      <c r="H15174" t="s">
        <v>46</v>
      </c>
      <c r="I15174">
        <v>24474</v>
      </c>
      <c r="J15174" t="s">
        <v>548</v>
      </c>
      <c r="L15174">
        <v>174.7</v>
      </c>
      <c r="M15174">
        <v>170.9</v>
      </c>
      <c r="N15174">
        <v>17049</v>
      </c>
      <c r="O15174">
        <f>L15174-M15174</f>
        <v>3.7999999999999829</v>
      </c>
    </row>
    <row r="15175" spans="1:15" x14ac:dyDescent="0.25">
      <c r="A15175">
        <v>571228</v>
      </c>
      <c r="B15175" t="s">
        <v>44</v>
      </c>
      <c r="E15175">
        <v>59473</v>
      </c>
      <c r="F15175" t="s">
        <v>72</v>
      </c>
      <c r="G15175" t="s">
        <v>547</v>
      </c>
      <c r="H15175" t="s">
        <v>46</v>
      </c>
      <c r="I15175">
        <v>23892</v>
      </c>
      <c r="J15175" t="s">
        <v>548</v>
      </c>
      <c r="L15175">
        <v>174.7</v>
      </c>
      <c r="M15175">
        <v>170.9</v>
      </c>
      <c r="N15175">
        <v>17049</v>
      </c>
      <c r="O15175">
        <f>L15175-M15175</f>
        <v>3.7999999999999829</v>
      </c>
    </row>
    <row r="15176" spans="1:15" x14ac:dyDescent="0.25">
      <c r="A15176">
        <v>571229</v>
      </c>
      <c r="B15176" t="s">
        <v>44</v>
      </c>
      <c r="E15176">
        <v>59472</v>
      </c>
      <c r="F15176" t="s">
        <v>72</v>
      </c>
      <c r="G15176" t="s">
        <v>333</v>
      </c>
      <c r="H15176" t="s">
        <v>46</v>
      </c>
      <c r="I15176">
        <v>24474</v>
      </c>
      <c r="J15176" t="s">
        <v>548</v>
      </c>
      <c r="L15176">
        <v>174.7</v>
      </c>
      <c r="M15176">
        <v>170.9</v>
      </c>
      <c r="N15176">
        <v>17049</v>
      </c>
      <c r="O15176">
        <f>L15176-M15176</f>
        <v>3.7999999999999829</v>
      </c>
    </row>
    <row r="15177" spans="1:15" x14ac:dyDescent="0.25">
      <c r="A15177">
        <v>571230</v>
      </c>
      <c r="B15177" t="s">
        <v>44</v>
      </c>
      <c r="E15177">
        <v>59472</v>
      </c>
      <c r="F15177" t="s">
        <v>72</v>
      </c>
      <c r="G15177" t="s">
        <v>333</v>
      </c>
      <c r="H15177" t="s">
        <v>46</v>
      </c>
      <c r="I15177">
        <v>24474</v>
      </c>
      <c r="J15177" t="s">
        <v>548</v>
      </c>
      <c r="L15177">
        <v>174.7</v>
      </c>
      <c r="M15177">
        <v>170.9</v>
      </c>
      <c r="N15177">
        <v>17049</v>
      </c>
      <c r="O15177">
        <f>L15177-M15177</f>
        <v>3.7999999999999829</v>
      </c>
    </row>
    <row r="15178" spans="1:15" x14ac:dyDescent="0.25">
      <c r="A15178">
        <v>571231</v>
      </c>
      <c r="B15178" t="s">
        <v>44</v>
      </c>
      <c r="E15178">
        <v>59472</v>
      </c>
      <c r="F15178" t="s">
        <v>72</v>
      </c>
      <c r="G15178" t="s">
        <v>547</v>
      </c>
      <c r="H15178" t="s">
        <v>46</v>
      </c>
      <c r="I15178">
        <v>23892</v>
      </c>
      <c r="J15178" t="s">
        <v>548</v>
      </c>
      <c r="L15178">
        <v>174.7</v>
      </c>
      <c r="M15178">
        <v>170.9</v>
      </c>
      <c r="N15178">
        <v>17049</v>
      </c>
      <c r="O15178">
        <f>L15178-M15178</f>
        <v>3.7999999999999829</v>
      </c>
    </row>
    <row r="15179" spans="1:15" x14ac:dyDescent="0.25">
      <c r="A15179">
        <v>571233</v>
      </c>
      <c r="B15179" t="s">
        <v>44</v>
      </c>
      <c r="E15179">
        <v>59472</v>
      </c>
      <c r="F15179" t="s">
        <v>72</v>
      </c>
      <c r="G15179" t="s">
        <v>115</v>
      </c>
      <c r="H15179" t="s">
        <v>46</v>
      </c>
      <c r="I15179">
        <v>24389</v>
      </c>
      <c r="J15179" t="s">
        <v>548</v>
      </c>
      <c r="L15179">
        <v>174.7</v>
      </c>
      <c r="M15179">
        <v>170.9</v>
      </c>
      <c r="N15179">
        <v>17049</v>
      </c>
      <c r="O15179">
        <f>L15179-M15179</f>
        <v>3.7999999999999829</v>
      </c>
    </row>
    <row r="15180" spans="1:15" x14ac:dyDescent="0.25">
      <c r="A15180">
        <v>571234</v>
      </c>
      <c r="B15180" t="s">
        <v>44</v>
      </c>
      <c r="E15180">
        <v>59472</v>
      </c>
      <c r="F15180" t="s">
        <v>254</v>
      </c>
      <c r="G15180" t="s">
        <v>546</v>
      </c>
      <c r="H15180" t="s">
        <v>46</v>
      </c>
      <c r="I15180">
        <v>24362</v>
      </c>
      <c r="J15180" t="s">
        <v>548</v>
      </c>
      <c r="L15180">
        <v>174.7</v>
      </c>
      <c r="M15180">
        <v>170.9</v>
      </c>
      <c r="N15180">
        <v>17049</v>
      </c>
      <c r="O15180">
        <f>L15180-M15180</f>
        <v>3.7999999999999829</v>
      </c>
    </row>
    <row r="15181" spans="1:15" x14ac:dyDescent="0.25">
      <c r="A15181">
        <v>571235</v>
      </c>
      <c r="B15181" t="s">
        <v>44</v>
      </c>
      <c r="E15181">
        <v>59472</v>
      </c>
      <c r="F15181" t="s">
        <v>72</v>
      </c>
      <c r="G15181" t="s">
        <v>322</v>
      </c>
      <c r="H15181" t="s">
        <v>46</v>
      </c>
      <c r="I15181">
        <v>24208</v>
      </c>
      <c r="J15181" t="s">
        <v>548</v>
      </c>
      <c r="L15181">
        <v>174.7</v>
      </c>
      <c r="M15181">
        <v>170.9</v>
      </c>
      <c r="N15181">
        <v>17049</v>
      </c>
      <c r="O15181">
        <f>L15181-M15181</f>
        <v>3.7999999999999829</v>
      </c>
    </row>
    <row r="15182" spans="1:15" x14ac:dyDescent="0.25">
      <c r="A15182">
        <v>571236</v>
      </c>
      <c r="B15182" t="s">
        <v>44</v>
      </c>
      <c r="E15182">
        <v>59472</v>
      </c>
      <c r="F15182" t="s">
        <v>72</v>
      </c>
      <c r="G15182" t="s">
        <v>104</v>
      </c>
      <c r="H15182" t="s">
        <v>46</v>
      </c>
      <c r="I15182">
        <v>23957</v>
      </c>
      <c r="J15182" t="s">
        <v>548</v>
      </c>
      <c r="L15182">
        <v>174.7</v>
      </c>
      <c r="M15182">
        <v>170.9</v>
      </c>
      <c r="N15182">
        <v>17049</v>
      </c>
      <c r="O15182">
        <f>L15182-M15182</f>
        <v>3.7999999999999829</v>
      </c>
    </row>
    <row r="15183" spans="1:15" x14ac:dyDescent="0.25">
      <c r="A15183">
        <v>571237</v>
      </c>
      <c r="B15183" t="s">
        <v>44</v>
      </c>
      <c r="E15183">
        <v>59472</v>
      </c>
      <c r="F15183" t="s">
        <v>72</v>
      </c>
      <c r="G15183" t="s">
        <v>227</v>
      </c>
      <c r="H15183" t="s">
        <v>46</v>
      </c>
      <c r="I15183">
        <v>24714</v>
      </c>
      <c r="J15183" t="s">
        <v>548</v>
      </c>
      <c r="L15183">
        <v>174.7</v>
      </c>
      <c r="M15183">
        <v>170.9</v>
      </c>
      <c r="N15183">
        <v>17049</v>
      </c>
      <c r="O15183">
        <f>L15183-M15183</f>
        <v>3.7999999999999829</v>
      </c>
    </row>
    <row r="15184" spans="1:15" x14ac:dyDescent="0.25">
      <c r="A15184">
        <v>571238</v>
      </c>
      <c r="B15184" t="s">
        <v>44</v>
      </c>
      <c r="E15184">
        <v>59470</v>
      </c>
      <c r="F15184" t="s">
        <v>72</v>
      </c>
      <c r="G15184" t="s">
        <v>357</v>
      </c>
      <c r="H15184" t="s">
        <v>46</v>
      </c>
      <c r="I15184">
        <v>23852</v>
      </c>
      <c r="J15184" t="s">
        <v>548</v>
      </c>
      <c r="L15184">
        <v>174.7</v>
      </c>
      <c r="M15184">
        <v>170.9</v>
      </c>
      <c r="N15184">
        <v>17049</v>
      </c>
      <c r="O15184">
        <f>L15184-M15184</f>
        <v>3.7999999999999829</v>
      </c>
    </row>
    <row r="15185" spans="1:15" x14ac:dyDescent="0.25">
      <c r="A15185">
        <v>571239</v>
      </c>
      <c r="B15185" t="s">
        <v>44</v>
      </c>
      <c r="E15185">
        <v>59470</v>
      </c>
      <c r="F15185" t="s">
        <v>72</v>
      </c>
      <c r="G15185" t="s">
        <v>227</v>
      </c>
      <c r="H15185" t="s">
        <v>46</v>
      </c>
      <c r="I15185">
        <v>24714</v>
      </c>
      <c r="J15185" t="s">
        <v>548</v>
      </c>
      <c r="L15185">
        <v>174.7</v>
      </c>
      <c r="M15185">
        <v>170.9</v>
      </c>
      <c r="N15185">
        <v>17049</v>
      </c>
      <c r="O15185">
        <f>L15185-M15185</f>
        <v>3.7999999999999829</v>
      </c>
    </row>
    <row r="15186" spans="1:15" x14ac:dyDescent="0.25">
      <c r="A15186">
        <v>571240</v>
      </c>
      <c r="B15186" t="s">
        <v>44</v>
      </c>
      <c r="E15186">
        <v>59470</v>
      </c>
      <c r="F15186" t="s">
        <v>72</v>
      </c>
      <c r="G15186" t="s">
        <v>333</v>
      </c>
      <c r="H15186" t="s">
        <v>46</v>
      </c>
      <c r="I15186">
        <v>24474</v>
      </c>
      <c r="J15186" t="s">
        <v>548</v>
      </c>
      <c r="L15186">
        <v>174.7</v>
      </c>
      <c r="M15186">
        <v>170.9</v>
      </c>
      <c r="N15186">
        <v>17049</v>
      </c>
      <c r="O15186">
        <f>L15186-M15186</f>
        <v>3.7999999999999829</v>
      </c>
    </row>
    <row r="15187" spans="1:15" x14ac:dyDescent="0.25">
      <c r="A15187">
        <v>571242</v>
      </c>
      <c r="B15187" t="s">
        <v>44</v>
      </c>
      <c r="E15187">
        <v>59470</v>
      </c>
      <c r="F15187" t="s">
        <v>72</v>
      </c>
      <c r="G15187" t="s">
        <v>115</v>
      </c>
      <c r="H15187" t="s">
        <v>46</v>
      </c>
      <c r="I15187">
        <v>24389</v>
      </c>
      <c r="J15187" t="s">
        <v>548</v>
      </c>
      <c r="L15187">
        <v>174.7</v>
      </c>
      <c r="M15187">
        <v>170.9</v>
      </c>
      <c r="N15187">
        <v>17049</v>
      </c>
      <c r="O15187">
        <f>L15187-M15187</f>
        <v>3.7999999999999829</v>
      </c>
    </row>
    <row r="15188" spans="1:15" x14ac:dyDescent="0.25">
      <c r="A15188">
        <v>571243</v>
      </c>
      <c r="B15188" t="s">
        <v>44</v>
      </c>
      <c r="E15188">
        <v>59470</v>
      </c>
      <c r="F15188" t="s">
        <v>254</v>
      </c>
      <c r="G15188" t="s">
        <v>546</v>
      </c>
      <c r="H15188" t="s">
        <v>46</v>
      </c>
      <c r="I15188">
        <v>24362</v>
      </c>
      <c r="J15188" t="s">
        <v>548</v>
      </c>
      <c r="L15188">
        <v>174.7</v>
      </c>
      <c r="M15188">
        <v>170.9</v>
      </c>
      <c r="N15188">
        <v>17049</v>
      </c>
      <c r="O15188">
        <f>L15188-M15188</f>
        <v>3.7999999999999829</v>
      </c>
    </row>
    <row r="15189" spans="1:15" x14ac:dyDescent="0.25">
      <c r="A15189">
        <v>571244</v>
      </c>
      <c r="B15189" t="s">
        <v>44</v>
      </c>
      <c r="E15189">
        <v>59470</v>
      </c>
      <c r="F15189" t="s">
        <v>72</v>
      </c>
      <c r="G15189" t="s">
        <v>322</v>
      </c>
      <c r="H15189" t="s">
        <v>46</v>
      </c>
      <c r="I15189">
        <v>24208</v>
      </c>
      <c r="J15189" t="s">
        <v>548</v>
      </c>
      <c r="L15189">
        <v>174.7</v>
      </c>
      <c r="M15189">
        <v>170.9</v>
      </c>
      <c r="N15189">
        <v>17049</v>
      </c>
      <c r="O15189">
        <f>L15189-M15189</f>
        <v>3.7999999999999829</v>
      </c>
    </row>
    <row r="15190" spans="1:15" x14ac:dyDescent="0.25">
      <c r="A15190">
        <v>571246</v>
      </c>
      <c r="B15190" t="s">
        <v>44</v>
      </c>
      <c r="E15190">
        <v>59470</v>
      </c>
      <c r="F15190" t="s">
        <v>72</v>
      </c>
      <c r="G15190" t="s">
        <v>333</v>
      </c>
      <c r="H15190" t="s">
        <v>46</v>
      </c>
      <c r="I15190">
        <v>24474</v>
      </c>
      <c r="J15190" t="s">
        <v>548</v>
      </c>
      <c r="L15190">
        <v>174.7</v>
      </c>
      <c r="M15190">
        <v>170.9</v>
      </c>
      <c r="N15190">
        <v>17049</v>
      </c>
      <c r="O15190">
        <f>L15190-M15190</f>
        <v>3.7999999999999829</v>
      </c>
    </row>
    <row r="15191" spans="1:15" x14ac:dyDescent="0.25">
      <c r="A15191">
        <v>571248</v>
      </c>
      <c r="B15191" t="s">
        <v>44</v>
      </c>
      <c r="E15191">
        <v>59470</v>
      </c>
      <c r="F15191" t="s">
        <v>72</v>
      </c>
      <c r="G15191" t="s">
        <v>547</v>
      </c>
      <c r="H15191" t="s">
        <v>46</v>
      </c>
      <c r="I15191">
        <v>23892</v>
      </c>
      <c r="J15191" t="s">
        <v>548</v>
      </c>
      <c r="L15191">
        <v>174.7</v>
      </c>
      <c r="M15191">
        <v>170.9</v>
      </c>
      <c r="N15191">
        <v>17049</v>
      </c>
      <c r="O15191">
        <f>L15191-M15191</f>
        <v>3.7999999999999829</v>
      </c>
    </row>
    <row r="15192" spans="1:15" x14ac:dyDescent="0.25">
      <c r="A15192">
        <v>571249</v>
      </c>
      <c r="B15192" t="s">
        <v>44</v>
      </c>
      <c r="E15192">
        <v>59471</v>
      </c>
      <c r="F15192" t="s">
        <v>72</v>
      </c>
      <c r="G15192" t="s">
        <v>333</v>
      </c>
      <c r="H15192" t="s">
        <v>46</v>
      </c>
      <c r="I15192">
        <v>24474</v>
      </c>
      <c r="J15192" t="s">
        <v>548</v>
      </c>
      <c r="L15192">
        <v>174.7</v>
      </c>
      <c r="M15192">
        <v>170.9</v>
      </c>
      <c r="N15192">
        <v>17049</v>
      </c>
      <c r="O15192">
        <f>L15192-M15192</f>
        <v>3.7999999999999829</v>
      </c>
    </row>
    <row r="15193" spans="1:15" x14ac:dyDescent="0.25">
      <c r="A15193">
        <v>571250</v>
      </c>
      <c r="B15193" t="s">
        <v>44</v>
      </c>
      <c r="E15193">
        <v>59471</v>
      </c>
      <c r="F15193" t="s">
        <v>72</v>
      </c>
      <c r="G15193" t="s">
        <v>333</v>
      </c>
      <c r="H15193" t="s">
        <v>46</v>
      </c>
      <c r="I15193">
        <v>24474</v>
      </c>
      <c r="J15193" t="s">
        <v>548</v>
      </c>
      <c r="L15193">
        <v>174.7</v>
      </c>
      <c r="M15193">
        <v>170.9</v>
      </c>
      <c r="N15193">
        <v>17049</v>
      </c>
      <c r="O15193">
        <f>L15193-M15193</f>
        <v>3.7999999999999829</v>
      </c>
    </row>
    <row r="15194" spans="1:15" x14ac:dyDescent="0.25">
      <c r="A15194">
        <v>571252</v>
      </c>
      <c r="B15194" t="s">
        <v>44</v>
      </c>
      <c r="E15194">
        <v>59471</v>
      </c>
      <c r="F15194" t="s">
        <v>72</v>
      </c>
      <c r="G15194" t="s">
        <v>547</v>
      </c>
      <c r="H15194" t="s">
        <v>46</v>
      </c>
      <c r="I15194">
        <v>23892</v>
      </c>
      <c r="J15194" t="s">
        <v>548</v>
      </c>
      <c r="L15194">
        <v>174.7</v>
      </c>
      <c r="M15194">
        <v>170.9</v>
      </c>
      <c r="N15194">
        <v>17049</v>
      </c>
      <c r="O15194">
        <f>L15194-M15194</f>
        <v>3.7999999999999829</v>
      </c>
    </row>
    <row r="15195" spans="1:15" x14ac:dyDescent="0.25">
      <c r="A15195">
        <v>571253</v>
      </c>
      <c r="B15195" t="s">
        <v>44</v>
      </c>
      <c r="E15195">
        <v>59471</v>
      </c>
      <c r="F15195" t="s">
        <v>72</v>
      </c>
      <c r="G15195" t="s">
        <v>547</v>
      </c>
      <c r="H15195" t="s">
        <v>46</v>
      </c>
      <c r="I15195">
        <v>23892</v>
      </c>
      <c r="J15195" t="s">
        <v>548</v>
      </c>
      <c r="L15195">
        <v>174.7</v>
      </c>
      <c r="M15195">
        <v>170.9</v>
      </c>
      <c r="N15195">
        <v>17049</v>
      </c>
      <c r="O15195">
        <f>L15195-M15195</f>
        <v>3.7999999999999829</v>
      </c>
    </row>
    <row r="15196" spans="1:15" x14ac:dyDescent="0.25">
      <c r="A15196">
        <v>571254</v>
      </c>
      <c r="B15196" t="s">
        <v>44</v>
      </c>
      <c r="E15196">
        <v>59471</v>
      </c>
      <c r="F15196" t="s">
        <v>72</v>
      </c>
      <c r="G15196" t="s">
        <v>227</v>
      </c>
      <c r="H15196" t="s">
        <v>46</v>
      </c>
      <c r="I15196">
        <v>24714</v>
      </c>
      <c r="J15196" t="s">
        <v>548</v>
      </c>
      <c r="L15196">
        <v>174.7</v>
      </c>
      <c r="M15196">
        <v>170.9</v>
      </c>
      <c r="N15196">
        <v>17049</v>
      </c>
      <c r="O15196">
        <f>L15196-M15196</f>
        <v>3.7999999999999829</v>
      </c>
    </row>
    <row r="15197" spans="1:15" x14ac:dyDescent="0.25">
      <c r="A15197">
        <v>571255</v>
      </c>
      <c r="B15197" t="s">
        <v>44</v>
      </c>
      <c r="E15197">
        <v>59471</v>
      </c>
      <c r="F15197" t="s">
        <v>72</v>
      </c>
      <c r="G15197" t="s">
        <v>104</v>
      </c>
      <c r="H15197" t="s">
        <v>46</v>
      </c>
      <c r="I15197">
        <v>23957</v>
      </c>
      <c r="J15197" t="s">
        <v>548</v>
      </c>
      <c r="L15197">
        <v>174.7</v>
      </c>
      <c r="M15197">
        <v>170.9</v>
      </c>
      <c r="N15197">
        <v>17049</v>
      </c>
      <c r="O15197">
        <f>L15197-M15197</f>
        <v>3.7999999999999829</v>
      </c>
    </row>
    <row r="15198" spans="1:15" x14ac:dyDescent="0.25">
      <c r="A15198">
        <v>571256</v>
      </c>
      <c r="B15198" t="s">
        <v>44</v>
      </c>
      <c r="E15198">
        <v>59471</v>
      </c>
      <c r="F15198" t="s">
        <v>72</v>
      </c>
      <c r="G15198" t="s">
        <v>148</v>
      </c>
      <c r="H15198" t="s">
        <v>46</v>
      </c>
      <c r="I15198">
        <v>24291</v>
      </c>
      <c r="J15198" t="s">
        <v>548</v>
      </c>
      <c r="L15198">
        <v>174.7</v>
      </c>
      <c r="M15198">
        <v>170.9</v>
      </c>
      <c r="N15198">
        <v>17049</v>
      </c>
      <c r="O15198">
        <f>L15198-M15198</f>
        <v>3.7999999999999829</v>
      </c>
    </row>
    <row r="15199" spans="1:15" x14ac:dyDescent="0.25">
      <c r="A15199">
        <v>571257</v>
      </c>
      <c r="B15199" t="s">
        <v>44</v>
      </c>
      <c r="E15199">
        <v>59471</v>
      </c>
      <c r="F15199" t="s">
        <v>72</v>
      </c>
      <c r="G15199" t="s">
        <v>115</v>
      </c>
      <c r="H15199" t="s">
        <v>46</v>
      </c>
      <c r="I15199">
        <v>24389</v>
      </c>
      <c r="J15199" t="s">
        <v>548</v>
      </c>
      <c r="L15199">
        <v>174.7</v>
      </c>
      <c r="M15199">
        <v>170.9</v>
      </c>
      <c r="N15199">
        <v>17049</v>
      </c>
      <c r="O15199">
        <f>L15199-M15199</f>
        <v>3.7999999999999829</v>
      </c>
    </row>
    <row r="15200" spans="1:15" x14ac:dyDescent="0.25">
      <c r="A15200">
        <v>571258</v>
      </c>
      <c r="B15200" t="s">
        <v>44</v>
      </c>
      <c r="E15200">
        <v>59471</v>
      </c>
      <c r="F15200" t="s">
        <v>254</v>
      </c>
      <c r="G15200" t="s">
        <v>546</v>
      </c>
      <c r="H15200" t="s">
        <v>46</v>
      </c>
      <c r="I15200">
        <v>24362</v>
      </c>
      <c r="J15200" t="s">
        <v>548</v>
      </c>
      <c r="L15200">
        <v>174.7</v>
      </c>
      <c r="M15200">
        <v>170.9</v>
      </c>
      <c r="N15200">
        <v>17049</v>
      </c>
      <c r="O15200">
        <f>L15200-M15200</f>
        <v>3.7999999999999829</v>
      </c>
    </row>
    <row r="15201" spans="1:15" x14ac:dyDescent="0.25">
      <c r="A15201">
        <v>571259</v>
      </c>
      <c r="B15201" t="s">
        <v>44</v>
      </c>
      <c r="E15201">
        <v>59471</v>
      </c>
      <c r="F15201" t="s">
        <v>72</v>
      </c>
      <c r="G15201" t="s">
        <v>322</v>
      </c>
      <c r="H15201" t="s">
        <v>46</v>
      </c>
      <c r="I15201">
        <v>24208</v>
      </c>
      <c r="J15201" t="s">
        <v>548</v>
      </c>
      <c r="L15201">
        <v>174.7</v>
      </c>
      <c r="M15201">
        <v>170.9</v>
      </c>
      <c r="N15201">
        <v>17049</v>
      </c>
      <c r="O15201">
        <f>L15201-M15201</f>
        <v>3.7999999999999829</v>
      </c>
    </row>
    <row r="15202" spans="1:15" x14ac:dyDescent="0.25">
      <c r="A15202">
        <v>628712</v>
      </c>
      <c r="B15202" t="s">
        <v>44</v>
      </c>
      <c r="E15202">
        <v>49473</v>
      </c>
      <c r="G15202" t="s">
        <v>592</v>
      </c>
      <c r="H15202" t="s">
        <v>46</v>
      </c>
      <c r="I15202">
        <v>22828</v>
      </c>
      <c r="J15202" t="s">
        <v>208</v>
      </c>
      <c r="L15202">
        <v>514.79999999999995</v>
      </c>
      <c r="M15202">
        <v>511</v>
      </c>
      <c r="N15202">
        <v>19364</v>
      </c>
      <c r="O15202">
        <f>L15202-M15202</f>
        <v>3.7999999999999545</v>
      </c>
    </row>
    <row r="15203" spans="1:15" x14ac:dyDescent="0.25">
      <c r="A15203">
        <v>628868</v>
      </c>
      <c r="B15203" t="s">
        <v>44</v>
      </c>
      <c r="E15203">
        <v>49459</v>
      </c>
      <c r="G15203" t="s">
        <v>592</v>
      </c>
      <c r="H15203" t="s">
        <v>46</v>
      </c>
      <c r="I15203">
        <v>22828</v>
      </c>
      <c r="J15203" t="s">
        <v>208</v>
      </c>
      <c r="L15203">
        <v>514.79999999999995</v>
      </c>
      <c r="M15203">
        <v>511</v>
      </c>
      <c r="N15203">
        <v>19364</v>
      </c>
      <c r="O15203">
        <f>L15203-M15203</f>
        <v>3.7999999999999545</v>
      </c>
    </row>
    <row r="15204" spans="1:15" x14ac:dyDescent="0.25">
      <c r="A15204">
        <v>628889</v>
      </c>
      <c r="B15204" t="s">
        <v>44</v>
      </c>
      <c r="E15204">
        <v>49458</v>
      </c>
      <c r="G15204" t="s">
        <v>592</v>
      </c>
      <c r="H15204" t="s">
        <v>46</v>
      </c>
      <c r="I15204">
        <v>22828</v>
      </c>
      <c r="J15204" t="s">
        <v>208</v>
      </c>
      <c r="L15204">
        <v>514.79999999999995</v>
      </c>
      <c r="M15204">
        <v>511</v>
      </c>
      <c r="N15204">
        <v>19364</v>
      </c>
      <c r="O15204">
        <f>L15204-M15204</f>
        <v>3.7999999999999545</v>
      </c>
    </row>
    <row r="15205" spans="1:15" x14ac:dyDescent="0.25">
      <c r="A15205">
        <v>628937</v>
      </c>
      <c r="B15205" t="s">
        <v>44</v>
      </c>
      <c r="E15205">
        <v>49464</v>
      </c>
      <c r="G15205" t="s">
        <v>592</v>
      </c>
      <c r="H15205" t="s">
        <v>46</v>
      </c>
      <c r="I15205">
        <v>22828</v>
      </c>
      <c r="J15205" t="s">
        <v>208</v>
      </c>
      <c r="L15205">
        <v>514.79999999999995</v>
      </c>
      <c r="M15205">
        <v>511</v>
      </c>
      <c r="N15205">
        <v>19364</v>
      </c>
      <c r="O15205">
        <f>L15205-M15205</f>
        <v>3.7999999999999545</v>
      </c>
    </row>
    <row r="15206" spans="1:15" x14ac:dyDescent="0.25">
      <c r="A15206">
        <v>628971</v>
      </c>
      <c r="B15206" t="s">
        <v>44</v>
      </c>
      <c r="E15206">
        <v>49471</v>
      </c>
      <c r="G15206" t="s">
        <v>592</v>
      </c>
      <c r="H15206" t="s">
        <v>46</v>
      </c>
      <c r="I15206">
        <v>22828</v>
      </c>
      <c r="J15206" t="s">
        <v>208</v>
      </c>
      <c r="L15206">
        <v>514.79999999999995</v>
      </c>
      <c r="M15206">
        <v>511</v>
      </c>
      <c r="N15206">
        <v>19364</v>
      </c>
      <c r="O15206">
        <f>L15206-M15206</f>
        <v>3.7999999999999545</v>
      </c>
    </row>
    <row r="15207" spans="1:15" x14ac:dyDescent="0.25">
      <c r="A15207">
        <v>1555433</v>
      </c>
      <c r="B15207" t="s">
        <v>44</v>
      </c>
      <c r="E15207">
        <v>219448</v>
      </c>
      <c r="F15207" t="s">
        <v>72</v>
      </c>
      <c r="G15207" t="s">
        <v>786</v>
      </c>
      <c r="H15207" t="s">
        <v>46</v>
      </c>
      <c r="I15207">
        <v>435884</v>
      </c>
      <c r="J15207" t="s">
        <v>208</v>
      </c>
      <c r="L15207">
        <v>514.79999999999995</v>
      </c>
      <c r="M15207">
        <v>511</v>
      </c>
      <c r="N15207">
        <v>76350</v>
      </c>
      <c r="O15207">
        <f>L15207-M15207</f>
        <v>3.7999999999999545</v>
      </c>
    </row>
    <row r="15208" spans="1:15" x14ac:dyDescent="0.25">
      <c r="A15208">
        <v>543747</v>
      </c>
      <c r="B15208" t="s">
        <v>44</v>
      </c>
      <c r="E15208">
        <v>56813</v>
      </c>
      <c r="F15208" t="s">
        <v>72</v>
      </c>
      <c r="G15208" t="s">
        <v>535</v>
      </c>
      <c r="H15208" t="s">
        <v>46</v>
      </c>
      <c r="I15208">
        <v>23999</v>
      </c>
      <c r="J15208" t="s">
        <v>536</v>
      </c>
      <c r="L15208">
        <v>109.9</v>
      </c>
      <c r="M15208">
        <v>106.2</v>
      </c>
      <c r="N15208">
        <v>15309</v>
      </c>
      <c r="O15208">
        <f>L15208-M15208</f>
        <v>3.7000000000000028</v>
      </c>
    </row>
    <row r="15209" spans="1:15" x14ac:dyDescent="0.25">
      <c r="A15209">
        <v>543748</v>
      </c>
      <c r="B15209" t="s">
        <v>44</v>
      </c>
      <c r="E15209">
        <v>56813</v>
      </c>
      <c r="F15209" t="s">
        <v>72</v>
      </c>
      <c r="G15209" t="s">
        <v>484</v>
      </c>
      <c r="H15209" t="s">
        <v>46</v>
      </c>
      <c r="I15209">
        <v>24022</v>
      </c>
      <c r="J15209" t="s">
        <v>536</v>
      </c>
      <c r="L15209">
        <v>109.9</v>
      </c>
      <c r="M15209">
        <v>106.2</v>
      </c>
      <c r="N15209">
        <v>15309</v>
      </c>
      <c r="O15209">
        <f>L15209-M15209</f>
        <v>3.7000000000000028</v>
      </c>
    </row>
    <row r="15210" spans="1:15" x14ac:dyDescent="0.25">
      <c r="A15210">
        <v>543749</v>
      </c>
      <c r="B15210" t="s">
        <v>44</v>
      </c>
      <c r="E15210">
        <v>56813</v>
      </c>
      <c r="F15210" t="s">
        <v>72</v>
      </c>
      <c r="G15210" t="s">
        <v>484</v>
      </c>
      <c r="H15210" t="s">
        <v>46</v>
      </c>
      <c r="I15210">
        <v>24022</v>
      </c>
      <c r="J15210" t="s">
        <v>536</v>
      </c>
      <c r="L15210">
        <v>109.9</v>
      </c>
      <c r="M15210">
        <v>106.2</v>
      </c>
      <c r="N15210">
        <v>15309</v>
      </c>
      <c r="O15210">
        <f>L15210-M15210</f>
        <v>3.7000000000000028</v>
      </c>
    </row>
    <row r="15211" spans="1:15" x14ac:dyDescent="0.25">
      <c r="A15211">
        <v>543750</v>
      </c>
      <c r="B15211" t="s">
        <v>44</v>
      </c>
      <c r="E15211">
        <v>56813</v>
      </c>
      <c r="F15211" t="s">
        <v>72</v>
      </c>
      <c r="G15211" t="s">
        <v>529</v>
      </c>
      <c r="H15211" t="s">
        <v>46</v>
      </c>
      <c r="I15211">
        <v>24549</v>
      </c>
      <c r="J15211" t="s">
        <v>536</v>
      </c>
      <c r="L15211">
        <v>109.9</v>
      </c>
      <c r="M15211">
        <v>106.2</v>
      </c>
      <c r="N15211">
        <v>15309</v>
      </c>
      <c r="O15211">
        <f>L15211-M15211</f>
        <v>3.7000000000000028</v>
      </c>
    </row>
    <row r="15212" spans="1:15" x14ac:dyDescent="0.25">
      <c r="A15212">
        <v>543751</v>
      </c>
      <c r="B15212" t="s">
        <v>44</v>
      </c>
      <c r="E15212">
        <v>56813</v>
      </c>
      <c r="F15212" t="s">
        <v>72</v>
      </c>
      <c r="G15212" t="s">
        <v>537</v>
      </c>
      <c r="H15212" t="s">
        <v>46</v>
      </c>
      <c r="I15212">
        <v>24520</v>
      </c>
      <c r="J15212" t="s">
        <v>536</v>
      </c>
      <c r="L15212">
        <v>109.9</v>
      </c>
      <c r="M15212">
        <v>106.2</v>
      </c>
      <c r="N15212">
        <v>15309</v>
      </c>
      <c r="O15212">
        <f>L15212-M15212</f>
        <v>3.7000000000000028</v>
      </c>
    </row>
    <row r="15213" spans="1:15" x14ac:dyDescent="0.25">
      <c r="A15213">
        <v>543752</v>
      </c>
      <c r="B15213" t="s">
        <v>44</v>
      </c>
      <c r="E15213">
        <v>56813</v>
      </c>
      <c r="G15213" t="s">
        <v>227</v>
      </c>
      <c r="H15213" t="s">
        <v>46</v>
      </c>
      <c r="I15213">
        <v>24714</v>
      </c>
      <c r="J15213" t="s">
        <v>536</v>
      </c>
      <c r="L15213">
        <v>109.9</v>
      </c>
      <c r="M15213">
        <v>106.2</v>
      </c>
      <c r="N15213">
        <v>15309</v>
      </c>
      <c r="O15213">
        <f>L15213-M15213</f>
        <v>3.7000000000000028</v>
      </c>
    </row>
    <row r="15214" spans="1:15" x14ac:dyDescent="0.25">
      <c r="A15214">
        <v>543753</v>
      </c>
      <c r="B15214" t="s">
        <v>44</v>
      </c>
      <c r="E15214">
        <v>56813</v>
      </c>
      <c r="F15214" t="s">
        <v>72</v>
      </c>
      <c r="G15214" t="s">
        <v>538</v>
      </c>
      <c r="H15214" t="s">
        <v>46</v>
      </c>
      <c r="I15214">
        <v>425721</v>
      </c>
      <c r="J15214" t="s">
        <v>536</v>
      </c>
      <c r="L15214">
        <v>109.9</v>
      </c>
      <c r="M15214">
        <v>106.2</v>
      </c>
      <c r="N15214">
        <v>15309</v>
      </c>
      <c r="O15214">
        <f>L15214-M15214</f>
        <v>3.7000000000000028</v>
      </c>
    </row>
    <row r="15215" spans="1:15" x14ac:dyDescent="0.25">
      <c r="A15215">
        <v>543755</v>
      </c>
      <c r="B15215" t="s">
        <v>44</v>
      </c>
      <c r="E15215">
        <v>56813</v>
      </c>
      <c r="F15215" t="s">
        <v>72</v>
      </c>
      <c r="G15215" t="s">
        <v>531</v>
      </c>
      <c r="H15215" t="s">
        <v>46</v>
      </c>
      <c r="I15215">
        <v>24317</v>
      </c>
      <c r="J15215" t="s">
        <v>536</v>
      </c>
      <c r="L15215">
        <v>109.9</v>
      </c>
      <c r="M15215">
        <v>106.2</v>
      </c>
      <c r="N15215">
        <v>15309</v>
      </c>
      <c r="O15215">
        <f>L15215-M15215</f>
        <v>3.7000000000000028</v>
      </c>
    </row>
    <row r="15216" spans="1:15" x14ac:dyDescent="0.25">
      <c r="A15216">
        <v>543756</v>
      </c>
      <c r="B15216" t="s">
        <v>44</v>
      </c>
      <c r="E15216">
        <v>56813</v>
      </c>
      <c r="F15216" t="s">
        <v>72</v>
      </c>
      <c r="G15216" t="s">
        <v>532</v>
      </c>
      <c r="H15216" t="s">
        <v>46</v>
      </c>
      <c r="I15216">
        <v>24070</v>
      </c>
      <c r="J15216" t="s">
        <v>536</v>
      </c>
      <c r="L15216">
        <v>109.9</v>
      </c>
      <c r="M15216">
        <v>106.2</v>
      </c>
      <c r="N15216">
        <v>15309</v>
      </c>
      <c r="O15216">
        <f>L15216-M15216</f>
        <v>3.7000000000000028</v>
      </c>
    </row>
    <row r="15217" spans="1:15" x14ac:dyDescent="0.25">
      <c r="A15217">
        <v>543757</v>
      </c>
      <c r="B15217" t="s">
        <v>44</v>
      </c>
      <c r="E15217">
        <v>56813</v>
      </c>
      <c r="F15217" t="s">
        <v>72</v>
      </c>
      <c r="G15217" t="s">
        <v>532</v>
      </c>
      <c r="H15217" t="s">
        <v>46</v>
      </c>
      <c r="I15217">
        <v>24070</v>
      </c>
      <c r="J15217" t="s">
        <v>536</v>
      </c>
      <c r="L15217">
        <v>109.9</v>
      </c>
      <c r="M15217">
        <v>106.2</v>
      </c>
      <c r="N15217">
        <v>15309</v>
      </c>
      <c r="O15217">
        <f>L15217-M15217</f>
        <v>3.7000000000000028</v>
      </c>
    </row>
    <row r="15218" spans="1:15" x14ac:dyDescent="0.25">
      <c r="A15218">
        <v>543758</v>
      </c>
      <c r="B15218" t="s">
        <v>44</v>
      </c>
      <c r="E15218">
        <v>56813</v>
      </c>
      <c r="F15218" t="s">
        <v>72</v>
      </c>
      <c r="G15218" t="s">
        <v>112</v>
      </c>
      <c r="H15218" t="s">
        <v>46</v>
      </c>
      <c r="I15218">
        <v>24031</v>
      </c>
      <c r="J15218" t="s">
        <v>536</v>
      </c>
      <c r="L15218">
        <v>109.9</v>
      </c>
      <c r="M15218">
        <v>106.2</v>
      </c>
      <c r="N15218">
        <v>15309</v>
      </c>
      <c r="O15218">
        <f>L15218-M15218</f>
        <v>3.7000000000000028</v>
      </c>
    </row>
    <row r="15219" spans="1:15" x14ac:dyDescent="0.25">
      <c r="A15219">
        <v>543759</v>
      </c>
      <c r="B15219" t="s">
        <v>44</v>
      </c>
      <c r="E15219">
        <v>56813</v>
      </c>
      <c r="F15219" t="s">
        <v>72</v>
      </c>
      <c r="G15219" t="s">
        <v>112</v>
      </c>
      <c r="H15219" t="s">
        <v>46</v>
      </c>
      <c r="I15219">
        <v>24031</v>
      </c>
      <c r="J15219" t="s">
        <v>536</v>
      </c>
      <c r="L15219">
        <v>109.9</v>
      </c>
      <c r="M15219">
        <v>106.2</v>
      </c>
      <c r="N15219">
        <v>15309</v>
      </c>
      <c r="O15219">
        <f>L15219-M15219</f>
        <v>3.7000000000000028</v>
      </c>
    </row>
    <row r="15220" spans="1:15" x14ac:dyDescent="0.25">
      <c r="A15220">
        <v>543760</v>
      </c>
      <c r="B15220" t="s">
        <v>44</v>
      </c>
      <c r="E15220">
        <v>56813</v>
      </c>
      <c r="F15220" t="s">
        <v>72</v>
      </c>
      <c r="G15220" t="s">
        <v>474</v>
      </c>
      <c r="H15220" t="s">
        <v>46</v>
      </c>
      <c r="I15220">
        <v>24032</v>
      </c>
      <c r="J15220" t="s">
        <v>536</v>
      </c>
      <c r="L15220">
        <v>109.9</v>
      </c>
      <c r="M15220">
        <v>106.2</v>
      </c>
      <c r="N15220">
        <v>15309</v>
      </c>
      <c r="O15220">
        <f>L15220-M15220</f>
        <v>3.7000000000000028</v>
      </c>
    </row>
    <row r="15221" spans="1:15" x14ac:dyDescent="0.25">
      <c r="A15221">
        <v>543761</v>
      </c>
      <c r="B15221" t="s">
        <v>44</v>
      </c>
      <c r="E15221">
        <v>56813</v>
      </c>
      <c r="F15221" t="s">
        <v>72</v>
      </c>
      <c r="G15221" t="s">
        <v>341</v>
      </c>
      <c r="H15221" t="s">
        <v>46</v>
      </c>
      <c r="I15221">
        <v>24080</v>
      </c>
      <c r="J15221" t="s">
        <v>536</v>
      </c>
      <c r="L15221">
        <v>109.9</v>
      </c>
      <c r="M15221">
        <v>106.2</v>
      </c>
      <c r="N15221">
        <v>15309</v>
      </c>
      <c r="O15221">
        <f>L15221-M15221</f>
        <v>3.7000000000000028</v>
      </c>
    </row>
    <row r="15222" spans="1:15" x14ac:dyDescent="0.25">
      <c r="A15222">
        <v>543763</v>
      </c>
      <c r="B15222" t="s">
        <v>44</v>
      </c>
      <c r="E15222">
        <v>56813</v>
      </c>
      <c r="F15222" t="s">
        <v>72</v>
      </c>
      <c r="G15222" t="s">
        <v>114</v>
      </c>
      <c r="H15222" t="s">
        <v>46</v>
      </c>
      <c r="I15222">
        <v>24713</v>
      </c>
      <c r="J15222" t="s">
        <v>536</v>
      </c>
      <c r="L15222">
        <v>109.9</v>
      </c>
      <c r="M15222">
        <v>106.2</v>
      </c>
      <c r="N15222">
        <v>15309</v>
      </c>
      <c r="O15222">
        <f>L15222-M15222</f>
        <v>3.7000000000000028</v>
      </c>
    </row>
    <row r="15223" spans="1:15" x14ac:dyDescent="0.25">
      <c r="A15223">
        <v>543764</v>
      </c>
      <c r="B15223" t="s">
        <v>44</v>
      </c>
      <c r="E15223">
        <v>56813</v>
      </c>
      <c r="G15223" t="s">
        <v>97</v>
      </c>
      <c r="H15223" t="s">
        <v>46</v>
      </c>
      <c r="I15223">
        <v>23919</v>
      </c>
      <c r="J15223" t="s">
        <v>536</v>
      </c>
      <c r="L15223">
        <v>109.9</v>
      </c>
      <c r="M15223">
        <v>106.2</v>
      </c>
      <c r="N15223">
        <v>15309</v>
      </c>
      <c r="O15223">
        <f>L15223-M15223</f>
        <v>3.7000000000000028</v>
      </c>
    </row>
    <row r="15224" spans="1:15" x14ac:dyDescent="0.25">
      <c r="A15224">
        <v>543765</v>
      </c>
      <c r="B15224" t="s">
        <v>44</v>
      </c>
      <c r="E15224">
        <v>56813</v>
      </c>
      <c r="G15224" t="s">
        <v>115</v>
      </c>
      <c r="H15224" t="s">
        <v>46</v>
      </c>
      <c r="I15224">
        <v>24389</v>
      </c>
      <c r="J15224" t="s">
        <v>536</v>
      </c>
      <c r="L15224">
        <v>109.9</v>
      </c>
      <c r="M15224">
        <v>106.2</v>
      </c>
      <c r="N15224">
        <v>15309</v>
      </c>
      <c r="O15224">
        <f>L15224-M15224</f>
        <v>3.7000000000000028</v>
      </c>
    </row>
    <row r="15225" spans="1:15" x14ac:dyDescent="0.25">
      <c r="A15225">
        <v>543766</v>
      </c>
      <c r="B15225" t="s">
        <v>44</v>
      </c>
      <c r="E15225">
        <v>56813</v>
      </c>
      <c r="G15225" t="s">
        <v>104</v>
      </c>
      <c r="H15225" t="s">
        <v>46</v>
      </c>
      <c r="I15225">
        <v>23957</v>
      </c>
      <c r="J15225" t="s">
        <v>536</v>
      </c>
      <c r="L15225">
        <v>109.9</v>
      </c>
      <c r="M15225">
        <v>106.2</v>
      </c>
      <c r="N15225">
        <v>15309</v>
      </c>
      <c r="O15225">
        <f>L15225-M15225</f>
        <v>3.7000000000000028</v>
      </c>
    </row>
    <row r="15226" spans="1:15" x14ac:dyDescent="0.25">
      <c r="A15226">
        <v>543767</v>
      </c>
      <c r="B15226" t="s">
        <v>44</v>
      </c>
      <c r="E15226">
        <v>56813</v>
      </c>
      <c r="G15226" t="s">
        <v>341</v>
      </c>
      <c r="H15226" t="s">
        <v>46</v>
      </c>
      <c r="I15226">
        <v>24080</v>
      </c>
      <c r="J15226" t="s">
        <v>536</v>
      </c>
      <c r="L15226">
        <v>109.9</v>
      </c>
      <c r="M15226">
        <v>106.2</v>
      </c>
      <c r="N15226">
        <v>15309</v>
      </c>
      <c r="O15226">
        <f>L15226-M15226</f>
        <v>3.7000000000000028</v>
      </c>
    </row>
    <row r="15227" spans="1:15" x14ac:dyDescent="0.25">
      <c r="A15227">
        <v>543768</v>
      </c>
      <c r="B15227" t="s">
        <v>44</v>
      </c>
      <c r="E15227">
        <v>56813</v>
      </c>
      <c r="F15227" t="s">
        <v>72</v>
      </c>
      <c r="G15227" t="s">
        <v>533</v>
      </c>
      <c r="H15227" t="s">
        <v>46</v>
      </c>
      <c r="I15227">
        <v>23876</v>
      </c>
      <c r="J15227" t="s">
        <v>536</v>
      </c>
      <c r="L15227">
        <v>109.9</v>
      </c>
      <c r="M15227">
        <v>106.2</v>
      </c>
      <c r="N15227">
        <v>15309</v>
      </c>
      <c r="O15227">
        <f>L15227-M15227</f>
        <v>3.7000000000000028</v>
      </c>
    </row>
    <row r="15228" spans="1:15" x14ac:dyDescent="0.25">
      <c r="A15228">
        <v>374744</v>
      </c>
      <c r="B15228" t="s">
        <v>44</v>
      </c>
      <c r="E15228">
        <v>35402</v>
      </c>
      <c r="F15228" t="s">
        <v>72</v>
      </c>
      <c r="G15228" t="s">
        <v>122</v>
      </c>
      <c r="H15228" t="s">
        <v>46</v>
      </c>
      <c r="I15228">
        <v>23849</v>
      </c>
      <c r="J15228" t="s">
        <v>373</v>
      </c>
      <c r="L15228">
        <v>372.2</v>
      </c>
      <c r="M15228">
        <v>368.5</v>
      </c>
      <c r="N15228">
        <v>9564</v>
      </c>
      <c r="O15228">
        <f>L15228-M15228</f>
        <v>3.6999999999999886</v>
      </c>
    </row>
    <row r="15229" spans="1:15" x14ac:dyDescent="0.25">
      <c r="A15229">
        <v>374745</v>
      </c>
      <c r="B15229" t="s">
        <v>44</v>
      </c>
      <c r="E15229">
        <v>35402</v>
      </c>
      <c r="F15229" t="s">
        <v>72</v>
      </c>
      <c r="G15229" t="s">
        <v>238</v>
      </c>
      <c r="H15229" t="s">
        <v>46</v>
      </c>
      <c r="I15229">
        <v>23778</v>
      </c>
      <c r="J15229" t="s">
        <v>373</v>
      </c>
      <c r="L15229">
        <v>372.2</v>
      </c>
      <c r="M15229">
        <v>368.5</v>
      </c>
      <c r="N15229">
        <v>9564</v>
      </c>
      <c r="O15229">
        <f>L15229-M15229</f>
        <v>3.6999999999999886</v>
      </c>
    </row>
    <row r="15230" spans="1:15" x14ac:dyDescent="0.25">
      <c r="A15230">
        <v>374747</v>
      </c>
      <c r="B15230" t="s">
        <v>44</v>
      </c>
      <c r="E15230">
        <v>35402</v>
      </c>
      <c r="F15230" t="s">
        <v>72</v>
      </c>
      <c r="G15230" t="s">
        <v>97</v>
      </c>
      <c r="H15230" t="s">
        <v>46</v>
      </c>
      <c r="I15230">
        <v>23919</v>
      </c>
      <c r="J15230" t="s">
        <v>373</v>
      </c>
      <c r="L15230">
        <v>372.2</v>
      </c>
      <c r="M15230">
        <v>368.5</v>
      </c>
      <c r="N15230">
        <v>9564</v>
      </c>
      <c r="O15230">
        <f>L15230-M15230</f>
        <v>3.6999999999999886</v>
      </c>
    </row>
    <row r="15231" spans="1:15" x14ac:dyDescent="0.25">
      <c r="A15231">
        <v>374748</v>
      </c>
      <c r="B15231" t="s">
        <v>44</v>
      </c>
      <c r="E15231">
        <v>35402</v>
      </c>
      <c r="F15231" t="s">
        <v>72</v>
      </c>
      <c r="G15231" t="s">
        <v>326</v>
      </c>
      <c r="H15231" t="s">
        <v>46</v>
      </c>
      <c r="I15231">
        <v>65018</v>
      </c>
      <c r="J15231" t="s">
        <v>373</v>
      </c>
      <c r="L15231">
        <v>372.2</v>
      </c>
      <c r="M15231">
        <v>368.5</v>
      </c>
      <c r="N15231">
        <v>9564</v>
      </c>
      <c r="O15231">
        <f>L15231-M15231</f>
        <v>3.6999999999999886</v>
      </c>
    </row>
    <row r="15232" spans="1:15" x14ac:dyDescent="0.25">
      <c r="A15232">
        <v>374749</v>
      </c>
      <c r="B15232" t="s">
        <v>44</v>
      </c>
      <c r="E15232">
        <v>35402</v>
      </c>
      <c r="F15232" t="s">
        <v>72</v>
      </c>
      <c r="G15232" t="s">
        <v>97</v>
      </c>
      <c r="H15232" t="s">
        <v>46</v>
      </c>
      <c r="I15232">
        <v>23919</v>
      </c>
      <c r="J15232" t="s">
        <v>373</v>
      </c>
      <c r="L15232">
        <v>372.2</v>
      </c>
      <c r="M15232">
        <v>368.5</v>
      </c>
      <c r="N15232">
        <v>9564</v>
      </c>
      <c r="O15232">
        <f>L15232-M15232</f>
        <v>3.6999999999999886</v>
      </c>
    </row>
    <row r="15233" spans="1:15" x14ac:dyDescent="0.25">
      <c r="A15233">
        <v>374750</v>
      </c>
      <c r="B15233" t="s">
        <v>44</v>
      </c>
      <c r="E15233">
        <v>35402</v>
      </c>
      <c r="F15233" t="s">
        <v>72</v>
      </c>
      <c r="G15233" t="s">
        <v>326</v>
      </c>
      <c r="H15233" t="s">
        <v>46</v>
      </c>
      <c r="I15233">
        <v>65018</v>
      </c>
      <c r="J15233" t="s">
        <v>373</v>
      </c>
      <c r="L15233">
        <v>372.2</v>
      </c>
      <c r="M15233">
        <v>368.5</v>
      </c>
      <c r="N15233">
        <v>9564</v>
      </c>
      <c r="O15233">
        <f>L15233-M15233</f>
        <v>3.6999999999999886</v>
      </c>
    </row>
    <row r="15234" spans="1:15" x14ac:dyDescent="0.25">
      <c r="A15234">
        <v>374751</v>
      </c>
      <c r="B15234" t="s">
        <v>44</v>
      </c>
      <c r="E15234">
        <v>35402</v>
      </c>
      <c r="F15234" t="s">
        <v>72</v>
      </c>
      <c r="G15234" t="s">
        <v>374</v>
      </c>
      <c r="H15234" t="s">
        <v>46</v>
      </c>
      <c r="I15234">
        <v>23545</v>
      </c>
      <c r="J15234" t="s">
        <v>373</v>
      </c>
      <c r="L15234">
        <v>372.2</v>
      </c>
      <c r="M15234">
        <v>368.5</v>
      </c>
      <c r="N15234">
        <v>9564</v>
      </c>
      <c r="O15234">
        <f>L15234-M15234</f>
        <v>3.6999999999999886</v>
      </c>
    </row>
    <row r="15235" spans="1:15" x14ac:dyDescent="0.25">
      <c r="A15235">
        <v>374752</v>
      </c>
      <c r="B15235" t="s">
        <v>44</v>
      </c>
      <c r="E15235">
        <v>35402</v>
      </c>
      <c r="F15235" t="s">
        <v>72</v>
      </c>
      <c r="G15235" t="s">
        <v>120</v>
      </c>
      <c r="H15235" t="s">
        <v>46</v>
      </c>
      <c r="I15235">
        <v>24280</v>
      </c>
      <c r="J15235" t="s">
        <v>373</v>
      </c>
      <c r="L15235">
        <v>372.2</v>
      </c>
      <c r="M15235">
        <v>368.5</v>
      </c>
      <c r="N15235">
        <v>9564</v>
      </c>
      <c r="O15235">
        <f>L15235-M15235</f>
        <v>3.6999999999999886</v>
      </c>
    </row>
    <row r="15236" spans="1:15" x14ac:dyDescent="0.25">
      <c r="A15236">
        <v>374753</v>
      </c>
      <c r="B15236" t="s">
        <v>44</v>
      </c>
      <c r="E15236">
        <v>35403</v>
      </c>
      <c r="F15236" t="s">
        <v>72</v>
      </c>
      <c r="G15236" t="s">
        <v>238</v>
      </c>
      <c r="H15236" t="s">
        <v>46</v>
      </c>
      <c r="I15236">
        <v>23778</v>
      </c>
      <c r="J15236" t="s">
        <v>373</v>
      </c>
      <c r="L15236">
        <v>372.2</v>
      </c>
      <c r="M15236">
        <v>368.5</v>
      </c>
      <c r="N15236">
        <v>9564</v>
      </c>
      <c r="O15236">
        <f>L15236-M15236</f>
        <v>3.6999999999999886</v>
      </c>
    </row>
    <row r="15237" spans="1:15" x14ac:dyDescent="0.25">
      <c r="A15237">
        <v>374755</v>
      </c>
      <c r="B15237" t="s">
        <v>44</v>
      </c>
      <c r="E15237">
        <v>35403</v>
      </c>
      <c r="F15237" t="s">
        <v>72</v>
      </c>
      <c r="G15237" t="s">
        <v>326</v>
      </c>
      <c r="H15237" t="s">
        <v>46</v>
      </c>
      <c r="I15237">
        <v>65018</v>
      </c>
      <c r="J15237" t="s">
        <v>373</v>
      </c>
      <c r="L15237">
        <v>372.2</v>
      </c>
      <c r="M15237">
        <v>368.5</v>
      </c>
      <c r="N15237">
        <v>9564</v>
      </c>
      <c r="O15237">
        <f>L15237-M15237</f>
        <v>3.6999999999999886</v>
      </c>
    </row>
    <row r="15238" spans="1:15" x14ac:dyDescent="0.25">
      <c r="A15238">
        <v>374756</v>
      </c>
      <c r="B15238" t="s">
        <v>44</v>
      </c>
      <c r="E15238">
        <v>35403</v>
      </c>
      <c r="F15238" t="s">
        <v>72</v>
      </c>
      <c r="G15238" t="s">
        <v>122</v>
      </c>
      <c r="H15238" t="s">
        <v>46</v>
      </c>
      <c r="I15238">
        <v>23849</v>
      </c>
      <c r="J15238" t="s">
        <v>373</v>
      </c>
      <c r="L15238">
        <v>372.2</v>
      </c>
      <c r="M15238">
        <v>368.5</v>
      </c>
      <c r="N15238">
        <v>9564</v>
      </c>
      <c r="O15238">
        <f>L15238-M15238</f>
        <v>3.6999999999999886</v>
      </c>
    </row>
    <row r="15239" spans="1:15" x14ac:dyDescent="0.25">
      <c r="A15239">
        <v>374757</v>
      </c>
      <c r="B15239" t="s">
        <v>44</v>
      </c>
      <c r="E15239">
        <v>35403</v>
      </c>
      <c r="F15239" t="s">
        <v>72</v>
      </c>
      <c r="G15239" t="s">
        <v>372</v>
      </c>
      <c r="H15239" t="s">
        <v>46</v>
      </c>
      <c r="I15239">
        <v>23183</v>
      </c>
      <c r="J15239" t="s">
        <v>373</v>
      </c>
      <c r="L15239">
        <v>372.2</v>
      </c>
      <c r="M15239">
        <v>368.5</v>
      </c>
      <c r="N15239">
        <v>9564</v>
      </c>
      <c r="O15239">
        <f>L15239-M15239</f>
        <v>3.6999999999999886</v>
      </c>
    </row>
    <row r="15240" spans="1:15" x14ac:dyDescent="0.25">
      <c r="A15240">
        <v>374759</v>
      </c>
      <c r="B15240" t="s">
        <v>44</v>
      </c>
      <c r="E15240">
        <v>35404</v>
      </c>
      <c r="F15240" t="s">
        <v>72</v>
      </c>
      <c r="G15240" t="s">
        <v>372</v>
      </c>
      <c r="H15240" t="s">
        <v>46</v>
      </c>
      <c r="I15240">
        <v>23183</v>
      </c>
      <c r="J15240" t="s">
        <v>373</v>
      </c>
      <c r="L15240">
        <v>372.2</v>
      </c>
      <c r="M15240">
        <v>368.5</v>
      </c>
      <c r="N15240">
        <v>9564</v>
      </c>
      <c r="O15240">
        <f>L15240-M15240</f>
        <v>3.6999999999999886</v>
      </c>
    </row>
    <row r="15241" spans="1:15" x14ac:dyDescent="0.25">
      <c r="A15241">
        <v>374760</v>
      </c>
      <c r="B15241" t="s">
        <v>44</v>
      </c>
      <c r="E15241">
        <v>35405</v>
      </c>
      <c r="F15241" t="s">
        <v>72</v>
      </c>
      <c r="G15241" t="s">
        <v>326</v>
      </c>
      <c r="H15241" t="s">
        <v>46</v>
      </c>
      <c r="I15241">
        <v>65018</v>
      </c>
      <c r="J15241" t="s">
        <v>373</v>
      </c>
      <c r="L15241">
        <v>372.2</v>
      </c>
      <c r="M15241">
        <v>368.5</v>
      </c>
      <c r="N15241">
        <v>9564</v>
      </c>
      <c r="O15241">
        <f>L15241-M15241</f>
        <v>3.6999999999999886</v>
      </c>
    </row>
    <row r="15242" spans="1:15" x14ac:dyDescent="0.25">
      <c r="A15242">
        <v>374761</v>
      </c>
      <c r="B15242" t="s">
        <v>44</v>
      </c>
      <c r="E15242">
        <v>35405</v>
      </c>
      <c r="F15242" t="s">
        <v>72</v>
      </c>
      <c r="G15242" t="s">
        <v>122</v>
      </c>
      <c r="H15242" t="s">
        <v>46</v>
      </c>
      <c r="I15242">
        <v>23849</v>
      </c>
      <c r="J15242" t="s">
        <v>373</v>
      </c>
      <c r="L15242">
        <v>372.2</v>
      </c>
      <c r="M15242">
        <v>368.5</v>
      </c>
      <c r="N15242">
        <v>9564</v>
      </c>
      <c r="O15242">
        <f>L15242-M15242</f>
        <v>3.6999999999999886</v>
      </c>
    </row>
    <row r="15243" spans="1:15" x14ac:dyDescent="0.25">
      <c r="A15243">
        <v>374762</v>
      </c>
      <c r="B15243" t="s">
        <v>44</v>
      </c>
      <c r="E15243">
        <v>35405</v>
      </c>
      <c r="F15243" t="s">
        <v>72</v>
      </c>
      <c r="G15243" t="s">
        <v>326</v>
      </c>
      <c r="H15243" t="s">
        <v>46</v>
      </c>
      <c r="I15243">
        <v>65018</v>
      </c>
      <c r="J15243" t="s">
        <v>373</v>
      </c>
      <c r="L15243">
        <v>372.2</v>
      </c>
      <c r="M15243">
        <v>368.5</v>
      </c>
      <c r="N15243">
        <v>9564</v>
      </c>
      <c r="O15243">
        <f>L15243-M15243</f>
        <v>3.6999999999999886</v>
      </c>
    </row>
    <row r="15244" spans="1:15" x14ac:dyDescent="0.25">
      <c r="A15244">
        <v>374767</v>
      </c>
      <c r="B15244" t="s">
        <v>44</v>
      </c>
      <c r="E15244">
        <v>35408</v>
      </c>
      <c r="F15244" t="s">
        <v>72</v>
      </c>
      <c r="G15244" t="s">
        <v>97</v>
      </c>
      <c r="H15244" t="s">
        <v>46</v>
      </c>
      <c r="I15244">
        <v>23919</v>
      </c>
      <c r="J15244" t="s">
        <v>373</v>
      </c>
      <c r="L15244">
        <v>372.2</v>
      </c>
      <c r="M15244">
        <v>368.5</v>
      </c>
      <c r="N15244">
        <v>9564</v>
      </c>
      <c r="O15244">
        <f>L15244-M15244</f>
        <v>3.6999999999999886</v>
      </c>
    </row>
    <row r="15245" spans="1:15" x14ac:dyDescent="0.25">
      <c r="A15245">
        <v>374768</v>
      </c>
      <c r="B15245" t="s">
        <v>44</v>
      </c>
      <c r="E15245">
        <v>35408</v>
      </c>
      <c r="F15245" t="s">
        <v>72</v>
      </c>
      <c r="G15245" t="s">
        <v>326</v>
      </c>
      <c r="H15245" t="s">
        <v>46</v>
      </c>
      <c r="I15245">
        <v>65018</v>
      </c>
      <c r="J15245" t="s">
        <v>373</v>
      </c>
      <c r="L15245">
        <v>372.2</v>
      </c>
      <c r="M15245">
        <v>368.5</v>
      </c>
      <c r="N15245">
        <v>9564</v>
      </c>
      <c r="O15245">
        <f>L15245-M15245</f>
        <v>3.6999999999999886</v>
      </c>
    </row>
    <row r="15246" spans="1:15" x14ac:dyDescent="0.25">
      <c r="A15246">
        <v>374789</v>
      </c>
      <c r="B15246" t="s">
        <v>44</v>
      </c>
      <c r="E15246">
        <v>35409</v>
      </c>
      <c r="F15246" t="s">
        <v>72</v>
      </c>
      <c r="G15246" t="s">
        <v>372</v>
      </c>
      <c r="H15246" t="s">
        <v>46</v>
      </c>
      <c r="I15246">
        <v>23183</v>
      </c>
      <c r="J15246" t="s">
        <v>373</v>
      </c>
      <c r="L15246">
        <v>372.2</v>
      </c>
      <c r="M15246">
        <v>368.5</v>
      </c>
      <c r="N15246">
        <v>9564</v>
      </c>
      <c r="O15246">
        <f>L15246-M15246</f>
        <v>3.6999999999999886</v>
      </c>
    </row>
    <row r="15247" spans="1:15" x14ac:dyDescent="0.25">
      <c r="A15247">
        <v>374790</v>
      </c>
      <c r="B15247" t="s">
        <v>44</v>
      </c>
      <c r="E15247">
        <v>35409</v>
      </c>
      <c r="F15247" t="s">
        <v>72</v>
      </c>
      <c r="G15247" t="s">
        <v>120</v>
      </c>
      <c r="H15247" t="s">
        <v>46</v>
      </c>
      <c r="I15247">
        <v>24280</v>
      </c>
      <c r="J15247" t="s">
        <v>373</v>
      </c>
      <c r="L15247">
        <v>372.2</v>
      </c>
      <c r="M15247">
        <v>368.5</v>
      </c>
      <c r="N15247">
        <v>9564</v>
      </c>
      <c r="O15247">
        <f>L15247-M15247</f>
        <v>3.6999999999999886</v>
      </c>
    </row>
    <row r="15248" spans="1:15" x14ac:dyDescent="0.25">
      <c r="A15248">
        <v>374791</v>
      </c>
      <c r="B15248" t="s">
        <v>44</v>
      </c>
      <c r="E15248">
        <v>35409</v>
      </c>
      <c r="F15248" t="s">
        <v>72</v>
      </c>
      <c r="G15248" t="s">
        <v>97</v>
      </c>
      <c r="H15248" t="s">
        <v>46</v>
      </c>
      <c r="I15248">
        <v>23919</v>
      </c>
      <c r="J15248" t="s">
        <v>373</v>
      </c>
      <c r="L15248">
        <v>372.2</v>
      </c>
      <c r="M15248">
        <v>368.5</v>
      </c>
      <c r="N15248">
        <v>9564</v>
      </c>
      <c r="O15248">
        <f>L15248-M15248</f>
        <v>3.6999999999999886</v>
      </c>
    </row>
    <row r="15249" spans="1:15" x14ac:dyDescent="0.25">
      <c r="A15249">
        <v>374792</v>
      </c>
      <c r="B15249" t="s">
        <v>44</v>
      </c>
      <c r="E15249">
        <v>35409</v>
      </c>
      <c r="F15249" t="s">
        <v>72</v>
      </c>
      <c r="G15249" t="s">
        <v>97</v>
      </c>
      <c r="H15249" t="s">
        <v>46</v>
      </c>
      <c r="I15249">
        <v>23919</v>
      </c>
      <c r="J15249" t="s">
        <v>373</v>
      </c>
      <c r="L15249">
        <v>372.2</v>
      </c>
      <c r="M15249">
        <v>368.5</v>
      </c>
      <c r="N15249">
        <v>9564</v>
      </c>
      <c r="O15249">
        <f>L15249-M15249</f>
        <v>3.6999999999999886</v>
      </c>
    </row>
    <row r="15250" spans="1:15" x14ac:dyDescent="0.25">
      <c r="A15250">
        <v>374793</v>
      </c>
      <c r="B15250" t="s">
        <v>44</v>
      </c>
      <c r="E15250">
        <v>35409</v>
      </c>
      <c r="F15250" t="s">
        <v>72</v>
      </c>
      <c r="G15250" t="s">
        <v>122</v>
      </c>
      <c r="H15250" t="s">
        <v>46</v>
      </c>
      <c r="I15250">
        <v>23849</v>
      </c>
      <c r="J15250" t="s">
        <v>373</v>
      </c>
      <c r="L15250">
        <v>372.2</v>
      </c>
      <c r="M15250">
        <v>368.5</v>
      </c>
      <c r="N15250">
        <v>9564</v>
      </c>
      <c r="O15250">
        <f>L15250-M15250</f>
        <v>3.6999999999999886</v>
      </c>
    </row>
    <row r="15251" spans="1:15" x14ac:dyDescent="0.25">
      <c r="A15251">
        <v>374794</v>
      </c>
      <c r="B15251" t="s">
        <v>44</v>
      </c>
      <c r="E15251">
        <v>35409</v>
      </c>
      <c r="F15251" t="s">
        <v>72</v>
      </c>
      <c r="G15251" t="s">
        <v>326</v>
      </c>
      <c r="H15251" t="s">
        <v>46</v>
      </c>
      <c r="I15251">
        <v>65018</v>
      </c>
      <c r="J15251" t="s">
        <v>373</v>
      </c>
      <c r="L15251">
        <v>372.2</v>
      </c>
      <c r="M15251">
        <v>368.5</v>
      </c>
      <c r="N15251">
        <v>9564</v>
      </c>
      <c r="O15251">
        <f>L15251-M15251</f>
        <v>3.6999999999999886</v>
      </c>
    </row>
    <row r="15252" spans="1:15" x14ac:dyDescent="0.25">
      <c r="A15252">
        <v>374795</v>
      </c>
      <c r="B15252" t="s">
        <v>44</v>
      </c>
      <c r="E15252">
        <v>35409</v>
      </c>
      <c r="F15252" t="s">
        <v>72</v>
      </c>
      <c r="G15252" t="s">
        <v>97</v>
      </c>
      <c r="H15252" t="s">
        <v>46</v>
      </c>
      <c r="I15252">
        <v>23919</v>
      </c>
      <c r="J15252" t="s">
        <v>373</v>
      </c>
      <c r="L15252">
        <v>372.2</v>
      </c>
      <c r="M15252">
        <v>368.5</v>
      </c>
      <c r="N15252">
        <v>9564</v>
      </c>
      <c r="O15252">
        <f>L15252-M15252</f>
        <v>3.6999999999999886</v>
      </c>
    </row>
    <row r="15253" spans="1:15" x14ac:dyDescent="0.25">
      <c r="A15253">
        <v>374796</v>
      </c>
      <c r="B15253" t="s">
        <v>44</v>
      </c>
      <c r="E15253">
        <v>35409</v>
      </c>
      <c r="F15253" t="s">
        <v>72</v>
      </c>
      <c r="G15253" t="s">
        <v>122</v>
      </c>
      <c r="H15253" t="s">
        <v>46</v>
      </c>
      <c r="I15253">
        <v>23849</v>
      </c>
      <c r="J15253" t="s">
        <v>373</v>
      </c>
      <c r="L15253">
        <v>372.2</v>
      </c>
      <c r="M15253">
        <v>368.5</v>
      </c>
      <c r="N15253">
        <v>9564</v>
      </c>
      <c r="O15253">
        <f>L15253-M15253</f>
        <v>3.6999999999999886</v>
      </c>
    </row>
    <row r="15254" spans="1:15" x14ac:dyDescent="0.25">
      <c r="A15254">
        <v>374797</v>
      </c>
      <c r="B15254" t="s">
        <v>44</v>
      </c>
      <c r="E15254">
        <v>35409</v>
      </c>
      <c r="F15254" t="s">
        <v>72</v>
      </c>
      <c r="G15254" t="s">
        <v>97</v>
      </c>
      <c r="H15254" t="s">
        <v>46</v>
      </c>
      <c r="I15254">
        <v>23919</v>
      </c>
      <c r="J15254" t="s">
        <v>373</v>
      </c>
      <c r="L15254">
        <v>372.2</v>
      </c>
      <c r="M15254">
        <v>368.5</v>
      </c>
      <c r="N15254">
        <v>9564</v>
      </c>
      <c r="O15254">
        <f>L15254-M15254</f>
        <v>3.6999999999999886</v>
      </c>
    </row>
    <row r="15255" spans="1:15" x14ac:dyDescent="0.25">
      <c r="A15255">
        <v>374798</v>
      </c>
      <c r="B15255" t="s">
        <v>44</v>
      </c>
      <c r="E15255">
        <v>35411</v>
      </c>
      <c r="F15255" t="s">
        <v>72</v>
      </c>
      <c r="G15255" t="s">
        <v>97</v>
      </c>
      <c r="H15255" t="s">
        <v>46</v>
      </c>
      <c r="I15255">
        <v>23919</v>
      </c>
      <c r="J15255" t="s">
        <v>373</v>
      </c>
      <c r="L15255">
        <v>372.2</v>
      </c>
      <c r="M15255">
        <v>368.5</v>
      </c>
      <c r="N15255">
        <v>9564</v>
      </c>
      <c r="O15255">
        <f>L15255-M15255</f>
        <v>3.6999999999999886</v>
      </c>
    </row>
    <row r="15256" spans="1:15" x14ac:dyDescent="0.25">
      <c r="A15256">
        <v>374799</v>
      </c>
      <c r="B15256" t="s">
        <v>44</v>
      </c>
      <c r="E15256">
        <v>35411</v>
      </c>
      <c r="F15256" t="s">
        <v>72</v>
      </c>
      <c r="G15256" t="s">
        <v>326</v>
      </c>
      <c r="H15256" t="s">
        <v>46</v>
      </c>
      <c r="I15256">
        <v>65018</v>
      </c>
      <c r="J15256" t="s">
        <v>373</v>
      </c>
      <c r="L15256">
        <v>372.2</v>
      </c>
      <c r="M15256">
        <v>368.5</v>
      </c>
      <c r="N15256">
        <v>9564</v>
      </c>
      <c r="O15256">
        <f>L15256-M15256</f>
        <v>3.6999999999999886</v>
      </c>
    </row>
    <row r="15257" spans="1:15" x14ac:dyDescent="0.25">
      <c r="A15257">
        <v>374800</v>
      </c>
      <c r="B15257" t="s">
        <v>44</v>
      </c>
      <c r="E15257">
        <v>35411</v>
      </c>
      <c r="F15257" t="s">
        <v>72</v>
      </c>
      <c r="G15257" t="s">
        <v>122</v>
      </c>
      <c r="H15257" t="s">
        <v>46</v>
      </c>
      <c r="I15257">
        <v>23849</v>
      </c>
      <c r="J15257" t="s">
        <v>373</v>
      </c>
      <c r="L15257">
        <v>372.2</v>
      </c>
      <c r="M15257">
        <v>368.5</v>
      </c>
      <c r="N15257">
        <v>9564</v>
      </c>
      <c r="O15257">
        <f>L15257-M15257</f>
        <v>3.6999999999999886</v>
      </c>
    </row>
    <row r="15258" spans="1:15" x14ac:dyDescent="0.25">
      <c r="A15258">
        <v>374803</v>
      </c>
      <c r="B15258" t="s">
        <v>44</v>
      </c>
      <c r="E15258">
        <v>35411</v>
      </c>
      <c r="F15258" t="s">
        <v>72</v>
      </c>
      <c r="G15258" t="s">
        <v>97</v>
      </c>
      <c r="H15258" t="s">
        <v>46</v>
      </c>
      <c r="I15258">
        <v>23919</v>
      </c>
      <c r="J15258" t="s">
        <v>373</v>
      </c>
      <c r="L15258">
        <v>372.2</v>
      </c>
      <c r="M15258">
        <v>368.5</v>
      </c>
      <c r="N15258">
        <v>9564</v>
      </c>
      <c r="O15258">
        <f>L15258-M15258</f>
        <v>3.6999999999999886</v>
      </c>
    </row>
    <row r="15259" spans="1:15" x14ac:dyDescent="0.25">
      <c r="A15259">
        <v>374805</v>
      </c>
      <c r="B15259" t="s">
        <v>44</v>
      </c>
      <c r="E15259">
        <v>35411</v>
      </c>
      <c r="F15259" t="s">
        <v>72</v>
      </c>
      <c r="G15259" t="s">
        <v>375</v>
      </c>
      <c r="H15259" t="s">
        <v>46</v>
      </c>
      <c r="I15259">
        <v>23818</v>
      </c>
      <c r="J15259" t="s">
        <v>373</v>
      </c>
      <c r="L15259">
        <v>372.2</v>
      </c>
      <c r="M15259">
        <v>368.5</v>
      </c>
      <c r="N15259">
        <v>9564</v>
      </c>
      <c r="O15259">
        <f>L15259-M15259</f>
        <v>3.6999999999999886</v>
      </c>
    </row>
    <row r="15260" spans="1:15" x14ac:dyDescent="0.25">
      <c r="A15260">
        <v>374835</v>
      </c>
      <c r="B15260" t="s">
        <v>44</v>
      </c>
      <c r="E15260">
        <v>35415</v>
      </c>
      <c r="F15260" t="s">
        <v>72</v>
      </c>
      <c r="G15260" t="s">
        <v>305</v>
      </c>
      <c r="H15260" t="s">
        <v>46</v>
      </c>
      <c r="I15260">
        <v>23717</v>
      </c>
      <c r="J15260" t="s">
        <v>373</v>
      </c>
      <c r="L15260">
        <v>372.2</v>
      </c>
      <c r="M15260">
        <v>368.5</v>
      </c>
      <c r="N15260">
        <v>9566</v>
      </c>
      <c r="O15260">
        <f>L15260-M15260</f>
        <v>3.6999999999999886</v>
      </c>
    </row>
    <row r="15261" spans="1:15" x14ac:dyDescent="0.25">
      <c r="A15261">
        <v>1215553</v>
      </c>
      <c r="B15261" t="s">
        <v>44</v>
      </c>
      <c r="E15261">
        <v>158171</v>
      </c>
      <c r="F15261" t="s">
        <v>72</v>
      </c>
      <c r="G15261" t="s">
        <v>326</v>
      </c>
      <c r="H15261" t="s">
        <v>46</v>
      </c>
      <c r="I15261">
        <v>65018</v>
      </c>
      <c r="J15261" t="s">
        <v>373</v>
      </c>
      <c r="L15261">
        <v>372.2</v>
      </c>
      <c r="M15261">
        <v>368.5</v>
      </c>
      <c r="N15261">
        <v>51954</v>
      </c>
      <c r="O15261">
        <f>L15261-M15261</f>
        <v>3.6999999999999886</v>
      </c>
    </row>
    <row r="15262" spans="1:15" x14ac:dyDescent="0.25">
      <c r="A15262">
        <v>1215556</v>
      </c>
      <c r="B15262" t="s">
        <v>44</v>
      </c>
      <c r="E15262">
        <v>158171</v>
      </c>
      <c r="G15262" t="s">
        <v>63</v>
      </c>
      <c r="H15262" t="s">
        <v>46</v>
      </c>
      <c r="I15262">
        <v>23923</v>
      </c>
      <c r="J15262" t="s">
        <v>373</v>
      </c>
      <c r="L15262">
        <v>372.2</v>
      </c>
      <c r="M15262">
        <v>368.5</v>
      </c>
      <c r="N15262">
        <v>51954</v>
      </c>
      <c r="O15262">
        <f>L15262-M15262</f>
        <v>3.6999999999999886</v>
      </c>
    </row>
    <row r="15263" spans="1:15" x14ac:dyDescent="0.25">
      <c r="A15263">
        <v>1215557</v>
      </c>
      <c r="B15263" t="s">
        <v>44</v>
      </c>
      <c r="E15263">
        <v>158171</v>
      </c>
      <c r="F15263" t="s">
        <v>72</v>
      </c>
      <c r="G15263" t="s">
        <v>97</v>
      </c>
      <c r="H15263" t="s">
        <v>46</v>
      </c>
      <c r="I15263">
        <v>23919</v>
      </c>
      <c r="J15263" t="s">
        <v>373</v>
      </c>
      <c r="L15263">
        <v>372.2</v>
      </c>
      <c r="M15263">
        <v>368.5</v>
      </c>
      <c r="N15263">
        <v>51954</v>
      </c>
      <c r="O15263">
        <f>L15263-M15263</f>
        <v>3.6999999999999886</v>
      </c>
    </row>
    <row r="15264" spans="1:15" x14ac:dyDescent="0.25">
      <c r="A15264">
        <v>1215559</v>
      </c>
      <c r="B15264" t="s">
        <v>44</v>
      </c>
      <c r="E15264">
        <v>158171</v>
      </c>
      <c r="F15264" t="s">
        <v>72</v>
      </c>
      <c r="G15264" t="s">
        <v>326</v>
      </c>
      <c r="H15264" t="s">
        <v>46</v>
      </c>
      <c r="I15264">
        <v>65018</v>
      </c>
      <c r="J15264" t="s">
        <v>373</v>
      </c>
      <c r="L15264">
        <v>372.2</v>
      </c>
      <c r="M15264">
        <v>368.5</v>
      </c>
      <c r="N15264">
        <v>51954</v>
      </c>
      <c r="O15264">
        <f>L15264-M15264</f>
        <v>3.6999999999999886</v>
      </c>
    </row>
    <row r="15265" spans="1:15" x14ac:dyDescent="0.25">
      <c r="A15265">
        <v>1215560</v>
      </c>
      <c r="B15265" t="s">
        <v>44</v>
      </c>
      <c r="E15265">
        <v>158171</v>
      </c>
      <c r="F15265" t="s">
        <v>72</v>
      </c>
      <c r="G15265" t="s">
        <v>326</v>
      </c>
      <c r="H15265" t="s">
        <v>46</v>
      </c>
      <c r="I15265">
        <v>65018</v>
      </c>
      <c r="J15265" t="s">
        <v>373</v>
      </c>
      <c r="L15265">
        <v>372.2</v>
      </c>
      <c r="M15265">
        <v>368.5</v>
      </c>
      <c r="N15265">
        <v>51954</v>
      </c>
      <c r="O15265">
        <f>L15265-M15265</f>
        <v>3.6999999999999886</v>
      </c>
    </row>
    <row r="15266" spans="1:15" x14ac:dyDescent="0.25">
      <c r="A15266">
        <v>1215618</v>
      </c>
      <c r="B15266" t="s">
        <v>44</v>
      </c>
      <c r="E15266">
        <v>158171</v>
      </c>
      <c r="F15266" t="s">
        <v>72</v>
      </c>
      <c r="G15266" t="s">
        <v>97</v>
      </c>
      <c r="H15266" t="s">
        <v>46</v>
      </c>
      <c r="I15266">
        <v>23919</v>
      </c>
      <c r="J15266" t="s">
        <v>373</v>
      </c>
      <c r="L15266">
        <v>372.2</v>
      </c>
      <c r="M15266">
        <v>368.5</v>
      </c>
      <c r="N15266">
        <v>51954</v>
      </c>
      <c r="O15266">
        <f>L15266-M15266</f>
        <v>3.6999999999999886</v>
      </c>
    </row>
    <row r="15267" spans="1:15" x14ac:dyDescent="0.25">
      <c r="A15267">
        <v>1215620</v>
      </c>
      <c r="B15267" t="s">
        <v>44</v>
      </c>
      <c r="E15267">
        <v>158171</v>
      </c>
      <c r="F15267" t="s">
        <v>72</v>
      </c>
      <c r="G15267" t="s">
        <v>167</v>
      </c>
      <c r="H15267" t="s">
        <v>46</v>
      </c>
      <c r="I15267">
        <v>23767</v>
      </c>
      <c r="J15267" t="s">
        <v>373</v>
      </c>
      <c r="L15267">
        <v>372.2</v>
      </c>
      <c r="M15267">
        <v>368.5</v>
      </c>
      <c r="N15267">
        <v>51954</v>
      </c>
      <c r="O15267">
        <f>L15267-M15267</f>
        <v>3.6999999999999886</v>
      </c>
    </row>
    <row r="15268" spans="1:15" x14ac:dyDescent="0.25">
      <c r="A15268">
        <v>1215621</v>
      </c>
      <c r="B15268" t="s">
        <v>44</v>
      </c>
      <c r="E15268">
        <v>158171</v>
      </c>
      <c r="F15268" t="s">
        <v>72</v>
      </c>
      <c r="G15268" t="s">
        <v>122</v>
      </c>
      <c r="H15268" t="s">
        <v>46</v>
      </c>
      <c r="I15268">
        <v>23849</v>
      </c>
      <c r="J15268" t="s">
        <v>373</v>
      </c>
      <c r="L15268">
        <v>372.2</v>
      </c>
      <c r="M15268">
        <v>368.5</v>
      </c>
      <c r="N15268">
        <v>51954</v>
      </c>
      <c r="O15268">
        <f>L15268-M15268</f>
        <v>3.6999999999999886</v>
      </c>
    </row>
    <row r="15269" spans="1:15" x14ac:dyDescent="0.25">
      <c r="A15269">
        <v>1215622</v>
      </c>
      <c r="B15269" t="s">
        <v>44</v>
      </c>
      <c r="E15269">
        <v>158171</v>
      </c>
      <c r="F15269" t="s">
        <v>72</v>
      </c>
      <c r="G15269" t="s">
        <v>892</v>
      </c>
      <c r="H15269" t="s">
        <v>46</v>
      </c>
      <c r="I15269">
        <v>24057</v>
      </c>
      <c r="J15269" t="s">
        <v>373</v>
      </c>
      <c r="L15269">
        <v>372.2</v>
      </c>
      <c r="M15269">
        <v>368.5</v>
      </c>
      <c r="N15269">
        <v>51954</v>
      </c>
      <c r="O15269">
        <f>L15269-M15269</f>
        <v>3.6999999999999886</v>
      </c>
    </row>
    <row r="15270" spans="1:15" x14ac:dyDescent="0.25">
      <c r="A15270">
        <v>1215623</v>
      </c>
      <c r="B15270" t="s">
        <v>44</v>
      </c>
      <c r="E15270">
        <v>158171</v>
      </c>
      <c r="F15270" t="s">
        <v>152</v>
      </c>
      <c r="G15270" t="s">
        <v>893</v>
      </c>
      <c r="H15270" t="s">
        <v>46</v>
      </c>
      <c r="I15270">
        <v>24189</v>
      </c>
      <c r="J15270" t="s">
        <v>373</v>
      </c>
      <c r="L15270">
        <v>372.2</v>
      </c>
      <c r="M15270">
        <v>368.5</v>
      </c>
      <c r="N15270">
        <v>51954</v>
      </c>
      <c r="O15270">
        <f>L15270-M15270</f>
        <v>3.6999999999999886</v>
      </c>
    </row>
    <row r="15271" spans="1:15" x14ac:dyDescent="0.25">
      <c r="A15271">
        <v>1215624</v>
      </c>
      <c r="B15271" t="s">
        <v>44</v>
      </c>
      <c r="E15271">
        <v>158171</v>
      </c>
      <c r="F15271" t="s">
        <v>72</v>
      </c>
      <c r="G15271" t="s">
        <v>122</v>
      </c>
      <c r="H15271" t="s">
        <v>46</v>
      </c>
      <c r="I15271">
        <v>23849</v>
      </c>
      <c r="J15271" t="s">
        <v>373</v>
      </c>
      <c r="L15271">
        <v>372.2</v>
      </c>
      <c r="M15271">
        <v>368.5</v>
      </c>
      <c r="N15271">
        <v>51954</v>
      </c>
      <c r="O15271">
        <f>L15271-M15271</f>
        <v>3.6999999999999886</v>
      </c>
    </row>
    <row r="15272" spans="1:15" x14ac:dyDescent="0.25">
      <c r="A15272">
        <v>1215636</v>
      </c>
      <c r="B15272" t="s">
        <v>44</v>
      </c>
      <c r="E15272">
        <v>158171</v>
      </c>
      <c r="G15272" t="s">
        <v>122</v>
      </c>
      <c r="H15272" t="s">
        <v>46</v>
      </c>
      <c r="I15272">
        <v>23849</v>
      </c>
      <c r="J15272" t="s">
        <v>373</v>
      </c>
      <c r="L15272">
        <v>372.2</v>
      </c>
      <c r="M15272">
        <v>368.5</v>
      </c>
      <c r="N15272">
        <v>51954</v>
      </c>
      <c r="O15272">
        <f>L15272-M15272</f>
        <v>3.6999999999999886</v>
      </c>
    </row>
    <row r="15273" spans="1:15" x14ac:dyDescent="0.25">
      <c r="A15273">
        <v>1215637</v>
      </c>
      <c r="B15273" t="s">
        <v>44</v>
      </c>
      <c r="E15273">
        <v>158171</v>
      </c>
      <c r="F15273" t="s">
        <v>72</v>
      </c>
      <c r="G15273" t="s">
        <v>97</v>
      </c>
      <c r="H15273" t="s">
        <v>46</v>
      </c>
      <c r="I15273">
        <v>23919</v>
      </c>
      <c r="J15273" t="s">
        <v>373</v>
      </c>
      <c r="L15273">
        <v>372.2</v>
      </c>
      <c r="M15273">
        <v>368.5</v>
      </c>
      <c r="N15273">
        <v>51954</v>
      </c>
      <c r="O15273">
        <f>L15273-M15273</f>
        <v>3.6999999999999886</v>
      </c>
    </row>
    <row r="15274" spans="1:15" x14ac:dyDescent="0.25">
      <c r="A15274">
        <v>1215639</v>
      </c>
      <c r="B15274" t="s">
        <v>44</v>
      </c>
      <c r="E15274">
        <v>158171</v>
      </c>
      <c r="F15274" t="s">
        <v>72</v>
      </c>
      <c r="G15274" t="s">
        <v>122</v>
      </c>
      <c r="H15274" t="s">
        <v>46</v>
      </c>
      <c r="I15274">
        <v>23849</v>
      </c>
      <c r="J15274" t="s">
        <v>373</v>
      </c>
      <c r="L15274">
        <v>372.2</v>
      </c>
      <c r="M15274">
        <v>368.5</v>
      </c>
      <c r="N15274">
        <v>51954</v>
      </c>
      <c r="O15274">
        <f>L15274-M15274</f>
        <v>3.6999999999999886</v>
      </c>
    </row>
    <row r="15275" spans="1:15" x14ac:dyDescent="0.25">
      <c r="A15275">
        <v>1232235</v>
      </c>
      <c r="B15275" t="s">
        <v>44</v>
      </c>
      <c r="E15275">
        <v>162218</v>
      </c>
      <c r="F15275" t="s">
        <v>72</v>
      </c>
      <c r="G15275" t="s">
        <v>97</v>
      </c>
      <c r="H15275" t="s">
        <v>46</v>
      </c>
      <c r="I15275">
        <v>23919</v>
      </c>
      <c r="J15275" t="s">
        <v>373</v>
      </c>
      <c r="L15275">
        <v>372.2</v>
      </c>
      <c r="M15275">
        <v>368.5</v>
      </c>
      <c r="N15275">
        <v>52849</v>
      </c>
      <c r="O15275">
        <f>L15275-M15275</f>
        <v>3.6999999999999886</v>
      </c>
    </row>
    <row r="15276" spans="1:15" x14ac:dyDescent="0.25">
      <c r="A15276">
        <v>1232236</v>
      </c>
      <c r="B15276" t="s">
        <v>44</v>
      </c>
      <c r="E15276">
        <v>162218</v>
      </c>
      <c r="F15276" t="s">
        <v>72</v>
      </c>
      <c r="G15276" t="s">
        <v>122</v>
      </c>
      <c r="H15276" t="s">
        <v>46</v>
      </c>
      <c r="I15276">
        <v>23849</v>
      </c>
      <c r="J15276" t="s">
        <v>373</v>
      </c>
      <c r="L15276">
        <v>372.2</v>
      </c>
      <c r="M15276">
        <v>368.5</v>
      </c>
      <c r="N15276">
        <v>52849</v>
      </c>
      <c r="O15276">
        <f>L15276-M15276</f>
        <v>3.6999999999999886</v>
      </c>
    </row>
    <row r="15277" spans="1:15" x14ac:dyDescent="0.25">
      <c r="A15277">
        <v>1232238</v>
      </c>
      <c r="B15277" t="s">
        <v>44</v>
      </c>
      <c r="E15277">
        <v>162218</v>
      </c>
      <c r="F15277" t="s">
        <v>72</v>
      </c>
      <c r="G15277" t="s">
        <v>97</v>
      </c>
      <c r="H15277" t="s">
        <v>46</v>
      </c>
      <c r="I15277">
        <v>23919</v>
      </c>
      <c r="J15277" t="s">
        <v>373</v>
      </c>
      <c r="L15277">
        <v>372.2</v>
      </c>
      <c r="M15277">
        <v>368.5</v>
      </c>
      <c r="N15277">
        <v>52849</v>
      </c>
      <c r="O15277">
        <f>L15277-M15277</f>
        <v>3.6999999999999886</v>
      </c>
    </row>
    <row r="15278" spans="1:15" x14ac:dyDescent="0.25">
      <c r="A15278">
        <v>1232239</v>
      </c>
      <c r="B15278" t="s">
        <v>44</v>
      </c>
      <c r="E15278">
        <v>162218</v>
      </c>
      <c r="G15278" t="s">
        <v>120</v>
      </c>
      <c r="H15278" t="s">
        <v>46</v>
      </c>
      <c r="I15278">
        <v>24280</v>
      </c>
      <c r="J15278" t="s">
        <v>373</v>
      </c>
      <c r="L15278">
        <v>372.2</v>
      </c>
      <c r="M15278">
        <v>368.5</v>
      </c>
      <c r="N15278">
        <v>52849</v>
      </c>
      <c r="O15278">
        <f>L15278-M15278</f>
        <v>3.6999999999999886</v>
      </c>
    </row>
    <row r="15279" spans="1:15" x14ac:dyDescent="0.25">
      <c r="A15279">
        <v>1232243</v>
      </c>
      <c r="B15279" t="s">
        <v>44</v>
      </c>
      <c r="E15279">
        <v>162219</v>
      </c>
      <c r="F15279" t="s">
        <v>72</v>
      </c>
      <c r="G15279" t="s">
        <v>375</v>
      </c>
      <c r="H15279" t="s">
        <v>46</v>
      </c>
      <c r="I15279">
        <v>23818</v>
      </c>
      <c r="J15279" t="s">
        <v>373</v>
      </c>
      <c r="L15279">
        <v>372.2</v>
      </c>
      <c r="M15279">
        <v>368.5</v>
      </c>
      <c r="N15279">
        <v>52849</v>
      </c>
      <c r="O15279">
        <f>L15279-M15279</f>
        <v>3.6999999999999886</v>
      </c>
    </row>
    <row r="15280" spans="1:15" x14ac:dyDescent="0.25">
      <c r="A15280">
        <v>1232246</v>
      </c>
      <c r="B15280" t="s">
        <v>44</v>
      </c>
      <c r="E15280">
        <v>162217</v>
      </c>
      <c r="F15280" t="s">
        <v>72</v>
      </c>
      <c r="G15280" t="s">
        <v>249</v>
      </c>
      <c r="H15280" t="s">
        <v>46</v>
      </c>
      <c r="I15280">
        <v>24361</v>
      </c>
      <c r="J15280" t="s">
        <v>373</v>
      </c>
      <c r="L15280">
        <v>372.2</v>
      </c>
      <c r="M15280">
        <v>368.5</v>
      </c>
      <c r="N15280">
        <v>52849</v>
      </c>
      <c r="O15280">
        <f>L15280-M15280</f>
        <v>3.6999999999999886</v>
      </c>
    </row>
    <row r="15281" spans="1:15" x14ac:dyDescent="0.25">
      <c r="A15281">
        <v>1232248</v>
      </c>
      <c r="B15281" t="s">
        <v>44</v>
      </c>
      <c r="E15281">
        <v>162215</v>
      </c>
      <c r="F15281" t="s">
        <v>72</v>
      </c>
      <c r="G15281" t="s">
        <v>97</v>
      </c>
      <c r="H15281" t="s">
        <v>46</v>
      </c>
      <c r="I15281">
        <v>23919</v>
      </c>
      <c r="J15281" t="s">
        <v>373</v>
      </c>
      <c r="L15281">
        <v>372.2</v>
      </c>
      <c r="M15281">
        <v>368.5</v>
      </c>
      <c r="N15281">
        <v>52849</v>
      </c>
      <c r="O15281">
        <f>L15281-M15281</f>
        <v>3.6999999999999886</v>
      </c>
    </row>
    <row r="15282" spans="1:15" x14ac:dyDescent="0.25">
      <c r="A15282">
        <v>1232249</v>
      </c>
      <c r="B15282" t="s">
        <v>44</v>
      </c>
      <c r="E15282">
        <v>162215</v>
      </c>
      <c r="F15282" t="s">
        <v>72</v>
      </c>
      <c r="G15282" t="s">
        <v>375</v>
      </c>
      <c r="H15282" t="s">
        <v>46</v>
      </c>
      <c r="I15282">
        <v>23818</v>
      </c>
      <c r="J15282" t="s">
        <v>373</v>
      </c>
      <c r="L15282">
        <v>372.2</v>
      </c>
      <c r="M15282">
        <v>368.5</v>
      </c>
      <c r="N15282">
        <v>52849</v>
      </c>
      <c r="O15282">
        <f>L15282-M15282</f>
        <v>3.6999999999999886</v>
      </c>
    </row>
    <row r="15283" spans="1:15" x14ac:dyDescent="0.25">
      <c r="A15283">
        <v>1232250</v>
      </c>
      <c r="B15283" t="s">
        <v>44</v>
      </c>
      <c r="E15283">
        <v>162215</v>
      </c>
      <c r="G15283" t="s">
        <v>120</v>
      </c>
      <c r="H15283" t="s">
        <v>46</v>
      </c>
      <c r="I15283">
        <v>24280</v>
      </c>
      <c r="J15283" t="s">
        <v>373</v>
      </c>
      <c r="L15283">
        <v>372.2</v>
      </c>
      <c r="M15283">
        <v>368.5</v>
      </c>
      <c r="N15283">
        <v>52849</v>
      </c>
      <c r="O15283">
        <f>L15283-M15283</f>
        <v>3.6999999999999886</v>
      </c>
    </row>
    <row r="15284" spans="1:15" x14ac:dyDescent="0.25">
      <c r="A15284">
        <v>1232251</v>
      </c>
      <c r="B15284" t="s">
        <v>44</v>
      </c>
      <c r="E15284">
        <v>162216</v>
      </c>
      <c r="F15284" t="s">
        <v>152</v>
      </c>
      <c r="G15284" t="s">
        <v>63</v>
      </c>
      <c r="H15284" t="s">
        <v>46</v>
      </c>
      <c r="I15284">
        <v>23923</v>
      </c>
      <c r="J15284" t="s">
        <v>373</v>
      </c>
      <c r="L15284">
        <v>372.2</v>
      </c>
      <c r="M15284">
        <v>368.5</v>
      </c>
      <c r="N15284">
        <v>52849</v>
      </c>
      <c r="O15284">
        <f>L15284-M15284</f>
        <v>3.6999999999999886</v>
      </c>
    </row>
    <row r="15285" spans="1:15" x14ac:dyDescent="0.25">
      <c r="A15285">
        <v>1232252</v>
      </c>
      <c r="B15285" t="s">
        <v>44</v>
      </c>
      <c r="E15285">
        <v>162216</v>
      </c>
      <c r="G15285" t="s">
        <v>120</v>
      </c>
      <c r="H15285" t="s">
        <v>46</v>
      </c>
      <c r="I15285">
        <v>24280</v>
      </c>
      <c r="J15285" t="s">
        <v>373</v>
      </c>
      <c r="L15285">
        <v>372.2</v>
      </c>
      <c r="M15285">
        <v>368.5</v>
      </c>
      <c r="N15285">
        <v>52849</v>
      </c>
      <c r="O15285">
        <f>L15285-M15285</f>
        <v>3.6999999999999886</v>
      </c>
    </row>
    <row r="15286" spans="1:15" x14ac:dyDescent="0.25">
      <c r="A15286">
        <v>1233240</v>
      </c>
      <c r="B15286" t="s">
        <v>44</v>
      </c>
      <c r="E15286">
        <v>162317</v>
      </c>
      <c r="F15286" t="s">
        <v>72</v>
      </c>
      <c r="G15286" t="s">
        <v>97</v>
      </c>
      <c r="H15286" t="s">
        <v>46</v>
      </c>
      <c r="I15286">
        <v>23919</v>
      </c>
      <c r="J15286" t="s">
        <v>373</v>
      </c>
      <c r="L15286">
        <v>372.2</v>
      </c>
      <c r="M15286">
        <v>368.5</v>
      </c>
      <c r="N15286">
        <v>52868</v>
      </c>
      <c r="O15286">
        <f>L15286-M15286</f>
        <v>3.6999999999999886</v>
      </c>
    </row>
    <row r="15287" spans="1:15" x14ac:dyDescent="0.25">
      <c r="A15287">
        <v>1446247</v>
      </c>
      <c r="B15287" t="s">
        <v>44</v>
      </c>
      <c r="E15287">
        <v>201874</v>
      </c>
      <c r="F15287" t="s">
        <v>72</v>
      </c>
      <c r="G15287" t="s">
        <v>404</v>
      </c>
      <c r="H15287" t="s">
        <v>46</v>
      </c>
      <c r="I15287">
        <v>24217</v>
      </c>
      <c r="J15287" t="s">
        <v>365</v>
      </c>
      <c r="K15287" t="s">
        <v>567</v>
      </c>
      <c r="L15287">
        <v>7.2460000000000004</v>
      </c>
      <c r="M15287">
        <v>3.6</v>
      </c>
      <c r="N15287">
        <v>69102</v>
      </c>
      <c r="O15287">
        <f>L15287-M15287</f>
        <v>3.6460000000000004</v>
      </c>
    </row>
    <row r="15288" spans="1:15" x14ac:dyDescent="0.25">
      <c r="A15288">
        <v>1446252</v>
      </c>
      <c r="B15288" t="s">
        <v>44</v>
      </c>
      <c r="E15288">
        <v>201874</v>
      </c>
      <c r="G15288" t="s">
        <v>97</v>
      </c>
      <c r="H15288" t="s">
        <v>46</v>
      </c>
      <c r="I15288">
        <v>23919</v>
      </c>
      <c r="J15288" t="s">
        <v>365</v>
      </c>
      <c r="K15288" t="s">
        <v>567</v>
      </c>
      <c r="L15288">
        <v>7.2460000000000004</v>
      </c>
      <c r="M15288">
        <v>3.6</v>
      </c>
      <c r="N15288">
        <v>69102</v>
      </c>
      <c r="O15288">
        <f>L15288-M15288</f>
        <v>3.6460000000000004</v>
      </c>
    </row>
    <row r="15289" spans="1:15" x14ac:dyDescent="0.25">
      <c r="A15289">
        <v>1446255</v>
      </c>
      <c r="B15289" t="s">
        <v>44</v>
      </c>
      <c r="E15289">
        <v>201874</v>
      </c>
      <c r="F15289" t="s">
        <v>72</v>
      </c>
      <c r="G15289" t="s">
        <v>970</v>
      </c>
      <c r="H15289" t="s">
        <v>46</v>
      </c>
      <c r="I15289">
        <v>23933</v>
      </c>
      <c r="J15289" t="s">
        <v>365</v>
      </c>
      <c r="K15289" t="s">
        <v>567</v>
      </c>
      <c r="L15289">
        <v>7.2460000000000004</v>
      </c>
      <c r="M15289">
        <v>3.6</v>
      </c>
      <c r="N15289">
        <v>69102</v>
      </c>
      <c r="O15289">
        <f>L15289-M15289</f>
        <v>3.6460000000000004</v>
      </c>
    </row>
    <row r="15290" spans="1:15" x14ac:dyDescent="0.25">
      <c r="A15290">
        <v>1446256</v>
      </c>
      <c r="B15290" t="s">
        <v>44</v>
      </c>
      <c r="E15290">
        <v>201874</v>
      </c>
      <c r="F15290" t="s">
        <v>72</v>
      </c>
      <c r="G15290" t="s">
        <v>367</v>
      </c>
      <c r="H15290" t="s">
        <v>46</v>
      </c>
      <c r="I15290">
        <v>24702</v>
      </c>
      <c r="J15290" t="s">
        <v>365</v>
      </c>
      <c r="K15290" t="s">
        <v>567</v>
      </c>
      <c r="L15290">
        <v>7.2460000000000004</v>
      </c>
      <c r="M15290">
        <v>3.6</v>
      </c>
      <c r="N15290">
        <v>69102</v>
      </c>
      <c r="O15290">
        <f>L15290-M15290</f>
        <v>3.6460000000000004</v>
      </c>
    </row>
    <row r="15291" spans="1:15" x14ac:dyDescent="0.25">
      <c r="A15291">
        <v>1446257</v>
      </c>
      <c r="B15291" t="s">
        <v>44</v>
      </c>
      <c r="E15291">
        <v>201874</v>
      </c>
      <c r="F15291" t="s">
        <v>72</v>
      </c>
      <c r="G15291" t="s">
        <v>486</v>
      </c>
      <c r="H15291" t="s">
        <v>46</v>
      </c>
      <c r="I15291">
        <v>24054</v>
      </c>
      <c r="J15291" t="s">
        <v>365</v>
      </c>
      <c r="K15291" t="s">
        <v>567</v>
      </c>
      <c r="L15291">
        <v>7.2460000000000004</v>
      </c>
      <c r="M15291">
        <v>3.6</v>
      </c>
      <c r="N15291">
        <v>69102</v>
      </c>
      <c r="O15291">
        <f>L15291-M15291</f>
        <v>3.6460000000000004</v>
      </c>
    </row>
    <row r="15292" spans="1:15" x14ac:dyDescent="0.25">
      <c r="A15292">
        <v>1446260</v>
      </c>
      <c r="B15292" t="s">
        <v>44</v>
      </c>
      <c r="E15292">
        <v>201874</v>
      </c>
      <c r="G15292" t="s">
        <v>971</v>
      </c>
      <c r="H15292" t="s">
        <v>46</v>
      </c>
      <c r="I15292">
        <v>24466</v>
      </c>
      <c r="J15292" t="s">
        <v>365</v>
      </c>
      <c r="K15292" t="s">
        <v>567</v>
      </c>
      <c r="L15292">
        <v>7.2460000000000004</v>
      </c>
      <c r="M15292">
        <v>3.6</v>
      </c>
      <c r="N15292">
        <v>69102</v>
      </c>
      <c r="O15292">
        <f>L15292-M15292</f>
        <v>3.6460000000000004</v>
      </c>
    </row>
    <row r="15293" spans="1:15" x14ac:dyDescent="0.25">
      <c r="A15293">
        <v>1446264</v>
      </c>
      <c r="B15293" t="s">
        <v>44</v>
      </c>
      <c r="E15293">
        <v>201875</v>
      </c>
      <c r="F15293" t="s">
        <v>72</v>
      </c>
      <c r="G15293" t="s">
        <v>404</v>
      </c>
      <c r="H15293" t="s">
        <v>46</v>
      </c>
      <c r="I15293">
        <v>24217</v>
      </c>
      <c r="J15293" t="s">
        <v>365</v>
      </c>
      <c r="K15293" t="s">
        <v>567</v>
      </c>
      <c r="L15293">
        <v>7.2460000000000004</v>
      </c>
      <c r="M15293">
        <v>3.6</v>
      </c>
      <c r="N15293">
        <v>69102</v>
      </c>
      <c r="O15293">
        <f>L15293-M15293</f>
        <v>3.6460000000000004</v>
      </c>
    </row>
    <row r="15294" spans="1:15" x14ac:dyDescent="0.25">
      <c r="A15294">
        <v>1446266</v>
      </c>
      <c r="B15294" t="s">
        <v>44</v>
      </c>
      <c r="E15294">
        <v>201875</v>
      </c>
      <c r="F15294" t="s">
        <v>72</v>
      </c>
      <c r="G15294" t="s">
        <v>367</v>
      </c>
      <c r="H15294" t="s">
        <v>46</v>
      </c>
      <c r="I15294">
        <v>24702</v>
      </c>
      <c r="J15294" t="s">
        <v>365</v>
      </c>
      <c r="K15294" t="s">
        <v>567</v>
      </c>
      <c r="L15294">
        <v>7.2460000000000004</v>
      </c>
      <c r="M15294">
        <v>3.6</v>
      </c>
      <c r="N15294">
        <v>69102</v>
      </c>
      <c r="O15294">
        <f>L15294-M15294</f>
        <v>3.6460000000000004</v>
      </c>
    </row>
    <row r="15295" spans="1:15" x14ac:dyDescent="0.25">
      <c r="A15295">
        <v>1446269</v>
      </c>
      <c r="B15295" t="s">
        <v>44</v>
      </c>
      <c r="E15295">
        <v>201875</v>
      </c>
      <c r="G15295" t="s">
        <v>114</v>
      </c>
      <c r="H15295" t="s">
        <v>46</v>
      </c>
      <c r="I15295">
        <v>24713</v>
      </c>
      <c r="J15295" t="s">
        <v>365</v>
      </c>
      <c r="K15295" t="s">
        <v>567</v>
      </c>
      <c r="L15295">
        <v>7.2460000000000004</v>
      </c>
      <c r="M15295">
        <v>3.6</v>
      </c>
      <c r="N15295">
        <v>69102</v>
      </c>
      <c r="O15295">
        <f>L15295-M15295</f>
        <v>3.6460000000000004</v>
      </c>
    </row>
    <row r="15296" spans="1:15" x14ac:dyDescent="0.25">
      <c r="A15296">
        <v>1446271</v>
      </c>
      <c r="B15296" t="s">
        <v>44</v>
      </c>
      <c r="E15296">
        <v>201875</v>
      </c>
      <c r="F15296" t="s">
        <v>72</v>
      </c>
      <c r="G15296" t="s">
        <v>972</v>
      </c>
      <c r="H15296" t="s">
        <v>46</v>
      </c>
      <c r="I15296">
        <v>23844</v>
      </c>
      <c r="J15296" t="s">
        <v>365</v>
      </c>
      <c r="K15296" t="s">
        <v>567</v>
      </c>
      <c r="L15296">
        <v>7.2460000000000004</v>
      </c>
      <c r="M15296">
        <v>3.6</v>
      </c>
      <c r="N15296">
        <v>69102</v>
      </c>
      <c r="O15296">
        <f>L15296-M15296</f>
        <v>3.6460000000000004</v>
      </c>
    </row>
    <row r="15297" spans="1:15" x14ac:dyDescent="0.25">
      <c r="A15297">
        <v>1446275</v>
      </c>
      <c r="B15297" t="s">
        <v>44</v>
      </c>
      <c r="E15297">
        <v>201875</v>
      </c>
      <c r="F15297" t="s">
        <v>72</v>
      </c>
      <c r="G15297" t="s">
        <v>970</v>
      </c>
      <c r="H15297" t="s">
        <v>46</v>
      </c>
      <c r="I15297">
        <v>23933</v>
      </c>
      <c r="J15297" t="s">
        <v>365</v>
      </c>
      <c r="K15297" t="s">
        <v>567</v>
      </c>
      <c r="L15297">
        <v>7.2460000000000004</v>
      </c>
      <c r="M15297">
        <v>3.6</v>
      </c>
      <c r="N15297">
        <v>69102</v>
      </c>
      <c r="O15297">
        <f>L15297-M15297</f>
        <v>3.6460000000000004</v>
      </c>
    </row>
    <row r="15298" spans="1:15" x14ac:dyDescent="0.25">
      <c r="A15298">
        <v>1446383</v>
      </c>
      <c r="B15298" t="s">
        <v>44</v>
      </c>
      <c r="E15298">
        <v>201900</v>
      </c>
      <c r="F15298" t="s">
        <v>72</v>
      </c>
      <c r="G15298" t="s">
        <v>404</v>
      </c>
      <c r="H15298" t="s">
        <v>46</v>
      </c>
      <c r="I15298">
        <v>24217</v>
      </c>
      <c r="J15298" t="s">
        <v>365</v>
      </c>
      <c r="K15298" t="s">
        <v>567</v>
      </c>
      <c r="L15298">
        <v>7.2460000000000004</v>
      </c>
      <c r="M15298">
        <v>3.6</v>
      </c>
      <c r="N15298">
        <v>69102</v>
      </c>
      <c r="O15298">
        <f>L15298-M15298</f>
        <v>3.6460000000000004</v>
      </c>
    </row>
    <row r="15299" spans="1:15" x14ac:dyDescent="0.25">
      <c r="A15299">
        <v>1446386</v>
      </c>
      <c r="B15299" t="s">
        <v>44</v>
      </c>
      <c r="E15299">
        <v>201900</v>
      </c>
      <c r="G15299" t="s">
        <v>404</v>
      </c>
      <c r="H15299" t="s">
        <v>46</v>
      </c>
      <c r="I15299">
        <v>24217</v>
      </c>
      <c r="J15299" t="s">
        <v>365</v>
      </c>
      <c r="K15299" t="s">
        <v>567</v>
      </c>
      <c r="L15299">
        <v>7.2460000000000004</v>
      </c>
      <c r="M15299">
        <v>3.6</v>
      </c>
      <c r="N15299">
        <v>69102</v>
      </c>
      <c r="O15299">
        <f>L15299-M15299</f>
        <v>3.6460000000000004</v>
      </c>
    </row>
    <row r="15300" spans="1:15" x14ac:dyDescent="0.25">
      <c r="A15300">
        <v>1446393</v>
      </c>
      <c r="B15300" t="s">
        <v>44</v>
      </c>
      <c r="E15300">
        <v>201900</v>
      </c>
      <c r="G15300" t="s">
        <v>112</v>
      </c>
      <c r="H15300" t="s">
        <v>46</v>
      </c>
      <c r="I15300">
        <v>24031</v>
      </c>
      <c r="J15300" t="s">
        <v>365</v>
      </c>
      <c r="K15300" t="s">
        <v>567</v>
      </c>
      <c r="L15300">
        <v>7.2460000000000004</v>
      </c>
      <c r="M15300">
        <v>3.6</v>
      </c>
      <c r="N15300">
        <v>69102</v>
      </c>
      <c r="O15300">
        <f>L15300-M15300</f>
        <v>3.6460000000000004</v>
      </c>
    </row>
    <row r="15301" spans="1:15" x14ac:dyDescent="0.25">
      <c r="A15301">
        <v>1446396</v>
      </c>
      <c r="B15301" t="s">
        <v>44</v>
      </c>
      <c r="E15301">
        <v>201900</v>
      </c>
      <c r="F15301" t="s">
        <v>72</v>
      </c>
      <c r="G15301" t="s">
        <v>971</v>
      </c>
      <c r="H15301" t="s">
        <v>46</v>
      </c>
      <c r="I15301">
        <v>24466</v>
      </c>
      <c r="J15301" t="s">
        <v>365</v>
      </c>
      <c r="K15301" t="s">
        <v>567</v>
      </c>
      <c r="L15301">
        <v>7.2460000000000004</v>
      </c>
      <c r="M15301">
        <v>3.6</v>
      </c>
      <c r="N15301">
        <v>69102</v>
      </c>
      <c r="O15301">
        <f>L15301-M15301</f>
        <v>3.6460000000000004</v>
      </c>
    </row>
    <row r="15302" spans="1:15" x14ac:dyDescent="0.25">
      <c r="A15302">
        <v>1446399</v>
      </c>
      <c r="B15302" t="s">
        <v>44</v>
      </c>
      <c r="E15302">
        <v>201900</v>
      </c>
      <c r="F15302" t="s">
        <v>72</v>
      </c>
      <c r="G15302" t="s">
        <v>404</v>
      </c>
      <c r="H15302" t="s">
        <v>46</v>
      </c>
      <c r="I15302">
        <v>24217</v>
      </c>
      <c r="J15302" t="s">
        <v>365</v>
      </c>
      <c r="K15302" t="s">
        <v>567</v>
      </c>
      <c r="L15302">
        <v>7.2460000000000004</v>
      </c>
      <c r="M15302">
        <v>3.6</v>
      </c>
      <c r="N15302">
        <v>69102</v>
      </c>
      <c r="O15302">
        <f>L15302-M15302</f>
        <v>3.6460000000000004</v>
      </c>
    </row>
    <row r="15303" spans="1:15" x14ac:dyDescent="0.25">
      <c r="A15303">
        <v>1446401</v>
      </c>
      <c r="B15303" t="s">
        <v>44</v>
      </c>
      <c r="E15303">
        <v>201900</v>
      </c>
      <c r="G15303" t="s">
        <v>97</v>
      </c>
      <c r="H15303" t="s">
        <v>46</v>
      </c>
      <c r="I15303">
        <v>23919</v>
      </c>
      <c r="J15303" t="s">
        <v>365</v>
      </c>
      <c r="K15303" t="s">
        <v>567</v>
      </c>
      <c r="L15303">
        <v>7.2460000000000004</v>
      </c>
      <c r="M15303">
        <v>3.6</v>
      </c>
      <c r="N15303">
        <v>69102</v>
      </c>
      <c r="O15303">
        <f>L15303-M15303</f>
        <v>3.6460000000000004</v>
      </c>
    </row>
    <row r="15304" spans="1:15" x14ac:dyDescent="0.25">
      <c r="A15304">
        <v>585908</v>
      </c>
      <c r="B15304" t="s">
        <v>44</v>
      </c>
      <c r="E15304">
        <v>61746</v>
      </c>
      <c r="F15304" t="s">
        <v>72</v>
      </c>
      <c r="G15304" t="s">
        <v>560</v>
      </c>
      <c r="H15304" t="s">
        <v>46</v>
      </c>
      <c r="I15304">
        <v>24334</v>
      </c>
      <c r="J15304" t="s">
        <v>561</v>
      </c>
      <c r="L15304">
        <v>237</v>
      </c>
      <c r="M15304">
        <v>233.4</v>
      </c>
      <c r="N15304">
        <v>17797</v>
      </c>
      <c r="O15304">
        <f>L15304-M15304</f>
        <v>3.5999999999999943</v>
      </c>
    </row>
    <row r="15305" spans="1:15" x14ac:dyDescent="0.25">
      <c r="A15305">
        <v>585909</v>
      </c>
      <c r="B15305" t="s">
        <v>44</v>
      </c>
      <c r="E15305">
        <v>61746</v>
      </c>
      <c r="F15305" t="s">
        <v>72</v>
      </c>
      <c r="G15305" t="s">
        <v>562</v>
      </c>
      <c r="H15305" t="s">
        <v>46</v>
      </c>
      <c r="I15305">
        <v>24287</v>
      </c>
      <c r="J15305" t="s">
        <v>561</v>
      </c>
      <c r="L15305">
        <v>237</v>
      </c>
      <c r="M15305">
        <v>233.4</v>
      </c>
      <c r="N15305">
        <v>17797</v>
      </c>
      <c r="O15305">
        <f>L15305-M15305</f>
        <v>3.5999999999999943</v>
      </c>
    </row>
    <row r="15306" spans="1:15" x14ac:dyDescent="0.25">
      <c r="A15306">
        <v>585931</v>
      </c>
      <c r="B15306" t="s">
        <v>44</v>
      </c>
      <c r="E15306">
        <v>61747</v>
      </c>
      <c r="F15306" t="s">
        <v>72</v>
      </c>
      <c r="G15306" t="s">
        <v>468</v>
      </c>
      <c r="H15306" t="s">
        <v>46</v>
      </c>
      <c r="I15306">
        <v>23302</v>
      </c>
      <c r="J15306" t="s">
        <v>561</v>
      </c>
      <c r="L15306">
        <v>237</v>
      </c>
      <c r="M15306">
        <v>233.4</v>
      </c>
      <c r="N15306">
        <v>17797</v>
      </c>
      <c r="O15306">
        <f>L15306-M15306</f>
        <v>3.5999999999999943</v>
      </c>
    </row>
    <row r="15307" spans="1:15" x14ac:dyDescent="0.25">
      <c r="A15307">
        <v>585932</v>
      </c>
      <c r="B15307" t="s">
        <v>44</v>
      </c>
      <c r="E15307">
        <v>61747</v>
      </c>
      <c r="F15307" t="s">
        <v>72</v>
      </c>
      <c r="G15307" t="s">
        <v>563</v>
      </c>
      <c r="H15307" t="s">
        <v>46</v>
      </c>
      <c r="I15307">
        <v>142867</v>
      </c>
      <c r="J15307" t="s">
        <v>561</v>
      </c>
      <c r="L15307">
        <v>237</v>
      </c>
      <c r="M15307">
        <v>233.4</v>
      </c>
      <c r="N15307">
        <v>17797</v>
      </c>
      <c r="O15307">
        <f>L15307-M15307</f>
        <v>3.5999999999999943</v>
      </c>
    </row>
    <row r="15308" spans="1:15" x14ac:dyDescent="0.25">
      <c r="A15308">
        <v>585933</v>
      </c>
      <c r="B15308" t="s">
        <v>44</v>
      </c>
      <c r="E15308">
        <v>61747</v>
      </c>
      <c r="F15308" t="s">
        <v>270</v>
      </c>
      <c r="G15308" t="s">
        <v>471</v>
      </c>
      <c r="H15308" t="s">
        <v>46</v>
      </c>
      <c r="I15308">
        <v>297481</v>
      </c>
      <c r="J15308" t="s">
        <v>561</v>
      </c>
      <c r="L15308">
        <v>237</v>
      </c>
      <c r="M15308">
        <v>233.4</v>
      </c>
      <c r="N15308">
        <v>17797</v>
      </c>
      <c r="O15308">
        <f>L15308-M15308</f>
        <v>3.5999999999999943</v>
      </c>
    </row>
    <row r="15309" spans="1:15" x14ac:dyDescent="0.25">
      <c r="A15309">
        <v>585934</v>
      </c>
      <c r="B15309" t="s">
        <v>44</v>
      </c>
      <c r="E15309">
        <v>61747</v>
      </c>
      <c r="F15309" t="s">
        <v>72</v>
      </c>
      <c r="G15309" t="s">
        <v>466</v>
      </c>
      <c r="H15309" t="s">
        <v>46</v>
      </c>
      <c r="I15309">
        <v>24228</v>
      </c>
      <c r="J15309" t="s">
        <v>561</v>
      </c>
      <c r="L15309">
        <v>237</v>
      </c>
      <c r="M15309">
        <v>233.4</v>
      </c>
      <c r="N15309">
        <v>17797</v>
      </c>
      <c r="O15309">
        <f>L15309-M15309</f>
        <v>3.5999999999999943</v>
      </c>
    </row>
    <row r="15310" spans="1:15" x14ac:dyDescent="0.25">
      <c r="A15310">
        <v>585935</v>
      </c>
      <c r="B15310" t="s">
        <v>44</v>
      </c>
      <c r="E15310">
        <v>61747</v>
      </c>
      <c r="F15310" t="s">
        <v>72</v>
      </c>
      <c r="G15310" t="s">
        <v>466</v>
      </c>
      <c r="H15310" t="s">
        <v>46</v>
      </c>
      <c r="I15310">
        <v>24228</v>
      </c>
      <c r="J15310" t="s">
        <v>561</v>
      </c>
      <c r="L15310">
        <v>237</v>
      </c>
      <c r="M15310">
        <v>233.4</v>
      </c>
      <c r="N15310">
        <v>17797</v>
      </c>
      <c r="O15310">
        <f>L15310-M15310</f>
        <v>3.5999999999999943</v>
      </c>
    </row>
    <row r="15311" spans="1:15" x14ac:dyDescent="0.25">
      <c r="A15311">
        <v>585936</v>
      </c>
      <c r="B15311" t="s">
        <v>44</v>
      </c>
      <c r="E15311">
        <v>61747</v>
      </c>
      <c r="F15311" t="s">
        <v>72</v>
      </c>
      <c r="G15311" t="s">
        <v>466</v>
      </c>
      <c r="H15311" t="s">
        <v>46</v>
      </c>
      <c r="I15311">
        <v>24228</v>
      </c>
      <c r="J15311" t="s">
        <v>561</v>
      </c>
      <c r="L15311">
        <v>237</v>
      </c>
      <c r="M15311">
        <v>233.4</v>
      </c>
      <c r="N15311">
        <v>17797</v>
      </c>
      <c r="O15311">
        <f>L15311-M15311</f>
        <v>3.5999999999999943</v>
      </c>
    </row>
    <row r="15312" spans="1:15" x14ac:dyDescent="0.25">
      <c r="A15312">
        <v>585937</v>
      </c>
      <c r="B15312" t="s">
        <v>44</v>
      </c>
      <c r="E15312">
        <v>61747</v>
      </c>
      <c r="F15312" t="s">
        <v>72</v>
      </c>
      <c r="G15312" t="s">
        <v>97</v>
      </c>
      <c r="H15312" t="s">
        <v>46</v>
      </c>
      <c r="I15312">
        <v>23919</v>
      </c>
      <c r="J15312" t="s">
        <v>561</v>
      </c>
      <c r="L15312">
        <v>237</v>
      </c>
      <c r="M15312">
        <v>233.4</v>
      </c>
      <c r="N15312">
        <v>17797</v>
      </c>
      <c r="O15312">
        <f>L15312-M15312</f>
        <v>3.5999999999999943</v>
      </c>
    </row>
    <row r="15313" spans="1:15" x14ac:dyDescent="0.25">
      <c r="A15313">
        <v>585948</v>
      </c>
      <c r="B15313" t="s">
        <v>44</v>
      </c>
      <c r="E15313">
        <v>61748</v>
      </c>
      <c r="F15313" t="s">
        <v>72</v>
      </c>
      <c r="G15313" t="s">
        <v>563</v>
      </c>
      <c r="H15313" t="s">
        <v>46</v>
      </c>
      <c r="I15313">
        <v>142867</v>
      </c>
      <c r="J15313" t="s">
        <v>561</v>
      </c>
      <c r="L15313">
        <v>237</v>
      </c>
      <c r="M15313">
        <v>233.4</v>
      </c>
      <c r="N15313">
        <v>17797</v>
      </c>
      <c r="O15313">
        <f>L15313-M15313</f>
        <v>3.5999999999999943</v>
      </c>
    </row>
    <row r="15314" spans="1:15" x14ac:dyDescent="0.25">
      <c r="A15314">
        <v>585949</v>
      </c>
      <c r="B15314" t="s">
        <v>44</v>
      </c>
      <c r="E15314">
        <v>61748</v>
      </c>
      <c r="F15314" t="s">
        <v>72</v>
      </c>
      <c r="G15314" t="s">
        <v>466</v>
      </c>
      <c r="H15314" t="s">
        <v>46</v>
      </c>
      <c r="I15314">
        <v>24228</v>
      </c>
      <c r="J15314" t="s">
        <v>561</v>
      </c>
      <c r="L15314">
        <v>237</v>
      </c>
      <c r="M15314">
        <v>233.4</v>
      </c>
      <c r="N15314">
        <v>17797</v>
      </c>
      <c r="O15314">
        <f>L15314-M15314</f>
        <v>3.5999999999999943</v>
      </c>
    </row>
    <row r="15315" spans="1:15" x14ac:dyDescent="0.25">
      <c r="A15315">
        <v>585950</v>
      </c>
      <c r="B15315" t="s">
        <v>44</v>
      </c>
      <c r="E15315">
        <v>61748</v>
      </c>
      <c r="F15315" t="s">
        <v>72</v>
      </c>
      <c r="G15315" t="s">
        <v>466</v>
      </c>
      <c r="H15315" t="s">
        <v>46</v>
      </c>
      <c r="I15315">
        <v>24228</v>
      </c>
      <c r="J15315" t="s">
        <v>561</v>
      </c>
      <c r="L15315">
        <v>237</v>
      </c>
      <c r="M15315">
        <v>233.4</v>
      </c>
      <c r="N15315">
        <v>17797</v>
      </c>
      <c r="O15315">
        <f>L15315-M15315</f>
        <v>3.5999999999999943</v>
      </c>
    </row>
    <row r="15316" spans="1:15" x14ac:dyDescent="0.25">
      <c r="A15316">
        <v>1234119</v>
      </c>
      <c r="B15316" t="s">
        <v>44</v>
      </c>
      <c r="E15316">
        <v>162392</v>
      </c>
      <c r="G15316" t="s">
        <v>97</v>
      </c>
      <c r="H15316" t="s">
        <v>46</v>
      </c>
      <c r="I15316">
        <v>23919</v>
      </c>
      <c r="J15316" t="s">
        <v>561</v>
      </c>
      <c r="L15316">
        <v>237</v>
      </c>
      <c r="M15316">
        <v>233.4</v>
      </c>
      <c r="N15316">
        <v>52903</v>
      </c>
      <c r="O15316">
        <f>L15316-M15316</f>
        <v>3.5999999999999943</v>
      </c>
    </row>
    <row r="15317" spans="1:15" x14ac:dyDescent="0.25">
      <c r="A15317">
        <v>1234120</v>
      </c>
      <c r="B15317" t="s">
        <v>44</v>
      </c>
      <c r="E15317">
        <v>162392</v>
      </c>
      <c r="G15317" t="s">
        <v>63</v>
      </c>
      <c r="H15317" t="s">
        <v>46</v>
      </c>
      <c r="I15317">
        <v>23923</v>
      </c>
      <c r="J15317" t="s">
        <v>561</v>
      </c>
      <c r="L15317">
        <v>237</v>
      </c>
      <c r="M15317">
        <v>233.4</v>
      </c>
      <c r="N15317">
        <v>52903</v>
      </c>
      <c r="O15317">
        <f>L15317-M15317</f>
        <v>3.5999999999999943</v>
      </c>
    </row>
    <row r="15318" spans="1:15" x14ac:dyDescent="0.25">
      <c r="A15318">
        <v>1234122</v>
      </c>
      <c r="B15318" t="s">
        <v>44</v>
      </c>
      <c r="E15318">
        <v>162392</v>
      </c>
      <c r="G15318" t="s">
        <v>85</v>
      </c>
      <c r="H15318" t="s">
        <v>46</v>
      </c>
      <c r="I15318">
        <v>23777</v>
      </c>
      <c r="J15318" t="s">
        <v>561</v>
      </c>
      <c r="L15318">
        <v>237</v>
      </c>
      <c r="M15318">
        <v>233.4</v>
      </c>
      <c r="N15318">
        <v>52903</v>
      </c>
      <c r="O15318">
        <f>L15318-M15318</f>
        <v>3.5999999999999943</v>
      </c>
    </row>
    <row r="15319" spans="1:15" x14ac:dyDescent="0.25">
      <c r="A15319">
        <v>1234123</v>
      </c>
      <c r="B15319" t="s">
        <v>44</v>
      </c>
      <c r="E15319">
        <v>162392</v>
      </c>
      <c r="G15319" t="s">
        <v>323</v>
      </c>
      <c r="H15319" t="s">
        <v>46</v>
      </c>
      <c r="I15319">
        <v>23794</v>
      </c>
      <c r="J15319" t="s">
        <v>561</v>
      </c>
      <c r="L15319">
        <v>237</v>
      </c>
      <c r="M15319">
        <v>233.4</v>
      </c>
      <c r="N15319">
        <v>52903</v>
      </c>
      <c r="O15319">
        <f>L15319-M15319</f>
        <v>3.5999999999999943</v>
      </c>
    </row>
    <row r="15320" spans="1:15" x14ac:dyDescent="0.25">
      <c r="A15320">
        <v>1423845</v>
      </c>
      <c r="B15320" t="s">
        <v>44</v>
      </c>
      <c r="E15320">
        <v>197740</v>
      </c>
      <c r="G15320" t="s">
        <v>569</v>
      </c>
      <c r="H15320" t="s">
        <v>46</v>
      </c>
      <c r="I15320">
        <v>23880</v>
      </c>
      <c r="J15320" t="s">
        <v>561</v>
      </c>
      <c r="L15320">
        <v>237</v>
      </c>
      <c r="M15320">
        <v>233.4</v>
      </c>
      <c r="N15320">
        <v>67426</v>
      </c>
      <c r="O15320">
        <f>L15320-M15320</f>
        <v>3.5999999999999943</v>
      </c>
    </row>
    <row r="15321" spans="1:15" x14ac:dyDescent="0.25">
      <c r="A15321">
        <v>1423867</v>
      </c>
      <c r="B15321" t="s">
        <v>44</v>
      </c>
      <c r="E15321">
        <v>197740</v>
      </c>
      <c r="F15321" t="s">
        <v>72</v>
      </c>
      <c r="G15321" t="s">
        <v>563</v>
      </c>
      <c r="H15321" t="s">
        <v>46</v>
      </c>
      <c r="I15321">
        <v>142867</v>
      </c>
      <c r="J15321" t="s">
        <v>561</v>
      </c>
      <c r="L15321">
        <v>237</v>
      </c>
      <c r="M15321">
        <v>233.4</v>
      </c>
      <c r="N15321">
        <v>67426</v>
      </c>
      <c r="O15321">
        <f>L15321-M15321</f>
        <v>3.5999999999999943</v>
      </c>
    </row>
    <row r="15322" spans="1:15" x14ac:dyDescent="0.25">
      <c r="A15322">
        <v>1423868</v>
      </c>
      <c r="B15322" t="s">
        <v>44</v>
      </c>
      <c r="E15322">
        <v>197740</v>
      </c>
      <c r="F15322" t="s">
        <v>72</v>
      </c>
      <c r="G15322" t="s">
        <v>563</v>
      </c>
      <c r="H15322" t="s">
        <v>46</v>
      </c>
      <c r="I15322">
        <v>142867</v>
      </c>
      <c r="J15322" t="s">
        <v>561</v>
      </c>
      <c r="L15322">
        <v>237</v>
      </c>
      <c r="M15322">
        <v>233.4</v>
      </c>
      <c r="N15322">
        <v>67426</v>
      </c>
      <c r="O15322">
        <f>L15322-M15322</f>
        <v>3.5999999999999943</v>
      </c>
    </row>
    <row r="15323" spans="1:15" x14ac:dyDescent="0.25">
      <c r="A15323">
        <v>1423880</v>
      </c>
      <c r="B15323" t="s">
        <v>44</v>
      </c>
      <c r="E15323">
        <v>197740</v>
      </c>
      <c r="G15323" t="s">
        <v>122</v>
      </c>
      <c r="H15323" t="s">
        <v>46</v>
      </c>
      <c r="I15323">
        <v>23849</v>
      </c>
      <c r="J15323" t="s">
        <v>561</v>
      </c>
      <c r="L15323">
        <v>237</v>
      </c>
      <c r="M15323">
        <v>233.4</v>
      </c>
      <c r="N15323">
        <v>67426</v>
      </c>
      <c r="O15323">
        <f>L15323-M15323</f>
        <v>3.5999999999999943</v>
      </c>
    </row>
    <row r="15324" spans="1:15" x14ac:dyDescent="0.25">
      <c r="A15324">
        <v>1423882</v>
      </c>
      <c r="B15324" t="s">
        <v>44</v>
      </c>
      <c r="E15324">
        <v>197740</v>
      </c>
      <c r="G15324" t="s">
        <v>97</v>
      </c>
      <c r="H15324" t="s">
        <v>46</v>
      </c>
      <c r="I15324">
        <v>23919</v>
      </c>
      <c r="J15324" t="s">
        <v>561</v>
      </c>
      <c r="L15324">
        <v>237</v>
      </c>
      <c r="M15324">
        <v>233.4</v>
      </c>
      <c r="N15324">
        <v>67426</v>
      </c>
      <c r="O15324">
        <f>L15324-M15324</f>
        <v>3.5999999999999943</v>
      </c>
    </row>
    <row r="15325" spans="1:15" x14ac:dyDescent="0.25">
      <c r="A15325">
        <v>1423886</v>
      </c>
      <c r="B15325" t="s">
        <v>44</v>
      </c>
      <c r="E15325">
        <v>197740</v>
      </c>
      <c r="G15325" t="s">
        <v>326</v>
      </c>
      <c r="H15325" t="s">
        <v>46</v>
      </c>
      <c r="I15325">
        <v>65018</v>
      </c>
      <c r="J15325" t="s">
        <v>561</v>
      </c>
      <c r="L15325">
        <v>237</v>
      </c>
      <c r="M15325">
        <v>233.4</v>
      </c>
      <c r="N15325">
        <v>67426</v>
      </c>
      <c r="O15325">
        <f>L15325-M15325</f>
        <v>3.5999999999999943</v>
      </c>
    </row>
    <row r="15326" spans="1:15" x14ac:dyDescent="0.25">
      <c r="A15326">
        <v>1423889</v>
      </c>
      <c r="B15326" t="s">
        <v>44</v>
      </c>
      <c r="E15326">
        <v>197740</v>
      </c>
      <c r="G15326" t="s">
        <v>562</v>
      </c>
      <c r="H15326" t="s">
        <v>46</v>
      </c>
      <c r="I15326">
        <v>24287</v>
      </c>
      <c r="J15326" t="s">
        <v>561</v>
      </c>
      <c r="L15326">
        <v>237</v>
      </c>
      <c r="M15326">
        <v>233.4</v>
      </c>
      <c r="N15326">
        <v>67426</v>
      </c>
      <c r="O15326">
        <f>L15326-M15326</f>
        <v>3.5999999999999943</v>
      </c>
    </row>
    <row r="15327" spans="1:15" x14ac:dyDescent="0.25">
      <c r="A15327">
        <v>1423891</v>
      </c>
      <c r="B15327" t="s">
        <v>44</v>
      </c>
      <c r="E15327">
        <v>197740</v>
      </c>
      <c r="G15327" t="s">
        <v>796</v>
      </c>
      <c r="H15327" t="s">
        <v>46</v>
      </c>
      <c r="I15327">
        <v>24522</v>
      </c>
      <c r="J15327" t="s">
        <v>561</v>
      </c>
      <c r="L15327">
        <v>237</v>
      </c>
      <c r="M15327">
        <v>233.4</v>
      </c>
      <c r="N15327">
        <v>67426</v>
      </c>
      <c r="O15327">
        <f>L15327-M15327</f>
        <v>3.5999999999999943</v>
      </c>
    </row>
    <row r="15328" spans="1:15" x14ac:dyDescent="0.25">
      <c r="A15328">
        <v>1423892</v>
      </c>
      <c r="B15328" t="s">
        <v>44</v>
      </c>
      <c r="E15328">
        <v>197740</v>
      </c>
      <c r="G15328" t="s">
        <v>799</v>
      </c>
      <c r="H15328" t="s">
        <v>46</v>
      </c>
      <c r="I15328">
        <v>65011</v>
      </c>
      <c r="J15328" t="s">
        <v>561</v>
      </c>
      <c r="L15328">
        <v>237</v>
      </c>
      <c r="M15328">
        <v>233.4</v>
      </c>
      <c r="N15328">
        <v>67426</v>
      </c>
      <c r="O15328">
        <f>L15328-M15328</f>
        <v>3.5999999999999943</v>
      </c>
    </row>
    <row r="15329" spans="1:15" x14ac:dyDescent="0.25">
      <c r="A15329">
        <v>1423893</v>
      </c>
      <c r="B15329" t="s">
        <v>44</v>
      </c>
      <c r="E15329">
        <v>197740</v>
      </c>
      <c r="G15329" t="s">
        <v>342</v>
      </c>
      <c r="H15329" t="s">
        <v>46</v>
      </c>
      <c r="I15329">
        <v>24184</v>
      </c>
      <c r="J15329" t="s">
        <v>561</v>
      </c>
      <c r="L15329">
        <v>237</v>
      </c>
      <c r="M15329">
        <v>233.4</v>
      </c>
      <c r="N15329">
        <v>67426</v>
      </c>
      <c r="O15329">
        <f>L15329-M15329</f>
        <v>3.5999999999999943</v>
      </c>
    </row>
    <row r="15330" spans="1:15" x14ac:dyDescent="0.25">
      <c r="A15330">
        <v>1423894</v>
      </c>
      <c r="B15330" t="s">
        <v>44</v>
      </c>
      <c r="E15330">
        <v>197740</v>
      </c>
      <c r="G15330" t="s">
        <v>148</v>
      </c>
      <c r="H15330" t="s">
        <v>46</v>
      </c>
      <c r="I15330">
        <v>24291</v>
      </c>
      <c r="J15330" t="s">
        <v>561</v>
      </c>
      <c r="L15330">
        <v>237</v>
      </c>
      <c r="M15330">
        <v>233.4</v>
      </c>
      <c r="N15330">
        <v>67426</v>
      </c>
      <c r="O15330">
        <f>L15330-M15330</f>
        <v>3.5999999999999943</v>
      </c>
    </row>
    <row r="15331" spans="1:15" x14ac:dyDescent="0.25">
      <c r="A15331">
        <v>1423896</v>
      </c>
      <c r="B15331" t="s">
        <v>44</v>
      </c>
      <c r="E15331">
        <v>197740</v>
      </c>
      <c r="G15331" t="s">
        <v>957</v>
      </c>
      <c r="H15331" t="s">
        <v>46</v>
      </c>
      <c r="I15331">
        <v>24623</v>
      </c>
      <c r="J15331" t="s">
        <v>561</v>
      </c>
      <c r="L15331">
        <v>237</v>
      </c>
      <c r="M15331">
        <v>233.4</v>
      </c>
      <c r="N15331">
        <v>67426</v>
      </c>
      <c r="O15331">
        <f>L15331-M15331</f>
        <v>3.5999999999999943</v>
      </c>
    </row>
    <row r="15332" spans="1:15" x14ac:dyDescent="0.25">
      <c r="A15332">
        <v>1423898</v>
      </c>
      <c r="B15332" t="s">
        <v>44</v>
      </c>
      <c r="E15332">
        <v>197740</v>
      </c>
      <c r="G15332" t="s">
        <v>590</v>
      </c>
      <c r="H15332" t="s">
        <v>46</v>
      </c>
      <c r="I15332">
        <v>24383</v>
      </c>
      <c r="J15332" t="s">
        <v>561</v>
      </c>
      <c r="L15332">
        <v>237</v>
      </c>
      <c r="M15332">
        <v>233.4</v>
      </c>
      <c r="N15332">
        <v>67426</v>
      </c>
      <c r="O15332">
        <f>L15332-M15332</f>
        <v>3.5999999999999943</v>
      </c>
    </row>
    <row r="15333" spans="1:15" x14ac:dyDescent="0.25">
      <c r="A15333">
        <v>1423899</v>
      </c>
      <c r="B15333" t="s">
        <v>44</v>
      </c>
      <c r="E15333">
        <v>197740</v>
      </c>
      <c r="G15333" t="s">
        <v>958</v>
      </c>
      <c r="H15333" t="s">
        <v>46</v>
      </c>
      <c r="I15333">
        <v>24468</v>
      </c>
      <c r="J15333" t="s">
        <v>561</v>
      </c>
      <c r="L15333">
        <v>237</v>
      </c>
      <c r="M15333">
        <v>233.4</v>
      </c>
      <c r="N15333">
        <v>67426</v>
      </c>
      <c r="O15333">
        <f>L15333-M15333</f>
        <v>3.5999999999999943</v>
      </c>
    </row>
    <row r="15334" spans="1:15" x14ac:dyDescent="0.25">
      <c r="A15334">
        <v>1423900</v>
      </c>
      <c r="B15334" t="s">
        <v>44</v>
      </c>
      <c r="E15334">
        <v>197740</v>
      </c>
      <c r="G15334" t="s">
        <v>468</v>
      </c>
      <c r="H15334" t="s">
        <v>46</v>
      </c>
      <c r="I15334">
        <v>23302</v>
      </c>
      <c r="J15334" t="s">
        <v>561</v>
      </c>
      <c r="L15334">
        <v>237</v>
      </c>
      <c r="M15334">
        <v>233.4</v>
      </c>
      <c r="N15334">
        <v>67426</v>
      </c>
      <c r="O15334">
        <f>L15334-M15334</f>
        <v>3.5999999999999943</v>
      </c>
    </row>
    <row r="15335" spans="1:15" x14ac:dyDescent="0.25">
      <c r="A15335">
        <v>1423901</v>
      </c>
      <c r="B15335" t="s">
        <v>44</v>
      </c>
      <c r="E15335">
        <v>197740</v>
      </c>
      <c r="G15335" t="s">
        <v>564</v>
      </c>
      <c r="H15335" t="s">
        <v>46</v>
      </c>
      <c r="I15335">
        <v>24289</v>
      </c>
      <c r="J15335" t="s">
        <v>561</v>
      </c>
      <c r="L15335">
        <v>237</v>
      </c>
      <c r="M15335">
        <v>233.4</v>
      </c>
      <c r="N15335">
        <v>67426</v>
      </c>
      <c r="O15335">
        <f>L15335-M15335</f>
        <v>3.5999999999999943</v>
      </c>
    </row>
    <row r="15336" spans="1:15" x14ac:dyDescent="0.25">
      <c r="A15336">
        <v>1423903</v>
      </c>
      <c r="B15336" t="s">
        <v>44</v>
      </c>
      <c r="E15336">
        <v>197740</v>
      </c>
      <c r="G15336" t="s">
        <v>467</v>
      </c>
      <c r="H15336" t="s">
        <v>46</v>
      </c>
      <c r="I15336">
        <v>24602</v>
      </c>
      <c r="J15336" t="s">
        <v>561</v>
      </c>
      <c r="L15336">
        <v>237</v>
      </c>
      <c r="M15336">
        <v>233.4</v>
      </c>
      <c r="N15336">
        <v>67426</v>
      </c>
      <c r="O15336">
        <f>L15336-M15336</f>
        <v>3.5999999999999943</v>
      </c>
    </row>
    <row r="15337" spans="1:15" x14ac:dyDescent="0.25">
      <c r="A15337">
        <v>1423904</v>
      </c>
      <c r="B15337" t="s">
        <v>44</v>
      </c>
      <c r="E15337">
        <v>197740</v>
      </c>
      <c r="G15337" t="s">
        <v>566</v>
      </c>
      <c r="H15337" t="s">
        <v>46</v>
      </c>
      <c r="I15337">
        <v>24550</v>
      </c>
      <c r="J15337" t="s">
        <v>561</v>
      </c>
      <c r="L15337">
        <v>237</v>
      </c>
      <c r="M15337">
        <v>233.4</v>
      </c>
      <c r="N15337">
        <v>67426</v>
      </c>
      <c r="O15337">
        <f>L15337-M15337</f>
        <v>3.5999999999999943</v>
      </c>
    </row>
    <row r="15338" spans="1:15" x14ac:dyDescent="0.25">
      <c r="A15338">
        <v>1423906</v>
      </c>
      <c r="B15338" t="s">
        <v>44</v>
      </c>
      <c r="E15338">
        <v>197740</v>
      </c>
      <c r="G15338" t="s">
        <v>347</v>
      </c>
      <c r="H15338" t="s">
        <v>46</v>
      </c>
      <c r="I15338">
        <v>24512</v>
      </c>
      <c r="J15338" t="s">
        <v>561</v>
      </c>
      <c r="L15338">
        <v>237</v>
      </c>
      <c r="M15338">
        <v>233.4</v>
      </c>
      <c r="N15338">
        <v>67426</v>
      </c>
      <c r="O15338">
        <f>L15338-M15338</f>
        <v>3.5999999999999943</v>
      </c>
    </row>
    <row r="15339" spans="1:15" x14ac:dyDescent="0.25">
      <c r="A15339">
        <v>1423907</v>
      </c>
      <c r="B15339" t="s">
        <v>44</v>
      </c>
      <c r="E15339">
        <v>197740</v>
      </c>
      <c r="G15339" t="s">
        <v>765</v>
      </c>
      <c r="H15339" t="s">
        <v>46</v>
      </c>
      <c r="I15339">
        <v>24469</v>
      </c>
      <c r="J15339" t="s">
        <v>561</v>
      </c>
      <c r="L15339">
        <v>237</v>
      </c>
      <c r="M15339">
        <v>233.4</v>
      </c>
      <c r="N15339">
        <v>67426</v>
      </c>
      <c r="O15339">
        <f>L15339-M15339</f>
        <v>3.5999999999999943</v>
      </c>
    </row>
    <row r="15340" spans="1:15" x14ac:dyDescent="0.25">
      <c r="A15340">
        <v>1423912</v>
      </c>
      <c r="B15340" t="s">
        <v>44</v>
      </c>
      <c r="E15340">
        <v>197740</v>
      </c>
      <c r="G15340" t="s">
        <v>542</v>
      </c>
      <c r="H15340" t="s">
        <v>46</v>
      </c>
      <c r="I15340">
        <v>23781</v>
      </c>
      <c r="J15340" t="s">
        <v>561</v>
      </c>
      <c r="L15340">
        <v>237</v>
      </c>
      <c r="M15340">
        <v>233.4</v>
      </c>
      <c r="N15340">
        <v>67426</v>
      </c>
      <c r="O15340">
        <f>L15340-M15340</f>
        <v>3.5999999999999943</v>
      </c>
    </row>
    <row r="15341" spans="1:15" x14ac:dyDescent="0.25">
      <c r="A15341">
        <v>1423913</v>
      </c>
      <c r="B15341" t="s">
        <v>44</v>
      </c>
      <c r="E15341">
        <v>197740</v>
      </c>
      <c r="G15341" t="s">
        <v>114</v>
      </c>
      <c r="H15341" t="s">
        <v>46</v>
      </c>
      <c r="I15341">
        <v>24713</v>
      </c>
      <c r="J15341" t="s">
        <v>561</v>
      </c>
      <c r="L15341">
        <v>237</v>
      </c>
      <c r="M15341">
        <v>233.4</v>
      </c>
      <c r="N15341">
        <v>67426</v>
      </c>
      <c r="O15341">
        <f>L15341-M15341</f>
        <v>3.5999999999999943</v>
      </c>
    </row>
    <row r="15342" spans="1:15" x14ac:dyDescent="0.25">
      <c r="A15342">
        <v>1423923</v>
      </c>
      <c r="B15342" t="s">
        <v>44</v>
      </c>
      <c r="E15342">
        <v>197739</v>
      </c>
      <c r="F15342" t="s">
        <v>72</v>
      </c>
      <c r="G15342" t="s">
        <v>563</v>
      </c>
      <c r="H15342" t="s">
        <v>46</v>
      </c>
      <c r="I15342">
        <v>142867</v>
      </c>
      <c r="J15342" t="s">
        <v>561</v>
      </c>
      <c r="L15342">
        <v>237</v>
      </c>
      <c r="M15342">
        <v>233.4</v>
      </c>
      <c r="N15342">
        <v>67426</v>
      </c>
      <c r="O15342">
        <f>L15342-M15342</f>
        <v>3.5999999999999943</v>
      </c>
    </row>
    <row r="15343" spans="1:15" x14ac:dyDescent="0.25">
      <c r="A15343">
        <v>1423926</v>
      </c>
      <c r="B15343" t="s">
        <v>44</v>
      </c>
      <c r="E15343">
        <v>197739</v>
      </c>
      <c r="G15343" t="s">
        <v>97</v>
      </c>
      <c r="H15343" t="s">
        <v>46</v>
      </c>
      <c r="I15343">
        <v>23919</v>
      </c>
      <c r="J15343" t="s">
        <v>561</v>
      </c>
      <c r="L15343">
        <v>237</v>
      </c>
      <c r="M15343">
        <v>233.4</v>
      </c>
      <c r="N15343">
        <v>67426</v>
      </c>
      <c r="O15343">
        <f>L15343-M15343</f>
        <v>3.5999999999999943</v>
      </c>
    </row>
    <row r="15344" spans="1:15" x14ac:dyDescent="0.25">
      <c r="A15344">
        <v>1423927</v>
      </c>
      <c r="B15344" t="s">
        <v>44</v>
      </c>
      <c r="E15344">
        <v>197739</v>
      </c>
      <c r="G15344" t="s">
        <v>326</v>
      </c>
      <c r="H15344" t="s">
        <v>46</v>
      </c>
      <c r="I15344">
        <v>65018</v>
      </c>
      <c r="J15344" t="s">
        <v>561</v>
      </c>
      <c r="L15344">
        <v>237</v>
      </c>
      <c r="M15344">
        <v>233.4</v>
      </c>
      <c r="N15344">
        <v>67426</v>
      </c>
      <c r="O15344">
        <f>L15344-M15344</f>
        <v>3.5999999999999943</v>
      </c>
    </row>
    <row r="15345" spans="1:15" x14ac:dyDescent="0.25">
      <c r="A15345">
        <v>1423929</v>
      </c>
      <c r="B15345" t="s">
        <v>44</v>
      </c>
      <c r="E15345">
        <v>197739</v>
      </c>
      <c r="G15345" t="s">
        <v>958</v>
      </c>
      <c r="H15345" t="s">
        <v>46</v>
      </c>
      <c r="I15345">
        <v>24468</v>
      </c>
      <c r="J15345" t="s">
        <v>561</v>
      </c>
      <c r="L15345">
        <v>237</v>
      </c>
      <c r="M15345">
        <v>233.4</v>
      </c>
      <c r="N15345">
        <v>67426</v>
      </c>
      <c r="O15345">
        <f>L15345-M15345</f>
        <v>3.5999999999999943</v>
      </c>
    </row>
    <row r="15346" spans="1:15" x14ac:dyDescent="0.25">
      <c r="A15346">
        <v>1423930</v>
      </c>
      <c r="B15346" t="s">
        <v>44</v>
      </c>
      <c r="E15346">
        <v>197739</v>
      </c>
      <c r="G15346" t="s">
        <v>468</v>
      </c>
      <c r="H15346" t="s">
        <v>46</v>
      </c>
      <c r="I15346">
        <v>23302</v>
      </c>
      <c r="J15346" t="s">
        <v>561</v>
      </c>
      <c r="L15346">
        <v>237</v>
      </c>
      <c r="M15346">
        <v>233.4</v>
      </c>
      <c r="N15346">
        <v>67426</v>
      </c>
      <c r="O15346">
        <f>L15346-M15346</f>
        <v>3.5999999999999943</v>
      </c>
    </row>
    <row r="15347" spans="1:15" x14ac:dyDescent="0.25">
      <c r="A15347">
        <v>1423931</v>
      </c>
      <c r="B15347" t="s">
        <v>44</v>
      </c>
      <c r="E15347">
        <v>197739</v>
      </c>
      <c r="G15347" t="s">
        <v>583</v>
      </c>
      <c r="H15347" t="s">
        <v>46</v>
      </c>
      <c r="I15347">
        <v>24279</v>
      </c>
      <c r="J15347" t="s">
        <v>561</v>
      </c>
      <c r="L15347">
        <v>237</v>
      </c>
      <c r="M15347">
        <v>233.4</v>
      </c>
      <c r="N15347">
        <v>67426</v>
      </c>
      <c r="O15347">
        <f>L15347-M15347</f>
        <v>3.5999999999999943</v>
      </c>
    </row>
    <row r="15348" spans="1:15" x14ac:dyDescent="0.25">
      <c r="A15348">
        <v>1423932</v>
      </c>
      <c r="B15348" t="s">
        <v>44</v>
      </c>
      <c r="E15348">
        <v>197739</v>
      </c>
      <c r="G15348" t="s">
        <v>406</v>
      </c>
      <c r="H15348" t="s">
        <v>46</v>
      </c>
      <c r="I15348">
        <v>24254</v>
      </c>
      <c r="J15348" t="s">
        <v>561</v>
      </c>
      <c r="L15348">
        <v>237</v>
      </c>
      <c r="M15348">
        <v>233.4</v>
      </c>
      <c r="N15348">
        <v>67426</v>
      </c>
      <c r="O15348">
        <f>L15348-M15348</f>
        <v>3.5999999999999943</v>
      </c>
    </row>
    <row r="15349" spans="1:15" x14ac:dyDescent="0.25">
      <c r="A15349">
        <v>1423933</v>
      </c>
      <c r="B15349" t="s">
        <v>44</v>
      </c>
      <c r="E15349">
        <v>197739</v>
      </c>
      <c r="G15349" t="s">
        <v>323</v>
      </c>
      <c r="H15349" t="s">
        <v>46</v>
      </c>
      <c r="I15349">
        <v>23794</v>
      </c>
      <c r="J15349" t="s">
        <v>561</v>
      </c>
      <c r="L15349">
        <v>237</v>
      </c>
      <c r="M15349">
        <v>233.4</v>
      </c>
      <c r="N15349">
        <v>67426</v>
      </c>
      <c r="O15349">
        <f>L15349-M15349</f>
        <v>3.5999999999999943</v>
      </c>
    </row>
    <row r="15350" spans="1:15" x14ac:dyDescent="0.25">
      <c r="A15350">
        <v>985568</v>
      </c>
      <c r="B15350" t="s">
        <v>44</v>
      </c>
      <c r="E15350">
        <v>110489</v>
      </c>
      <c r="F15350" t="s">
        <v>72</v>
      </c>
      <c r="G15350" t="s">
        <v>813</v>
      </c>
      <c r="H15350" t="s">
        <v>46</v>
      </c>
      <c r="I15350">
        <v>191124</v>
      </c>
      <c r="J15350" t="s">
        <v>814</v>
      </c>
      <c r="K15350" t="s">
        <v>586</v>
      </c>
      <c r="L15350">
        <v>3.6</v>
      </c>
      <c r="M15350">
        <v>1.17E-2</v>
      </c>
      <c r="N15350">
        <v>5413</v>
      </c>
      <c r="O15350">
        <f>L15350-M15350</f>
        <v>3.5883000000000003</v>
      </c>
    </row>
    <row r="15351" spans="1:15" x14ac:dyDescent="0.25">
      <c r="A15351">
        <v>985569</v>
      </c>
      <c r="B15351" t="s">
        <v>44</v>
      </c>
      <c r="E15351">
        <v>110489</v>
      </c>
      <c r="F15351" t="s">
        <v>72</v>
      </c>
      <c r="G15351" t="s">
        <v>815</v>
      </c>
      <c r="H15351" t="s">
        <v>46</v>
      </c>
      <c r="I15351">
        <v>443013</v>
      </c>
      <c r="J15351" t="s">
        <v>814</v>
      </c>
      <c r="K15351" t="s">
        <v>586</v>
      </c>
      <c r="L15351">
        <v>3.6</v>
      </c>
      <c r="M15351">
        <v>1.17E-2</v>
      </c>
      <c r="N15351">
        <v>5413</v>
      </c>
      <c r="O15351">
        <f>L15351-M15351</f>
        <v>3.5883000000000003</v>
      </c>
    </row>
    <row r="15352" spans="1:15" x14ac:dyDescent="0.25">
      <c r="A15352">
        <v>436478</v>
      </c>
      <c r="B15352" t="s">
        <v>44</v>
      </c>
      <c r="E15352">
        <v>42648</v>
      </c>
      <c r="F15352" t="s">
        <v>72</v>
      </c>
      <c r="G15352" t="s">
        <v>441</v>
      </c>
      <c r="H15352" t="s">
        <v>46</v>
      </c>
      <c r="I15352">
        <v>24021</v>
      </c>
      <c r="J15352" t="s">
        <v>480</v>
      </c>
      <c r="L15352">
        <v>41.2</v>
      </c>
      <c r="M15352">
        <v>37.71</v>
      </c>
      <c r="N15352">
        <v>11344</v>
      </c>
      <c r="O15352">
        <f>L15352-M15352</f>
        <v>3.490000000000002</v>
      </c>
    </row>
    <row r="15353" spans="1:15" x14ac:dyDescent="0.25">
      <c r="A15353">
        <v>436584</v>
      </c>
      <c r="B15353" t="s">
        <v>44</v>
      </c>
      <c r="E15353">
        <v>42639</v>
      </c>
      <c r="F15353" t="s">
        <v>72</v>
      </c>
      <c r="G15353" t="s">
        <v>212</v>
      </c>
      <c r="H15353" t="s">
        <v>46</v>
      </c>
      <c r="I15353">
        <v>22899</v>
      </c>
      <c r="J15353" t="s">
        <v>480</v>
      </c>
      <c r="L15353">
        <v>41.2</v>
      </c>
      <c r="M15353">
        <v>37.71</v>
      </c>
      <c r="N15353">
        <v>11344</v>
      </c>
      <c r="O15353">
        <f>L15353-M15353</f>
        <v>3.490000000000002</v>
      </c>
    </row>
    <row r="15354" spans="1:15" x14ac:dyDescent="0.25">
      <c r="A15354">
        <v>436969</v>
      </c>
      <c r="B15354" t="s">
        <v>44</v>
      </c>
      <c r="E15354">
        <v>42636</v>
      </c>
      <c r="F15354" t="s">
        <v>72</v>
      </c>
      <c r="G15354" t="s">
        <v>97</v>
      </c>
      <c r="H15354" t="s">
        <v>46</v>
      </c>
      <c r="I15354">
        <v>23919</v>
      </c>
      <c r="J15354" t="s">
        <v>480</v>
      </c>
      <c r="L15354">
        <v>41.2</v>
      </c>
      <c r="M15354">
        <v>37.71</v>
      </c>
      <c r="N15354">
        <v>11344</v>
      </c>
      <c r="O15354">
        <f>L15354-M15354</f>
        <v>3.490000000000002</v>
      </c>
    </row>
    <row r="15355" spans="1:15" x14ac:dyDescent="0.25">
      <c r="A15355">
        <v>436970</v>
      </c>
      <c r="B15355" t="s">
        <v>44</v>
      </c>
      <c r="E15355">
        <v>42636</v>
      </c>
      <c r="F15355" t="s">
        <v>72</v>
      </c>
      <c r="G15355" t="s">
        <v>441</v>
      </c>
      <c r="H15355" t="s">
        <v>46</v>
      </c>
      <c r="I15355">
        <v>24021</v>
      </c>
      <c r="J15355" t="s">
        <v>480</v>
      </c>
      <c r="L15355">
        <v>41.2</v>
      </c>
      <c r="M15355">
        <v>37.71</v>
      </c>
      <c r="N15355">
        <v>11344</v>
      </c>
      <c r="O15355">
        <f>L15355-M15355</f>
        <v>3.490000000000002</v>
      </c>
    </row>
    <row r="15356" spans="1:15" x14ac:dyDescent="0.25">
      <c r="A15356">
        <v>436971</v>
      </c>
      <c r="B15356" t="s">
        <v>44</v>
      </c>
      <c r="E15356">
        <v>42636</v>
      </c>
      <c r="F15356" t="s">
        <v>72</v>
      </c>
      <c r="G15356" t="s">
        <v>441</v>
      </c>
      <c r="H15356" t="s">
        <v>46</v>
      </c>
      <c r="I15356">
        <v>24021</v>
      </c>
      <c r="J15356" t="s">
        <v>480</v>
      </c>
      <c r="L15356">
        <v>41.2</v>
      </c>
      <c r="M15356">
        <v>37.71</v>
      </c>
      <c r="N15356">
        <v>11344</v>
      </c>
      <c r="O15356">
        <f>L15356-M15356</f>
        <v>3.490000000000002</v>
      </c>
    </row>
    <row r="15357" spans="1:15" x14ac:dyDescent="0.25">
      <c r="A15357">
        <v>436972</v>
      </c>
      <c r="B15357" t="s">
        <v>44</v>
      </c>
      <c r="E15357">
        <v>42636</v>
      </c>
      <c r="F15357" t="s">
        <v>72</v>
      </c>
      <c r="G15357" t="s">
        <v>441</v>
      </c>
      <c r="H15357" t="s">
        <v>46</v>
      </c>
      <c r="I15357">
        <v>24021</v>
      </c>
      <c r="J15357" t="s">
        <v>480</v>
      </c>
      <c r="L15357">
        <v>41.2</v>
      </c>
      <c r="M15357">
        <v>37.71</v>
      </c>
      <c r="N15357">
        <v>11344</v>
      </c>
      <c r="O15357">
        <f>L15357-M15357</f>
        <v>3.490000000000002</v>
      </c>
    </row>
    <row r="15358" spans="1:15" x14ac:dyDescent="0.25">
      <c r="A15358">
        <v>436973</v>
      </c>
      <c r="B15358" t="s">
        <v>44</v>
      </c>
      <c r="E15358">
        <v>42636</v>
      </c>
      <c r="F15358" t="s">
        <v>72</v>
      </c>
      <c r="G15358" t="s">
        <v>484</v>
      </c>
      <c r="H15358" t="s">
        <v>46</v>
      </c>
      <c r="I15358">
        <v>24022</v>
      </c>
      <c r="J15358" t="s">
        <v>480</v>
      </c>
      <c r="L15358">
        <v>41.2</v>
      </c>
      <c r="M15358">
        <v>37.71</v>
      </c>
      <c r="N15358">
        <v>11344</v>
      </c>
      <c r="O15358">
        <f>L15358-M15358</f>
        <v>3.490000000000002</v>
      </c>
    </row>
    <row r="15359" spans="1:15" x14ac:dyDescent="0.25">
      <c r="A15359">
        <v>436974</v>
      </c>
      <c r="B15359" t="s">
        <v>44</v>
      </c>
      <c r="E15359">
        <v>42636</v>
      </c>
      <c r="F15359" t="s">
        <v>72</v>
      </c>
      <c r="G15359" t="s">
        <v>114</v>
      </c>
      <c r="H15359" t="s">
        <v>46</v>
      </c>
      <c r="I15359">
        <v>24713</v>
      </c>
      <c r="J15359" t="s">
        <v>480</v>
      </c>
      <c r="L15359">
        <v>41.2</v>
      </c>
      <c r="M15359">
        <v>37.71</v>
      </c>
      <c r="N15359">
        <v>11344</v>
      </c>
      <c r="O15359">
        <f>L15359-M15359</f>
        <v>3.490000000000002</v>
      </c>
    </row>
    <row r="15360" spans="1:15" x14ac:dyDescent="0.25">
      <c r="A15360">
        <v>436975</v>
      </c>
      <c r="B15360" t="s">
        <v>44</v>
      </c>
      <c r="E15360">
        <v>42636</v>
      </c>
      <c r="F15360" t="s">
        <v>72</v>
      </c>
      <c r="G15360" t="s">
        <v>118</v>
      </c>
      <c r="H15360" t="s">
        <v>46</v>
      </c>
      <c r="I15360">
        <v>24024</v>
      </c>
      <c r="J15360" t="s">
        <v>480</v>
      </c>
      <c r="L15360">
        <v>41.2</v>
      </c>
      <c r="M15360">
        <v>37.71</v>
      </c>
      <c r="N15360">
        <v>11344</v>
      </c>
      <c r="O15360">
        <f>L15360-M15360</f>
        <v>3.490000000000002</v>
      </c>
    </row>
    <row r="15361" spans="1:15" x14ac:dyDescent="0.25">
      <c r="A15361">
        <v>436976</v>
      </c>
      <c r="B15361" t="s">
        <v>44</v>
      </c>
      <c r="E15361">
        <v>42636</v>
      </c>
      <c r="F15361" t="s">
        <v>72</v>
      </c>
      <c r="G15361" t="s">
        <v>118</v>
      </c>
      <c r="H15361" t="s">
        <v>46</v>
      </c>
      <c r="I15361">
        <v>24024</v>
      </c>
      <c r="J15361" t="s">
        <v>480</v>
      </c>
      <c r="L15361">
        <v>41.2</v>
      </c>
      <c r="M15361">
        <v>37.71</v>
      </c>
      <c r="N15361">
        <v>11344</v>
      </c>
      <c r="O15361">
        <f>L15361-M15361</f>
        <v>3.490000000000002</v>
      </c>
    </row>
    <row r="15362" spans="1:15" x14ac:dyDescent="0.25">
      <c r="A15362">
        <v>436977</v>
      </c>
      <c r="B15362" t="s">
        <v>44</v>
      </c>
      <c r="E15362">
        <v>42636</v>
      </c>
      <c r="F15362" t="s">
        <v>72</v>
      </c>
      <c r="G15362" t="s">
        <v>404</v>
      </c>
      <c r="H15362" t="s">
        <v>46</v>
      </c>
      <c r="I15362">
        <v>24217</v>
      </c>
      <c r="J15362" t="s">
        <v>480</v>
      </c>
      <c r="L15362">
        <v>41.2</v>
      </c>
      <c r="M15362">
        <v>37.71</v>
      </c>
      <c r="N15362">
        <v>11344</v>
      </c>
      <c r="O15362">
        <f>L15362-M15362</f>
        <v>3.490000000000002</v>
      </c>
    </row>
    <row r="15363" spans="1:15" x14ac:dyDescent="0.25">
      <c r="A15363">
        <v>437563</v>
      </c>
      <c r="B15363" t="s">
        <v>44</v>
      </c>
      <c r="E15363">
        <v>42644</v>
      </c>
      <c r="F15363" t="s">
        <v>72</v>
      </c>
      <c r="G15363" t="s">
        <v>441</v>
      </c>
      <c r="H15363" t="s">
        <v>46</v>
      </c>
      <c r="I15363">
        <v>24021</v>
      </c>
      <c r="J15363" t="s">
        <v>480</v>
      </c>
      <c r="L15363">
        <v>41.2</v>
      </c>
      <c r="M15363">
        <v>37.71</v>
      </c>
      <c r="N15363">
        <v>11344</v>
      </c>
      <c r="O15363">
        <f>L15363-M15363</f>
        <v>3.490000000000002</v>
      </c>
    </row>
    <row r="15364" spans="1:15" x14ac:dyDescent="0.25">
      <c r="A15364">
        <v>437564</v>
      </c>
      <c r="B15364" t="s">
        <v>44</v>
      </c>
      <c r="E15364">
        <v>42644</v>
      </c>
      <c r="F15364" t="s">
        <v>72</v>
      </c>
      <c r="G15364" t="s">
        <v>441</v>
      </c>
      <c r="H15364" t="s">
        <v>46</v>
      </c>
      <c r="I15364">
        <v>24021</v>
      </c>
      <c r="J15364" t="s">
        <v>480</v>
      </c>
      <c r="L15364">
        <v>41.2</v>
      </c>
      <c r="M15364">
        <v>37.71</v>
      </c>
      <c r="N15364">
        <v>11344</v>
      </c>
      <c r="O15364">
        <f>L15364-M15364</f>
        <v>3.490000000000002</v>
      </c>
    </row>
    <row r="15365" spans="1:15" x14ac:dyDescent="0.25">
      <c r="A15365">
        <v>437565</v>
      </c>
      <c r="B15365" t="s">
        <v>44</v>
      </c>
      <c r="E15365">
        <v>42644</v>
      </c>
      <c r="F15365" t="s">
        <v>72</v>
      </c>
      <c r="G15365" t="s">
        <v>118</v>
      </c>
      <c r="H15365" t="s">
        <v>46</v>
      </c>
      <c r="I15365">
        <v>24024</v>
      </c>
      <c r="J15365" t="s">
        <v>480</v>
      </c>
      <c r="L15365">
        <v>41.2</v>
      </c>
      <c r="M15365">
        <v>37.71</v>
      </c>
      <c r="N15365">
        <v>11344</v>
      </c>
      <c r="O15365">
        <f>L15365-M15365</f>
        <v>3.490000000000002</v>
      </c>
    </row>
    <row r="15366" spans="1:15" x14ac:dyDescent="0.25">
      <c r="A15366">
        <v>844105</v>
      </c>
      <c r="B15366" t="s">
        <v>44</v>
      </c>
      <c r="E15366">
        <v>93892</v>
      </c>
      <c r="F15366" t="s">
        <v>72</v>
      </c>
      <c r="G15366" t="s">
        <v>441</v>
      </c>
      <c r="H15366" t="s">
        <v>46</v>
      </c>
      <c r="I15366">
        <v>24021</v>
      </c>
      <c r="J15366" t="s">
        <v>480</v>
      </c>
      <c r="L15366">
        <v>41.2</v>
      </c>
      <c r="M15366">
        <v>37.71</v>
      </c>
      <c r="N15366">
        <v>31929</v>
      </c>
      <c r="O15366">
        <f>L15366-M15366</f>
        <v>3.490000000000002</v>
      </c>
    </row>
    <row r="15367" spans="1:15" x14ac:dyDescent="0.25">
      <c r="A15367">
        <v>844106</v>
      </c>
      <c r="B15367" t="s">
        <v>44</v>
      </c>
      <c r="E15367">
        <v>93892</v>
      </c>
      <c r="F15367" t="s">
        <v>72</v>
      </c>
      <c r="G15367" t="s">
        <v>441</v>
      </c>
      <c r="H15367" t="s">
        <v>46</v>
      </c>
      <c r="I15367">
        <v>24021</v>
      </c>
      <c r="J15367" t="s">
        <v>480</v>
      </c>
      <c r="L15367">
        <v>41.2</v>
      </c>
      <c r="M15367">
        <v>37.71</v>
      </c>
      <c r="N15367">
        <v>31929</v>
      </c>
      <c r="O15367">
        <f>L15367-M15367</f>
        <v>3.490000000000002</v>
      </c>
    </row>
    <row r="15368" spans="1:15" x14ac:dyDescent="0.25">
      <c r="A15368">
        <v>844116</v>
      </c>
      <c r="B15368" t="s">
        <v>44</v>
      </c>
      <c r="E15368">
        <v>93894</v>
      </c>
      <c r="F15368" t="s">
        <v>72</v>
      </c>
      <c r="G15368" t="s">
        <v>441</v>
      </c>
      <c r="H15368" t="s">
        <v>46</v>
      </c>
      <c r="I15368">
        <v>24021</v>
      </c>
      <c r="J15368" t="s">
        <v>480</v>
      </c>
      <c r="L15368">
        <v>41.2</v>
      </c>
      <c r="M15368">
        <v>37.71</v>
      </c>
      <c r="N15368">
        <v>31929</v>
      </c>
      <c r="O15368">
        <f>L15368-M15368</f>
        <v>3.490000000000002</v>
      </c>
    </row>
    <row r="15369" spans="1:15" x14ac:dyDescent="0.25">
      <c r="A15369">
        <v>844117</v>
      </c>
      <c r="B15369" t="s">
        <v>44</v>
      </c>
      <c r="E15369">
        <v>93894</v>
      </c>
      <c r="F15369" t="s">
        <v>72</v>
      </c>
      <c r="G15369" t="s">
        <v>441</v>
      </c>
      <c r="H15369" t="s">
        <v>46</v>
      </c>
      <c r="I15369">
        <v>24021</v>
      </c>
      <c r="J15369" t="s">
        <v>480</v>
      </c>
      <c r="L15369">
        <v>41.2</v>
      </c>
      <c r="M15369">
        <v>37.71</v>
      </c>
      <c r="N15369">
        <v>31929</v>
      </c>
      <c r="O15369">
        <f>L15369-M15369</f>
        <v>3.490000000000002</v>
      </c>
    </row>
    <row r="15370" spans="1:15" x14ac:dyDescent="0.25">
      <c r="A15370">
        <v>844119</v>
      </c>
      <c r="B15370" t="s">
        <v>44</v>
      </c>
      <c r="E15370">
        <v>93894</v>
      </c>
      <c r="F15370" t="s">
        <v>72</v>
      </c>
      <c r="G15370" t="s">
        <v>484</v>
      </c>
      <c r="H15370" t="s">
        <v>46</v>
      </c>
      <c r="I15370">
        <v>24022</v>
      </c>
      <c r="J15370" t="s">
        <v>480</v>
      </c>
      <c r="L15370">
        <v>41.2</v>
      </c>
      <c r="M15370">
        <v>37.71</v>
      </c>
      <c r="N15370">
        <v>31929</v>
      </c>
      <c r="O15370">
        <f>L15370-M15370</f>
        <v>3.490000000000002</v>
      </c>
    </row>
    <row r="15371" spans="1:15" x14ac:dyDescent="0.25">
      <c r="A15371">
        <v>844120</v>
      </c>
      <c r="B15371" t="s">
        <v>44</v>
      </c>
      <c r="E15371">
        <v>93894</v>
      </c>
      <c r="F15371" t="s">
        <v>72</v>
      </c>
      <c r="G15371" t="s">
        <v>114</v>
      </c>
      <c r="H15371" t="s">
        <v>46</v>
      </c>
      <c r="I15371">
        <v>24713</v>
      </c>
      <c r="J15371" t="s">
        <v>480</v>
      </c>
      <c r="L15371">
        <v>41.2</v>
      </c>
      <c r="M15371">
        <v>37.71</v>
      </c>
      <c r="N15371">
        <v>31929</v>
      </c>
      <c r="O15371">
        <f>L15371-M15371</f>
        <v>3.490000000000002</v>
      </c>
    </row>
    <row r="15372" spans="1:15" x14ac:dyDescent="0.25">
      <c r="A15372">
        <v>844129</v>
      </c>
      <c r="B15372" t="s">
        <v>44</v>
      </c>
      <c r="E15372">
        <v>93895</v>
      </c>
      <c r="F15372" t="s">
        <v>72</v>
      </c>
      <c r="G15372" t="s">
        <v>441</v>
      </c>
      <c r="H15372" t="s">
        <v>46</v>
      </c>
      <c r="I15372">
        <v>24021</v>
      </c>
      <c r="J15372" t="s">
        <v>480</v>
      </c>
      <c r="L15372">
        <v>41.2</v>
      </c>
      <c r="M15372">
        <v>37.71</v>
      </c>
      <c r="N15372">
        <v>31929</v>
      </c>
      <c r="O15372">
        <f>L15372-M15372</f>
        <v>3.490000000000002</v>
      </c>
    </row>
    <row r="15373" spans="1:15" x14ac:dyDescent="0.25">
      <c r="A15373">
        <v>844131</v>
      </c>
      <c r="B15373" t="s">
        <v>44</v>
      </c>
      <c r="E15373">
        <v>93895</v>
      </c>
      <c r="F15373" t="s">
        <v>72</v>
      </c>
      <c r="G15373" t="s">
        <v>484</v>
      </c>
      <c r="H15373" t="s">
        <v>46</v>
      </c>
      <c r="I15373">
        <v>24022</v>
      </c>
      <c r="J15373" t="s">
        <v>480</v>
      </c>
      <c r="L15373">
        <v>41.2</v>
      </c>
      <c r="M15373">
        <v>37.71</v>
      </c>
      <c r="N15373">
        <v>31929</v>
      </c>
      <c r="O15373">
        <f>L15373-M15373</f>
        <v>3.490000000000002</v>
      </c>
    </row>
    <row r="15374" spans="1:15" x14ac:dyDescent="0.25">
      <c r="A15374">
        <v>844132</v>
      </c>
      <c r="B15374" t="s">
        <v>44</v>
      </c>
      <c r="E15374">
        <v>93895</v>
      </c>
      <c r="F15374" t="s">
        <v>72</v>
      </c>
      <c r="G15374" t="s">
        <v>114</v>
      </c>
      <c r="H15374" t="s">
        <v>46</v>
      </c>
      <c r="I15374">
        <v>24713</v>
      </c>
      <c r="J15374" t="s">
        <v>480</v>
      </c>
      <c r="L15374">
        <v>41.2</v>
      </c>
      <c r="M15374">
        <v>37.71</v>
      </c>
      <c r="N15374">
        <v>31929</v>
      </c>
      <c r="O15374">
        <f>L15374-M15374</f>
        <v>3.490000000000002</v>
      </c>
    </row>
    <row r="15375" spans="1:15" x14ac:dyDescent="0.25">
      <c r="A15375">
        <v>844136</v>
      </c>
      <c r="B15375" t="s">
        <v>44</v>
      </c>
      <c r="E15375">
        <v>93896</v>
      </c>
      <c r="F15375" t="s">
        <v>72</v>
      </c>
      <c r="G15375" t="s">
        <v>97</v>
      </c>
      <c r="H15375" t="s">
        <v>46</v>
      </c>
      <c r="I15375">
        <v>23919</v>
      </c>
      <c r="J15375" t="s">
        <v>480</v>
      </c>
      <c r="L15375">
        <v>41.2</v>
      </c>
      <c r="M15375">
        <v>37.71</v>
      </c>
      <c r="N15375">
        <v>31929</v>
      </c>
      <c r="O15375">
        <f>L15375-M15375</f>
        <v>3.490000000000002</v>
      </c>
    </row>
    <row r="15376" spans="1:15" x14ac:dyDescent="0.25">
      <c r="A15376">
        <v>844137</v>
      </c>
      <c r="B15376" t="s">
        <v>44</v>
      </c>
      <c r="E15376">
        <v>93896</v>
      </c>
      <c r="F15376" t="s">
        <v>72</v>
      </c>
      <c r="G15376" t="s">
        <v>441</v>
      </c>
      <c r="H15376" t="s">
        <v>46</v>
      </c>
      <c r="I15376">
        <v>24021</v>
      </c>
      <c r="J15376" t="s">
        <v>480</v>
      </c>
      <c r="L15376">
        <v>41.2</v>
      </c>
      <c r="M15376">
        <v>37.71</v>
      </c>
      <c r="N15376">
        <v>31929</v>
      </c>
      <c r="O15376">
        <f>L15376-M15376</f>
        <v>3.490000000000002</v>
      </c>
    </row>
    <row r="15377" spans="1:15" x14ac:dyDescent="0.25">
      <c r="A15377">
        <v>844139</v>
      </c>
      <c r="B15377" t="s">
        <v>44</v>
      </c>
      <c r="E15377">
        <v>93896</v>
      </c>
      <c r="F15377" t="s">
        <v>72</v>
      </c>
      <c r="G15377" t="s">
        <v>484</v>
      </c>
      <c r="H15377" t="s">
        <v>46</v>
      </c>
      <c r="I15377">
        <v>24022</v>
      </c>
      <c r="J15377" t="s">
        <v>480</v>
      </c>
      <c r="L15377">
        <v>41.2</v>
      </c>
      <c r="M15377">
        <v>37.71</v>
      </c>
      <c r="N15377">
        <v>31929</v>
      </c>
      <c r="O15377">
        <f>L15377-M15377</f>
        <v>3.490000000000002</v>
      </c>
    </row>
    <row r="15378" spans="1:15" x14ac:dyDescent="0.25">
      <c r="A15378">
        <v>844140</v>
      </c>
      <c r="B15378" t="s">
        <v>44</v>
      </c>
      <c r="E15378">
        <v>93896</v>
      </c>
      <c r="F15378" t="s">
        <v>72</v>
      </c>
      <c r="G15378" t="s">
        <v>484</v>
      </c>
      <c r="H15378" t="s">
        <v>46</v>
      </c>
      <c r="I15378">
        <v>24022</v>
      </c>
      <c r="J15378" t="s">
        <v>480</v>
      </c>
      <c r="L15378">
        <v>41.2</v>
      </c>
      <c r="M15378">
        <v>37.71</v>
      </c>
      <c r="N15378">
        <v>31929</v>
      </c>
      <c r="O15378">
        <f>L15378-M15378</f>
        <v>3.490000000000002</v>
      </c>
    </row>
    <row r="15379" spans="1:15" x14ac:dyDescent="0.25">
      <c r="A15379">
        <v>844141</v>
      </c>
      <c r="B15379" t="s">
        <v>44</v>
      </c>
      <c r="E15379">
        <v>93896</v>
      </c>
      <c r="F15379" t="s">
        <v>72</v>
      </c>
      <c r="G15379" t="s">
        <v>112</v>
      </c>
      <c r="H15379" t="s">
        <v>46</v>
      </c>
      <c r="I15379">
        <v>24031</v>
      </c>
      <c r="J15379" t="s">
        <v>480</v>
      </c>
      <c r="L15379">
        <v>41.2</v>
      </c>
      <c r="M15379">
        <v>37.71</v>
      </c>
      <c r="N15379">
        <v>31929</v>
      </c>
      <c r="O15379">
        <f>L15379-M15379</f>
        <v>3.490000000000002</v>
      </c>
    </row>
    <row r="15380" spans="1:15" x14ac:dyDescent="0.25">
      <c r="A15380">
        <v>844154</v>
      </c>
      <c r="B15380" t="s">
        <v>44</v>
      </c>
      <c r="E15380">
        <v>93897</v>
      </c>
      <c r="F15380" t="s">
        <v>72</v>
      </c>
      <c r="G15380" t="s">
        <v>97</v>
      </c>
      <c r="H15380" t="s">
        <v>46</v>
      </c>
      <c r="I15380">
        <v>23919</v>
      </c>
      <c r="J15380" t="s">
        <v>480</v>
      </c>
      <c r="L15380">
        <v>41.2</v>
      </c>
      <c r="M15380">
        <v>37.71</v>
      </c>
      <c r="N15380">
        <v>31929</v>
      </c>
      <c r="O15380">
        <f>L15380-M15380</f>
        <v>3.490000000000002</v>
      </c>
    </row>
    <row r="15381" spans="1:15" x14ac:dyDescent="0.25">
      <c r="A15381">
        <v>844155</v>
      </c>
      <c r="B15381" t="s">
        <v>44</v>
      </c>
      <c r="E15381">
        <v>93897</v>
      </c>
      <c r="F15381" t="s">
        <v>72</v>
      </c>
      <c r="G15381" t="s">
        <v>441</v>
      </c>
      <c r="H15381" t="s">
        <v>46</v>
      </c>
      <c r="I15381">
        <v>24021</v>
      </c>
      <c r="J15381" t="s">
        <v>480</v>
      </c>
      <c r="L15381">
        <v>41.2</v>
      </c>
      <c r="M15381">
        <v>37.71</v>
      </c>
      <c r="N15381">
        <v>31929</v>
      </c>
      <c r="O15381">
        <f>L15381-M15381</f>
        <v>3.490000000000002</v>
      </c>
    </row>
    <row r="15382" spans="1:15" x14ac:dyDescent="0.25">
      <c r="A15382">
        <v>844156</v>
      </c>
      <c r="B15382" t="s">
        <v>44</v>
      </c>
      <c r="E15382">
        <v>93897</v>
      </c>
      <c r="F15382" t="s">
        <v>72</v>
      </c>
      <c r="G15382" t="s">
        <v>441</v>
      </c>
      <c r="H15382" t="s">
        <v>46</v>
      </c>
      <c r="I15382">
        <v>24021</v>
      </c>
      <c r="J15382" t="s">
        <v>480</v>
      </c>
      <c r="L15382">
        <v>41.2</v>
      </c>
      <c r="M15382">
        <v>37.71</v>
      </c>
      <c r="N15382">
        <v>31929</v>
      </c>
      <c r="O15382">
        <f>L15382-M15382</f>
        <v>3.490000000000002</v>
      </c>
    </row>
    <row r="15383" spans="1:15" x14ac:dyDescent="0.25">
      <c r="A15383">
        <v>844157</v>
      </c>
      <c r="B15383" t="s">
        <v>44</v>
      </c>
      <c r="E15383">
        <v>93897</v>
      </c>
      <c r="F15383" t="s">
        <v>72</v>
      </c>
      <c r="G15383" t="s">
        <v>441</v>
      </c>
      <c r="H15383" t="s">
        <v>46</v>
      </c>
      <c r="I15383">
        <v>24021</v>
      </c>
      <c r="J15383" t="s">
        <v>480</v>
      </c>
      <c r="L15383">
        <v>41.2</v>
      </c>
      <c r="M15383">
        <v>37.71</v>
      </c>
      <c r="N15383">
        <v>31929</v>
      </c>
      <c r="O15383">
        <f>L15383-M15383</f>
        <v>3.490000000000002</v>
      </c>
    </row>
    <row r="15384" spans="1:15" x14ac:dyDescent="0.25">
      <c r="A15384">
        <v>844158</v>
      </c>
      <c r="B15384" t="s">
        <v>44</v>
      </c>
      <c r="E15384">
        <v>93897</v>
      </c>
      <c r="F15384" t="s">
        <v>72</v>
      </c>
      <c r="G15384" t="s">
        <v>441</v>
      </c>
      <c r="H15384" t="s">
        <v>46</v>
      </c>
      <c r="I15384">
        <v>24021</v>
      </c>
      <c r="J15384" t="s">
        <v>480</v>
      </c>
      <c r="L15384">
        <v>41.2</v>
      </c>
      <c r="M15384">
        <v>37.71</v>
      </c>
      <c r="N15384">
        <v>31929</v>
      </c>
      <c r="O15384">
        <f>L15384-M15384</f>
        <v>3.490000000000002</v>
      </c>
    </row>
    <row r="15385" spans="1:15" x14ac:dyDescent="0.25">
      <c r="A15385">
        <v>844159</v>
      </c>
      <c r="B15385" t="s">
        <v>44</v>
      </c>
      <c r="E15385">
        <v>93897</v>
      </c>
      <c r="F15385" t="s">
        <v>72</v>
      </c>
      <c r="G15385" t="s">
        <v>441</v>
      </c>
      <c r="H15385" t="s">
        <v>46</v>
      </c>
      <c r="I15385">
        <v>24021</v>
      </c>
      <c r="J15385" t="s">
        <v>480</v>
      </c>
      <c r="L15385">
        <v>41.2</v>
      </c>
      <c r="M15385">
        <v>37.71</v>
      </c>
      <c r="N15385">
        <v>31929</v>
      </c>
      <c r="O15385">
        <f>L15385-M15385</f>
        <v>3.490000000000002</v>
      </c>
    </row>
    <row r="15386" spans="1:15" x14ac:dyDescent="0.25">
      <c r="A15386">
        <v>844161</v>
      </c>
      <c r="B15386" t="s">
        <v>44</v>
      </c>
      <c r="E15386">
        <v>93897</v>
      </c>
      <c r="F15386" t="s">
        <v>72</v>
      </c>
      <c r="G15386" t="s">
        <v>484</v>
      </c>
      <c r="H15386" t="s">
        <v>46</v>
      </c>
      <c r="I15386">
        <v>24022</v>
      </c>
      <c r="J15386" t="s">
        <v>480</v>
      </c>
      <c r="L15386">
        <v>41.2</v>
      </c>
      <c r="M15386">
        <v>37.71</v>
      </c>
      <c r="N15386">
        <v>31929</v>
      </c>
      <c r="O15386">
        <f>L15386-M15386</f>
        <v>3.490000000000002</v>
      </c>
    </row>
    <row r="15387" spans="1:15" x14ac:dyDescent="0.25">
      <c r="A15387">
        <v>844162</v>
      </c>
      <c r="B15387" t="s">
        <v>44</v>
      </c>
      <c r="E15387">
        <v>93897</v>
      </c>
      <c r="F15387" t="s">
        <v>72</v>
      </c>
      <c r="G15387" t="s">
        <v>484</v>
      </c>
      <c r="H15387" t="s">
        <v>46</v>
      </c>
      <c r="I15387">
        <v>24022</v>
      </c>
      <c r="J15387" t="s">
        <v>480</v>
      </c>
      <c r="L15387">
        <v>41.2</v>
      </c>
      <c r="M15387">
        <v>37.71</v>
      </c>
      <c r="N15387">
        <v>31929</v>
      </c>
      <c r="O15387">
        <f>L15387-M15387</f>
        <v>3.490000000000002</v>
      </c>
    </row>
    <row r="15388" spans="1:15" x14ac:dyDescent="0.25">
      <c r="A15388">
        <v>844163</v>
      </c>
      <c r="B15388" t="s">
        <v>44</v>
      </c>
      <c r="E15388">
        <v>93897</v>
      </c>
      <c r="F15388" t="s">
        <v>72</v>
      </c>
      <c r="G15388" t="s">
        <v>112</v>
      </c>
      <c r="H15388" t="s">
        <v>46</v>
      </c>
      <c r="I15388">
        <v>24031</v>
      </c>
      <c r="J15388" t="s">
        <v>480</v>
      </c>
      <c r="L15388">
        <v>41.2</v>
      </c>
      <c r="M15388">
        <v>37.71</v>
      </c>
      <c r="N15388">
        <v>31929</v>
      </c>
      <c r="O15388">
        <f>L15388-M15388</f>
        <v>3.490000000000002</v>
      </c>
    </row>
    <row r="15389" spans="1:15" x14ac:dyDescent="0.25">
      <c r="A15389">
        <v>844164</v>
      </c>
      <c r="B15389" t="s">
        <v>44</v>
      </c>
      <c r="E15389">
        <v>93897</v>
      </c>
      <c r="F15389" t="s">
        <v>72</v>
      </c>
      <c r="G15389" t="s">
        <v>114</v>
      </c>
      <c r="H15389" t="s">
        <v>46</v>
      </c>
      <c r="I15389">
        <v>24713</v>
      </c>
      <c r="J15389" t="s">
        <v>480</v>
      </c>
      <c r="L15389">
        <v>41.2</v>
      </c>
      <c r="M15389">
        <v>37.71</v>
      </c>
      <c r="N15389">
        <v>31929</v>
      </c>
      <c r="O15389">
        <f>L15389-M15389</f>
        <v>3.490000000000002</v>
      </c>
    </row>
    <row r="15390" spans="1:15" x14ac:dyDescent="0.25">
      <c r="A15390">
        <v>844172</v>
      </c>
      <c r="B15390" t="s">
        <v>44</v>
      </c>
      <c r="E15390">
        <v>93898</v>
      </c>
      <c r="F15390" t="s">
        <v>72</v>
      </c>
      <c r="G15390" t="s">
        <v>97</v>
      </c>
      <c r="H15390" t="s">
        <v>46</v>
      </c>
      <c r="I15390">
        <v>23919</v>
      </c>
      <c r="J15390" t="s">
        <v>480</v>
      </c>
      <c r="L15390">
        <v>41.2</v>
      </c>
      <c r="M15390">
        <v>37.71</v>
      </c>
      <c r="N15390">
        <v>31929</v>
      </c>
      <c r="O15390">
        <f>L15390-M15390</f>
        <v>3.490000000000002</v>
      </c>
    </row>
    <row r="15391" spans="1:15" x14ac:dyDescent="0.25">
      <c r="A15391">
        <v>844173</v>
      </c>
      <c r="B15391" t="s">
        <v>44</v>
      </c>
      <c r="E15391">
        <v>93898</v>
      </c>
      <c r="F15391" t="s">
        <v>72</v>
      </c>
      <c r="G15391" t="s">
        <v>441</v>
      </c>
      <c r="H15391" t="s">
        <v>46</v>
      </c>
      <c r="I15391">
        <v>24021</v>
      </c>
      <c r="J15391" t="s">
        <v>480</v>
      </c>
      <c r="L15391">
        <v>41.2</v>
      </c>
      <c r="M15391">
        <v>37.71</v>
      </c>
      <c r="N15391">
        <v>31929</v>
      </c>
      <c r="O15391">
        <f>L15391-M15391</f>
        <v>3.490000000000002</v>
      </c>
    </row>
    <row r="15392" spans="1:15" x14ac:dyDescent="0.25">
      <c r="A15392">
        <v>844175</v>
      </c>
      <c r="B15392" t="s">
        <v>44</v>
      </c>
      <c r="E15392">
        <v>93898</v>
      </c>
      <c r="F15392" t="s">
        <v>72</v>
      </c>
      <c r="G15392" t="s">
        <v>484</v>
      </c>
      <c r="H15392" t="s">
        <v>46</v>
      </c>
      <c r="I15392">
        <v>24022</v>
      </c>
      <c r="J15392" t="s">
        <v>480</v>
      </c>
      <c r="L15392">
        <v>41.2</v>
      </c>
      <c r="M15392">
        <v>37.71</v>
      </c>
      <c r="N15392">
        <v>31929</v>
      </c>
      <c r="O15392">
        <f>L15392-M15392</f>
        <v>3.490000000000002</v>
      </c>
    </row>
    <row r="15393" spans="1:15" x14ac:dyDescent="0.25">
      <c r="A15393">
        <v>844176</v>
      </c>
      <c r="B15393" t="s">
        <v>44</v>
      </c>
      <c r="E15393">
        <v>93898</v>
      </c>
      <c r="F15393" t="s">
        <v>72</v>
      </c>
      <c r="G15393" t="s">
        <v>112</v>
      </c>
      <c r="H15393" t="s">
        <v>46</v>
      </c>
      <c r="I15393">
        <v>24031</v>
      </c>
      <c r="J15393" t="s">
        <v>480</v>
      </c>
      <c r="L15393">
        <v>41.2</v>
      </c>
      <c r="M15393">
        <v>37.71</v>
      </c>
      <c r="N15393">
        <v>31929</v>
      </c>
      <c r="O15393">
        <f>L15393-M15393</f>
        <v>3.490000000000002</v>
      </c>
    </row>
    <row r="15394" spans="1:15" x14ac:dyDescent="0.25">
      <c r="A15394">
        <v>844177</v>
      </c>
      <c r="B15394" t="s">
        <v>44</v>
      </c>
      <c r="E15394">
        <v>93898</v>
      </c>
      <c r="F15394" t="s">
        <v>72</v>
      </c>
      <c r="G15394" t="s">
        <v>114</v>
      </c>
      <c r="H15394" t="s">
        <v>46</v>
      </c>
      <c r="I15394">
        <v>24713</v>
      </c>
      <c r="J15394" t="s">
        <v>480</v>
      </c>
      <c r="L15394">
        <v>41.2</v>
      </c>
      <c r="M15394">
        <v>37.71</v>
      </c>
      <c r="N15394">
        <v>31929</v>
      </c>
      <c r="O15394">
        <f>L15394-M15394</f>
        <v>3.490000000000002</v>
      </c>
    </row>
    <row r="15395" spans="1:15" x14ac:dyDescent="0.25">
      <c r="A15395">
        <v>845190</v>
      </c>
      <c r="B15395" t="s">
        <v>44</v>
      </c>
      <c r="E15395">
        <v>94040</v>
      </c>
      <c r="G15395" t="s">
        <v>114</v>
      </c>
      <c r="H15395" t="s">
        <v>46</v>
      </c>
      <c r="I15395">
        <v>24713</v>
      </c>
      <c r="J15395" t="s">
        <v>480</v>
      </c>
      <c r="L15395">
        <v>41.2</v>
      </c>
      <c r="M15395">
        <v>37.71</v>
      </c>
      <c r="N15395">
        <v>31952</v>
      </c>
      <c r="O15395">
        <f>L15395-M15395</f>
        <v>3.490000000000002</v>
      </c>
    </row>
    <row r="15396" spans="1:15" x14ac:dyDescent="0.25">
      <c r="A15396">
        <v>845191</v>
      </c>
      <c r="B15396" t="s">
        <v>44</v>
      </c>
      <c r="E15396">
        <v>94040</v>
      </c>
      <c r="F15396" t="s">
        <v>72</v>
      </c>
      <c r="G15396" t="s">
        <v>97</v>
      </c>
      <c r="H15396" t="s">
        <v>46</v>
      </c>
      <c r="I15396">
        <v>23919</v>
      </c>
      <c r="J15396" t="s">
        <v>480</v>
      </c>
      <c r="L15396">
        <v>41.2</v>
      </c>
      <c r="M15396">
        <v>37.71</v>
      </c>
      <c r="N15396">
        <v>31952</v>
      </c>
      <c r="O15396">
        <f>L15396-M15396</f>
        <v>3.490000000000002</v>
      </c>
    </row>
    <row r="15397" spans="1:15" x14ac:dyDescent="0.25">
      <c r="A15397">
        <v>845192</v>
      </c>
      <c r="B15397" t="s">
        <v>44</v>
      </c>
      <c r="E15397">
        <v>94040</v>
      </c>
      <c r="G15397" t="s">
        <v>392</v>
      </c>
      <c r="H15397" t="s">
        <v>46</v>
      </c>
      <c r="I15397">
        <v>23924</v>
      </c>
      <c r="J15397" t="s">
        <v>480</v>
      </c>
      <c r="L15397">
        <v>41.2</v>
      </c>
      <c r="M15397">
        <v>37.71</v>
      </c>
      <c r="N15397">
        <v>31952</v>
      </c>
      <c r="O15397">
        <f>L15397-M15397</f>
        <v>3.490000000000002</v>
      </c>
    </row>
    <row r="15398" spans="1:15" x14ac:dyDescent="0.25">
      <c r="A15398">
        <v>845195</v>
      </c>
      <c r="B15398" t="s">
        <v>44</v>
      </c>
      <c r="E15398">
        <v>94040</v>
      </c>
      <c r="F15398" t="s">
        <v>72</v>
      </c>
      <c r="G15398" t="s">
        <v>676</v>
      </c>
      <c r="H15398" t="s">
        <v>46</v>
      </c>
      <c r="I15398">
        <v>23990</v>
      </c>
      <c r="J15398" t="s">
        <v>480</v>
      </c>
      <c r="L15398">
        <v>41.2</v>
      </c>
      <c r="M15398">
        <v>37.71</v>
      </c>
      <c r="N15398">
        <v>31952</v>
      </c>
      <c r="O15398">
        <f>L15398-M15398</f>
        <v>3.490000000000002</v>
      </c>
    </row>
    <row r="15399" spans="1:15" x14ac:dyDescent="0.25">
      <c r="A15399">
        <v>845197</v>
      </c>
      <c r="B15399" t="s">
        <v>44</v>
      </c>
      <c r="E15399">
        <v>94040</v>
      </c>
      <c r="F15399" t="s">
        <v>72</v>
      </c>
      <c r="G15399" t="s">
        <v>197</v>
      </c>
      <c r="H15399" t="s">
        <v>46</v>
      </c>
      <c r="I15399">
        <v>24135</v>
      </c>
      <c r="J15399" t="s">
        <v>480</v>
      </c>
      <c r="L15399">
        <v>41.2</v>
      </c>
      <c r="M15399">
        <v>37.71</v>
      </c>
      <c r="N15399">
        <v>31952</v>
      </c>
      <c r="O15399">
        <f>L15399-M15399</f>
        <v>3.490000000000002</v>
      </c>
    </row>
    <row r="15400" spans="1:15" x14ac:dyDescent="0.25">
      <c r="A15400">
        <v>845199</v>
      </c>
      <c r="B15400" t="s">
        <v>44</v>
      </c>
      <c r="E15400">
        <v>94040</v>
      </c>
      <c r="F15400" t="s">
        <v>72</v>
      </c>
      <c r="G15400" t="s">
        <v>161</v>
      </c>
      <c r="H15400" t="s">
        <v>46</v>
      </c>
      <c r="I15400">
        <v>23949</v>
      </c>
      <c r="J15400" t="s">
        <v>480</v>
      </c>
      <c r="L15400">
        <v>41.2</v>
      </c>
      <c r="M15400">
        <v>37.71</v>
      </c>
      <c r="N15400">
        <v>31952</v>
      </c>
      <c r="O15400">
        <f>L15400-M15400</f>
        <v>3.490000000000002</v>
      </c>
    </row>
    <row r="15401" spans="1:15" x14ac:dyDescent="0.25">
      <c r="A15401">
        <v>845204</v>
      </c>
      <c r="B15401" t="s">
        <v>44</v>
      </c>
      <c r="E15401">
        <v>94040</v>
      </c>
      <c r="F15401" t="s">
        <v>254</v>
      </c>
      <c r="G15401" t="s">
        <v>386</v>
      </c>
      <c r="H15401" t="s">
        <v>46</v>
      </c>
      <c r="I15401">
        <v>24015</v>
      </c>
      <c r="J15401" t="s">
        <v>480</v>
      </c>
      <c r="L15401">
        <v>41.2</v>
      </c>
      <c r="M15401">
        <v>37.71</v>
      </c>
      <c r="N15401">
        <v>31952</v>
      </c>
      <c r="O15401">
        <f>L15401-M15401</f>
        <v>3.490000000000002</v>
      </c>
    </row>
    <row r="15402" spans="1:15" x14ac:dyDescent="0.25">
      <c r="A15402">
        <v>845205</v>
      </c>
      <c r="B15402" t="s">
        <v>44</v>
      </c>
      <c r="E15402">
        <v>94040</v>
      </c>
      <c r="F15402" t="s">
        <v>254</v>
      </c>
      <c r="G15402" t="s">
        <v>386</v>
      </c>
      <c r="H15402" t="s">
        <v>46</v>
      </c>
      <c r="I15402">
        <v>24015</v>
      </c>
      <c r="J15402" t="s">
        <v>480</v>
      </c>
      <c r="L15402">
        <v>41.2</v>
      </c>
      <c r="M15402">
        <v>37.71</v>
      </c>
      <c r="N15402">
        <v>31952</v>
      </c>
      <c r="O15402">
        <f>L15402-M15402</f>
        <v>3.490000000000002</v>
      </c>
    </row>
    <row r="15403" spans="1:15" x14ac:dyDescent="0.25">
      <c r="A15403">
        <v>845206</v>
      </c>
      <c r="B15403" t="s">
        <v>44</v>
      </c>
      <c r="E15403">
        <v>94040</v>
      </c>
      <c r="F15403" t="s">
        <v>254</v>
      </c>
      <c r="G15403" t="s">
        <v>386</v>
      </c>
      <c r="H15403" t="s">
        <v>46</v>
      </c>
      <c r="I15403">
        <v>24015</v>
      </c>
      <c r="J15403" t="s">
        <v>480</v>
      </c>
      <c r="L15403">
        <v>41.2</v>
      </c>
      <c r="M15403">
        <v>37.71</v>
      </c>
      <c r="N15403">
        <v>31952</v>
      </c>
      <c r="O15403">
        <f>L15403-M15403</f>
        <v>3.490000000000002</v>
      </c>
    </row>
    <row r="15404" spans="1:15" x14ac:dyDescent="0.25">
      <c r="A15404">
        <v>845207</v>
      </c>
      <c r="B15404" t="s">
        <v>44</v>
      </c>
      <c r="E15404">
        <v>94040</v>
      </c>
      <c r="F15404" t="s">
        <v>72</v>
      </c>
      <c r="G15404" t="s">
        <v>165</v>
      </c>
      <c r="H15404" t="s">
        <v>46</v>
      </c>
      <c r="I15404">
        <v>24657</v>
      </c>
      <c r="J15404" t="s">
        <v>480</v>
      </c>
      <c r="L15404">
        <v>41.2</v>
      </c>
      <c r="M15404">
        <v>37.71</v>
      </c>
      <c r="N15404">
        <v>31952</v>
      </c>
      <c r="O15404">
        <f>L15404-M15404</f>
        <v>3.490000000000002</v>
      </c>
    </row>
    <row r="15405" spans="1:15" x14ac:dyDescent="0.25">
      <c r="A15405">
        <v>845208</v>
      </c>
      <c r="B15405" t="s">
        <v>44</v>
      </c>
      <c r="E15405">
        <v>94040</v>
      </c>
      <c r="F15405" t="s">
        <v>72</v>
      </c>
      <c r="G15405" t="s">
        <v>165</v>
      </c>
      <c r="H15405" t="s">
        <v>46</v>
      </c>
      <c r="I15405">
        <v>24657</v>
      </c>
      <c r="J15405" t="s">
        <v>480</v>
      </c>
      <c r="L15405">
        <v>41.2</v>
      </c>
      <c r="M15405">
        <v>37.71</v>
      </c>
      <c r="N15405">
        <v>31952</v>
      </c>
      <c r="O15405">
        <f>L15405-M15405</f>
        <v>3.490000000000002</v>
      </c>
    </row>
    <row r="15406" spans="1:15" x14ac:dyDescent="0.25">
      <c r="A15406">
        <v>845209</v>
      </c>
      <c r="B15406" t="s">
        <v>44</v>
      </c>
      <c r="E15406">
        <v>94040</v>
      </c>
      <c r="F15406" t="s">
        <v>72</v>
      </c>
      <c r="G15406" t="s">
        <v>716</v>
      </c>
      <c r="H15406" t="s">
        <v>46</v>
      </c>
      <c r="I15406">
        <v>24667</v>
      </c>
      <c r="J15406" t="s">
        <v>480</v>
      </c>
      <c r="L15406">
        <v>41.2</v>
      </c>
      <c r="M15406">
        <v>37.71</v>
      </c>
      <c r="N15406">
        <v>31952</v>
      </c>
      <c r="O15406">
        <f>L15406-M15406</f>
        <v>3.490000000000002</v>
      </c>
    </row>
    <row r="15407" spans="1:15" x14ac:dyDescent="0.25">
      <c r="A15407">
        <v>845210</v>
      </c>
      <c r="B15407" t="s">
        <v>44</v>
      </c>
      <c r="E15407">
        <v>94040</v>
      </c>
      <c r="F15407" t="s">
        <v>72</v>
      </c>
      <c r="G15407" t="s">
        <v>112</v>
      </c>
      <c r="H15407" t="s">
        <v>46</v>
      </c>
      <c r="I15407">
        <v>24031</v>
      </c>
      <c r="J15407" t="s">
        <v>480</v>
      </c>
      <c r="L15407">
        <v>41.2</v>
      </c>
      <c r="M15407">
        <v>37.71</v>
      </c>
      <c r="N15407">
        <v>31952</v>
      </c>
      <c r="O15407">
        <f>L15407-M15407</f>
        <v>3.490000000000002</v>
      </c>
    </row>
    <row r="15408" spans="1:15" x14ac:dyDescent="0.25">
      <c r="A15408">
        <v>845211</v>
      </c>
      <c r="B15408" t="s">
        <v>44</v>
      </c>
      <c r="E15408">
        <v>94040</v>
      </c>
      <c r="F15408" t="s">
        <v>72</v>
      </c>
      <c r="G15408" t="s">
        <v>474</v>
      </c>
      <c r="H15408" t="s">
        <v>46</v>
      </c>
      <c r="I15408">
        <v>24032</v>
      </c>
      <c r="J15408" t="s">
        <v>480</v>
      </c>
      <c r="L15408">
        <v>41.2</v>
      </c>
      <c r="M15408">
        <v>37.71</v>
      </c>
      <c r="N15408">
        <v>31952</v>
      </c>
      <c r="O15408">
        <f>L15408-M15408</f>
        <v>3.490000000000002</v>
      </c>
    </row>
    <row r="15409" spans="1:15" x14ac:dyDescent="0.25">
      <c r="A15409">
        <v>845212</v>
      </c>
      <c r="B15409" t="s">
        <v>44</v>
      </c>
      <c r="E15409">
        <v>94040</v>
      </c>
      <c r="F15409" t="s">
        <v>72</v>
      </c>
      <c r="G15409" t="s">
        <v>474</v>
      </c>
      <c r="H15409" t="s">
        <v>46</v>
      </c>
      <c r="I15409">
        <v>24032</v>
      </c>
      <c r="J15409" t="s">
        <v>480</v>
      </c>
      <c r="L15409">
        <v>41.2</v>
      </c>
      <c r="M15409">
        <v>37.71</v>
      </c>
      <c r="N15409">
        <v>31952</v>
      </c>
      <c r="O15409">
        <f>L15409-M15409</f>
        <v>3.490000000000002</v>
      </c>
    </row>
    <row r="15410" spans="1:15" x14ac:dyDescent="0.25">
      <c r="A15410">
        <v>845213</v>
      </c>
      <c r="B15410" t="s">
        <v>44</v>
      </c>
      <c r="E15410">
        <v>94040</v>
      </c>
      <c r="F15410" t="s">
        <v>72</v>
      </c>
      <c r="G15410" t="s">
        <v>364</v>
      </c>
      <c r="H15410" t="s">
        <v>46</v>
      </c>
      <c r="I15410">
        <v>24247</v>
      </c>
      <c r="J15410" t="s">
        <v>480</v>
      </c>
      <c r="L15410">
        <v>41.2</v>
      </c>
      <c r="M15410">
        <v>37.71</v>
      </c>
      <c r="N15410">
        <v>31952</v>
      </c>
      <c r="O15410">
        <f>L15410-M15410</f>
        <v>3.490000000000002</v>
      </c>
    </row>
    <row r="15411" spans="1:15" x14ac:dyDescent="0.25">
      <c r="A15411">
        <v>845214</v>
      </c>
      <c r="B15411" t="s">
        <v>44</v>
      </c>
      <c r="E15411">
        <v>94040</v>
      </c>
      <c r="F15411" t="s">
        <v>72</v>
      </c>
      <c r="G15411" t="s">
        <v>364</v>
      </c>
      <c r="H15411" t="s">
        <v>46</v>
      </c>
      <c r="I15411">
        <v>24247</v>
      </c>
      <c r="J15411" t="s">
        <v>480</v>
      </c>
      <c r="L15411">
        <v>41.2</v>
      </c>
      <c r="M15411">
        <v>37.71</v>
      </c>
      <c r="N15411">
        <v>31952</v>
      </c>
      <c r="O15411">
        <f>L15411-M15411</f>
        <v>3.490000000000002</v>
      </c>
    </row>
    <row r="15412" spans="1:15" x14ac:dyDescent="0.25">
      <c r="A15412">
        <v>845216</v>
      </c>
      <c r="B15412" t="s">
        <v>44</v>
      </c>
      <c r="E15412">
        <v>94040</v>
      </c>
      <c r="G15412" t="s">
        <v>367</v>
      </c>
      <c r="H15412" t="s">
        <v>46</v>
      </c>
      <c r="I15412">
        <v>24702</v>
      </c>
      <c r="J15412" t="s">
        <v>480</v>
      </c>
      <c r="L15412">
        <v>41.2</v>
      </c>
      <c r="M15412">
        <v>37.71</v>
      </c>
      <c r="N15412">
        <v>31952</v>
      </c>
      <c r="O15412">
        <f>L15412-M15412</f>
        <v>3.490000000000002</v>
      </c>
    </row>
    <row r="15413" spans="1:15" x14ac:dyDescent="0.25">
      <c r="A15413">
        <v>1182780</v>
      </c>
      <c r="B15413" t="s">
        <v>44</v>
      </c>
      <c r="E15413">
        <v>60452</v>
      </c>
      <c r="F15413" t="s">
        <v>72</v>
      </c>
      <c r="G15413" t="s">
        <v>384</v>
      </c>
      <c r="H15413" t="s">
        <v>46</v>
      </c>
      <c r="I15413">
        <v>23855</v>
      </c>
      <c r="J15413" t="s">
        <v>480</v>
      </c>
      <c r="L15413">
        <v>41.2</v>
      </c>
      <c r="M15413">
        <v>37.71</v>
      </c>
      <c r="N15413">
        <v>48009</v>
      </c>
      <c r="O15413">
        <f>L15413-M15413</f>
        <v>3.490000000000002</v>
      </c>
    </row>
    <row r="15414" spans="1:15" x14ac:dyDescent="0.25">
      <c r="A15414">
        <v>1182783</v>
      </c>
      <c r="B15414" t="s">
        <v>44</v>
      </c>
      <c r="E15414">
        <v>60452</v>
      </c>
      <c r="F15414" t="s">
        <v>72</v>
      </c>
      <c r="G15414" t="s">
        <v>197</v>
      </c>
      <c r="H15414" t="s">
        <v>46</v>
      </c>
      <c r="I15414">
        <v>24135</v>
      </c>
      <c r="J15414" t="s">
        <v>480</v>
      </c>
      <c r="L15414">
        <v>41.2</v>
      </c>
      <c r="M15414">
        <v>37.71</v>
      </c>
      <c r="N15414">
        <v>48009</v>
      </c>
      <c r="O15414">
        <f>L15414-M15414</f>
        <v>3.490000000000002</v>
      </c>
    </row>
    <row r="15415" spans="1:15" x14ac:dyDescent="0.25">
      <c r="A15415">
        <v>1182786</v>
      </c>
      <c r="B15415" t="s">
        <v>44</v>
      </c>
      <c r="E15415">
        <v>60452</v>
      </c>
      <c r="G15415" t="s">
        <v>114</v>
      </c>
      <c r="H15415" t="s">
        <v>46</v>
      </c>
      <c r="I15415">
        <v>24713</v>
      </c>
      <c r="J15415" t="s">
        <v>480</v>
      </c>
      <c r="L15415">
        <v>41.2</v>
      </c>
      <c r="M15415">
        <v>37.71</v>
      </c>
      <c r="N15415">
        <v>48009</v>
      </c>
      <c r="O15415">
        <f>L15415-M15415</f>
        <v>3.490000000000002</v>
      </c>
    </row>
    <row r="15416" spans="1:15" x14ac:dyDescent="0.25">
      <c r="A15416">
        <v>1182788</v>
      </c>
      <c r="B15416" t="s">
        <v>44</v>
      </c>
      <c r="E15416">
        <v>60452</v>
      </c>
      <c r="F15416" t="s">
        <v>72</v>
      </c>
      <c r="G15416" t="s">
        <v>884</v>
      </c>
      <c r="H15416" t="s">
        <v>46</v>
      </c>
      <c r="I15416">
        <v>24354</v>
      </c>
      <c r="J15416" t="s">
        <v>480</v>
      </c>
      <c r="L15416">
        <v>41.2</v>
      </c>
      <c r="M15416">
        <v>37.71</v>
      </c>
      <c r="N15416">
        <v>48009</v>
      </c>
      <c r="O15416">
        <f>L15416-M15416</f>
        <v>3.490000000000002</v>
      </c>
    </row>
    <row r="15417" spans="1:15" x14ac:dyDescent="0.25">
      <c r="A15417">
        <v>1182789</v>
      </c>
      <c r="B15417" t="s">
        <v>44</v>
      </c>
      <c r="E15417">
        <v>60452</v>
      </c>
      <c r="G15417" t="s">
        <v>716</v>
      </c>
      <c r="H15417" t="s">
        <v>46</v>
      </c>
      <c r="I15417">
        <v>24667</v>
      </c>
      <c r="J15417" t="s">
        <v>480</v>
      </c>
      <c r="L15417">
        <v>41.2</v>
      </c>
      <c r="M15417">
        <v>37.71</v>
      </c>
      <c r="N15417">
        <v>48009</v>
      </c>
      <c r="O15417">
        <f>L15417-M15417</f>
        <v>3.490000000000002</v>
      </c>
    </row>
    <row r="15418" spans="1:15" x14ac:dyDescent="0.25">
      <c r="A15418">
        <v>1182790</v>
      </c>
      <c r="B15418" t="s">
        <v>44</v>
      </c>
      <c r="E15418">
        <v>60452</v>
      </c>
      <c r="F15418" t="s">
        <v>72</v>
      </c>
      <c r="G15418" t="s">
        <v>401</v>
      </c>
      <c r="H15418" t="s">
        <v>46</v>
      </c>
      <c r="I15418">
        <v>24176</v>
      </c>
      <c r="J15418" t="s">
        <v>480</v>
      </c>
      <c r="L15418">
        <v>41.2</v>
      </c>
      <c r="M15418">
        <v>37.71</v>
      </c>
      <c r="N15418">
        <v>48009</v>
      </c>
      <c r="O15418">
        <f>L15418-M15418</f>
        <v>3.490000000000002</v>
      </c>
    </row>
    <row r="15419" spans="1:15" x14ac:dyDescent="0.25">
      <c r="A15419">
        <v>1393559</v>
      </c>
      <c r="B15419" t="s">
        <v>44</v>
      </c>
      <c r="E15419">
        <v>191922</v>
      </c>
      <c r="F15419" t="s">
        <v>72</v>
      </c>
      <c r="G15419" t="s">
        <v>114</v>
      </c>
      <c r="H15419" t="s">
        <v>46</v>
      </c>
      <c r="I15419">
        <v>24713</v>
      </c>
      <c r="J15419" t="s">
        <v>480</v>
      </c>
      <c r="L15419">
        <v>41.2</v>
      </c>
      <c r="M15419">
        <v>37.71</v>
      </c>
      <c r="N15419">
        <v>64616</v>
      </c>
      <c r="O15419">
        <f>L15419-M15419</f>
        <v>3.490000000000002</v>
      </c>
    </row>
    <row r="15420" spans="1:15" x14ac:dyDescent="0.25">
      <c r="A15420">
        <v>1393561</v>
      </c>
      <c r="B15420" t="s">
        <v>44</v>
      </c>
      <c r="E15420">
        <v>191922</v>
      </c>
      <c r="F15420" t="s">
        <v>72</v>
      </c>
      <c r="G15420" t="s">
        <v>97</v>
      </c>
      <c r="H15420" t="s">
        <v>46</v>
      </c>
      <c r="I15420">
        <v>23919</v>
      </c>
      <c r="J15420" t="s">
        <v>480</v>
      </c>
      <c r="L15420">
        <v>41.2</v>
      </c>
      <c r="M15420">
        <v>37.71</v>
      </c>
      <c r="N15420">
        <v>64616</v>
      </c>
      <c r="O15420">
        <f>L15420-M15420</f>
        <v>3.490000000000002</v>
      </c>
    </row>
    <row r="15421" spans="1:15" x14ac:dyDescent="0.25">
      <c r="A15421">
        <v>1446698</v>
      </c>
      <c r="B15421" t="s">
        <v>44</v>
      </c>
      <c r="E15421">
        <v>201923</v>
      </c>
      <c r="G15421" t="s">
        <v>114</v>
      </c>
      <c r="H15421" t="s">
        <v>46</v>
      </c>
      <c r="I15421">
        <v>24713</v>
      </c>
      <c r="J15421" t="s">
        <v>480</v>
      </c>
      <c r="L15421">
        <v>41.2</v>
      </c>
      <c r="M15421">
        <v>37.71</v>
      </c>
      <c r="N15421">
        <v>69125</v>
      </c>
      <c r="O15421">
        <f>L15421-M15421</f>
        <v>3.490000000000002</v>
      </c>
    </row>
    <row r="15422" spans="1:15" x14ac:dyDescent="0.25">
      <c r="A15422">
        <v>1446699</v>
      </c>
      <c r="B15422" t="s">
        <v>44</v>
      </c>
      <c r="E15422">
        <v>201923</v>
      </c>
      <c r="G15422" t="s">
        <v>974</v>
      </c>
      <c r="H15422" t="s">
        <v>46</v>
      </c>
      <c r="I15422">
        <v>23842</v>
      </c>
      <c r="J15422" t="s">
        <v>480</v>
      </c>
      <c r="L15422">
        <v>41.2</v>
      </c>
      <c r="M15422">
        <v>37.71</v>
      </c>
      <c r="N15422">
        <v>69125</v>
      </c>
      <c r="O15422">
        <f>L15422-M15422</f>
        <v>3.490000000000002</v>
      </c>
    </row>
    <row r="15423" spans="1:15" x14ac:dyDescent="0.25">
      <c r="A15423">
        <v>1446700</v>
      </c>
      <c r="B15423" t="s">
        <v>44</v>
      </c>
      <c r="E15423">
        <v>201923</v>
      </c>
      <c r="G15423" t="s">
        <v>97</v>
      </c>
      <c r="H15423" t="s">
        <v>46</v>
      </c>
      <c r="I15423">
        <v>23919</v>
      </c>
      <c r="J15423" t="s">
        <v>480</v>
      </c>
      <c r="L15423">
        <v>41.2</v>
      </c>
      <c r="M15423">
        <v>37.71</v>
      </c>
      <c r="N15423">
        <v>69125</v>
      </c>
      <c r="O15423">
        <f>L15423-M15423</f>
        <v>3.490000000000002</v>
      </c>
    </row>
    <row r="15424" spans="1:15" x14ac:dyDescent="0.25">
      <c r="A15424">
        <v>1446706</v>
      </c>
      <c r="B15424" t="s">
        <v>44</v>
      </c>
      <c r="E15424">
        <v>201924</v>
      </c>
      <c r="G15424" t="s">
        <v>974</v>
      </c>
      <c r="H15424" t="s">
        <v>46</v>
      </c>
      <c r="I15424">
        <v>23842</v>
      </c>
      <c r="J15424" t="s">
        <v>480</v>
      </c>
      <c r="L15424">
        <v>41.2</v>
      </c>
      <c r="M15424">
        <v>37.71</v>
      </c>
      <c r="N15424">
        <v>69125</v>
      </c>
      <c r="O15424">
        <f>L15424-M15424</f>
        <v>3.490000000000002</v>
      </c>
    </row>
    <row r="15425" spans="1:15" x14ac:dyDescent="0.25">
      <c r="A15425">
        <v>1446711</v>
      </c>
      <c r="B15425" t="s">
        <v>44</v>
      </c>
      <c r="E15425">
        <v>201924</v>
      </c>
      <c r="G15425" t="s">
        <v>404</v>
      </c>
      <c r="H15425" t="s">
        <v>46</v>
      </c>
      <c r="I15425">
        <v>24217</v>
      </c>
      <c r="J15425" t="s">
        <v>480</v>
      </c>
      <c r="L15425">
        <v>41.2</v>
      </c>
      <c r="M15425">
        <v>37.71</v>
      </c>
      <c r="N15425">
        <v>69125</v>
      </c>
      <c r="O15425">
        <f>L15425-M15425</f>
        <v>3.490000000000002</v>
      </c>
    </row>
    <row r="15426" spans="1:15" x14ac:dyDescent="0.25">
      <c r="A15426">
        <v>1446713</v>
      </c>
      <c r="B15426" t="s">
        <v>44</v>
      </c>
      <c r="E15426">
        <v>201924</v>
      </c>
      <c r="G15426" t="s">
        <v>973</v>
      </c>
      <c r="H15426" t="s">
        <v>46</v>
      </c>
      <c r="I15426">
        <v>23863</v>
      </c>
      <c r="J15426" t="s">
        <v>480</v>
      </c>
      <c r="L15426">
        <v>41.2</v>
      </c>
      <c r="M15426">
        <v>37.71</v>
      </c>
      <c r="N15426">
        <v>69125</v>
      </c>
      <c r="O15426">
        <f>L15426-M15426</f>
        <v>3.490000000000002</v>
      </c>
    </row>
    <row r="15427" spans="1:15" x14ac:dyDescent="0.25">
      <c r="A15427">
        <v>1501657</v>
      </c>
      <c r="B15427" t="s">
        <v>44</v>
      </c>
      <c r="E15427">
        <v>209194</v>
      </c>
      <c r="F15427" t="s">
        <v>152</v>
      </c>
      <c r="G15427" t="s">
        <v>367</v>
      </c>
      <c r="H15427" t="s">
        <v>46</v>
      </c>
      <c r="I15427">
        <v>24702</v>
      </c>
      <c r="J15427" t="s">
        <v>480</v>
      </c>
      <c r="L15427">
        <v>41.2</v>
      </c>
      <c r="M15427">
        <v>37.71</v>
      </c>
      <c r="N15427">
        <v>72203</v>
      </c>
      <c r="O15427">
        <f>L15427-M15427</f>
        <v>3.490000000000002</v>
      </c>
    </row>
    <row r="15428" spans="1:15" x14ac:dyDescent="0.25">
      <c r="A15428">
        <v>1501658</v>
      </c>
      <c r="B15428" t="s">
        <v>44</v>
      </c>
      <c r="E15428">
        <v>209194</v>
      </c>
      <c r="F15428" t="s">
        <v>152</v>
      </c>
      <c r="G15428" t="s">
        <v>367</v>
      </c>
      <c r="H15428" t="s">
        <v>46</v>
      </c>
      <c r="I15428">
        <v>24702</v>
      </c>
      <c r="J15428" t="s">
        <v>480</v>
      </c>
      <c r="L15428">
        <v>41.2</v>
      </c>
      <c r="M15428">
        <v>37.71</v>
      </c>
      <c r="N15428">
        <v>72203</v>
      </c>
      <c r="O15428">
        <f>L15428-M15428</f>
        <v>3.490000000000002</v>
      </c>
    </row>
    <row r="15429" spans="1:15" x14ac:dyDescent="0.25">
      <c r="A15429">
        <v>1501665</v>
      </c>
      <c r="B15429" t="s">
        <v>44</v>
      </c>
      <c r="E15429">
        <v>209195</v>
      </c>
      <c r="F15429" t="s">
        <v>152</v>
      </c>
      <c r="G15429" t="s">
        <v>651</v>
      </c>
      <c r="H15429" t="s">
        <v>46</v>
      </c>
      <c r="I15429">
        <v>24347</v>
      </c>
      <c r="J15429" t="s">
        <v>480</v>
      </c>
      <c r="L15429">
        <v>41.2</v>
      </c>
      <c r="M15429">
        <v>37.71</v>
      </c>
      <c r="N15429">
        <v>72203</v>
      </c>
      <c r="O15429">
        <f>L15429-M15429</f>
        <v>3.490000000000002</v>
      </c>
    </row>
    <row r="15430" spans="1:15" x14ac:dyDescent="0.25">
      <c r="A15430">
        <v>1501667</v>
      </c>
      <c r="B15430" t="s">
        <v>44</v>
      </c>
      <c r="E15430">
        <v>209195</v>
      </c>
      <c r="F15430" t="s">
        <v>152</v>
      </c>
      <c r="G15430" t="s">
        <v>367</v>
      </c>
      <c r="H15430" t="s">
        <v>46</v>
      </c>
      <c r="I15430">
        <v>24702</v>
      </c>
      <c r="J15430" t="s">
        <v>480</v>
      </c>
      <c r="L15430">
        <v>41.2</v>
      </c>
      <c r="M15430">
        <v>37.71</v>
      </c>
      <c r="N15430">
        <v>72203</v>
      </c>
      <c r="O15430">
        <f>L15430-M15430</f>
        <v>3.490000000000002</v>
      </c>
    </row>
    <row r="15431" spans="1:15" x14ac:dyDescent="0.25">
      <c r="A15431">
        <v>1501668</v>
      </c>
      <c r="B15431" t="s">
        <v>44</v>
      </c>
      <c r="E15431">
        <v>209195</v>
      </c>
      <c r="F15431" t="s">
        <v>152</v>
      </c>
      <c r="G15431" t="s">
        <v>367</v>
      </c>
      <c r="H15431" t="s">
        <v>46</v>
      </c>
      <c r="I15431">
        <v>24702</v>
      </c>
      <c r="J15431" t="s">
        <v>480</v>
      </c>
      <c r="L15431">
        <v>41.2</v>
      </c>
      <c r="M15431">
        <v>37.71</v>
      </c>
      <c r="N15431">
        <v>72203</v>
      </c>
      <c r="O15431">
        <f>L15431-M15431</f>
        <v>3.490000000000002</v>
      </c>
    </row>
    <row r="15432" spans="1:15" x14ac:dyDescent="0.25">
      <c r="A15432">
        <v>1501679</v>
      </c>
      <c r="B15432" t="s">
        <v>44</v>
      </c>
      <c r="E15432">
        <v>209199</v>
      </c>
      <c r="F15432" t="s">
        <v>152</v>
      </c>
      <c r="G15432" t="s">
        <v>651</v>
      </c>
      <c r="H15432" t="s">
        <v>46</v>
      </c>
      <c r="I15432">
        <v>24347</v>
      </c>
      <c r="J15432" t="s">
        <v>480</v>
      </c>
      <c r="L15432">
        <v>41.2</v>
      </c>
      <c r="M15432">
        <v>37.71</v>
      </c>
      <c r="N15432">
        <v>72203</v>
      </c>
      <c r="O15432">
        <f>L15432-M15432</f>
        <v>3.490000000000002</v>
      </c>
    </row>
    <row r="15433" spans="1:15" x14ac:dyDescent="0.25">
      <c r="A15433">
        <v>1501680</v>
      </c>
      <c r="B15433" t="s">
        <v>44</v>
      </c>
      <c r="E15433">
        <v>209199</v>
      </c>
      <c r="F15433" t="s">
        <v>152</v>
      </c>
      <c r="G15433" t="s">
        <v>367</v>
      </c>
      <c r="H15433" t="s">
        <v>46</v>
      </c>
      <c r="I15433">
        <v>24702</v>
      </c>
      <c r="J15433" t="s">
        <v>480</v>
      </c>
      <c r="L15433">
        <v>41.2</v>
      </c>
      <c r="M15433">
        <v>37.71</v>
      </c>
      <c r="N15433">
        <v>72203</v>
      </c>
      <c r="O15433">
        <f>L15433-M15433</f>
        <v>3.490000000000002</v>
      </c>
    </row>
    <row r="15434" spans="1:15" x14ac:dyDescent="0.25">
      <c r="A15434">
        <v>931437</v>
      </c>
      <c r="B15434" t="s">
        <v>44</v>
      </c>
      <c r="E15434">
        <v>106669</v>
      </c>
      <c r="F15434" t="s">
        <v>72</v>
      </c>
      <c r="G15434" t="s">
        <v>97</v>
      </c>
      <c r="H15434" t="s">
        <v>46</v>
      </c>
      <c r="I15434">
        <v>23919</v>
      </c>
      <c r="J15434" t="s">
        <v>666</v>
      </c>
      <c r="L15434">
        <v>293.52</v>
      </c>
      <c r="M15434">
        <v>290.10000000000002</v>
      </c>
      <c r="N15434">
        <v>13585</v>
      </c>
      <c r="O15434">
        <f>L15434-M15434</f>
        <v>3.4199999999999591</v>
      </c>
    </row>
    <row r="15435" spans="1:15" x14ac:dyDescent="0.25">
      <c r="A15435">
        <v>931447</v>
      </c>
      <c r="B15435" t="s">
        <v>44</v>
      </c>
      <c r="E15435">
        <v>106669</v>
      </c>
      <c r="F15435" t="s">
        <v>72</v>
      </c>
      <c r="G15435" t="s">
        <v>374</v>
      </c>
      <c r="H15435" t="s">
        <v>46</v>
      </c>
      <c r="I15435">
        <v>23545</v>
      </c>
      <c r="J15435" t="s">
        <v>666</v>
      </c>
      <c r="L15435">
        <v>293.52</v>
      </c>
      <c r="M15435">
        <v>290.10000000000002</v>
      </c>
      <c r="N15435">
        <v>13585</v>
      </c>
      <c r="O15435">
        <f>L15435-M15435</f>
        <v>3.4199999999999591</v>
      </c>
    </row>
    <row r="15436" spans="1:15" x14ac:dyDescent="0.25">
      <c r="A15436">
        <v>936826</v>
      </c>
      <c r="B15436" t="s">
        <v>44</v>
      </c>
      <c r="E15436">
        <v>108208</v>
      </c>
      <c r="F15436" t="s">
        <v>152</v>
      </c>
      <c r="G15436" t="s">
        <v>326</v>
      </c>
      <c r="H15436" t="s">
        <v>46</v>
      </c>
      <c r="I15436">
        <v>65018</v>
      </c>
      <c r="J15436" t="s">
        <v>666</v>
      </c>
      <c r="L15436">
        <v>293.52</v>
      </c>
      <c r="M15436">
        <v>290.10000000000002</v>
      </c>
      <c r="N15436">
        <v>33494</v>
      </c>
      <c r="O15436">
        <f>L15436-M15436</f>
        <v>3.4199999999999591</v>
      </c>
    </row>
    <row r="15437" spans="1:15" x14ac:dyDescent="0.25">
      <c r="A15437">
        <v>936849</v>
      </c>
      <c r="B15437" t="s">
        <v>44</v>
      </c>
      <c r="E15437">
        <v>108209</v>
      </c>
      <c r="F15437" t="s">
        <v>152</v>
      </c>
      <c r="G15437" t="s">
        <v>326</v>
      </c>
      <c r="H15437" t="s">
        <v>46</v>
      </c>
      <c r="I15437">
        <v>65018</v>
      </c>
      <c r="J15437" t="s">
        <v>666</v>
      </c>
      <c r="L15437">
        <v>293.52</v>
      </c>
      <c r="M15437">
        <v>290.10000000000002</v>
      </c>
      <c r="N15437">
        <v>33494</v>
      </c>
      <c r="O15437">
        <f>L15437-M15437</f>
        <v>3.4199999999999591</v>
      </c>
    </row>
    <row r="15438" spans="1:15" x14ac:dyDescent="0.25">
      <c r="A15438">
        <v>936878</v>
      </c>
      <c r="B15438" t="s">
        <v>44</v>
      </c>
      <c r="E15438">
        <v>108211</v>
      </c>
      <c r="F15438" t="s">
        <v>152</v>
      </c>
      <c r="G15438" t="s">
        <v>326</v>
      </c>
      <c r="H15438" t="s">
        <v>46</v>
      </c>
      <c r="I15438">
        <v>65018</v>
      </c>
      <c r="J15438" t="s">
        <v>666</v>
      </c>
      <c r="L15438">
        <v>293.52</v>
      </c>
      <c r="M15438">
        <v>290.10000000000002</v>
      </c>
      <c r="N15438">
        <v>33494</v>
      </c>
      <c r="O15438">
        <f>L15438-M15438</f>
        <v>3.4199999999999591</v>
      </c>
    </row>
    <row r="15439" spans="1:15" x14ac:dyDescent="0.25">
      <c r="A15439">
        <v>936983</v>
      </c>
      <c r="B15439" t="s">
        <v>44</v>
      </c>
      <c r="E15439">
        <v>108229</v>
      </c>
      <c r="F15439" t="s">
        <v>72</v>
      </c>
      <c r="G15439" t="s">
        <v>97</v>
      </c>
      <c r="H15439" t="s">
        <v>46</v>
      </c>
      <c r="I15439">
        <v>23919</v>
      </c>
      <c r="J15439" t="s">
        <v>666</v>
      </c>
      <c r="L15439">
        <v>293.52</v>
      </c>
      <c r="M15439">
        <v>290.10000000000002</v>
      </c>
      <c r="N15439">
        <v>33494</v>
      </c>
      <c r="O15439">
        <f>L15439-M15439</f>
        <v>3.4199999999999591</v>
      </c>
    </row>
    <row r="15440" spans="1:15" x14ac:dyDescent="0.25">
      <c r="A15440">
        <v>937000</v>
      </c>
      <c r="B15440" t="s">
        <v>44</v>
      </c>
      <c r="E15440">
        <v>108230</v>
      </c>
      <c r="F15440" t="s">
        <v>152</v>
      </c>
      <c r="G15440" t="s">
        <v>326</v>
      </c>
      <c r="H15440" t="s">
        <v>46</v>
      </c>
      <c r="I15440">
        <v>65018</v>
      </c>
      <c r="J15440" t="s">
        <v>666</v>
      </c>
      <c r="L15440">
        <v>293.52</v>
      </c>
      <c r="M15440">
        <v>290.10000000000002</v>
      </c>
      <c r="N15440">
        <v>33494</v>
      </c>
      <c r="O15440">
        <f>L15440-M15440</f>
        <v>3.4199999999999591</v>
      </c>
    </row>
    <row r="15441" spans="1:15" x14ac:dyDescent="0.25">
      <c r="A15441">
        <v>937013</v>
      </c>
      <c r="B15441" t="s">
        <v>44</v>
      </c>
      <c r="E15441">
        <v>108231</v>
      </c>
      <c r="F15441" t="s">
        <v>152</v>
      </c>
      <c r="G15441" t="s">
        <v>326</v>
      </c>
      <c r="H15441" t="s">
        <v>46</v>
      </c>
      <c r="I15441">
        <v>65018</v>
      </c>
      <c r="J15441" t="s">
        <v>666</v>
      </c>
      <c r="L15441">
        <v>293.52</v>
      </c>
      <c r="M15441">
        <v>290.10000000000002</v>
      </c>
      <c r="N15441">
        <v>33494</v>
      </c>
      <c r="O15441">
        <f>L15441-M15441</f>
        <v>3.4199999999999591</v>
      </c>
    </row>
    <row r="15442" spans="1:15" x14ac:dyDescent="0.25">
      <c r="A15442">
        <v>937031</v>
      </c>
      <c r="B15442" t="s">
        <v>44</v>
      </c>
      <c r="E15442">
        <v>108235</v>
      </c>
      <c r="F15442" t="s">
        <v>152</v>
      </c>
      <c r="G15442" t="s">
        <v>326</v>
      </c>
      <c r="H15442" t="s">
        <v>46</v>
      </c>
      <c r="I15442">
        <v>65018</v>
      </c>
      <c r="J15442" t="s">
        <v>666</v>
      </c>
      <c r="L15442">
        <v>293.52</v>
      </c>
      <c r="M15442">
        <v>290.10000000000002</v>
      </c>
      <c r="N15442">
        <v>33494</v>
      </c>
      <c r="O15442">
        <f>L15442-M15442</f>
        <v>3.4199999999999591</v>
      </c>
    </row>
    <row r="15443" spans="1:15" x14ac:dyDescent="0.25">
      <c r="A15443">
        <v>937041</v>
      </c>
      <c r="B15443" t="s">
        <v>44</v>
      </c>
      <c r="E15443">
        <v>108236</v>
      </c>
      <c r="F15443" t="s">
        <v>152</v>
      </c>
      <c r="G15443" t="s">
        <v>85</v>
      </c>
      <c r="H15443" t="s">
        <v>46</v>
      </c>
      <c r="I15443">
        <v>23777</v>
      </c>
      <c r="J15443" t="s">
        <v>666</v>
      </c>
      <c r="L15443">
        <v>293.52</v>
      </c>
      <c r="M15443">
        <v>290.10000000000002</v>
      </c>
      <c r="N15443">
        <v>33494</v>
      </c>
      <c r="O15443">
        <f>L15443-M15443</f>
        <v>3.4199999999999591</v>
      </c>
    </row>
    <row r="15444" spans="1:15" x14ac:dyDescent="0.25">
      <c r="A15444">
        <v>937047</v>
      </c>
      <c r="B15444" t="s">
        <v>44</v>
      </c>
      <c r="E15444">
        <v>108236</v>
      </c>
      <c r="F15444" t="s">
        <v>152</v>
      </c>
      <c r="G15444" t="s">
        <v>326</v>
      </c>
      <c r="H15444" t="s">
        <v>46</v>
      </c>
      <c r="I15444">
        <v>65018</v>
      </c>
      <c r="J15444" t="s">
        <v>666</v>
      </c>
      <c r="L15444">
        <v>293.52</v>
      </c>
      <c r="M15444">
        <v>290.10000000000002</v>
      </c>
      <c r="N15444">
        <v>33494</v>
      </c>
      <c r="O15444">
        <f>L15444-M15444</f>
        <v>3.4199999999999591</v>
      </c>
    </row>
    <row r="15445" spans="1:15" x14ac:dyDescent="0.25">
      <c r="A15445">
        <v>937055</v>
      </c>
      <c r="B15445" t="s">
        <v>44</v>
      </c>
      <c r="E15445">
        <v>108237</v>
      </c>
      <c r="F15445" t="s">
        <v>152</v>
      </c>
      <c r="G15445" t="s">
        <v>326</v>
      </c>
      <c r="H15445" t="s">
        <v>46</v>
      </c>
      <c r="I15445">
        <v>65018</v>
      </c>
      <c r="J15445" t="s">
        <v>666</v>
      </c>
      <c r="L15445">
        <v>293.52</v>
      </c>
      <c r="M15445">
        <v>290.10000000000002</v>
      </c>
      <c r="N15445">
        <v>33494</v>
      </c>
      <c r="O15445">
        <f>L15445-M15445</f>
        <v>3.4199999999999591</v>
      </c>
    </row>
    <row r="15446" spans="1:15" x14ac:dyDescent="0.25">
      <c r="A15446">
        <v>937069</v>
      </c>
      <c r="B15446" t="s">
        <v>44</v>
      </c>
      <c r="E15446">
        <v>108238</v>
      </c>
      <c r="F15446" t="s">
        <v>152</v>
      </c>
      <c r="G15446" t="s">
        <v>85</v>
      </c>
      <c r="H15446" t="s">
        <v>46</v>
      </c>
      <c r="I15446">
        <v>23777</v>
      </c>
      <c r="J15446" t="s">
        <v>666</v>
      </c>
      <c r="L15446">
        <v>293.52</v>
      </c>
      <c r="M15446">
        <v>290.10000000000002</v>
      </c>
      <c r="N15446">
        <v>33494</v>
      </c>
      <c r="O15446">
        <f>L15446-M15446</f>
        <v>3.4199999999999591</v>
      </c>
    </row>
    <row r="15447" spans="1:15" x14ac:dyDescent="0.25">
      <c r="A15447">
        <v>937074</v>
      </c>
      <c r="B15447" t="s">
        <v>44</v>
      </c>
      <c r="E15447">
        <v>108238</v>
      </c>
      <c r="F15447" t="s">
        <v>152</v>
      </c>
      <c r="G15447" t="s">
        <v>326</v>
      </c>
      <c r="H15447" t="s">
        <v>46</v>
      </c>
      <c r="I15447">
        <v>65018</v>
      </c>
      <c r="J15447" t="s">
        <v>666</v>
      </c>
      <c r="L15447">
        <v>293.52</v>
      </c>
      <c r="M15447">
        <v>290.10000000000002</v>
      </c>
      <c r="N15447">
        <v>33494</v>
      </c>
      <c r="O15447">
        <f>L15447-M15447</f>
        <v>3.4199999999999591</v>
      </c>
    </row>
    <row r="15448" spans="1:15" x14ac:dyDescent="0.25">
      <c r="A15448">
        <v>937099</v>
      </c>
      <c r="B15448" t="s">
        <v>44</v>
      </c>
      <c r="E15448">
        <v>108241</v>
      </c>
      <c r="F15448" t="s">
        <v>72</v>
      </c>
      <c r="G15448" t="s">
        <v>97</v>
      </c>
      <c r="H15448" t="s">
        <v>46</v>
      </c>
      <c r="I15448">
        <v>23919</v>
      </c>
      <c r="J15448" t="s">
        <v>666</v>
      </c>
      <c r="L15448">
        <v>293.52</v>
      </c>
      <c r="M15448">
        <v>290.10000000000002</v>
      </c>
      <c r="N15448">
        <v>33494</v>
      </c>
      <c r="O15448">
        <f>L15448-M15448</f>
        <v>3.4199999999999591</v>
      </c>
    </row>
    <row r="15449" spans="1:15" x14ac:dyDescent="0.25">
      <c r="A15449">
        <v>937101</v>
      </c>
      <c r="B15449" t="s">
        <v>44</v>
      </c>
      <c r="E15449">
        <v>108241</v>
      </c>
      <c r="F15449" t="s">
        <v>152</v>
      </c>
      <c r="G15449" t="s">
        <v>326</v>
      </c>
      <c r="H15449" t="s">
        <v>46</v>
      </c>
      <c r="I15449">
        <v>65018</v>
      </c>
      <c r="J15449" t="s">
        <v>666</v>
      </c>
      <c r="L15449">
        <v>293.52</v>
      </c>
      <c r="M15449">
        <v>290.10000000000002</v>
      </c>
      <c r="N15449">
        <v>33494</v>
      </c>
      <c r="O15449">
        <f>L15449-M15449</f>
        <v>3.4199999999999591</v>
      </c>
    </row>
    <row r="15450" spans="1:15" x14ac:dyDescent="0.25">
      <c r="A15450">
        <v>937121</v>
      </c>
      <c r="B15450" t="s">
        <v>44</v>
      </c>
      <c r="E15450">
        <v>108242</v>
      </c>
      <c r="F15450" t="s">
        <v>152</v>
      </c>
      <c r="G15450" t="s">
        <v>326</v>
      </c>
      <c r="H15450" t="s">
        <v>46</v>
      </c>
      <c r="I15450">
        <v>65018</v>
      </c>
      <c r="J15450" t="s">
        <v>666</v>
      </c>
      <c r="L15450">
        <v>293.52</v>
      </c>
      <c r="M15450">
        <v>290.10000000000002</v>
      </c>
      <c r="N15450">
        <v>33494</v>
      </c>
      <c r="O15450">
        <f>L15450-M15450</f>
        <v>3.4199999999999591</v>
      </c>
    </row>
    <row r="15451" spans="1:15" x14ac:dyDescent="0.25">
      <c r="A15451">
        <v>937148</v>
      </c>
      <c r="B15451" t="s">
        <v>44</v>
      </c>
      <c r="E15451">
        <v>108244</v>
      </c>
      <c r="F15451" t="s">
        <v>152</v>
      </c>
      <c r="G15451" t="s">
        <v>326</v>
      </c>
      <c r="H15451" t="s">
        <v>46</v>
      </c>
      <c r="I15451">
        <v>65018</v>
      </c>
      <c r="J15451" t="s">
        <v>666</v>
      </c>
      <c r="L15451">
        <v>293.52</v>
      </c>
      <c r="M15451">
        <v>290.10000000000002</v>
      </c>
      <c r="N15451">
        <v>33494</v>
      </c>
      <c r="O15451">
        <f>L15451-M15451</f>
        <v>3.4199999999999591</v>
      </c>
    </row>
    <row r="15452" spans="1:15" x14ac:dyDescent="0.25">
      <c r="A15452">
        <v>937158</v>
      </c>
      <c r="B15452" t="s">
        <v>44</v>
      </c>
      <c r="E15452">
        <v>108245</v>
      </c>
      <c r="F15452" t="s">
        <v>152</v>
      </c>
      <c r="G15452" t="s">
        <v>326</v>
      </c>
      <c r="H15452" t="s">
        <v>46</v>
      </c>
      <c r="I15452">
        <v>65018</v>
      </c>
      <c r="J15452" t="s">
        <v>666</v>
      </c>
      <c r="L15452">
        <v>293.52</v>
      </c>
      <c r="M15452">
        <v>290.10000000000002</v>
      </c>
      <c r="N15452">
        <v>33494</v>
      </c>
      <c r="O15452">
        <f>L15452-M15452</f>
        <v>3.4199999999999591</v>
      </c>
    </row>
    <row r="15453" spans="1:15" x14ac:dyDescent="0.25">
      <c r="A15453">
        <v>937175</v>
      </c>
      <c r="B15453" t="s">
        <v>44</v>
      </c>
      <c r="E15453">
        <v>108246</v>
      </c>
      <c r="F15453" t="s">
        <v>152</v>
      </c>
      <c r="G15453" t="s">
        <v>326</v>
      </c>
      <c r="H15453" t="s">
        <v>46</v>
      </c>
      <c r="I15453">
        <v>65018</v>
      </c>
      <c r="J15453" t="s">
        <v>666</v>
      </c>
      <c r="L15453">
        <v>293.52</v>
      </c>
      <c r="M15453">
        <v>290.10000000000002</v>
      </c>
      <c r="N15453">
        <v>33494</v>
      </c>
      <c r="O15453">
        <f>L15453-M15453</f>
        <v>3.4199999999999591</v>
      </c>
    </row>
    <row r="15454" spans="1:15" x14ac:dyDescent="0.25">
      <c r="A15454">
        <v>937356</v>
      </c>
      <c r="B15454" t="s">
        <v>44</v>
      </c>
      <c r="E15454">
        <v>108283</v>
      </c>
      <c r="F15454" t="s">
        <v>152</v>
      </c>
      <c r="G15454" t="s">
        <v>326</v>
      </c>
      <c r="H15454" t="s">
        <v>46</v>
      </c>
      <c r="I15454">
        <v>65018</v>
      </c>
      <c r="J15454" t="s">
        <v>666</v>
      </c>
      <c r="L15454">
        <v>293.52</v>
      </c>
      <c r="M15454">
        <v>290.10000000000002</v>
      </c>
      <c r="N15454">
        <v>33494</v>
      </c>
      <c r="O15454">
        <f>L15454-M15454</f>
        <v>3.4199999999999591</v>
      </c>
    </row>
    <row r="15455" spans="1:15" x14ac:dyDescent="0.25">
      <c r="A15455">
        <v>937379</v>
      </c>
      <c r="B15455" t="s">
        <v>44</v>
      </c>
      <c r="E15455">
        <v>108285</v>
      </c>
      <c r="F15455" t="s">
        <v>152</v>
      </c>
      <c r="G15455" t="s">
        <v>326</v>
      </c>
      <c r="H15455" t="s">
        <v>46</v>
      </c>
      <c r="I15455">
        <v>65018</v>
      </c>
      <c r="J15455" t="s">
        <v>666</v>
      </c>
      <c r="L15455">
        <v>293.52</v>
      </c>
      <c r="M15455">
        <v>290.10000000000002</v>
      </c>
      <c r="N15455">
        <v>33494</v>
      </c>
      <c r="O15455">
        <f>L15455-M15455</f>
        <v>3.4199999999999591</v>
      </c>
    </row>
    <row r="15456" spans="1:15" x14ac:dyDescent="0.25">
      <c r="A15456">
        <v>937422</v>
      </c>
      <c r="B15456" t="s">
        <v>44</v>
      </c>
      <c r="E15456">
        <v>108289</v>
      </c>
      <c r="F15456" t="s">
        <v>152</v>
      </c>
      <c r="G15456" t="s">
        <v>326</v>
      </c>
      <c r="H15456" t="s">
        <v>46</v>
      </c>
      <c r="I15456">
        <v>65018</v>
      </c>
      <c r="J15456" t="s">
        <v>666</v>
      </c>
      <c r="L15456">
        <v>293.52</v>
      </c>
      <c r="M15456">
        <v>290.10000000000002</v>
      </c>
      <c r="N15456">
        <v>33494</v>
      </c>
      <c r="O15456">
        <f>L15456-M15456</f>
        <v>3.4199999999999591</v>
      </c>
    </row>
    <row r="15457" spans="1:15" x14ac:dyDescent="0.25">
      <c r="A15457">
        <v>937446</v>
      </c>
      <c r="B15457" t="s">
        <v>44</v>
      </c>
      <c r="E15457">
        <v>108291</v>
      </c>
      <c r="F15457" t="s">
        <v>152</v>
      </c>
      <c r="G15457" t="s">
        <v>326</v>
      </c>
      <c r="H15457" t="s">
        <v>46</v>
      </c>
      <c r="I15457">
        <v>65018</v>
      </c>
      <c r="J15457" t="s">
        <v>666</v>
      </c>
      <c r="L15457">
        <v>293.52</v>
      </c>
      <c r="M15457">
        <v>290.10000000000002</v>
      </c>
      <c r="N15457">
        <v>33494</v>
      </c>
      <c r="O15457">
        <f>L15457-M15457</f>
        <v>3.4199999999999591</v>
      </c>
    </row>
    <row r="15458" spans="1:15" x14ac:dyDescent="0.25">
      <c r="A15458">
        <v>937473</v>
      </c>
      <c r="B15458" t="s">
        <v>44</v>
      </c>
      <c r="E15458">
        <v>108293</v>
      </c>
      <c r="F15458" t="s">
        <v>72</v>
      </c>
      <c r="G15458" t="s">
        <v>97</v>
      </c>
      <c r="H15458" t="s">
        <v>46</v>
      </c>
      <c r="I15458">
        <v>23919</v>
      </c>
      <c r="J15458" t="s">
        <v>666</v>
      </c>
      <c r="L15458">
        <v>293.52</v>
      </c>
      <c r="M15458">
        <v>290.10000000000002</v>
      </c>
      <c r="N15458">
        <v>33494</v>
      </c>
      <c r="O15458">
        <f>L15458-M15458</f>
        <v>3.4199999999999591</v>
      </c>
    </row>
    <row r="15459" spans="1:15" x14ac:dyDescent="0.25">
      <c r="A15459">
        <v>937494</v>
      </c>
      <c r="B15459" t="s">
        <v>44</v>
      </c>
      <c r="E15459">
        <v>108295</v>
      </c>
      <c r="F15459" t="s">
        <v>72</v>
      </c>
      <c r="G15459" t="s">
        <v>97</v>
      </c>
      <c r="H15459" t="s">
        <v>46</v>
      </c>
      <c r="I15459">
        <v>23919</v>
      </c>
      <c r="J15459" t="s">
        <v>666</v>
      </c>
      <c r="L15459">
        <v>293.52</v>
      </c>
      <c r="M15459">
        <v>290.10000000000002</v>
      </c>
      <c r="N15459">
        <v>33494</v>
      </c>
      <c r="O15459">
        <f>L15459-M15459</f>
        <v>3.4199999999999591</v>
      </c>
    </row>
    <row r="15460" spans="1:15" x14ac:dyDescent="0.25">
      <c r="A15460">
        <v>937528</v>
      </c>
      <c r="B15460" t="s">
        <v>44</v>
      </c>
      <c r="E15460">
        <v>108297</v>
      </c>
      <c r="F15460" t="s">
        <v>72</v>
      </c>
      <c r="G15460" t="s">
        <v>97</v>
      </c>
      <c r="H15460" t="s">
        <v>46</v>
      </c>
      <c r="I15460">
        <v>23919</v>
      </c>
      <c r="J15460" t="s">
        <v>666</v>
      </c>
      <c r="L15460">
        <v>293.52</v>
      </c>
      <c r="M15460">
        <v>290.10000000000002</v>
      </c>
      <c r="N15460">
        <v>33494</v>
      </c>
      <c r="O15460">
        <f>L15460-M15460</f>
        <v>3.4199999999999591</v>
      </c>
    </row>
    <row r="15461" spans="1:15" x14ac:dyDescent="0.25">
      <c r="A15461">
        <v>937529</v>
      </c>
      <c r="B15461" t="s">
        <v>44</v>
      </c>
      <c r="E15461">
        <v>108297</v>
      </c>
      <c r="F15461" t="s">
        <v>152</v>
      </c>
      <c r="G15461" t="s">
        <v>326</v>
      </c>
      <c r="H15461" t="s">
        <v>46</v>
      </c>
      <c r="I15461">
        <v>65018</v>
      </c>
      <c r="J15461" t="s">
        <v>666</v>
      </c>
      <c r="L15461">
        <v>293.52</v>
      </c>
      <c r="M15461">
        <v>290.10000000000002</v>
      </c>
      <c r="N15461">
        <v>33494</v>
      </c>
      <c r="O15461">
        <f>L15461-M15461</f>
        <v>3.4199999999999591</v>
      </c>
    </row>
    <row r="15462" spans="1:15" x14ac:dyDescent="0.25">
      <c r="A15462">
        <v>937547</v>
      </c>
      <c r="B15462" t="s">
        <v>44</v>
      </c>
      <c r="E15462">
        <v>108298</v>
      </c>
      <c r="F15462" t="s">
        <v>152</v>
      </c>
      <c r="G15462" t="s">
        <v>326</v>
      </c>
      <c r="H15462" t="s">
        <v>46</v>
      </c>
      <c r="I15462">
        <v>65018</v>
      </c>
      <c r="J15462" t="s">
        <v>666</v>
      </c>
      <c r="L15462">
        <v>293.52</v>
      </c>
      <c r="M15462">
        <v>290.10000000000002</v>
      </c>
      <c r="N15462">
        <v>33494</v>
      </c>
      <c r="O15462">
        <f>L15462-M15462</f>
        <v>3.4199999999999591</v>
      </c>
    </row>
    <row r="15463" spans="1:15" x14ac:dyDescent="0.25">
      <c r="A15463">
        <v>937557</v>
      </c>
      <c r="B15463" t="s">
        <v>44</v>
      </c>
      <c r="E15463">
        <v>108299</v>
      </c>
      <c r="F15463" t="s">
        <v>72</v>
      </c>
      <c r="G15463" t="s">
        <v>97</v>
      </c>
      <c r="H15463" t="s">
        <v>46</v>
      </c>
      <c r="I15463">
        <v>23919</v>
      </c>
      <c r="J15463" t="s">
        <v>666</v>
      </c>
      <c r="L15463">
        <v>293.52</v>
      </c>
      <c r="M15463">
        <v>290.10000000000002</v>
      </c>
      <c r="N15463">
        <v>33494</v>
      </c>
      <c r="O15463">
        <f>L15463-M15463</f>
        <v>3.4199999999999591</v>
      </c>
    </row>
    <row r="15464" spans="1:15" x14ac:dyDescent="0.25">
      <c r="A15464">
        <v>937558</v>
      </c>
      <c r="B15464" t="s">
        <v>44</v>
      </c>
      <c r="E15464">
        <v>108299</v>
      </c>
      <c r="F15464" t="s">
        <v>152</v>
      </c>
      <c r="G15464" t="s">
        <v>326</v>
      </c>
      <c r="H15464" t="s">
        <v>46</v>
      </c>
      <c r="I15464">
        <v>65018</v>
      </c>
      <c r="J15464" t="s">
        <v>666</v>
      </c>
      <c r="L15464">
        <v>293.52</v>
      </c>
      <c r="M15464">
        <v>290.10000000000002</v>
      </c>
      <c r="N15464">
        <v>33494</v>
      </c>
      <c r="O15464">
        <f>L15464-M15464</f>
        <v>3.4199999999999591</v>
      </c>
    </row>
    <row r="15465" spans="1:15" x14ac:dyDescent="0.25">
      <c r="A15465">
        <v>937573</v>
      </c>
      <c r="B15465" t="s">
        <v>44</v>
      </c>
      <c r="E15465">
        <v>108300</v>
      </c>
      <c r="F15465" t="s">
        <v>152</v>
      </c>
      <c r="G15465" t="s">
        <v>326</v>
      </c>
      <c r="H15465" t="s">
        <v>46</v>
      </c>
      <c r="I15465">
        <v>65018</v>
      </c>
      <c r="J15465" t="s">
        <v>666</v>
      </c>
      <c r="L15465">
        <v>293.52</v>
      </c>
      <c r="M15465">
        <v>290.10000000000002</v>
      </c>
      <c r="N15465">
        <v>33494</v>
      </c>
      <c r="O15465">
        <f>L15465-M15465</f>
        <v>3.4199999999999591</v>
      </c>
    </row>
    <row r="15466" spans="1:15" x14ac:dyDescent="0.25">
      <c r="A15466">
        <v>937579</v>
      </c>
      <c r="B15466" t="s">
        <v>44</v>
      </c>
      <c r="E15466">
        <v>108301</v>
      </c>
      <c r="F15466" t="s">
        <v>152</v>
      </c>
      <c r="G15466" t="s">
        <v>326</v>
      </c>
      <c r="H15466" t="s">
        <v>46</v>
      </c>
      <c r="I15466">
        <v>65018</v>
      </c>
      <c r="J15466" t="s">
        <v>666</v>
      </c>
      <c r="L15466">
        <v>293.52</v>
      </c>
      <c r="M15466">
        <v>290.10000000000002</v>
      </c>
      <c r="N15466">
        <v>33494</v>
      </c>
      <c r="O15466">
        <f>L15466-M15466</f>
        <v>3.4199999999999591</v>
      </c>
    </row>
    <row r="15467" spans="1:15" x14ac:dyDescent="0.25">
      <c r="A15467">
        <v>937587</v>
      </c>
      <c r="B15467" t="s">
        <v>44</v>
      </c>
      <c r="E15467">
        <v>108302</v>
      </c>
      <c r="F15467" t="s">
        <v>152</v>
      </c>
      <c r="G15467" t="s">
        <v>326</v>
      </c>
      <c r="H15467" t="s">
        <v>46</v>
      </c>
      <c r="I15467">
        <v>65018</v>
      </c>
      <c r="J15467" t="s">
        <v>666</v>
      </c>
      <c r="L15467">
        <v>293.52</v>
      </c>
      <c r="M15467">
        <v>290.10000000000002</v>
      </c>
      <c r="N15467">
        <v>33494</v>
      </c>
      <c r="O15467">
        <f>L15467-M15467</f>
        <v>3.4199999999999591</v>
      </c>
    </row>
    <row r="15468" spans="1:15" x14ac:dyDescent="0.25">
      <c r="A15468">
        <v>937594</v>
      </c>
      <c r="B15468" t="s">
        <v>44</v>
      </c>
      <c r="E15468">
        <v>108303</v>
      </c>
      <c r="F15468" t="s">
        <v>152</v>
      </c>
      <c r="G15468" t="s">
        <v>326</v>
      </c>
      <c r="H15468" t="s">
        <v>46</v>
      </c>
      <c r="I15468">
        <v>65018</v>
      </c>
      <c r="J15468" t="s">
        <v>666</v>
      </c>
      <c r="L15468">
        <v>293.52</v>
      </c>
      <c r="M15468">
        <v>290.10000000000002</v>
      </c>
      <c r="N15468">
        <v>33494</v>
      </c>
      <c r="O15468">
        <f>L15468-M15468</f>
        <v>3.4199999999999591</v>
      </c>
    </row>
    <row r="15469" spans="1:15" x14ac:dyDescent="0.25">
      <c r="A15469">
        <v>998235</v>
      </c>
      <c r="B15469" t="s">
        <v>44</v>
      </c>
      <c r="E15469">
        <v>120908</v>
      </c>
      <c r="F15469" t="s">
        <v>72</v>
      </c>
      <c r="G15469" t="s">
        <v>238</v>
      </c>
      <c r="H15469" t="s">
        <v>46</v>
      </c>
      <c r="I15469">
        <v>23778</v>
      </c>
      <c r="J15469" t="s">
        <v>666</v>
      </c>
      <c r="L15469">
        <v>293.52</v>
      </c>
      <c r="M15469">
        <v>290.10000000000002</v>
      </c>
      <c r="N15469">
        <v>31812</v>
      </c>
      <c r="O15469">
        <f>L15469-M15469</f>
        <v>3.4199999999999591</v>
      </c>
    </row>
    <row r="15470" spans="1:15" x14ac:dyDescent="0.25">
      <c r="A15470">
        <v>998248</v>
      </c>
      <c r="B15470" t="s">
        <v>44</v>
      </c>
      <c r="E15470">
        <v>120912</v>
      </c>
      <c r="G15470" t="s">
        <v>97</v>
      </c>
      <c r="H15470" t="s">
        <v>46</v>
      </c>
      <c r="I15470">
        <v>23919</v>
      </c>
      <c r="J15470" t="s">
        <v>666</v>
      </c>
      <c r="L15470">
        <v>293.52</v>
      </c>
      <c r="M15470">
        <v>290.10000000000002</v>
      </c>
      <c r="N15470">
        <v>31812</v>
      </c>
      <c r="O15470">
        <f>L15470-M15470</f>
        <v>3.4199999999999591</v>
      </c>
    </row>
    <row r="15471" spans="1:15" x14ac:dyDescent="0.25">
      <c r="A15471">
        <v>1423473</v>
      </c>
      <c r="B15471" t="s">
        <v>44</v>
      </c>
      <c r="E15471">
        <v>197662</v>
      </c>
      <c r="F15471" t="s">
        <v>72</v>
      </c>
      <c r="G15471" t="s">
        <v>203</v>
      </c>
      <c r="H15471" t="s">
        <v>46</v>
      </c>
      <c r="I15471">
        <v>23848</v>
      </c>
      <c r="J15471" t="s">
        <v>666</v>
      </c>
      <c r="L15471">
        <v>293.52</v>
      </c>
      <c r="M15471">
        <v>290.10000000000002</v>
      </c>
      <c r="N15471">
        <v>67398</v>
      </c>
      <c r="O15471">
        <f>L15471-M15471</f>
        <v>3.4199999999999591</v>
      </c>
    </row>
    <row r="15472" spans="1:15" x14ac:dyDescent="0.25">
      <c r="A15472">
        <v>1423474</v>
      </c>
      <c r="B15472" t="s">
        <v>44</v>
      </c>
      <c r="E15472">
        <v>197662</v>
      </c>
      <c r="F15472" t="s">
        <v>72</v>
      </c>
      <c r="G15472" t="s">
        <v>203</v>
      </c>
      <c r="H15472" t="s">
        <v>46</v>
      </c>
      <c r="I15472">
        <v>23848</v>
      </c>
      <c r="J15472" t="s">
        <v>666</v>
      </c>
      <c r="L15472">
        <v>293.52</v>
      </c>
      <c r="M15472">
        <v>290.10000000000002</v>
      </c>
      <c r="N15472">
        <v>67398</v>
      </c>
      <c r="O15472">
        <f>L15472-M15472</f>
        <v>3.4199999999999591</v>
      </c>
    </row>
    <row r="15473" spans="1:15" x14ac:dyDescent="0.25">
      <c r="A15473">
        <v>1423475</v>
      </c>
      <c r="B15473" t="s">
        <v>44</v>
      </c>
      <c r="E15473">
        <v>197662</v>
      </c>
      <c r="F15473" t="s">
        <v>72</v>
      </c>
      <c r="G15473" t="s">
        <v>122</v>
      </c>
      <c r="H15473" t="s">
        <v>46</v>
      </c>
      <c r="I15473">
        <v>23849</v>
      </c>
      <c r="J15473" t="s">
        <v>666</v>
      </c>
      <c r="L15473">
        <v>293.52</v>
      </c>
      <c r="M15473">
        <v>290.10000000000002</v>
      </c>
      <c r="N15473">
        <v>67398</v>
      </c>
      <c r="O15473">
        <f>L15473-M15473</f>
        <v>3.4199999999999591</v>
      </c>
    </row>
    <row r="15474" spans="1:15" x14ac:dyDescent="0.25">
      <c r="A15474">
        <v>1423480</v>
      </c>
      <c r="B15474" t="s">
        <v>44</v>
      </c>
      <c r="E15474">
        <v>197662</v>
      </c>
      <c r="F15474" t="s">
        <v>72</v>
      </c>
      <c r="G15474" t="s">
        <v>97</v>
      </c>
      <c r="H15474" t="s">
        <v>46</v>
      </c>
      <c r="I15474">
        <v>23919</v>
      </c>
      <c r="J15474" t="s">
        <v>666</v>
      </c>
      <c r="L15474">
        <v>293.52</v>
      </c>
      <c r="M15474">
        <v>290.10000000000002</v>
      </c>
      <c r="N15474">
        <v>67398</v>
      </c>
      <c r="O15474">
        <f>L15474-M15474</f>
        <v>3.4199999999999591</v>
      </c>
    </row>
    <row r="15475" spans="1:15" x14ac:dyDescent="0.25">
      <c r="A15475">
        <v>1423481</v>
      </c>
      <c r="B15475" t="s">
        <v>44</v>
      </c>
      <c r="E15475">
        <v>197662</v>
      </c>
      <c r="F15475" t="s">
        <v>72</v>
      </c>
      <c r="G15475" t="s">
        <v>97</v>
      </c>
      <c r="H15475" t="s">
        <v>46</v>
      </c>
      <c r="I15475">
        <v>23919</v>
      </c>
      <c r="J15475" t="s">
        <v>666</v>
      </c>
      <c r="L15475">
        <v>293.52</v>
      </c>
      <c r="M15475">
        <v>290.10000000000002</v>
      </c>
      <c r="N15475">
        <v>67398</v>
      </c>
      <c r="O15475">
        <f>L15475-M15475</f>
        <v>3.4199999999999591</v>
      </c>
    </row>
    <row r="15476" spans="1:15" x14ac:dyDescent="0.25">
      <c r="A15476">
        <v>1423482</v>
      </c>
      <c r="B15476" t="s">
        <v>44</v>
      </c>
      <c r="E15476">
        <v>197662</v>
      </c>
      <c r="F15476" t="s">
        <v>72</v>
      </c>
      <c r="G15476" t="s">
        <v>97</v>
      </c>
      <c r="H15476" t="s">
        <v>46</v>
      </c>
      <c r="I15476">
        <v>23919</v>
      </c>
      <c r="J15476" t="s">
        <v>666</v>
      </c>
      <c r="L15476">
        <v>293.52</v>
      </c>
      <c r="M15476">
        <v>290.10000000000002</v>
      </c>
      <c r="N15476">
        <v>67398</v>
      </c>
      <c r="O15476">
        <f>L15476-M15476</f>
        <v>3.4199999999999591</v>
      </c>
    </row>
    <row r="15477" spans="1:15" x14ac:dyDescent="0.25">
      <c r="A15477">
        <v>1423484</v>
      </c>
      <c r="B15477" t="s">
        <v>44</v>
      </c>
      <c r="E15477">
        <v>197662</v>
      </c>
      <c r="F15477" t="s">
        <v>72</v>
      </c>
      <c r="G15477" t="s">
        <v>618</v>
      </c>
      <c r="H15477" t="s">
        <v>46</v>
      </c>
      <c r="I15477">
        <v>23710</v>
      </c>
      <c r="J15477" t="s">
        <v>666</v>
      </c>
      <c r="L15477">
        <v>293.52</v>
      </c>
      <c r="M15477">
        <v>290.10000000000002</v>
      </c>
      <c r="N15477">
        <v>67398</v>
      </c>
      <c r="O15477">
        <f>L15477-M15477</f>
        <v>3.4199999999999591</v>
      </c>
    </row>
    <row r="15478" spans="1:15" x14ac:dyDescent="0.25">
      <c r="A15478">
        <v>1423485</v>
      </c>
      <c r="B15478" t="s">
        <v>44</v>
      </c>
      <c r="E15478">
        <v>197662</v>
      </c>
      <c r="F15478" t="s">
        <v>72</v>
      </c>
      <c r="G15478" t="s">
        <v>618</v>
      </c>
      <c r="H15478" t="s">
        <v>46</v>
      </c>
      <c r="I15478">
        <v>23710</v>
      </c>
      <c r="J15478" t="s">
        <v>666</v>
      </c>
      <c r="L15478">
        <v>293.52</v>
      </c>
      <c r="M15478">
        <v>290.10000000000002</v>
      </c>
      <c r="N15478">
        <v>67398</v>
      </c>
      <c r="O15478">
        <f>L15478-M15478</f>
        <v>3.4199999999999591</v>
      </c>
    </row>
    <row r="15479" spans="1:15" x14ac:dyDescent="0.25">
      <c r="A15479">
        <v>1423491</v>
      </c>
      <c r="B15479" t="s">
        <v>44</v>
      </c>
      <c r="E15479">
        <v>197662</v>
      </c>
      <c r="G15479" t="s">
        <v>758</v>
      </c>
      <c r="H15479" t="s">
        <v>46</v>
      </c>
      <c r="I15479">
        <v>24406</v>
      </c>
      <c r="J15479" t="s">
        <v>666</v>
      </c>
      <c r="L15479">
        <v>293.52</v>
      </c>
      <c r="M15479">
        <v>290.10000000000002</v>
      </c>
      <c r="N15479">
        <v>67398</v>
      </c>
      <c r="O15479">
        <f>L15479-M15479</f>
        <v>3.4199999999999591</v>
      </c>
    </row>
    <row r="15480" spans="1:15" x14ac:dyDescent="0.25">
      <c r="A15480">
        <v>1423493</v>
      </c>
      <c r="B15480" t="s">
        <v>44</v>
      </c>
      <c r="E15480">
        <v>197662</v>
      </c>
      <c r="G15480" t="s">
        <v>748</v>
      </c>
      <c r="H15480" t="s">
        <v>46</v>
      </c>
      <c r="I15480">
        <v>64805</v>
      </c>
      <c r="J15480" t="s">
        <v>666</v>
      </c>
      <c r="L15480">
        <v>293.52</v>
      </c>
      <c r="M15480">
        <v>290.10000000000002</v>
      </c>
      <c r="N15480">
        <v>67398</v>
      </c>
      <c r="O15480">
        <f>L15480-M15480</f>
        <v>3.4199999999999591</v>
      </c>
    </row>
    <row r="15481" spans="1:15" x14ac:dyDescent="0.25">
      <c r="A15481">
        <v>1423496</v>
      </c>
      <c r="B15481" t="s">
        <v>44</v>
      </c>
      <c r="E15481">
        <v>197662</v>
      </c>
      <c r="G15481" t="s">
        <v>151</v>
      </c>
      <c r="H15481" t="s">
        <v>46</v>
      </c>
      <c r="I15481">
        <v>24601</v>
      </c>
      <c r="J15481" t="s">
        <v>666</v>
      </c>
      <c r="L15481">
        <v>293.52</v>
      </c>
      <c r="M15481">
        <v>290.10000000000002</v>
      </c>
      <c r="N15481">
        <v>67398</v>
      </c>
      <c r="O15481">
        <f>L15481-M15481</f>
        <v>3.4199999999999591</v>
      </c>
    </row>
    <row r="15482" spans="1:15" x14ac:dyDescent="0.25">
      <c r="A15482">
        <v>1423497</v>
      </c>
      <c r="B15482" t="s">
        <v>44</v>
      </c>
      <c r="E15482">
        <v>197662</v>
      </c>
      <c r="G15482" t="s">
        <v>753</v>
      </c>
      <c r="H15482" t="s">
        <v>46</v>
      </c>
      <c r="I15482">
        <v>169404</v>
      </c>
      <c r="J15482" t="s">
        <v>666</v>
      </c>
      <c r="L15482">
        <v>293.52</v>
      </c>
      <c r="M15482">
        <v>290.10000000000002</v>
      </c>
      <c r="N15482">
        <v>67398</v>
      </c>
      <c r="O15482">
        <f>L15482-M15482</f>
        <v>3.4199999999999591</v>
      </c>
    </row>
    <row r="15483" spans="1:15" x14ac:dyDescent="0.25">
      <c r="A15483">
        <v>1423498</v>
      </c>
      <c r="B15483" t="s">
        <v>44</v>
      </c>
      <c r="E15483">
        <v>197662</v>
      </c>
      <c r="F15483" t="s">
        <v>72</v>
      </c>
      <c r="G15483" t="s">
        <v>957</v>
      </c>
      <c r="H15483" t="s">
        <v>46</v>
      </c>
      <c r="I15483">
        <v>24623</v>
      </c>
      <c r="J15483" t="s">
        <v>666</v>
      </c>
      <c r="L15483">
        <v>293.52</v>
      </c>
      <c r="M15483">
        <v>290.10000000000002</v>
      </c>
      <c r="N15483">
        <v>67398</v>
      </c>
      <c r="O15483">
        <f>L15483-M15483</f>
        <v>3.4199999999999591</v>
      </c>
    </row>
    <row r="15484" spans="1:15" x14ac:dyDescent="0.25">
      <c r="A15484">
        <v>1423499</v>
      </c>
      <c r="B15484" t="s">
        <v>44</v>
      </c>
      <c r="E15484">
        <v>197662</v>
      </c>
      <c r="F15484" t="s">
        <v>72</v>
      </c>
      <c r="G15484" t="s">
        <v>957</v>
      </c>
      <c r="H15484" t="s">
        <v>46</v>
      </c>
      <c r="I15484">
        <v>24623</v>
      </c>
      <c r="J15484" t="s">
        <v>666</v>
      </c>
      <c r="L15484">
        <v>293.52</v>
      </c>
      <c r="M15484">
        <v>290.10000000000002</v>
      </c>
      <c r="N15484">
        <v>67398</v>
      </c>
      <c r="O15484">
        <f>L15484-M15484</f>
        <v>3.4199999999999591</v>
      </c>
    </row>
    <row r="15485" spans="1:15" x14ac:dyDescent="0.25">
      <c r="A15485">
        <v>1584591</v>
      </c>
      <c r="B15485" t="s">
        <v>44</v>
      </c>
      <c r="E15485">
        <v>137893</v>
      </c>
      <c r="G15485" t="s">
        <v>120</v>
      </c>
      <c r="H15485" t="s">
        <v>46</v>
      </c>
      <c r="I15485">
        <v>24280</v>
      </c>
      <c r="J15485" t="s">
        <v>666</v>
      </c>
      <c r="L15485">
        <v>293.52</v>
      </c>
      <c r="M15485">
        <v>290.10000000000002</v>
      </c>
      <c r="N15485">
        <v>78910</v>
      </c>
      <c r="O15485">
        <f>L15485-M15485</f>
        <v>3.4199999999999591</v>
      </c>
    </row>
    <row r="15486" spans="1:15" x14ac:dyDescent="0.25">
      <c r="A15486">
        <v>1584596</v>
      </c>
      <c r="B15486" t="s">
        <v>44</v>
      </c>
      <c r="E15486">
        <v>137894</v>
      </c>
      <c r="F15486" t="s">
        <v>152</v>
      </c>
      <c r="G15486" t="s">
        <v>97</v>
      </c>
      <c r="H15486" t="s">
        <v>46</v>
      </c>
      <c r="I15486">
        <v>23919</v>
      </c>
      <c r="J15486" t="s">
        <v>666</v>
      </c>
      <c r="L15486">
        <v>293.52</v>
      </c>
      <c r="M15486">
        <v>290.10000000000002</v>
      </c>
      <c r="N15486">
        <v>78910</v>
      </c>
      <c r="O15486">
        <f>L15486-M15486</f>
        <v>3.4199999999999591</v>
      </c>
    </row>
    <row r="15487" spans="1:15" x14ac:dyDescent="0.25">
      <c r="A15487">
        <v>1584599</v>
      </c>
      <c r="B15487" t="s">
        <v>44</v>
      </c>
      <c r="E15487">
        <v>223957</v>
      </c>
      <c r="F15487" t="s">
        <v>152</v>
      </c>
      <c r="G15487" t="s">
        <v>97</v>
      </c>
      <c r="H15487" t="s">
        <v>46</v>
      </c>
      <c r="I15487">
        <v>23919</v>
      </c>
      <c r="J15487" t="s">
        <v>666</v>
      </c>
      <c r="L15487">
        <v>293.52</v>
      </c>
      <c r="M15487">
        <v>290.10000000000002</v>
      </c>
      <c r="N15487">
        <v>78910</v>
      </c>
      <c r="O15487">
        <f>L15487-M15487</f>
        <v>3.4199999999999591</v>
      </c>
    </row>
    <row r="15488" spans="1:15" x14ac:dyDescent="0.25">
      <c r="A15488">
        <v>111381</v>
      </c>
      <c r="B15488" t="s">
        <v>44</v>
      </c>
      <c r="E15488">
        <v>8433</v>
      </c>
      <c r="G15488" t="s">
        <v>97</v>
      </c>
      <c r="H15488" t="s">
        <v>46</v>
      </c>
      <c r="I15488">
        <v>23919</v>
      </c>
      <c r="J15488" t="s">
        <v>195</v>
      </c>
      <c r="L15488">
        <v>327.39999999999998</v>
      </c>
      <c r="M15488">
        <v>324</v>
      </c>
      <c r="N15488">
        <v>575</v>
      </c>
      <c r="O15488">
        <f>L15488-M15488</f>
        <v>3.3999999999999773</v>
      </c>
    </row>
    <row r="15489" spans="1:15" x14ac:dyDescent="0.25">
      <c r="A15489">
        <v>111382</v>
      </c>
      <c r="B15489" t="s">
        <v>44</v>
      </c>
      <c r="E15489">
        <v>8433</v>
      </c>
      <c r="G15489" t="s">
        <v>101</v>
      </c>
      <c r="H15489" t="s">
        <v>46</v>
      </c>
      <c r="I15489">
        <v>24712</v>
      </c>
      <c r="J15489" t="s">
        <v>195</v>
      </c>
      <c r="L15489">
        <v>327.39999999999998</v>
      </c>
      <c r="M15489">
        <v>324</v>
      </c>
      <c r="N15489">
        <v>575</v>
      </c>
      <c r="O15489">
        <f>L15489-M15489</f>
        <v>3.3999999999999773</v>
      </c>
    </row>
    <row r="15490" spans="1:15" x14ac:dyDescent="0.25">
      <c r="A15490">
        <v>705071</v>
      </c>
      <c r="B15490" t="s">
        <v>44</v>
      </c>
      <c r="E15490">
        <v>75624</v>
      </c>
      <c r="F15490" t="s">
        <v>72</v>
      </c>
      <c r="G15490" t="s">
        <v>97</v>
      </c>
      <c r="H15490" t="s">
        <v>46</v>
      </c>
      <c r="I15490">
        <v>23919</v>
      </c>
      <c r="J15490" t="s">
        <v>633</v>
      </c>
      <c r="L15490">
        <v>283.5</v>
      </c>
      <c r="M15490">
        <v>280.10000000000002</v>
      </c>
      <c r="N15490">
        <v>25547</v>
      </c>
      <c r="O15490">
        <f>L15490-M15490</f>
        <v>3.3999999999999773</v>
      </c>
    </row>
    <row r="15491" spans="1:15" x14ac:dyDescent="0.25">
      <c r="A15491">
        <v>1436287</v>
      </c>
      <c r="B15491" t="s">
        <v>44</v>
      </c>
      <c r="E15491">
        <v>200387</v>
      </c>
      <c r="G15491" t="s">
        <v>122</v>
      </c>
      <c r="H15491" t="s">
        <v>46</v>
      </c>
      <c r="I15491">
        <v>23849</v>
      </c>
      <c r="J15491" t="s">
        <v>967</v>
      </c>
      <c r="L15491">
        <v>382.7</v>
      </c>
      <c r="M15491">
        <v>379.3</v>
      </c>
      <c r="N15491">
        <v>68408</v>
      </c>
      <c r="O15491">
        <f>L15491-M15491</f>
        <v>3.3999999999999773</v>
      </c>
    </row>
    <row r="15492" spans="1:15" x14ac:dyDescent="0.25">
      <c r="A15492">
        <v>1436294</v>
      </c>
      <c r="B15492" t="s">
        <v>44</v>
      </c>
      <c r="E15492">
        <v>200387</v>
      </c>
      <c r="F15492" t="s">
        <v>72</v>
      </c>
      <c r="G15492" t="s">
        <v>97</v>
      </c>
      <c r="H15492" t="s">
        <v>46</v>
      </c>
      <c r="I15492">
        <v>23919</v>
      </c>
      <c r="J15492" t="s">
        <v>967</v>
      </c>
      <c r="L15492">
        <v>382.7</v>
      </c>
      <c r="M15492">
        <v>379.3</v>
      </c>
      <c r="N15492">
        <v>68408</v>
      </c>
      <c r="O15492">
        <f>L15492-M15492</f>
        <v>3.3999999999999773</v>
      </c>
    </row>
    <row r="15493" spans="1:15" x14ac:dyDescent="0.25">
      <c r="A15493">
        <v>246217</v>
      </c>
      <c r="B15493" t="s">
        <v>44</v>
      </c>
      <c r="E15493">
        <v>24116</v>
      </c>
      <c r="F15493" t="s">
        <v>72</v>
      </c>
      <c r="G15493" t="s">
        <v>55</v>
      </c>
      <c r="H15493" t="s">
        <v>46</v>
      </c>
      <c r="I15493">
        <v>22944</v>
      </c>
      <c r="J15493" t="s">
        <v>275</v>
      </c>
      <c r="K15493" t="s">
        <v>139</v>
      </c>
      <c r="L15493">
        <v>453.7</v>
      </c>
      <c r="M15493">
        <v>450.4</v>
      </c>
      <c r="N15493">
        <v>6817</v>
      </c>
      <c r="O15493">
        <f>L15493-M15493</f>
        <v>3.3000000000000114</v>
      </c>
    </row>
    <row r="15494" spans="1:15" x14ac:dyDescent="0.25">
      <c r="A15494">
        <v>246218</v>
      </c>
      <c r="B15494" t="s">
        <v>44</v>
      </c>
      <c r="E15494">
        <v>24116</v>
      </c>
      <c r="F15494" t="s">
        <v>72</v>
      </c>
      <c r="G15494" t="s">
        <v>47</v>
      </c>
      <c r="H15494" t="s">
        <v>46</v>
      </c>
      <c r="I15494">
        <v>22941</v>
      </c>
      <c r="J15494" t="s">
        <v>275</v>
      </c>
      <c r="K15494" t="s">
        <v>139</v>
      </c>
      <c r="L15494">
        <v>453.7</v>
      </c>
      <c r="M15494">
        <v>450.4</v>
      </c>
      <c r="N15494">
        <v>6817</v>
      </c>
      <c r="O15494">
        <f>L15494-M15494</f>
        <v>3.3000000000000114</v>
      </c>
    </row>
    <row r="15495" spans="1:15" x14ac:dyDescent="0.25">
      <c r="A15495">
        <v>246224</v>
      </c>
      <c r="B15495" t="s">
        <v>44</v>
      </c>
      <c r="E15495">
        <v>24116</v>
      </c>
      <c r="F15495" t="s">
        <v>72</v>
      </c>
      <c r="G15495" t="s">
        <v>64</v>
      </c>
      <c r="H15495" t="s">
        <v>46</v>
      </c>
      <c r="I15495">
        <v>23786</v>
      </c>
      <c r="J15495" t="s">
        <v>275</v>
      </c>
      <c r="K15495" t="s">
        <v>139</v>
      </c>
      <c r="L15495">
        <v>453.7</v>
      </c>
      <c r="M15495">
        <v>450.4</v>
      </c>
      <c r="N15495">
        <v>6817</v>
      </c>
      <c r="O15495">
        <f>L15495-M15495</f>
        <v>3.3000000000000114</v>
      </c>
    </row>
    <row r="15496" spans="1:15" x14ac:dyDescent="0.25">
      <c r="A15496">
        <v>246225</v>
      </c>
      <c r="B15496" t="s">
        <v>44</v>
      </c>
      <c r="E15496">
        <v>24116</v>
      </c>
      <c r="F15496" t="s">
        <v>72</v>
      </c>
      <c r="G15496" t="s">
        <v>64</v>
      </c>
      <c r="H15496" t="s">
        <v>46</v>
      </c>
      <c r="I15496">
        <v>23786</v>
      </c>
      <c r="J15496" t="s">
        <v>275</v>
      </c>
      <c r="K15496" t="s">
        <v>139</v>
      </c>
      <c r="L15496">
        <v>453.7</v>
      </c>
      <c r="M15496">
        <v>450.4</v>
      </c>
      <c r="N15496">
        <v>6817</v>
      </c>
      <c r="O15496">
        <f>L15496-M15496</f>
        <v>3.3000000000000114</v>
      </c>
    </row>
    <row r="15497" spans="1:15" x14ac:dyDescent="0.25">
      <c r="A15497">
        <v>246226</v>
      </c>
      <c r="B15497" t="s">
        <v>44</v>
      </c>
      <c r="E15497">
        <v>24116</v>
      </c>
      <c r="G15497" t="s">
        <v>64</v>
      </c>
      <c r="H15497" t="s">
        <v>46</v>
      </c>
      <c r="I15497">
        <v>23786</v>
      </c>
      <c r="J15497" t="s">
        <v>275</v>
      </c>
      <c r="K15497" t="s">
        <v>139</v>
      </c>
      <c r="L15497">
        <v>453.7</v>
      </c>
      <c r="M15497">
        <v>450.4</v>
      </c>
      <c r="N15497">
        <v>6817</v>
      </c>
      <c r="O15497">
        <f>L15497-M15497</f>
        <v>3.3000000000000114</v>
      </c>
    </row>
    <row r="15498" spans="1:15" x14ac:dyDescent="0.25">
      <c r="A15498">
        <v>273371</v>
      </c>
      <c r="B15498" t="s">
        <v>44</v>
      </c>
      <c r="E15498">
        <v>26174</v>
      </c>
      <c r="F15498" t="s">
        <v>72</v>
      </c>
      <c r="G15498" t="s">
        <v>50</v>
      </c>
      <c r="H15498" t="s">
        <v>46</v>
      </c>
      <c r="I15498">
        <v>22934</v>
      </c>
      <c r="J15498" t="s">
        <v>301</v>
      </c>
      <c r="L15498">
        <v>457</v>
      </c>
      <c r="M15498">
        <v>453.7</v>
      </c>
      <c r="N15498">
        <v>7251</v>
      </c>
      <c r="O15498">
        <f>L15498-M15498</f>
        <v>3.3000000000000114</v>
      </c>
    </row>
    <row r="15499" spans="1:15" x14ac:dyDescent="0.25">
      <c r="A15499">
        <v>273372</v>
      </c>
      <c r="B15499" t="s">
        <v>44</v>
      </c>
      <c r="E15499">
        <v>26174</v>
      </c>
      <c r="G15499" t="s">
        <v>47</v>
      </c>
      <c r="H15499" t="s">
        <v>46</v>
      </c>
      <c r="I15499">
        <v>22941</v>
      </c>
      <c r="J15499" t="s">
        <v>301</v>
      </c>
      <c r="L15499">
        <v>457</v>
      </c>
      <c r="M15499">
        <v>453.7</v>
      </c>
      <c r="N15499">
        <v>7251</v>
      </c>
      <c r="O15499">
        <f>L15499-M15499</f>
        <v>3.3000000000000114</v>
      </c>
    </row>
    <row r="15500" spans="1:15" x14ac:dyDescent="0.25">
      <c r="A15500">
        <v>273373</v>
      </c>
      <c r="B15500" t="s">
        <v>44</v>
      </c>
      <c r="E15500">
        <v>26174</v>
      </c>
      <c r="F15500" t="s">
        <v>72</v>
      </c>
      <c r="G15500" t="s">
        <v>55</v>
      </c>
      <c r="H15500" t="s">
        <v>46</v>
      </c>
      <c r="I15500">
        <v>22944</v>
      </c>
      <c r="J15500" t="s">
        <v>301</v>
      </c>
      <c r="L15500">
        <v>457</v>
      </c>
      <c r="M15500">
        <v>453.7</v>
      </c>
      <c r="N15500">
        <v>7251</v>
      </c>
      <c r="O15500">
        <f>L15500-M15500</f>
        <v>3.3000000000000114</v>
      </c>
    </row>
    <row r="15501" spans="1:15" x14ac:dyDescent="0.25">
      <c r="A15501">
        <v>273611</v>
      </c>
      <c r="B15501" t="s">
        <v>44</v>
      </c>
      <c r="E15501">
        <v>26188</v>
      </c>
      <c r="F15501" t="s">
        <v>72</v>
      </c>
      <c r="G15501" t="s">
        <v>50</v>
      </c>
      <c r="H15501" t="s">
        <v>46</v>
      </c>
      <c r="I15501">
        <v>22934</v>
      </c>
      <c r="J15501" t="s">
        <v>301</v>
      </c>
      <c r="L15501">
        <v>457</v>
      </c>
      <c r="M15501">
        <v>453.7</v>
      </c>
      <c r="N15501">
        <v>7251</v>
      </c>
      <c r="O15501">
        <f>L15501-M15501</f>
        <v>3.3000000000000114</v>
      </c>
    </row>
    <row r="15502" spans="1:15" x14ac:dyDescent="0.25">
      <c r="A15502">
        <v>273639</v>
      </c>
      <c r="B15502" t="s">
        <v>44</v>
      </c>
      <c r="E15502">
        <v>26191</v>
      </c>
      <c r="G15502" t="s">
        <v>55</v>
      </c>
      <c r="H15502" t="s">
        <v>46</v>
      </c>
      <c r="I15502">
        <v>22944</v>
      </c>
      <c r="J15502" t="s">
        <v>301</v>
      </c>
      <c r="L15502">
        <v>457</v>
      </c>
      <c r="M15502">
        <v>453.7</v>
      </c>
      <c r="N15502">
        <v>7251</v>
      </c>
      <c r="O15502">
        <f>L15502-M15502</f>
        <v>3.3000000000000114</v>
      </c>
    </row>
    <row r="15503" spans="1:15" x14ac:dyDescent="0.25">
      <c r="A15503">
        <v>492430</v>
      </c>
      <c r="B15503" t="s">
        <v>44</v>
      </c>
      <c r="E15503">
        <v>49712</v>
      </c>
      <c r="G15503" t="s">
        <v>97</v>
      </c>
      <c r="H15503" t="s">
        <v>46</v>
      </c>
      <c r="I15503">
        <v>23919</v>
      </c>
      <c r="J15503" t="s">
        <v>521</v>
      </c>
      <c r="L15503">
        <v>307</v>
      </c>
      <c r="M15503">
        <v>303.7</v>
      </c>
      <c r="N15503">
        <v>13350</v>
      </c>
      <c r="O15503">
        <f>L15503-M15503</f>
        <v>3.3000000000000114</v>
      </c>
    </row>
    <row r="15504" spans="1:15" x14ac:dyDescent="0.25">
      <c r="A15504">
        <v>492431</v>
      </c>
      <c r="B15504" t="s">
        <v>44</v>
      </c>
      <c r="E15504">
        <v>49712</v>
      </c>
      <c r="G15504" t="s">
        <v>120</v>
      </c>
      <c r="H15504" t="s">
        <v>46</v>
      </c>
      <c r="I15504">
        <v>24280</v>
      </c>
      <c r="J15504" t="s">
        <v>521</v>
      </c>
      <c r="L15504">
        <v>307</v>
      </c>
      <c r="M15504">
        <v>303.7</v>
      </c>
      <c r="N15504">
        <v>13350</v>
      </c>
      <c r="O15504">
        <f>L15504-M15504</f>
        <v>3.3000000000000114</v>
      </c>
    </row>
    <row r="15505" spans="1:15" x14ac:dyDescent="0.25">
      <c r="A15505">
        <v>492432</v>
      </c>
      <c r="B15505" t="s">
        <v>44</v>
      </c>
      <c r="E15505">
        <v>49712</v>
      </c>
      <c r="G15505" t="s">
        <v>502</v>
      </c>
      <c r="H15505" t="s">
        <v>46</v>
      </c>
      <c r="I15505">
        <v>23920</v>
      </c>
      <c r="J15505" t="s">
        <v>521</v>
      </c>
      <c r="L15505">
        <v>307</v>
      </c>
      <c r="M15505">
        <v>303.7</v>
      </c>
      <c r="N15505">
        <v>13350</v>
      </c>
      <c r="O15505">
        <f>L15505-M15505</f>
        <v>3.3000000000000114</v>
      </c>
    </row>
    <row r="15506" spans="1:15" x14ac:dyDescent="0.25">
      <c r="A15506">
        <v>647918</v>
      </c>
      <c r="B15506" t="s">
        <v>44</v>
      </c>
      <c r="E15506">
        <v>70046</v>
      </c>
      <c r="F15506" t="s">
        <v>72</v>
      </c>
      <c r="G15506" t="s">
        <v>549</v>
      </c>
      <c r="H15506" t="s">
        <v>46</v>
      </c>
      <c r="I15506">
        <v>22922</v>
      </c>
      <c r="J15506" t="s">
        <v>607</v>
      </c>
      <c r="L15506">
        <v>507.8</v>
      </c>
      <c r="M15506">
        <v>504.5</v>
      </c>
      <c r="N15506">
        <v>23515</v>
      </c>
      <c r="O15506">
        <f>L15506-M15506</f>
        <v>3.3000000000000114</v>
      </c>
    </row>
    <row r="15507" spans="1:15" x14ac:dyDescent="0.25">
      <c r="A15507">
        <v>647920</v>
      </c>
      <c r="B15507" t="s">
        <v>44</v>
      </c>
      <c r="E15507">
        <v>70046</v>
      </c>
      <c r="F15507" t="s">
        <v>72</v>
      </c>
      <c r="G15507" t="s">
        <v>608</v>
      </c>
      <c r="H15507" t="s">
        <v>46</v>
      </c>
      <c r="I15507">
        <v>22919</v>
      </c>
      <c r="J15507" t="s">
        <v>607</v>
      </c>
      <c r="L15507">
        <v>507.8</v>
      </c>
      <c r="M15507">
        <v>504.5</v>
      </c>
      <c r="N15507">
        <v>23515</v>
      </c>
      <c r="O15507">
        <f>L15507-M15507</f>
        <v>3.3000000000000114</v>
      </c>
    </row>
    <row r="15508" spans="1:15" x14ac:dyDescent="0.25">
      <c r="A15508">
        <v>647921</v>
      </c>
      <c r="B15508" t="s">
        <v>44</v>
      </c>
      <c r="E15508">
        <v>70046</v>
      </c>
      <c r="G15508" t="s">
        <v>209</v>
      </c>
      <c r="H15508" t="s">
        <v>46</v>
      </c>
      <c r="I15508">
        <v>22839</v>
      </c>
      <c r="J15508" t="s">
        <v>607</v>
      </c>
      <c r="L15508">
        <v>507.8</v>
      </c>
      <c r="M15508">
        <v>504.5</v>
      </c>
      <c r="N15508">
        <v>23515</v>
      </c>
      <c r="O15508">
        <f>L15508-M15508</f>
        <v>3.3000000000000114</v>
      </c>
    </row>
    <row r="15509" spans="1:15" x14ac:dyDescent="0.25">
      <c r="A15509">
        <v>647922</v>
      </c>
      <c r="B15509" t="s">
        <v>44</v>
      </c>
      <c r="E15509">
        <v>70046</v>
      </c>
      <c r="F15509" t="s">
        <v>72</v>
      </c>
      <c r="G15509" t="s">
        <v>608</v>
      </c>
      <c r="H15509" t="s">
        <v>46</v>
      </c>
      <c r="I15509">
        <v>22919</v>
      </c>
      <c r="J15509" t="s">
        <v>607</v>
      </c>
      <c r="L15509">
        <v>507.8</v>
      </c>
      <c r="M15509">
        <v>504.5</v>
      </c>
      <c r="N15509">
        <v>23515</v>
      </c>
      <c r="O15509">
        <f>L15509-M15509</f>
        <v>3.3000000000000114</v>
      </c>
    </row>
    <row r="15510" spans="1:15" x14ac:dyDescent="0.25">
      <c r="A15510">
        <v>1072169</v>
      </c>
      <c r="B15510" t="s">
        <v>44</v>
      </c>
      <c r="E15510">
        <v>132992</v>
      </c>
      <c r="G15510" t="s">
        <v>247</v>
      </c>
      <c r="H15510" t="s">
        <v>46</v>
      </c>
      <c r="I15510">
        <v>23930</v>
      </c>
      <c r="J15510" t="s">
        <v>521</v>
      </c>
      <c r="L15510">
        <v>307</v>
      </c>
      <c r="M15510">
        <v>303.7</v>
      </c>
      <c r="N15510">
        <v>29636</v>
      </c>
      <c r="O15510">
        <f>L15510-M15510</f>
        <v>3.3000000000000114</v>
      </c>
    </row>
    <row r="15511" spans="1:15" x14ac:dyDescent="0.25">
      <c r="A15511">
        <v>436827</v>
      </c>
      <c r="B15511" t="s">
        <v>44</v>
      </c>
      <c r="E15511">
        <v>42679</v>
      </c>
      <c r="F15511" t="s">
        <v>72</v>
      </c>
      <c r="G15511" t="s">
        <v>224</v>
      </c>
      <c r="H15511" t="s">
        <v>46</v>
      </c>
      <c r="I15511">
        <v>24718</v>
      </c>
      <c r="J15511" t="s">
        <v>481</v>
      </c>
      <c r="L15511">
        <v>59.2</v>
      </c>
      <c r="M15511">
        <v>56</v>
      </c>
      <c r="N15511">
        <v>11353</v>
      </c>
      <c r="O15511">
        <f>L15511-M15511</f>
        <v>3.2000000000000028</v>
      </c>
    </row>
    <row r="15512" spans="1:15" x14ac:dyDescent="0.25">
      <c r="A15512">
        <v>436828</v>
      </c>
      <c r="B15512" t="s">
        <v>44</v>
      </c>
      <c r="E15512">
        <v>42679</v>
      </c>
      <c r="F15512" t="s">
        <v>72</v>
      </c>
      <c r="G15512" t="s">
        <v>115</v>
      </c>
      <c r="H15512" t="s">
        <v>46</v>
      </c>
      <c r="I15512">
        <v>24389</v>
      </c>
      <c r="J15512" t="s">
        <v>481</v>
      </c>
      <c r="L15512">
        <v>59.2</v>
      </c>
      <c r="M15512">
        <v>56</v>
      </c>
      <c r="N15512">
        <v>11353</v>
      </c>
      <c r="O15512">
        <f>L15512-M15512</f>
        <v>3.2000000000000028</v>
      </c>
    </row>
    <row r="15513" spans="1:15" x14ac:dyDescent="0.25">
      <c r="A15513">
        <v>436829</v>
      </c>
      <c r="B15513" t="s">
        <v>44</v>
      </c>
      <c r="E15513">
        <v>42679</v>
      </c>
      <c r="G15513" t="s">
        <v>104</v>
      </c>
      <c r="H15513" t="s">
        <v>46</v>
      </c>
      <c r="I15513">
        <v>23957</v>
      </c>
      <c r="J15513" t="s">
        <v>481</v>
      </c>
      <c r="L15513">
        <v>59.2</v>
      </c>
      <c r="M15513">
        <v>56</v>
      </c>
      <c r="N15513">
        <v>11353</v>
      </c>
      <c r="O15513">
        <f>L15513-M15513</f>
        <v>3.2000000000000028</v>
      </c>
    </row>
    <row r="15514" spans="1:15" x14ac:dyDescent="0.25">
      <c r="A15514">
        <v>436830</v>
      </c>
      <c r="B15514" t="s">
        <v>44</v>
      </c>
      <c r="E15514">
        <v>42679</v>
      </c>
      <c r="F15514" t="s">
        <v>72</v>
      </c>
      <c r="G15514" t="s">
        <v>482</v>
      </c>
      <c r="H15514" t="s">
        <v>46</v>
      </c>
      <c r="I15514">
        <v>24321</v>
      </c>
      <c r="J15514" t="s">
        <v>481</v>
      </c>
      <c r="L15514">
        <v>59.2</v>
      </c>
      <c r="M15514">
        <v>56</v>
      </c>
      <c r="N15514">
        <v>11353</v>
      </c>
      <c r="O15514">
        <f>L15514-M15514</f>
        <v>3.2000000000000028</v>
      </c>
    </row>
    <row r="15515" spans="1:15" x14ac:dyDescent="0.25">
      <c r="A15515">
        <v>436831</v>
      </c>
      <c r="B15515" t="s">
        <v>44</v>
      </c>
      <c r="E15515">
        <v>42679</v>
      </c>
      <c r="G15515" t="s">
        <v>97</v>
      </c>
      <c r="H15515" t="s">
        <v>46</v>
      </c>
      <c r="I15515">
        <v>23919</v>
      </c>
      <c r="J15515" t="s">
        <v>481</v>
      </c>
      <c r="L15515">
        <v>59.2</v>
      </c>
      <c r="M15515">
        <v>56</v>
      </c>
      <c r="N15515">
        <v>11353</v>
      </c>
      <c r="O15515">
        <f>L15515-M15515</f>
        <v>3.2000000000000028</v>
      </c>
    </row>
    <row r="15516" spans="1:15" x14ac:dyDescent="0.25">
      <c r="A15516">
        <v>436832</v>
      </c>
      <c r="B15516" t="s">
        <v>44</v>
      </c>
      <c r="E15516">
        <v>42679</v>
      </c>
      <c r="F15516" t="s">
        <v>72</v>
      </c>
      <c r="G15516" t="s">
        <v>483</v>
      </c>
      <c r="H15516" t="s">
        <v>46</v>
      </c>
      <c r="I15516">
        <v>24608</v>
      </c>
      <c r="J15516" t="s">
        <v>481</v>
      </c>
      <c r="L15516">
        <v>59.2</v>
      </c>
      <c r="M15516">
        <v>56</v>
      </c>
      <c r="N15516">
        <v>11353</v>
      </c>
      <c r="O15516">
        <f>L15516-M15516</f>
        <v>3.2000000000000028</v>
      </c>
    </row>
    <row r="15517" spans="1:15" x14ac:dyDescent="0.25">
      <c r="A15517">
        <v>436833</v>
      </c>
      <c r="B15517" t="s">
        <v>44</v>
      </c>
      <c r="E15517">
        <v>42679</v>
      </c>
      <c r="F15517" t="s">
        <v>72</v>
      </c>
      <c r="G15517" t="s">
        <v>165</v>
      </c>
      <c r="H15517" t="s">
        <v>46</v>
      </c>
      <c r="I15517">
        <v>24657</v>
      </c>
      <c r="J15517" t="s">
        <v>481</v>
      </c>
      <c r="L15517">
        <v>59.2</v>
      </c>
      <c r="M15517">
        <v>56</v>
      </c>
      <c r="N15517">
        <v>11353</v>
      </c>
      <c r="O15517">
        <f>L15517-M15517</f>
        <v>3.2000000000000028</v>
      </c>
    </row>
    <row r="15518" spans="1:15" x14ac:dyDescent="0.25">
      <c r="A15518">
        <v>436834</v>
      </c>
      <c r="B15518" t="s">
        <v>44</v>
      </c>
      <c r="E15518">
        <v>42679</v>
      </c>
      <c r="F15518" t="s">
        <v>72</v>
      </c>
      <c r="G15518" t="s">
        <v>115</v>
      </c>
      <c r="H15518" t="s">
        <v>46</v>
      </c>
      <c r="I15518">
        <v>24389</v>
      </c>
      <c r="J15518" t="s">
        <v>481</v>
      </c>
      <c r="L15518">
        <v>59.2</v>
      </c>
      <c r="M15518">
        <v>56</v>
      </c>
      <c r="N15518">
        <v>11353</v>
      </c>
      <c r="O15518">
        <f>L15518-M15518</f>
        <v>3.2000000000000028</v>
      </c>
    </row>
    <row r="15519" spans="1:15" x14ac:dyDescent="0.25">
      <c r="A15519">
        <v>720321</v>
      </c>
      <c r="B15519" t="s">
        <v>44</v>
      </c>
      <c r="E15519">
        <v>77287</v>
      </c>
      <c r="F15519" t="s">
        <v>72</v>
      </c>
      <c r="G15519" t="s">
        <v>484</v>
      </c>
      <c r="H15519" t="s">
        <v>46</v>
      </c>
      <c r="I15519">
        <v>24022</v>
      </c>
      <c r="J15519" t="s">
        <v>481</v>
      </c>
      <c r="L15519">
        <v>59.2</v>
      </c>
      <c r="M15519">
        <v>56</v>
      </c>
      <c r="N15519">
        <v>26169</v>
      </c>
      <c r="O15519">
        <f>L15519-M15519</f>
        <v>3.2000000000000028</v>
      </c>
    </row>
    <row r="15520" spans="1:15" x14ac:dyDescent="0.25">
      <c r="A15520">
        <v>1446625</v>
      </c>
      <c r="B15520" t="s">
        <v>44</v>
      </c>
      <c r="E15520">
        <v>201914</v>
      </c>
      <c r="G15520" t="s">
        <v>367</v>
      </c>
      <c r="H15520" t="s">
        <v>46</v>
      </c>
      <c r="I15520">
        <v>24702</v>
      </c>
      <c r="J15520" t="s">
        <v>975</v>
      </c>
      <c r="L15520">
        <v>59.2</v>
      </c>
      <c r="M15520">
        <v>56</v>
      </c>
      <c r="N15520">
        <v>69125</v>
      </c>
      <c r="O15520">
        <f>L15520-M15520</f>
        <v>3.2000000000000028</v>
      </c>
    </row>
    <row r="15521" spans="1:15" x14ac:dyDescent="0.25">
      <c r="A15521">
        <v>1446626</v>
      </c>
      <c r="B15521" t="s">
        <v>44</v>
      </c>
      <c r="E15521">
        <v>201914</v>
      </c>
      <c r="G15521" t="s">
        <v>721</v>
      </c>
      <c r="H15521" t="s">
        <v>46</v>
      </c>
      <c r="I15521">
        <v>24587</v>
      </c>
      <c r="J15521" t="s">
        <v>975</v>
      </c>
      <c r="L15521">
        <v>59.2</v>
      </c>
      <c r="M15521">
        <v>56</v>
      </c>
      <c r="N15521">
        <v>69125</v>
      </c>
      <c r="O15521">
        <f>L15521-M15521</f>
        <v>3.2000000000000028</v>
      </c>
    </row>
    <row r="15522" spans="1:15" x14ac:dyDescent="0.25">
      <c r="A15522">
        <v>1446627</v>
      </c>
      <c r="B15522" t="s">
        <v>44</v>
      </c>
      <c r="E15522">
        <v>201914</v>
      </c>
      <c r="G15522" t="s">
        <v>97</v>
      </c>
      <c r="H15522" t="s">
        <v>46</v>
      </c>
      <c r="I15522">
        <v>23919</v>
      </c>
      <c r="J15522" t="s">
        <v>975</v>
      </c>
      <c r="L15522">
        <v>59.2</v>
      </c>
      <c r="M15522">
        <v>56</v>
      </c>
      <c r="N15522">
        <v>69125</v>
      </c>
      <c r="O15522">
        <f>L15522-M15522</f>
        <v>3.2000000000000028</v>
      </c>
    </row>
    <row r="15523" spans="1:15" x14ac:dyDescent="0.25">
      <c r="A15523">
        <v>1446629</v>
      </c>
      <c r="B15523" t="s">
        <v>44</v>
      </c>
      <c r="E15523">
        <v>201914</v>
      </c>
      <c r="G15523" t="s">
        <v>227</v>
      </c>
      <c r="H15523" t="s">
        <v>46</v>
      </c>
      <c r="I15523">
        <v>24714</v>
      </c>
      <c r="J15523" t="s">
        <v>975</v>
      </c>
      <c r="L15523">
        <v>59.2</v>
      </c>
      <c r="M15523">
        <v>56</v>
      </c>
      <c r="N15523">
        <v>69125</v>
      </c>
      <c r="O15523">
        <f>L15523-M15523</f>
        <v>3.2000000000000028</v>
      </c>
    </row>
    <row r="15524" spans="1:15" x14ac:dyDescent="0.25">
      <c r="A15524">
        <v>108975</v>
      </c>
      <c r="B15524" t="s">
        <v>44</v>
      </c>
      <c r="E15524">
        <v>7918</v>
      </c>
      <c r="G15524" t="s">
        <v>104</v>
      </c>
      <c r="H15524" t="s">
        <v>46</v>
      </c>
      <c r="I15524">
        <v>23957</v>
      </c>
      <c r="J15524" t="s">
        <v>189</v>
      </c>
      <c r="K15524" t="s">
        <v>182</v>
      </c>
      <c r="L15524">
        <v>457.4</v>
      </c>
      <c r="M15524">
        <v>454.2</v>
      </c>
      <c r="N15524">
        <v>483</v>
      </c>
      <c r="O15524">
        <f>L15524-M15524</f>
        <v>3.1999999999999886</v>
      </c>
    </row>
    <row r="15525" spans="1:15" x14ac:dyDescent="0.25">
      <c r="A15525">
        <v>108983</v>
      </c>
      <c r="B15525" t="s">
        <v>44</v>
      </c>
      <c r="E15525">
        <v>7918</v>
      </c>
      <c r="G15525" t="s">
        <v>64</v>
      </c>
      <c r="H15525" t="s">
        <v>46</v>
      </c>
      <c r="I15525">
        <v>23786</v>
      </c>
      <c r="J15525" t="s">
        <v>189</v>
      </c>
      <c r="K15525" t="s">
        <v>182</v>
      </c>
      <c r="L15525">
        <v>457.4</v>
      </c>
      <c r="M15525">
        <v>454.2</v>
      </c>
      <c r="N15525">
        <v>483</v>
      </c>
      <c r="O15525">
        <f>L15525-M15525</f>
        <v>3.1999999999999886</v>
      </c>
    </row>
    <row r="15526" spans="1:15" x14ac:dyDescent="0.25">
      <c r="A15526">
        <v>108986</v>
      </c>
      <c r="B15526" t="s">
        <v>44</v>
      </c>
      <c r="E15526">
        <v>7918</v>
      </c>
      <c r="G15526" t="s">
        <v>80</v>
      </c>
      <c r="H15526" t="s">
        <v>46</v>
      </c>
      <c r="I15526">
        <v>23792</v>
      </c>
      <c r="J15526" t="s">
        <v>189</v>
      </c>
      <c r="K15526" t="s">
        <v>182</v>
      </c>
      <c r="L15526">
        <v>457.4</v>
      </c>
      <c r="M15526">
        <v>454.2</v>
      </c>
      <c r="N15526">
        <v>483</v>
      </c>
      <c r="O15526">
        <f>L15526-M15526</f>
        <v>3.1999999999999886</v>
      </c>
    </row>
    <row r="15527" spans="1:15" x14ac:dyDescent="0.25">
      <c r="A15527">
        <v>108989</v>
      </c>
      <c r="B15527" t="s">
        <v>44</v>
      </c>
      <c r="E15527">
        <v>7918</v>
      </c>
      <c r="G15527" t="s">
        <v>60</v>
      </c>
      <c r="H15527" t="s">
        <v>46</v>
      </c>
      <c r="I15527">
        <v>24453</v>
      </c>
      <c r="J15527" t="s">
        <v>189</v>
      </c>
      <c r="K15527" t="s">
        <v>182</v>
      </c>
      <c r="L15527">
        <v>457.4</v>
      </c>
      <c r="M15527">
        <v>454.2</v>
      </c>
      <c r="N15527">
        <v>483</v>
      </c>
      <c r="O15527">
        <f>L15527-M15527</f>
        <v>3.1999999999999886</v>
      </c>
    </row>
    <row r="15528" spans="1:15" x14ac:dyDescent="0.25">
      <c r="A15528">
        <v>273908</v>
      </c>
      <c r="B15528" t="s">
        <v>44</v>
      </c>
      <c r="E15528">
        <v>26204</v>
      </c>
      <c r="G15528" t="s">
        <v>303</v>
      </c>
      <c r="H15528" t="s">
        <v>46</v>
      </c>
      <c r="I15528">
        <v>24707</v>
      </c>
      <c r="J15528" t="s">
        <v>264</v>
      </c>
      <c r="L15528">
        <v>410.8</v>
      </c>
      <c r="M15528">
        <v>407.6</v>
      </c>
      <c r="N15528">
        <v>6304</v>
      </c>
      <c r="O15528">
        <f>L15528-M15528</f>
        <v>3.1999999999999886</v>
      </c>
    </row>
    <row r="15529" spans="1:15" x14ac:dyDescent="0.25">
      <c r="A15529">
        <v>273910</v>
      </c>
      <c r="B15529" t="s">
        <v>44</v>
      </c>
      <c r="E15529">
        <v>26204</v>
      </c>
      <c r="F15529" t="s">
        <v>152</v>
      </c>
      <c r="G15529" t="s">
        <v>286</v>
      </c>
      <c r="H15529" t="s">
        <v>46</v>
      </c>
      <c r="I15529">
        <v>24664</v>
      </c>
      <c r="J15529" t="s">
        <v>264</v>
      </c>
      <c r="L15529">
        <v>410.8</v>
      </c>
      <c r="M15529">
        <v>407.6</v>
      </c>
      <c r="N15529">
        <v>6304</v>
      </c>
      <c r="O15529">
        <f>L15529-M15529</f>
        <v>3.1999999999999886</v>
      </c>
    </row>
    <row r="15530" spans="1:15" x14ac:dyDescent="0.25">
      <c r="A15530">
        <v>374454</v>
      </c>
      <c r="B15530" t="s">
        <v>44</v>
      </c>
      <c r="E15530">
        <v>35386</v>
      </c>
      <c r="F15530" t="s">
        <v>72</v>
      </c>
      <c r="G15530" t="s">
        <v>279</v>
      </c>
      <c r="H15530" t="s">
        <v>46</v>
      </c>
      <c r="I15530">
        <v>23921</v>
      </c>
      <c r="J15530" t="s">
        <v>370</v>
      </c>
      <c r="L15530">
        <v>375.4</v>
      </c>
      <c r="M15530">
        <v>372.2</v>
      </c>
      <c r="N15530">
        <v>9564</v>
      </c>
      <c r="O15530">
        <f>L15530-M15530</f>
        <v>3.1999999999999886</v>
      </c>
    </row>
    <row r="15531" spans="1:15" x14ac:dyDescent="0.25">
      <c r="A15531">
        <v>374455</v>
      </c>
      <c r="B15531" t="s">
        <v>44</v>
      </c>
      <c r="E15531">
        <v>35386</v>
      </c>
      <c r="F15531" t="s">
        <v>72</v>
      </c>
      <c r="G15531" t="s">
        <v>97</v>
      </c>
      <c r="H15531" t="s">
        <v>46</v>
      </c>
      <c r="I15531">
        <v>23919</v>
      </c>
      <c r="J15531" t="s">
        <v>370</v>
      </c>
      <c r="L15531">
        <v>375.4</v>
      </c>
      <c r="M15531">
        <v>372.2</v>
      </c>
      <c r="N15531">
        <v>9564</v>
      </c>
      <c r="O15531">
        <f>L15531-M15531</f>
        <v>3.1999999999999886</v>
      </c>
    </row>
    <row r="15532" spans="1:15" x14ac:dyDescent="0.25">
      <c r="A15532">
        <v>374457</v>
      </c>
      <c r="B15532" t="s">
        <v>44</v>
      </c>
      <c r="E15532">
        <v>35386</v>
      </c>
      <c r="G15532" t="s">
        <v>122</v>
      </c>
      <c r="H15532" t="s">
        <v>46</v>
      </c>
      <c r="I15532">
        <v>23849</v>
      </c>
      <c r="J15532" t="s">
        <v>370</v>
      </c>
      <c r="L15532">
        <v>375.4</v>
      </c>
      <c r="M15532">
        <v>372.2</v>
      </c>
      <c r="N15532">
        <v>9564</v>
      </c>
      <c r="O15532">
        <f>L15532-M15532</f>
        <v>3.1999999999999886</v>
      </c>
    </row>
    <row r="15533" spans="1:15" x14ac:dyDescent="0.25">
      <c r="A15533">
        <v>374458</v>
      </c>
      <c r="B15533" t="s">
        <v>44</v>
      </c>
      <c r="E15533">
        <v>35386</v>
      </c>
      <c r="F15533" t="s">
        <v>72</v>
      </c>
      <c r="G15533" t="s">
        <v>326</v>
      </c>
      <c r="H15533" t="s">
        <v>46</v>
      </c>
      <c r="I15533">
        <v>65018</v>
      </c>
      <c r="J15533" t="s">
        <v>370</v>
      </c>
      <c r="L15533">
        <v>375.4</v>
      </c>
      <c r="M15533">
        <v>372.2</v>
      </c>
      <c r="N15533">
        <v>9564</v>
      </c>
      <c r="O15533">
        <f>L15533-M15533</f>
        <v>3.1999999999999886</v>
      </c>
    </row>
    <row r="15534" spans="1:15" x14ac:dyDescent="0.25">
      <c r="A15534">
        <v>374460</v>
      </c>
      <c r="B15534" t="s">
        <v>44</v>
      </c>
      <c r="E15534">
        <v>35386</v>
      </c>
      <c r="F15534" t="s">
        <v>72</v>
      </c>
      <c r="G15534" t="s">
        <v>122</v>
      </c>
      <c r="H15534" t="s">
        <v>46</v>
      </c>
      <c r="I15534">
        <v>23849</v>
      </c>
      <c r="J15534" t="s">
        <v>370</v>
      </c>
      <c r="L15534">
        <v>375.4</v>
      </c>
      <c r="M15534">
        <v>372.2</v>
      </c>
      <c r="N15534">
        <v>9564</v>
      </c>
      <c r="O15534">
        <f>L15534-M15534</f>
        <v>3.1999999999999886</v>
      </c>
    </row>
    <row r="15535" spans="1:15" x14ac:dyDescent="0.25">
      <c r="A15535">
        <v>374465</v>
      </c>
      <c r="B15535" t="s">
        <v>44</v>
      </c>
      <c r="E15535">
        <v>35386</v>
      </c>
      <c r="F15535" t="s">
        <v>72</v>
      </c>
      <c r="G15535" t="s">
        <v>122</v>
      </c>
      <c r="H15535" t="s">
        <v>46</v>
      </c>
      <c r="I15535">
        <v>23849</v>
      </c>
      <c r="J15535" t="s">
        <v>370</v>
      </c>
      <c r="L15535">
        <v>375.4</v>
      </c>
      <c r="M15535">
        <v>372.2</v>
      </c>
      <c r="N15535">
        <v>9564</v>
      </c>
      <c r="O15535">
        <f>L15535-M15535</f>
        <v>3.1999999999999886</v>
      </c>
    </row>
    <row r="15536" spans="1:15" x14ac:dyDescent="0.25">
      <c r="A15536">
        <v>374466</v>
      </c>
      <c r="B15536" t="s">
        <v>44</v>
      </c>
      <c r="E15536">
        <v>35386</v>
      </c>
      <c r="F15536" t="s">
        <v>72</v>
      </c>
      <c r="G15536" t="s">
        <v>120</v>
      </c>
      <c r="H15536" t="s">
        <v>46</v>
      </c>
      <c r="I15536">
        <v>24280</v>
      </c>
      <c r="J15536" t="s">
        <v>370</v>
      </c>
      <c r="L15536">
        <v>375.4</v>
      </c>
      <c r="M15536">
        <v>372.2</v>
      </c>
      <c r="N15536">
        <v>9564</v>
      </c>
      <c r="O15536">
        <f>L15536-M15536</f>
        <v>3.1999999999999886</v>
      </c>
    </row>
    <row r="15537" spans="1:15" x14ac:dyDescent="0.25">
      <c r="A15537">
        <v>374469</v>
      </c>
      <c r="B15537" t="s">
        <v>44</v>
      </c>
      <c r="E15537">
        <v>35386</v>
      </c>
      <c r="F15537" t="s">
        <v>72</v>
      </c>
      <c r="G15537" t="s">
        <v>97</v>
      </c>
      <c r="H15537" t="s">
        <v>46</v>
      </c>
      <c r="I15537">
        <v>23919</v>
      </c>
      <c r="J15537" t="s">
        <v>370</v>
      </c>
      <c r="L15537">
        <v>375.4</v>
      </c>
      <c r="M15537">
        <v>372.2</v>
      </c>
      <c r="N15537">
        <v>9564</v>
      </c>
      <c r="O15537">
        <f>L15537-M15537</f>
        <v>3.1999999999999886</v>
      </c>
    </row>
    <row r="15538" spans="1:15" x14ac:dyDescent="0.25">
      <c r="A15538">
        <v>374470</v>
      </c>
      <c r="B15538" t="s">
        <v>44</v>
      </c>
      <c r="E15538">
        <v>35386</v>
      </c>
      <c r="F15538" t="s">
        <v>72</v>
      </c>
      <c r="G15538" t="s">
        <v>97</v>
      </c>
      <c r="H15538" t="s">
        <v>46</v>
      </c>
      <c r="I15538">
        <v>23919</v>
      </c>
      <c r="J15538" t="s">
        <v>370</v>
      </c>
      <c r="L15538">
        <v>375.4</v>
      </c>
      <c r="M15538">
        <v>372.2</v>
      </c>
      <c r="N15538">
        <v>9564</v>
      </c>
      <c r="O15538">
        <f>L15538-M15538</f>
        <v>3.1999999999999886</v>
      </c>
    </row>
    <row r="15539" spans="1:15" x14ac:dyDescent="0.25">
      <c r="A15539">
        <v>374472</v>
      </c>
      <c r="B15539" t="s">
        <v>44</v>
      </c>
      <c r="E15539">
        <v>35386</v>
      </c>
      <c r="F15539" t="s">
        <v>72</v>
      </c>
      <c r="G15539" t="s">
        <v>63</v>
      </c>
      <c r="H15539" t="s">
        <v>46</v>
      </c>
      <c r="I15539">
        <v>23923</v>
      </c>
      <c r="J15539" t="s">
        <v>370</v>
      </c>
      <c r="L15539">
        <v>375.4</v>
      </c>
      <c r="M15539">
        <v>372.2</v>
      </c>
      <c r="N15539">
        <v>9564</v>
      </c>
      <c r="O15539">
        <f>L15539-M15539</f>
        <v>3.1999999999999886</v>
      </c>
    </row>
    <row r="15540" spans="1:15" x14ac:dyDescent="0.25">
      <c r="A15540">
        <v>374473</v>
      </c>
      <c r="B15540" t="s">
        <v>44</v>
      </c>
      <c r="E15540">
        <v>35386</v>
      </c>
      <c r="F15540" t="s">
        <v>152</v>
      </c>
      <c r="G15540" t="s">
        <v>122</v>
      </c>
      <c r="H15540" t="s">
        <v>46</v>
      </c>
      <c r="I15540">
        <v>23849</v>
      </c>
      <c r="J15540" t="s">
        <v>370</v>
      </c>
      <c r="L15540">
        <v>375.4</v>
      </c>
      <c r="M15540">
        <v>372.2</v>
      </c>
      <c r="N15540">
        <v>9564</v>
      </c>
      <c r="O15540">
        <f>L15540-M15540</f>
        <v>3.1999999999999886</v>
      </c>
    </row>
    <row r="15541" spans="1:15" x14ac:dyDescent="0.25">
      <c r="A15541">
        <v>374474</v>
      </c>
      <c r="B15541" t="s">
        <v>44</v>
      </c>
      <c r="E15541">
        <v>35386</v>
      </c>
      <c r="F15541" t="s">
        <v>72</v>
      </c>
      <c r="G15541" t="s">
        <v>122</v>
      </c>
      <c r="H15541" t="s">
        <v>46</v>
      </c>
      <c r="I15541">
        <v>23849</v>
      </c>
      <c r="J15541" t="s">
        <v>370</v>
      </c>
      <c r="L15541">
        <v>375.4</v>
      </c>
      <c r="M15541">
        <v>372.2</v>
      </c>
      <c r="N15541">
        <v>9564</v>
      </c>
      <c r="O15541">
        <f>L15541-M15541</f>
        <v>3.1999999999999886</v>
      </c>
    </row>
    <row r="15542" spans="1:15" x14ac:dyDescent="0.25">
      <c r="A15542">
        <v>374475</v>
      </c>
      <c r="B15542" t="s">
        <v>44</v>
      </c>
      <c r="E15542">
        <v>35386</v>
      </c>
      <c r="F15542" t="s">
        <v>72</v>
      </c>
      <c r="G15542" t="s">
        <v>238</v>
      </c>
      <c r="H15542" t="s">
        <v>46</v>
      </c>
      <c r="I15542">
        <v>23778</v>
      </c>
      <c r="J15542" t="s">
        <v>370</v>
      </c>
      <c r="L15542">
        <v>375.4</v>
      </c>
      <c r="M15542">
        <v>372.2</v>
      </c>
      <c r="N15542">
        <v>9564</v>
      </c>
      <c r="O15542">
        <f>L15542-M15542</f>
        <v>3.1999999999999886</v>
      </c>
    </row>
    <row r="15543" spans="1:15" x14ac:dyDescent="0.25">
      <c r="A15543">
        <v>374477</v>
      </c>
      <c r="B15543" t="s">
        <v>44</v>
      </c>
      <c r="E15543">
        <v>35386</v>
      </c>
      <c r="F15543" t="s">
        <v>72</v>
      </c>
      <c r="G15543" t="s">
        <v>122</v>
      </c>
      <c r="H15543" t="s">
        <v>46</v>
      </c>
      <c r="I15543">
        <v>23849</v>
      </c>
      <c r="J15543" t="s">
        <v>370</v>
      </c>
      <c r="L15543">
        <v>375.4</v>
      </c>
      <c r="M15543">
        <v>372.2</v>
      </c>
      <c r="N15543">
        <v>9564</v>
      </c>
      <c r="O15543">
        <f>L15543-M15543</f>
        <v>3.1999999999999886</v>
      </c>
    </row>
    <row r="15544" spans="1:15" x14ac:dyDescent="0.25">
      <c r="A15544">
        <v>374478</v>
      </c>
      <c r="B15544" t="s">
        <v>44</v>
      </c>
      <c r="E15544">
        <v>35386</v>
      </c>
      <c r="F15544" t="s">
        <v>72</v>
      </c>
      <c r="G15544" t="s">
        <v>326</v>
      </c>
      <c r="H15544" t="s">
        <v>46</v>
      </c>
      <c r="I15544">
        <v>65018</v>
      </c>
      <c r="J15544" t="s">
        <v>370</v>
      </c>
      <c r="L15544">
        <v>375.4</v>
      </c>
      <c r="M15544">
        <v>372.2</v>
      </c>
      <c r="N15544">
        <v>9564</v>
      </c>
      <c r="O15544">
        <f>L15544-M15544</f>
        <v>3.1999999999999886</v>
      </c>
    </row>
    <row r="15545" spans="1:15" x14ac:dyDescent="0.25">
      <c r="A15545">
        <v>374479</v>
      </c>
      <c r="B15545" t="s">
        <v>44</v>
      </c>
      <c r="E15545">
        <v>35386</v>
      </c>
      <c r="F15545" t="s">
        <v>72</v>
      </c>
      <c r="G15545" t="s">
        <v>97</v>
      </c>
      <c r="H15545" t="s">
        <v>46</v>
      </c>
      <c r="I15545">
        <v>23919</v>
      </c>
      <c r="J15545" t="s">
        <v>370</v>
      </c>
      <c r="L15545">
        <v>375.4</v>
      </c>
      <c r="M15545">
        <v>372.2</v>
      </c>
      <c r="N15545">
        <v>9564</v>
      </c>
      <c r="O15545">
        <f>L15545-M15545</f>
        <v>3.1999999999999886</v>
      </c>
    </row>
    <row r="15546" spans="1:15" x14ac:dyDescent="0.25">
      <c r="A15546">
        <v>374480</v>
      </c>
      <c r="B15546" t="s">
        <v>44</v>
      </c>
      <c r="E15546">
        <v>35387</v>
      </c>
      <c r="F15546" t="s">
        <v>72</v>
      </c>
      <c r="G15546" t="s">
        <v>326</v>
      </c>
      <c r="H15546" t="s">
        <v>46</v>
      </c>
      <c r="I15546">
        <v>65018</v>
      </c>
      <c r="J15546" t="s">
        <v>370</v>
      </c>
      <c r="L15546">
        <v>375.4</v>
      </c>
      <c r="M15546">
        <v>372.2</v>
      </c>
      <c r="N15546">
        <v>9564</v>
      </c>
      <c r="O15546">
        <f>L15546-M15546</f>
        <v>3.1999999999999886</v>
      </c>
    </row>
    <row r="15547" spans="1:15" x14ac:dyDescent="0.25">
      <c r="A15547">
        <v>374482</v>
      </c>
      <c r="B15547" t="s">
        <v>44</v>
      </c>
      <c r="E15547">
        <v>35387</v>
      </c>
      <c r="F15547" t="s">
        <v>72</v>
      </c>
      <c r="G15547" t="s">
        <v>122</v>
      </c>
      <c r="H15547" t="s">
        <v>46</v>
      </c>
      <c r="I15547">
        <v>23849</v>
      </c>
      <c r="J15547" t="s">
        <v>370</v>
      </c>
      <c r="L15547">
        <v>375.4</v>
      </c>
      <c r="M15547">
        <v>372.2</v>
      </c>
      <c r="N15547">
        <v>9564</v>
      </c>
      <c r="O15547">
        <f>L15547-M15547</f>
        <v>3.1999999999999886</v>
      </c>
    </row>
    <row r="15548" spans="1:15" x14ac:dyDescent="0.25">
      <c r="A15548">
        <v>374486</v>
      </c>
      <c r="B15548" t="s">
        <v>44</v>
      </c>
      <c r="E15548">
        <v>35387</v>
      </c>
      <c r="F15548" t="s">
        <v>72</v>
      </c>
      <c r="G15548" t="s">
        <v>122</v>
      </c>
      <c r="H15548" t="s">
        <v>46</v>
      </c>
      <c r="I15548">
        <v>23849</v>
      </c>
      <c r="J15548" t="s">
        <v>370</v>
      </c>
      <c r="L15548">
        <v>375.4</v>
      </c>
      <c r="M15548">
        <v>372.2</v>
      </c>
      <c r="N15548">
        <v>9564</v>
      </c>
      <c r="O15548">
        <f>L15548-M15548</f>
        <v>3.1999999999999886</v>
      </c>
    </row>
    <row r="15549" spans="1:15" x14ac:dyDescent="0.25">
      <c r="A15549">
        <v>374487</v>
      </c>
      <c r="B15549" t="s">
        <v>44</v>
      </c>
      <c r="E15549">
        <v>35387</v>
      </c>
      <c r="F15549" t="s">
        <v>72</v>
      </c>
      <c r="G15549" t="s">
        <v>97</v>
      </c>
      <c r="H15549" t="s">
        <v>46</v>
      </c>
      <c r="I15549">
        <v>23919</v>
      </c>
      <c r="J15549" t="s">
        <v>370</v>
      </c>
      <c r="L15549">
        <v>375.4</v>
      </c>
      <c r="M15549">
        <v>372.2</v>
      </c>
      <c r="N15549">
        <v>9564</v>
      </c>
      <c r="O15549">
        <f>L15549-M15549</f>
        <v>3.1999999999999886</v>
      </c>
    </row>
    <row r="15550" spans="1:15" x14ac:dyDescent="0.25">
      <c r="A15550">
        <v>374488</v>
      </c>
      <c r="B15550" t="s">
        <v>44</v>
      </c>
      <c r="E15550">
        <v>35387</v>
      </c>
      <c r="F15550" t="s">
        <v>72</v>
      </c>
      <c r="G15550" t="s">
        <v>63</v>
      </c>
      <c r="H15550" t="s">
        <v>46</v>
      </c>
      <c r="I15550">
        <v>23923</v>
      </c>
      <c r="J15550" t="s">
        <v>370</v>
      </c>
      <c r="L15550">
        <v>375.4</v>
      </c>
      <c r="M15550">
        <v>372.2</v>
      </c>
      <c r="N15550">
        <v>9564</v>
      </c>
      <c r="O15550">
        <f>L15550-M15550</f>
        <v>3.1999999999999886</v>
      </c>
    </row>
    <row r="15551" spans="1:15" x14ac:dyDescent="0.25">
      <c r="A15551">
        <v>374489</v>
      </c>
      <c r="B15551" t="s">
        <v>44</v>
      </c>
      <c r="E15551">
        <v>35387</v>
      </c>
      <c r="F15551" t="s">
        <v>72</v>
      </c>
      <c r="G15551" t="s">
        <v>122</v>
      </c>
      <c r="H15551" t="s">
        <v>46</v>
      </c>
      <c r="I15551">
        <v>23849</v>
      </c>
      <c r="J15551" t="s">
        <v>370</v>
      </c>
      <c r="L15551">
        <v>375.4</v>
      </c>
      <c r="M15551">
        <v>372.2</v>
      </c>
      <c r="N15551">
        <v>9564</v>
      </c>
      <c r="O15551">
        <f>L15551-M15551</f>
        <v>3.1999999999999886</v>
      </c>
    </row>
    <row r="15552" spans="1:15" x14ac:dyDescent="0.25">
      <c r="A15552">
        <v>374491</v>
      </c>
      <c r="B15552" t="s">
        <v>44</v>
      </c>
      <c r="E15552">
        <v>35387</v>
      </c>
      <c r="F15552" t="s">
        <v>72</v>
      </c>
      <c r="G15552" t="s">
        <v>326</v>
      </c>
      <c r="H15552" t="s">
        <v>46</v>
      </c>
      <c r="I15552">
        <v>65018</v>
      </c>
      <c r="J15552" t="s">
        <v>370</v>
      </c>
      <c r="L15552">
        <v>375.4</v>
      </c>
      <c r="M15552">
        <v>372.2</v>
      </c>
      <c r="N15552">
        <v>9564</v>
      </c>
      <c r="O15552">
        <f>L15552-M15552</f>
        <v>3.1999999999999886</v>
      </c>
    </row>
    <row r="15553" spans="1:15" x14ac:dyDescent="0.25">
      <c r="A15553">
        <v>374492</v>
      </c>
      <c r="B15553" t="s">
        <v>44</v>
      </c>
      <c r="E15553">
        <v>35387</v>
      </c>
      <c r="F15553" t="s">
        <v>72</v>
      </c>
      <c r="G15553" t="s">
        <v>97</v>
      </c>
      <c r="H15553" t="s">
        <v>46</v>
      </c>
      <c r="I15553">
        <v>23919</v>
      </c>
      <c r="J15553" t="s">
        <v>370</v>
      </c>
      <c r="L15553">
        <v>375.4</v>
      </c>
      <c r="M15553">
        <v>372.2</v>
      </c>
      <c r="N15553">
        <v>9564</v>
      </c>
      <c r="O15553">
        <f>L15553-M15553</f>
        <v>3.1999999999999886</v>
      </c>
    </row>
    <row r="15554" spans="1:15" x14ac:dyDescent="0.25">
      <c r="A15554">
        <v>374493</v>
      </c>
      <c r="B15554" t="s">
        <v>44</v>
      </c>
      <c r="E15554">
        <v>35387</v>
      </c>
      <c r="F15554" t="s">
        <v>72</v>
      </c>
      <c r="G15554" t="s">
        <v>63</v>
      </c>
      <c r="H15554" t="s">
        <v>46</v>
      </c>
      <c r="I15554">
        <v>23923</v>
      </c>
      <c r="J15554" t="s">
        <v>370</v>
      </c>
      <c r="L15554">
        <v>375.4</v>
      </c>
      <c r="M15554">
        <v>372.2</v>
      </c>
      <c r="N15554">
        <v>9564</v>
      </c>
      <c r="O15554">
        <f>L15554-M15554</f>
        <v>3.1999999999999886</v>
      </c>
    </row>
    <row r="15555" spans="1:15" x14ac:dyDescent="0.25">
      <c r="A15555">
        <v>374494</v>
      </c>
      <c r="B15555" t="s">
        <v>44</v>
      </c>
      <c r="E15555">
        <v>35387</v>
      </c>
      <c r="F15555" t="s">
        <v>72</v>
      </c>
      <c r="G15555" t="s">
        <v>122</v>
      </c>
      <c r="H15555" t="s">
        <v>46</v>
      </c>
      <c r="I15555">
        <v>23849</v>
      </c>
      <c r="J15555" t="s">
        <v>370</v>
      </c>
      <c r="L15555">
        <v>375.4</v>
      </c>
      <c r="M15555">
        <v>372.2</v>
      </c>
      <c r="N15555">
        <v>9564</v>
      </c>
      <c r="O15555">
        <f>L15555-M15555</f>
        <v>3.1999999999999886</v>
      </c>
    </row>
    <row r="15556" spans="1:15" x14ac:dyDescent="0.25">
      <c r="A15556">
        <v>374495</v>
      </c>
      <c r="B15556" t="s">
        <v>44</v>
      </c>
      <c r="E15556">
        <v>35387</v>
      </c>
      <c r="F15556" t="s">
        <v>72</v>
      </c>
      <c r="G15556" t="s">
        <v>122</v>
      </c>
      <c r="H15556" t="s">
        <v>46</v>
      </c>
      <c r="I15556">
        <v>23849</v>
      </c>
      <c r="J15556" t="s">
        <v>370</v>
      </c>
      <c r="L15556">
        <v>375.4</v>
      </c>
      <c r="M15556">
        <v>372.2</v>
      </c>
      <c r="N15556">
        <v>9564</v>
      </c>
      <c r="O15556">
        <f>L15556-M15556</f>
        <v>3.1999999999999886</v>
      </c>
    </row>
    <row r="15557" spans="1:15" x14ac:dyDescent="0.25">
      <c r="A15557">
        <v>374496</v>
      </c>
      <c r="B15557" t="s">
        <v>44</v>
      </c>
      <c r="E15557">
        <v>35387</v>
      </c>
      <c r="F15557" t="s">
        <v>72</v>
      </c>
      <c r="G15557" t="s">
        <v>97</v>
      </c>
      <c r="H15557" t="s">
        <v>46</v>
      </c>
      <c r="I15557">
        <v>23919</v>
      </c>
      <c r="J15557" t="s">
        <v>370</v>
      </c>
      <c r="L15557">
        <v>375.4</v>
      </c>
      <c r="M15557">
        <v>372.2</v>
      </c>
      <c r="N15557">
        <v>9564</v>
      </c>
      <c r="O15557">
        <f>L15557-M15557</f>
        <v>3.1999999999999886</v>
      </c>
    </row>
    <row r="15558" spans="1:15" x14ac:dyDescent="0.25">
      <c r="A15558">
        <v>374497</v>
      </c>
      <c r="B15558" t="s">
        <v>44</v>
      </c>
      <c r="E15558">
        <v>35387</v>
      </c>
      <c r="F15558" t="s">
        <v>72</v>
      </c>
      <c r="G15558" t="s">
        <v>326</v>
      </c>
      <c r="H15558" t="s">
        <v>46</v>
      </c>
      <c r="I15558">
        <v>65018</v>
      </c>
      <c r="J15558" t="s">
        <v>370</v>
      </c>
      <c r="L15558">
        <v>375.4</v>
      </c>
      <c r="M15558">
        <v>372.2</v>
      </c>
      <c r="N15558">
        <v>9564</v>
      </c>
      <c r="O15558">
        <f>L15558-M15558</f>
        <v>3.1999999999999886</v>
      </c>
    </row>
    <row r="15559" spans="1:15" x14ac:dyDescent="0.25">
      <c r="A15559">
        <v>374498</v>
      </c>
      <c r="B15559" t="s">
        <v>44</v>
      </c>
      <c r="E15559">
        <v>35387</v>
      </c>
      <c r="F15559" t="s">
        <v>152</v>
      </c>
      <c r="G15559" t="s">
        <v>249</v>
      </c>
      <c r="H15559" t="s">
        <v>46</v>
      </c>
      <c r="I15559">
        <v>24361</v>
      </c>
      <c r="J15559" t="s">
        <v>370</v>
      </c>
      <c r="L15559">
        <v>375.4</v>
      </c>
      <c r="M15559">
        <v>372.2</v>
      </c>
      <c r="N15559">
        <v>9564</v>
      </c>
      <c r="O15559">
        <f>L15559-M15559</f>
        <v>3.1999999999999886</v>
      </c>
    </row>
    <row r="15560" spans="1:15" x14ac:dyDescent="0.25">
      <c r="A15560">
        <v>374499</v>
      </c>
      <c r="B15560" t="s">
        <v>44</v>
      </c>
      <c r="E15560">
        <v>35387</v>
      </c>
      <c r="F15560" t="s">
        <v>72</v>
      </c>
      <c r="G15560" t="s">
        <v>122</v>
      </c>
      <c r="H15560" t="s">
        <v>46</v>
      </c>
      <c r="I15560">
        <v>23849</v>
      </c>
      <c r="J15560" t="s">
        <v>370</v>
      </c>
      <c r="L15560">
        <v>375.4</v>
      </c>
      <c r="M15560">
        <v>372.2</v>
      </c>
      <c r="N15560">
        <v>9564</v>
      </c>
      <c r="O15560">
        <f>L15560-M15560</f>
        <v>3.1999999999999886</v>
      </c>
    </row>
    <row r="15561" spans="1:15" x14ac:dyDescent="0.25">
      <c r="A15561">
        <v>374500</v>
      </c>
      <c r="B15561" t="s">
        <v>44</v>
      </c>
      <c r="E15561">
        <v>35387</v>
      </c>
      <c r="F15561" t="s">
        <v>72</v>
      </c>
      <c r="G15561" t="s">
        <v>122</v>
      </c>
      <c r="H15561" t="s">
        <v>46</v>
      </c>
      <c r="I15561">
        <v>23849</v>
      </c>
      <c r="J15561" t="s">
        <v>370</v>
      </c>
      <c r="L15561">
        <v>375.4</v>
      </c>
      <c r="M15561">
        <v>372.2</v>
      </c>
      <c r="N15561">
        <v>9564</v>
      </c>
      <c r="O15561">
        <f>L15561-M15561</f>
        <v>3.1999999999999886</v>
      </c>
    </row>
    <row r="15562" spans="1:15" x14ac:dyDescent="0.25">
      <c r="A15562">
        <v>374501</v>
      </c>
      <c r="B15562" t="s">
        <v>44</v>
      </c>
      <c r="E15562">
        <v>35387</v>
      </c>
      <c r="F15562" t="s">
        <v>72</v>
      </c>
      <c r="G15562" t="s">
        <v>326</v>
      </c>
      <c r="H15562" t="s">
        <v>46</v>
      </c>
      <c r="I15562">
        <v>65018</v>
      </c>
      <c r="J15562" t="s">
        <v>370</v>
      </c>
      <c r="L15562">
        <v>375.4</v>
      </c>
      <c r="M15562">
        <v>372.2</v>
      </c>
      <c r="N15562">
        <v>9564</v>
      </c>
      <c r="O15562">
        <f>L15562-M15562</f>
        <v>3.1999999999999886</v>
      </c>
    </row>
    <row r="15563" spans="1:15" x14ac:dyDescent="0.25">
      <c r="A15563">
        <v>374502</v>
      </c>
      <c r="B15563" t="s">
        <v>44</v>
      </c>
      <c r="E15563">
        <v>35388</v>
      </c>
      <c r="G15563" t="s">
        <v>122</v>
      </c>
      <c r="H15563" t="s">
        <v>46</v>
      </c>
      <c r="I15563">
        <v>23849</v>
      </c>
      <c r="J15563" t="s">
        <v>370</v>
      </c>
      <c r="L15563">
        <v>375.4</v>
      </c>
      <c r="M15563">
        <v>372.2</v>
      </c>
      <c r="N15563">
        <v>9564</v>
      </c>
      <c r="O15563">
        <f>L15563-M15563</f>
        <v>3.1999999999999886</v>
      </c>
    </row>
    <row r="15564" spans="1:15" x14ac:dyDescent="0.25">
      <c r="A15564">
        <v>374503</v>
      </c>
      <c r="B15564" t="s">
        <v>44</v>
      </c>
      <c r="E15564">
        <v>35388</v>
      </c>
      <c r="F15564" t="s">
        <v>72</v>
      </c>
      <c r="G15564" t="s">
        <v>326</v>
      </c>
      <c r="H15564" t="s">
        <v>46</v>
      </c>
      <c r="I15564">
        <v>65018</v>
      </c>
      <c r="J15564" t="s">
        <v>370</v>
      </c>
      <c r="L15564">
        <v>375.4</v>
      </c>
      <c r="M15564">
        <v>372.2</v>
      </c>
      <c r="N15564">
        <v>9564</v>
      </c>
      <c r="O15564">
        <f>L15564-M15564</f>
        <v>3.1999999999999886</v>
      </c>
    </row>
    <row r="15565" spans="1:15" x14ac:dyDescent="0.25">
      <c r="A15565">
        <v>374509</v>
      </c>
      <c r="B15565" t="s">
        <v>44</v>
      </c>
      <c r="E15565">
        <v>35388</v>
      </c>
      <c r="F15565" t="s">
        <v>72</v>
      </c>
      <c r="G15565" t="s">
        <v>122</v>
      </c>
      <c r="H15565" t="s">
        <v>46</v>
      </c>
      <c r="I15565">
        <v>23849</v>
      </c>
      <c r="J15565" t="s">
        <v>370</v>
      </c>
      <c r="L15565">
        <v>375.4</v>
      </c>
      <c r="M15565">
        <v>372.2</v>
      </c>
      <c r="N15565">
        <v>9564</v>
      </c>
      <c r="O15565">
        <f>L15565-M15565</f>
        <v>3.1999999999999886</v>
      </c>
    </row>
    <row r="15566" spans="1:15" x14ac:dyDescent="0.25">
      <c r="A15566">
        <v>374511</v>
      </c>
      <c r="B15566" t="s">
        <v>44</v>
      </c>
      <c r="E15566">
        <v>35388</v>
      </c>
      <c r="F15566" t="s">
        <v>72</v>
      </c>
      <c r="G15566" t="s">
        <v>97</v>
      </c>
      <c r="H15566" t="s">
        <v>46</v>
      </c>
      <c r="I15566">
        <v>23919</v>
      </c>
      <c r="J15566" t="s">
        <v>370</v>
      </c>
      <c r="L15566">
        <v>375.4</v>
      </c>
      <c r="M15566">
        <v>372.2</v>
      </c>
      <c r="N15566">
        <v>9564</v>
      </c>
      <c r="O15566">
        <f>L15566-M15566</f>
        <v>3.1999999999999886</v>
      </c>
    </row>
    <row r="15567" spans="1:15" x14ac:dyDescent="0.25">
      <c r="A15567">
        <v>374512</v>
      </c>
      <c r="B15567" t="s">
        <v>44</v>
      </c>
      <c r="E15567">
        <v>35388</v>
      </c>
      <c r="F15567" t="s">
        <v>72</v>
      </c>
      <c r="G15567" t="s">
        <v>97</v>
      </c>
      <c r="H15567" t="s">
        <v>46</v>
      </c>
      <c r="I15567">
        <v>23919</v>
      </c>
      <c r="J15567" t="s">
        <v>370</v>
      </c>
      <c r="L15567">
        <v>375.4</v>
      </c>
      <c r="M15567">
        <v>372.2</v>
      </c>
      <c r="N15567">
        <v>9564</v>
      </c>
      <c r="O15567">
        <f>L15567-M15567</f>
        <v>3.1999999999999886</v>
      </c>
    </row>
    <row r="15568" spans="1:15" x14ac:dyDescent="0.25">
      <c r="A15568">
        <v>374514</v>
      </c>
      <c r="B15568" t="s">
        <v>44</v>
      </c>
      <c r="E15568">
        <v>35388</v>
      </c>
      <c r="F15568" t="s">
        <v>72</v>
      </c>
      <c r="G15568" t="s">
        <v>63</v>
      </c>
      <c r="H15568" t="s">
        <v>46</v>
      </c>
      <c r="I15568">
        <v>23923</v>
      </c>
      <c r="J15568" t="s">
        <v>370</v>
      </c>
      <c r="L15568">
        <v>375.4</v>
      </c>
      <c r="M15568">
        <v>372.2</v>
      </c>
      <c r="N15568">
        <v>9564</v>
      </c>
      <c r="O15568">
        <f>L15568-M15568</f>
        <v>3.1999999999999886</v>
      </c>
    </row>
    <row r="15569" spans="1:15" x14ac:dyDescent="0.25">
      <c r="A15569">
        <v>374516</v>
      </c>
      <c r="B15569" t="s">
        <v>44</v>
      </c>
      <c r="E15569">
        <v>35388</v>
      </c>
      <c r="F15569" t="s">
        <v>72</v>
      </c>
      <c r="G15569" t="s">
        <v>122</v>
      </c>
      <c r="H15569" t="s">
        <v>46</v>
      </c>
      <c r="I15569">
        <v>23849</v>
      </c>
      <c r="J15569" t="s">
        <v>370</v>
      </c>
      <c r="L15569">
        <v>375.4</v>
      </c>
      <c r="M15569">
        <v>372.2</v>
      </c>
      <c r="N15569">
        <v>9564</v>
      </c>
      <c r="O15569">
        <f>L15569-M15569</f>
        <v>3.1999999999999886</v>
      </c>
    </row>
    <row r="15570" spans="1:15" x14ac:dyDescent="0.25">
      <c r="A15570">
        <v>374517</v>
      </c>
      <c r="B15570" t="s">
        <v>44</v>
      </c>
      <c r="E15570">
        <v>35388</v>
      </c>
      <c r="G15570" t="s">
        <v>97</v>
      </c>
      <c r="H15570" t="s">
        <v>46</v>
      </c>
      <c r="I15570">
        <v>23919</v>
      </c>
      <c r="J15570" t="s">
        <v>370</v>
      </c>
      <c r="L15570">
        <v>375.4</v>
      </c>
      <c r="M15570">
        <v>372.2</v>
      </c>
      <c r="N15570">
        <v>9564</v>
      </c>
      <c r="O15570">
        <f>L15570-M15570</f>
        <v>3.1999999999999886</v>
      </c>
    </row>
    <row r="15571" spans="1:15" x14ac:dyDescent="0.25">
      <c r="A15571">
        <v>374519</v>
      </c>
      <c r="B15571" t="s">
        <v>44</v>
      </c>
      <c r="E15571">
        <v>35388</v>
      </c>
      <c r="F15571" t="s">
        <v>152</v>
      </c>
      <c r="G15571" t="s">
        <v>63</v>
      </c>
      <c r="H15571" t="s">
        <v>46</v>
      </c>
      <c r="I15571">
        <v>23923</v>
      </c>
      <c r="J15571" t="s">
        <v>370</v>
      </c>
      <c r="L15571">
        <v>375.4</v>
      </c>
      <c r="M15571">
        <v>372.2</v>
      </c>
      <c r="N15571">
        <v>9564</v>
      </c>
      <c r="O15571">
        <f>L15571-M15571</f>
        <v>3.1999999999999886</v>
      </c>
    </row>
    <row r="15572" spans="1:15" x14ac:dyDescent="0.25">
      <c r="A15572">
        <v>374520</v>
      </c>
      <c r="B15572" t="s">
        <v>44</v>
      </c>
      <c r="E15572">
        <v>35388</v>
      </c>
      <c r="F15572" t="s">
        <v>72</v>
      </c>
      <c r="G15572" t="s">
        <v>97</v>
      </c>
      <c r="H15572" t="s">
        <v>46</v>
      </c>
      <c r="I15572">
        <v>23919</v>
      </c>
      <c r="J15572" t="s">
        <v>370</v>
      </c>
      <c r="L15572">
        <v>375.4</v>
      </c>
      <c r="M15572">
        <v>372.2</v>
      </c>
      <c r="N15572">
        <v>9564</v>
      </c>
      <c r="O15572">
        <f>L15572-M15572</f>
        <v>3.1999999999999886</v>
      </c>
    </row>
    <row r="15573" spans="1:15" x14ac:dyDescent="0.25">
      <c r="A15573">
        <v>374521</v>
      </c>
      <c r="B15573" t="s">
        <v>44</v>
      </c>
      <c r="E15573">
        <v>35388</v>
      </c>
      <c r="F15573" t="s">
        <v>72</v>
      </c>
      <c r="G15573" t="s">
        <v>63</v>
      </c>
      <c r="H15573" t="s">
        <v>46</v>
      </c>
      <c r="I15573">
        <v>23923</v>
      </c>
      <c r="J15573" t="s">
        <v>370</v>
      </c>
      <c r="L15573">
        <v>375.4</v>
      </c>
      <c r="M15573">
        <v>372.2</v>
      </c>
      <c r="N15573">
        <v>9564</v>
      </c>
      <c r="O15573">
        <f>L15573-M15573</f>
        <v>3.1999999999999886</v>
      </c>
    </row>
    <row r="15574" spans="1:15" x14ac:dyDescent="0.25">
      <c r="A15574">
        <v>374522</v>
      </c>
      <c r="B15574" t="s">
        <v>44</v>
      </c>
      <c r="E15574">
        <v>35388</v>
      </c>
      <c r="F15574" t="s">
        <v>152</v>
      </c>
      <c r="G15574" t="s">
        <v>249</v>
      </c>
      <c r="H15574" t="s">
        <v>46</v>
      </c>
      <c r="I15574">
        <v>24361</v>
      </c>
      <c r="J15574" t="s">
        <v>370</v>
      </c>
      <c r="L15574">
        <v>375.4</v>
      </c>
      <c r="M15574">
        <v>372.2</v>
      </c>
      <c r="N15574">
        <v>9564</v>
      </c>
      <c r="O15574">
        <f>L15574-M15574</f>
        <v>3.1999999999999886</v>
      </c>
    </row>
    <row r="15575" spans="1:15" x14ac:dyDescent="0.25">
      <c r="A15575">
        <v>374523</v>
      </c>
      <c r="B15575" t="s">
        <v>44</v>
      </c>
      <c r="E15575">
        <v>35388</v>
      </c>
      <c r="F15575" t="s">
        <v>72</v>
      </c>
      <c r="G15575" t="s">
        <v>122</v>
      </c>
      <c r="H15575" t="s">
        <v>46</v>
      </c>
      <c r="I15575">
        <v>23849</v>
      </c>
      <c r="J15575" t="s">
        <v>370</v>
      </c>
      <c r="L15575">
        <v>375.4</v>
      </c>
      <c r="M15575">
        <v>372.2</v>
      </c>
      <c r="N15575">
        <v>9564</v>
      </c>
      <c r="O15575">
        <f>L15575-M15575</f>
        <v>3.1999999999999886</v>
      </c>
    </row>
    <row r="15576" spans="1:15" x14ac:dyDescent="0.25">
      <c r="A15576">
        <v>374524</v>
      </c>
      <c r="B15576" t="s">
        <v>44</v>
      </c>
      <c r="E15576">
        <v>35388</v>
      </c>
      <c r="F15576" t="s">
        <v>72</v>
      </c>
      <c r="G15576" t="s">
        <v>122</v>
      </c>
      <c r="H15576" t="s">
        <v>46</v>
      </c>
      <c r="I15576">
        <v>23849</v>
      </c>
      <c r="J15576" t="s">
        <v>370</v>
      </c>
      <c r="L15576">
        <v>375.4</v>
      </c>
      <c r="M15576">
        <v>372.2</v>
      </c>
      <c r="N15576">
        <v>9564</v>
      </c>
      <c r="O15576">
        <f>L15576-M15576</f>
        <v>3.1999999999999886</v>
      </c>
    </row>
    <row r="15577" spans="1:15" x14ac:dyDescent="0.25">
      <c r="A15577">
        <v>374525</v>
      </c>
      <c r="B15577" t="s">
        <v>44</v>
      </c>
      <c r="E15577">
        <v>35388</v>
      </c>
      <c r="F15577" t="s">
        <v>72</v>
      </c>
      <c r="G15577" t="s">
        <v>122</v>
      </c>
      <c r="H15577" t="s">
        <v>46</v>
      </c>
      <c r="I15577">
        <v>23849</v>
      </c>
      <c r="J15577" t="s">
        <v>370</v>
      </c>
      <c r="L15577">
        <v>375.4</v>
      </c>
      <c r="M15577">
        <v>372.2</v>
      </c>
      <c r="N15577">
        <v>9564</v>
      </c>
      <c r="O15577">
        <f>L15577-M15577</f>
        <v>3.1999999999999886</v>
      </c>
    </row>
    <row r="15578" spans="1:15" x14ac:dyDescent="0.25">
      <c r="A15578">
        <v>374527</v>
      </c>
      <c r="B15578" t="s">
        <v>44</v>
      </c>
      <c r="E15578">
        <v>35388</v>
      </c>
      <c r="F15578" t="s">
        <v>72</v>
      </c>
      <c r="G15578" t="s">
        <v>249</v>
      </c>
      <c r="H15578" t="s">
        <v>46</v>
      </c>
      <c r="I15578">
        <v>24361</v>
      </c>
      <c r="J15578" t="s">
        <v>370</v>
      </c>
      <c r="L15578">
        <v>375.4</v>
      </c>
      <c r="M15578">
        <v>372.2</v>
      </c>
      <c r="N15578">
        <v>9564</v>
      </c>
      <c r="O15578">
        <f>L15578-M15578</f>
        <v>3.1999999999999886</v>
      </c>
    </row>
    <row r="15579" spans="1:15" x14ac:dyDescent="0.25">
      <c r="A15579">
        <v>374529</v>
      </c>
      <c r="B15579" t="s">
        <v>44</v>
      </c>
      <c r="E15579">
        <v>35388</v>
      </c>
      <c r="F15579" t="s">
        <v>72</v>
      </c>
      <c r="G15579" t="s">
        <v>120</v>
      </c>
      <c r="H15579" t="s">
        <v>46</v>
      </c>
      <c r="I15579">
        <v>24280</v>
      </c>
      <c r="J15579" t="s">
        <v>370</v>
      </c>
      <c r="L15579">
        <v>375.4</v>
      </c>
      <c r="M15579">
        <v>372.2</v>
      </c>
      <c r="N15579">
        <v>9564</v>
      </c>
      <c r="O15579">
        <f>L15579-M15579</f>
        <v>3.1999999999999886</v>
      </c>
    </row>
    <row r="15580" spans="1:15" x14ac:dyDescent="0.25">
      <c r="A15580">
        <v>374530</v>
      </c>
      <c r="B15580" t="s">
        <v>44</v>
      </c>
      <c r="E15580">
        <v>35388</v>
      </c>
      <c r="F15580" t="s">
        <v>152</v>
      </c>
      <c r="G15580" t="s">
        <v>97</v>
      </c>
      <c r="H15580" t="s">
        <v>46</v>
      </c>
      <c r="I15580">
        <v>23919</v>
      </c>
      <c r="J15580" t="s">
        <v>370</v>
      </c>
      <c r="L15580">
        <v>375.4</v>
      </c>
      <c r="M15580">
        <v>372.2</v>
      </c>
      <c r="N15580">
        <v>9564</v>
      </c>
      <c r="O15580">
        <f>L15580-M15580</f>
        <v>3.1999999999999886</v>
      </c>
    </row>
    <row r="15581" spans="1:15" x14ac:dyDescent="0.25">
      <c r="A15581">
        <v>374531</v>
      </c>
      <c r="B15581" t="s">
        <v>44</v>
      </c>
      <c r="E15581">
        <v>35388</v>
      </c>
      <c r="F15581" t="s">
        <v>72</v>
      </c>
      <c r="G15581" t="s">
        <v>97</v>
      </c>
      <c r="H15581" t="s">
        <v>46</v>
      </c>
      <c r="I15581">
        <v>23919</v>
      </c>
      <c r="J15581" t="s">
        <v>370</v>
      </c>
      <c r="L15581">
        <v>375.4</v>
      </c>
      <c r="M15581">
        <v>372.2</v>
      </c>
      <c r="N15581">
        <v>9564</v>
      </c>
      <c r="O15581">
        <f>L15581-M15581</f>
        <v>3.1999999999999886</v>
      </c>
    </row>
    <row r="15582" spans="1:15" x14ac:dyDescent="0.25">
      <c r="A15582">
        <v>374533</v>
      </c>
      <c r="B15582" t="s">
        <v>44</v>
      </c>
      <c r="E15582">
        <v>35389</v>
      </c>
      <c r="F15582" t="s">
        <v>72</v>
      </c>
      <c r="G15582" t="s">
        <v>326</v>
      </c>
      <c r="H15582" t="s">
        <v>46</v>
      </c>
      <c r="I15582">
        <v>65018</v>
      </c>
      <c r="J15582" t="s">
        <v>370</v>
      </c>
      <c r="L15582">
        <v>375.4</v>
      </c>
      <c r="M15582">
        <v>372.2</v>
      </c>
      <c r="N15582">
        <v>9564</v>
      </c>
      <c r="O15582">
        <f>L15582-M15582</f>
        <v>3.1999999999999886</v>
      </c>
    </row>
    <row r="15583" spans="1:15" x14ac:dyDescent="0.25">
      <c r="A15583">
        <v>374537</v>
      </c>
      <c r="B15583" t="s">
        <v>44</v>
      </c>
      <c r="E15583">
        <v>35389</v>
      </c>
      <c r="F15583" t="s">
        <v>72</v>
      </c>
      <c r="G15583" t="s">
        <v>122</v>
      </c>
      <c r="H15583" t="s">
        <v>46</v>
      </c>
      <c r="I15583">
        <v>23849</v>
      </c>
      <c r="J15583" t="s">
        <v>370</v>
      </c>
      <c r="L15583">
        <v>375.4</v>
      </c>
      <c r="M15583">
        <v>372.2</v>
      </c>
      <c r="N15583">
        <v>9564</v>
      </c>
      <c r="O15583">
        <f>L15583-M15583</f>
        <v>3.1999999999999886</v>
      </c>
    </row>
    <row r="15584" spans="1:15" x14ac:dyDescent="0.25">
      <c r="A15584">
        <v>374538</v>
      </c>
      <c r="B15584" t="s">
        <v>44</v>
      </c>
      <c r="E15584">
        <v>35389</v>
      </c>
      <c r="F15584" t="s">
        <v>72</v>
      </c>
      <c r="G15584" t="s">
        <v>120</v>
      </c>
      <c r="H15584" t="s">
        <v>46</v>
      </c>
      <c r="I15584">
        <v>24280</v>
      </c>
      <c r="J15584" t="s">
        <v>370</v>
      </c>
      <c r="L15584">
        <v>375.4</v>
      </c>
      <c r="M15584">
        <v>372.2</v>
      </c>
      <c r="N15584">
        <v>9564</v>
      </c>
      <c r="O15584">
        <f>L15584-M15584</f>
        <v>3.1999999999999886</v>
      </c>
    </row>
    <row r="15585" spans="1:15" x14ac:dyDescent="0.25">
      <c r="A15585">
        <v>374540</v>
      </c>
      <c r="B15585" t="s">
        <v>44</v>
      </c>
      <c r="E15585">
        <v>35389</v>
      </c>
      <c r="F15585" t="s">
        <v>72</v>
      </c>
      <c r="G15585" t="s">
        <v>97</v>
      </c>
      <c r="H15585" t="s">
        <v>46</v>
      </c>
      <c r="I15585">
        <v>23919</v>
      </c>
      <c r="J15585" t="s">
        <v>370</v>
      </c>
      <c r="L15585">
        <v>375.4</v>
      </c>
      <c r="M15585">
        <v>372.2</v>
      </c>
      <c r="N15585">
        <v>9564</v>
      </c>
      <c r="O15585">
        <f>L15585-M15585</f>
        <v>3.1999999999999886</v>
      </c>
    </row>
    <row r="15586" spans="1:15" x14ac:dyDescent="0.25">
      <c r="A15586">
        <v>374542</v>
      </c>
      <c r="B15586" t="s">
        <v>44</v>
      </c>
      <c r="E15586">
        <v>35389</v>
      </c>
      <c r="F15586" t="s">
        <v>152</v>
      </c>
      <c r="G15586" t="s">
        <v>122</v>
      </c>
      <c r="H15586" t="s">
        <v>46</v>
      </c>
      <c r="I15586">
        <v>23849</v>
      </c>
      <c r="J15586" t="s">
        <v>370</v>
      </c>
      <c r="L15586">
        <v>375.4</v>
      </c>
      <c r="M15586">
        <v>372.2</v>
      </c>
      <c r="N15586">
        <v>9564</v>
      </c>
      <c r="O15586">
        <f>L15586-M15586</f>
        <v>3.1999999999999886</v>
      </c>
    </row>
    <row r="15587" spans="1:15" x14ac:dyDescent="0.25">
      <c r="A15587">
        <v>374543</v>
      </c>
      <c r="B15587" t="s">
        <v>44</v>
      </c>
      <c r="E15587">
        <v>35389</v>
      </c>
      <c r="F15587" t="s">
        <v>72</v>
      </c>
      <c r="G15587" t="s">
        <v>122</v>
      </c>
      <c r="H15587" t="s">
        <v>46</v>
      </c>
      <c r="I15587">
        <v>23849</v>
      </c>
      <c r="J15587" t="s">
        <v>370</v>
      </c>
      <c r="L15587">
        <v>375.4</v>
      </c>
      <c r="M15587">
        <v>372.2</v>
      </c>
      <c r="N15587">
        <v>9564</v>
      </c>
      <c r="O15587">
        <f>L15587-M15587</f>
        <v>3.1999999999999886</v>
      </c>
    </row>
    <row r="15588" spans="1:15" x14ac:dyDescent="0.25">
      <c r="A15588">
        <v>374544</v>
      </c>
      <c r="B15588" t="s">
        <v>44</v>
      </c>
      <c r="E15588">
        <v>35389</v>
      </c>
      <c r="F15588" t="s">
        <v>72</v>
      </c>
      <c r="G15588" t="s">
        <v>238</v>
      </c>
      <c r="H15588" t="s">
        <v>46</v>
      </c>
      <c r="I15588">
        <v>23778</v>
      </c>
      <c r="J15588" t="s">
        <v>370</v>
      </c>
      <c r="L15588">
        <v>375.4</v>
      </c>
      <c r="M15588">
        <v>372.2</v>
      </c>
      <c r="N15588">
        <v>9564</v>
      </c>
      <c r="O15588">
        <f>L15588-M15588</f>
        <v>3.1999999999999886</v>
      </c>
    </row>
    <row r="15589" spans="1:15" x14ac:dyDescent="0.25">
      <c r="A15589">
        <v>374546</v>
      </c>
      <c r="B15589" t="s">
        <v>44</v>
      </c>
      <c r="E15589">
        <v>35389</v>
      </c>
      <c r="F15589" t="s">
        <v>72</v>
      </c>
      <c r="G15589" t="s">
        <v>122</v>
      </c>
      <c r="H15589" t="s">
        <v>46</v>
      </c>
      <c r="I15589">
        <v>23849</v>
      </c>
      <c r="J15589" t="s">
        <v>370</v>
      </c>
      <c r="L15589">
        <v>375.4</v>
      </c>
      <c r="M15589">
        <v>372.2</v>
      </c>
      <c r="N15589">
        <v>9564</v>
      </c>
      <c r="O15589">
        <f>L15589-M15589</f>
        <v>3.1999999999999886</v>
      </c>
    </row>
    <row r="15590" spans="1:15" x14ac:dyDescent="0.25">
      <c r="A15590">
        <v>374547</v>
      </c>
      <c r="B15590" t="s">
        <v>44</v>
      </c>
      <c r="E15590">
        <v>35389</v>
      </c>
      <c r="F15590" t="s">
        <v>72</v>
      </c>
      <c r="G15590" t="s">
        <v>97</v>
      </c>
      <c r="H15590" t="s">
        <v>46</v>
      </c>
      <c r="I15590">
        <v>23919</v>
      </c>
      <c r="J15590" t="s">
        <v>370</v>
      </c>
      <c r="L15590">
        <v>375.4</v>
      </c>
      <c r="M15590">
        <v>372.2</v>
      </c>
      <c r="N15590">
        <v>9564</v>
      </c>
      <c r="O15590">
        <f>L15590-M15590</f>
        <v>3.1999999999999886</v>
      </c>
    </row>
    <row r="15591" spans="1:15" x14ac:dyDescent="0.25">
      <c r="A15591">
        <v>374549</v>
      </c>
      <c r="B15591" t="s">
        <v>44</v>
      </c>
      <c r="E15591">
        <v>35389</v>
      </c>
      <c r="F15591" t="s">
        <v>72</v>
      </c>
      <c r="G15591" t="s">
        <v>97</v>
      </c>
      <c r="H15591" t="s">
        <v>46</v>
      </c>
      <c r="I15591">
        <v>23919</v>
      </c>
      <c r="J15591" t="s">
        <v>370</v>
      </c>
      <c r="L15591">
        <v>375.4</v>
      </c>
      <c r="M15591">
        <v>372.2</v>
      </c>
      <c r="N15591">
        <v>9564</v>
      </c>
      <c r="O15591">
        <f>L15591-M15591</f>
        <v>3.1999999999999886</v>
      </c>
    </row>
    <row r="15592" spans="1:15" x14ac:dyDescent="0.25">
      <c r="A15592">
        <v>374550</v>
      </c>
      <c r="B15592" t="s">
        <v>44</v>
      </c>
      <c r="E15592">
        <v>35389</v>
      </c>
      <c r="F15592" t="s">
        <v>72</v>
      </c>
      <c r="G15592" t="s">
        <v>97</v>
      </c>
      <c r="H15592" t="s">
        <v>46</v>
      </c>
      <c r="I15592">
        <v>23919</v>
      </c>
      <c r="J15592" t="s">
        <v>370</v>
      </c>
      <c r="L15592">
        <v>375.4</v>
      </c>
      <c r="M15592">
        <v>372.2</v>
      </c>
      <c r="N15592">
        <v>9564</v>
      </c>
      <c r="O15592">
        <f>L15592-M15592</f>
        <v>3.1999999999999886</v>
      </c>
    </row>
    <row r="15593" spans="1:15" x14ac:dyDescent="0.25">
      <c r="A15593">
        <v>374551</v>
      </c>
      <c r="B15593" t="s">
        <v>44</v>
      </c>
      <c r="E15593">
        <v>35389</v>
      </c>
      <c r="F15593" t="s">
        <v>72</v>
      </c>
      <c r="G15593" t="s">
        <v>279</v>
      </c>
      <c r="H15593" t="s">
        <v>46</v>
      </c>
      <c r="I15593">
        <v>23921</v>
      </c>
      <c r="J15593" t="s">
        <v>370</v>
      </c>
      <c r="L15593">
        <v>375.4</v>
      </c>
      <c r="M15593">
        <v>372.2</v>
      </c>
      <c r="N15593">
        <v>9564</v>
      </c>
      <c r="O15593">
        <f>L15593-M15593</f>
        <v>3.1999999999999886</v>
      </c>
    </row>
    <row r="15594" spans="1:15" x14ac:dyDescent="0.25">
      <c r="A15594">
        <v>374553</v>
      </c>
      <c r="B15594" t="s">
        <v>44</v>
      </c>
      <c r="E15594">
        <v>35389</v>
      </c>
      <c r="F15594" t="s">
        <v>152</v>
      </c>
      <c r="G15594" t="s">
        <v>63</v>
      </c>
      <c r="H15594" t="s">
        <v>46</v>
      </c>
      <c r="I15594">
        <v>23923</v>
      </c>
      <c r="J15594" t="s">
        <v>370</v>
      </c>
      <c r="L15594">
        <v>375.4</v>
      </c>
      <c r="M15594">
        <v>372.2</v>
      </c>
      <c r="N15594">
        <v>9564</v>
      </c>
      <c r="O15594">
        <f>L15594-M15594</f>
        <v>3.1999999999999886</v>
      </c>
    </row>
    <row r="15595" spans="1:15" x14ac:dyDescent="0.25">
      <c r="A15595">
        <v>374554</v>
      </c>
      <c r="B15595" t="s">
        <v>44</v>
      </c>
      <c r="E15595">
        <v>35389</v>
      </c>
      <c r="F15595" t="s">
        <v>72</v>
      </c>
      <c r="G15595" t="s">
        <v>122</v>
      </c>
      <c r="H15595" t="s">
        <v>46</v>
      </c>
      <c r="I15595">
        <v>23849</v>
      </c>
      <c r="J15595" t="s">
        <v>370</v>
      </c>
      <c r="L15595">
        <v>375.4</v>
      </c>
      <c r="M15595">
        <v>372.2</v>
      </c>
      <c r="N15595">
        <v>9564</v>
      </c>
      <c r="O15595">
        <f>L15595-M15595</f>
        <v>3.1999999999999886</v>
      </c>
    </row>
    <row r="15596" spans="1:15" x14ac:dyDescent="0.25">
      <c r="A15596">
        <v>374555</v>
      </c>
      <c r="B15596" t="s">
        <v>44</v>
      </c>
      <c r="E15596">
        <v>35389</v>
      </c>
      <c r="F15596" t="s">
        <v>72</v>
      </c>
      <c r="G15596" t="s">
        <v>97</v>
      </c>
      <c r="H15596" t="s">
        <v>46</v>
      </c>
      <c r="I15596">
        <v>23919</v>
      </c>
      <c r="J15596" t="s">
        <v>370</v>
      </c>
      <c r="L15596">
        <v>375.4</v>
      </c>
      <c r="M15596">
        <v>372.2</v>
      </c>
      <c r="N15596">
        <v>9564</v>
      </c>
      <c r="O15596">
        <f>L15596-M15596</f>
        <v>3.1999999999999886</v>
      </c>
    </row>
    <row r="15597" spans="1:15" x14ac:dyDescent="0.25">
      <c r="A15597">
        <v>374556</v>
      </c>
      <c r="B15597" t="s">
        <v>44</v>
      </c>
      <c r="E15597">
        <v>35389</v>
      </c>
      <c r="F15597" t="s">
        <v>72</v>
      </c>
      <c r="G15597" t="s">
        <v>122</v>
      </c>
      <c r="H15597" t="s">
        <v>46</v>
      </c>
      <c r="I15597">
        <v>23849</v>
      </c>
      <c r="J15597" t="s">
        <v>370</v>
      </c>
      <c r="L15597">
        <v>375.4</v>
      </c>
      <c r="M15597">
        <v>372.2</v>
      </c>
      <c r="N15597">
        <v>9564</v>
      </c>
      <c r="O15597">
        <f>L15597-M15597</f>
        <v>3.1999999999999886</v>
      </c>
    </row>
    <row r="15598" spans="1:15" x14ac:dyDescent="0.25">
      <c r="A15598">
        <v>374557</v>
      </c>
      <c r="B15598" t="s">
        <v>44</v>
      </c>
      <c r="E15598">
        <v>35389</v>
      </c>
      <c r="F15598" t="s">
        <v>72</v>
      </c>
      <c r="G15598" t="s">
        <v>326</v>
      </c>
      <c r="H15598" t="s">
        <v>46</v>
      </c>
      <c r="I15598">
        <v>65018</v>
      </c>
      <c r="J15598" t="s">
        <v>370</v>
      </c>
      <c r="L15598">
        <v>375.4</v>
      </c>
      <c r="M15598">
        <v>372.2</v>
      </c>
      <c r="N15598">
        <v>9564</v>
      </c>
      <c r="O15598">
        <f>L15598-M15598</f>
        <v>3.1999999999999886</v>
      </c>
    </row>
    <row r="15599" spans="1:15" x14ac:dyDescent="0.25">
      <c r="A15599">
        <v>374558</v>
      </c>
      <c r="B15599" t="s">
        <v>44</v>
      </c>
      <c r="E15599">
        <v>35390</v>
      </c>
      <c r="F15599" t="s">
        <v>72</v>
      </c>
      <c r="G15599" t="s">
        <v>122</v>
      </c>
      <c r="H15599" t="s">
        <v>46</v>
      </c>
      <c r="I15599">
        <v>23849</v>
      </c>
      <c r="J15599" t="s">
        <v>370</v>
      </c>
      <c r="L15599">
        <v>375.4</v>
      </c>
      <c r="M15599">
        <v>372.2</v>
      </c>
      <c r="N15599">
        <v>9564</v>
      </c>
      <c r="O15599">
        <f>L15599-M15599</f>
        <v>3.1999999999999886</v>
      </c>
    </row>
    <row r="15600" spans="1:15" x14ac:dyDescent="0.25">
      <c r="A15600">
        <v>374561</v>
      </c>
      <c r="B15600" t="s">
        <v>44</v>
      </c>
      <c r="E15600">
        <v>35390</v>
      </c>
      <c r="F15600" t="s">
        <v>72</v>
      </c>
      <c r="G15600" t="s">
        <v>122</v>
      </c>
      <c r="H15600" t="s">
        <v>46</v>
      </c>
      <c r="I15600">
        <v>23849</v>
      </c>
      <c r="J15600" t="s">
        <v>370</v>
      </c>
      <c r="L15600">
        <v>375.4</v>
      </c>
      <c r="M15600">
        <v>372.2</v>
      </c>
      <c r="N15600">
        <v>9564</v>
      </c>
      <c r="O15600">
        <f>L15600-M15600</f>
        <v>3.1999999999999886</v>
      </c>
    </row>
    <row r="15601" spans="1:15" x14ac:dyDescent="0.25">
      <c r="A15601">
        <v>374563</v>
      </c>
      <c r="B15601" t="s">
        <v>44</v>
      </c>
      <c r="E15601">
        <v>35390</v>
      </c>
      <c r="F15601" t="s">
        <v>72</v>
      </c>
      <c r="G15601" t="s">
        <v>97</v>
      </c>
      <c r="H15601" t="s">
        <v>46</v>
      </c>
      <c r="I15601">
        <v>23919</v>
      </c>
      <c r="J15601" t="s">
        <v>370</v>
      </c>
      <c r="L15601">
        <v>375.4</v>
      </c>
      <c r="M15601">
        <v>372.2</v>
      </c>
      <c r="N15601">
        <v>9564</v>
      </c>
      <c r="O15601">
        <f>L15601-M15601</f>
        <v>3.1999999999999886</v>
      </c>
    </row>
    <row r="15602" spans="1:15" x14ac:dyDescent="0.25">
      <c r="A15602">
        <v>374564</v>
      </c>
      <c r="B15602" t="s">
        <v>44</v>
      </c>
      <c r="E15602">
        <v>35390</v>
      </c>
      <c r="F15602" t="s">
        <v>72</v>
      </c>
      <c r="G15602" t="s">
        <v>97</v>
      </c>
      <c r="H15602" t="s">
        <v>46</v>
      </c>
      <c r="I15602">
        <v>23919</v>
      </c>
      <c r="J15602" t="s">
        <v>370</v>
      </c>
      <c r="L15602">
        <v>375.4</v>
      </c>
      <c r="M15602">
        <v>372.2</v>
      </c>
      <c r="N15602">
        <v>9564</v>
      </c>
      <c r="O15602">
        <f>L15602-M15602</f>
        <v>3.1999999999999886</v>
      </c>
    </row>
    <row r="15603" spans="1:15" x14ac:dyDescent="0.25">
      <c r="A15603">
        <v>374565</v>
      </c>
      <c r="B15603" t="s">
        <v>44</v>
      </c>
      <c r="E15603">
        <v>35390</v>
      </c>
      <c r="F15603" t="s">
        <v>152</v>
      </c>
      <c r="G15603" t="s">
        <v>122</v>
      </c>
      <c r="H15603" t="s">
        <v>46</v>
      </c>
      <c r="I15603">
        <v>23849</v>
      </c>
      <c r="J15603" t="s">
        <v>370</v>
      </c>
      <c r="L15603">
        <v>375.4</v>
      </c>
      <c r="M15603">
        <v>372.2</v>
      </c>
      <c r="N15603">
        <v>9564</v>
      </c>
      <c r="O15603">
        <f>L15603-M15603</f>
        <v>3.1999999999999886</v>
      </c>
    </row>
    <row r="15604" spans="1:15" x14ac:dyDescent="0.25">
      <c r="A15604">
        <v>374566</v>
      </c>
      <c r="B15604" t="s">
        <v>44</v>
      </c>
      <c r="E15604">
        <v>35390</v>
      </c>
      <c r="F15604" t="s">
        <v>72</v>
      </c>
      <c r="G15604" t="s">
        <v>238</v>
      </c>
      <c r="H15604" t="s">
        <v>46</v>
      </c>
      <c r="I15604">
        <v>23778</v>
      </c>
      <c r="J15604" t="s">
        <v>370</v>
      </c>
      <c r="L15604">
        <v>375.4</v>
      </c>
      <c r="M15604">
        <v>372.2</v>
      </c>
      <c r="N15604">
        <v>9564</v>
      </c>
      <c r="O15604">
        <f>L15604-M15604</f>
        <v>3.1999999999999886</v>
      </c>
    </row>
    <row r="15605" spans="1:15" x14ac:dyDescent="0.25">
      <c r="A15605">
        <v>374568</v>
      </c>
      <c r="B15605" t="s">
        <v>44</v>
      </c>
      <c r="E15605">
        <v>35390</v>
      </c>
      <c r="F15605" t="s">
        <v>72</v>
      </c>
      <c r="G15605" t="s">
        <v>122</v>
      </c>
      <c r="H15605" t="s">
        <v>46</v>
      </c>
      <c r="I15605">
        <v>23849</v>
      </c>
      <c r="J15605" t="s">
        <v>370</v>
      </c>
      <c r="L15605">
        <v>375.4</v>
      </c>
      <c r="M15605">
        <v>372.2</v>
      </c>
      <c r="N15605">
        <v>9564</v>
      </c>
      <c r="O15605">
        <f>L15605-M15605</f>
        <v>3.1999999999999886</v>
      </c>
    </row>
    <row r="15606" spans="1:15" x14ac:dyDescent="0.25">
      <c r="A15606">
        <v>374569</v>
      </c>
      <c r="B15606" t="s">
        <v>44</v>
      </c>
      <c r="E15606">
        <v>35390</v>
      </c>
      <c r="F15606" t="s">
        <v>72</v>
      </c>
      <c r="G15606" t="s">
        <v>326</v>
      </c>
      <c r="H15606" t="s">
        <v>46</v>
      </c>
      <c r="I15606">
        <v>65018</v>
      </c>
      <c r="J15606" t="s">
        <v>370</v>
      </c>
      <c r="L15606">
        <v>375.4</v>
      </c>
      <c r="M15606">
        <v>372.2</v>
      </c>
      <c r="N15606">
        <v>9564</v>
      </c>
      <c r="O15606">
        <f>L15606-M15606</f>
        <v>3.1999999999999886</v>
      </c>
    </row>
    <row r="15607" spans="1:15" x14ac:dyDescent="0.25">
      <c r="A15607">
        <v>374570</v>
      </c>
      <c r="B15607" t="s">
        <v>44</v>
      </c>
      <c r="E15607">
        <v>35390</v>
      </c>
      <c r="F15607" t="s">
        <v>72</v>
      </c>
      <c r="G15607" t="s">
        <v>97</v>
      </c>
      <c r="H15607" t="s">
        <v>46</v>
      </c>
      <c r="I15607">
        <v>23919</v>
      </c>
      <c r="J15607" t="s">
        <v>370</v>
      </c>
      <c r="L15607">
        <v>375.4</v>
      </c>
      <c r="M15607">
        <v>372.2</v>
      </c>
      <c r="N15607">
        <v>9564</v>
      </c>
      <c r="O15607">
        <f>L15607-M15607</f>
        <v>3.1999999999999886</v>
      </c>
    </row>
    <row r="15608" spans="1:15" x14ac:dyDescent="0.25">
      <c r="A15608">
        <v>374571</v>
      </c>
      <c r="B15608" t="s">
        <v>44</v>
      </c>
      <c r="E15608">
        <v>35390</v>
      </c>
      <c r="F15608" t="s">
        <v>152</v>
      </c>
      <c r="G15608" t="s">
        <v>63</v>
      </c>
      <c r="H15608" t="s">
        <v>46</v>
      </c>
      <c r="I15608">
        <v>23923</v>
      </c>
      <c r="J15608" t="s">
        <v>370</v>
      </c>
      <c r="L15608">
        <v>375.4</v>
      </c>
      <c r="M15608">
        <v>372.2</v>
      </c>
      <c r="N15608">
        <v>9564</v>
      </c>
      <c r="O15608">
        <f>L15608-M15608</f>
        <v>3.1999999999999886</v>
      </c>
    </row>
    <row r="15609" spans="1:15" x14ac:dyDescent="0.25">
      <c r="A15609">
        <v>374572</v>
      </c>
      <c r="B15609" t="s">
        <v>44</v>
      </c>
      <c r="E15609">
        <v>35390</v>
      </c>
      <c r="F15609" t="s">
        <v>72</v>
      </c>
      <c r="G15609" t="s">
        <v>122</v>
      </c>
      <c r="H15609" t="s">
        <v>46</v>
      </c>
      <c r="I15609">
        <v>23849</v>
      </c>
      <c r="J15609" t="s">
        <v>370</v>
      </c>
      <c r="L15609">
        <v>375.4</v>
      </c>
      <c r="M15609">
        <v>372.2</v>
      </c>
      <c r="N15609">
        <v>9564</v>
      </c>
      <c r="O15609">
        <f>L15609-M15609</f>
        <v>3.1999999999999886</v>
      </c>
    </row>
    <row r="15610" spans="1:15" x14ac:dyDescent="0.25">
      <c r="A15610">
        <v>374573</v>
      </c>
      <c r="B15610" t="s">
        <v>44</v>
      </c>
      <c r="E15610">
        <v>35390</v>
      </c>
      <c r="F15610" t="s">
        <v>72</v>
      </c>
      <c r="G15610" t="s">
        <v>326</v>
      </c>
      <c r="H15610" t="s">
        <v>46</v>
      </c>
      <c r="I15610">
        <v>65018</v>
      </c>
      <c r="J15610" t="s">
        <v>370</v>
      </c>
      <c r="L15610">
        <v>375.4</v>
      </c>
      <c r="M15610">
        <v>372.2</v>
      </c>
      <c r="N15610">
        <v>9564</v>
      </c>
      <c r="O15610">
        <f>L15610-M15610</f>
        <v>3.1999999999999886</v>
      </c>
    </row>
    <row r="15611" spans="1:15" x14ac:dyDescent="0.25">
      <c r="A15611">
        <v>374574</v>
      </c>
      <c r="B15611" t="s">
        <v>44</v>
      </c>
      <c r="E15611">
        <v>35390</v>
      </c>
      <c r="F15611" t="s">
        <v>152</v>
      </c>
      <c r="G15611" t="s">
        <v>249</v>
      </c>
      <c r="H15611" t="s">
        <v>46</v>
      </c>
      <c r="I15611">
        <v>24361</v>
      </c>
      <c r="J15611" t="s">
        <v>370</v>
      </c>
      <c r="L15611">
        <v>375.4</v>
      </c>
      <c r="M15611">
        <v>372.2</v>
      </c>
      <c r="N15611">
        <v>9564</v>
      </c>
      <c r="O15611">
        <f>L15611-M15611</f>
        <v>3.1999999999999886</v>
      </c>
    </row>
    <row r="15612" spans="1:15" x14ac:dyDescent="0.25">
      <c r="A15612">
        <v>374575</v>
      </c>
      <c r="B15612" t="s">
        <v>44</v>
      </c>
      <c r="E15612">
        <v>35390</v>
      </c>
      <c r="F15612" t="s">
        <v>72</v>
      </c>
      <c r="G15612" t="s">
        <v>122</v>
      </c>
      <c r="H15612" t="s">
        <v>46</v>
      </c>
      <c r="I15612">
        <v>23849</v>
      </c>
      <c r="J15612" t="s">
        <v>370</v>
      </c>
      <c r="L15612">
        <v>375.4</v>
      </c>
      <c r="M15612">
        <v>372.2</v>
      </c>
      <c r="N15612">
        <v>9564</v>
      </c>
      <c r="O15612">
        <f>L15612-M15612</f>
        <v>3.1999999999999886</v>
      </c>
    </row>
    <row r="15613" spans="1:15" x14ac:dyDescent="0.25">
      <c r="A15613">
        <v>374576</v>
      </c>
      <c r="B15613" t="s">
        <v>44</v>
      </c>
      <c r="E15613">
        <v>35390</v>
      </c>
      <c r="F15613" t="s">
        <v>72</v>
      </c>
      <c r="G15613" t="s">
        <v>326</v>
      </c>
      <c r="H15613" t="s">
        <v>46</v>
      </c>
      <c r="I15613">
        <v>65018</v>
      </c>
      <c r="J15613" t="s">
        <v>370</v>
      </c>
      <c r="L15613">
        <v>375.4</v>
      </c>
      <c r="M15613">
        <v>372.2</v>
      </c>
      <c r="N15613">
        <v>9564</v>
      </c>
      <c r="O15613">
        <f>L15613-M15613</f>
        <v>3.1999999999999886</v>
      </c>
    </row>
    <row r="15614" spans="1:15" x14ac:dyDescent="0.25">
      <c r="A15614">
        <v>374577</v>
      </c>
      <c r="B15614" t="s">
        <v>44</v>
      </c>
      <c r="E15614">
        <v>35390</v>
      </c>
      <c r="F15614" t="s">
        <v>72</v>
      </c>
      <c r="G15614" t="s">
        <v>122</v>
      </c>
      <c r="H15614" t="s">
        <v>46</v>
      </c>
      <c r="I15614">
        <v>23849</v>
      </c>
      <c r="J15614" t="s">
        <v>370</v>
      </c>
      <c r="L15614">
        <v>375.4</v>
      </c>
      <c r="M15614">
        <v>372.2</v>
      </c>
      <c r="N15614">
        <v>9564</v>
      </c>
      <c r="O15614">
        <f>L15614-M15614</f>
        <v>3.1999999999999886</v>
      </c>
    </row>
    <row r="15615" spans="1:15" x14ac:dyDescent="0.25">
      <c r="A15615">
        <v>374578</v>
      </c>
      <c r="B15615" t="s">
        <v>44</v>
      </c>
      <c r="E15615">
        <v>35390</v>
      </c>
      <c r="F15615" t="s">
        <v>152</v>
      </c>
      <c r="G15615" t="s">
        <v>97</v>
      </c>
      <c r="H15615" t="s">
        <v>46</v>
      </c>
      <c r="I15615">
        <v>23919</v>
      </c>
      <c r="J15615" t="s">
        <v>370</v>
      </c>
      <c r="L15615">
        <v>375.4</v>
      </c>
      <c r="M15615">
        <v>372.2</v>
      </c>
      <c r="N15615">
        <v>9564</v>
      </c>
      <c r="O15615">
        <f>L15615-M15615</f>
        <v>3.1999999999999886</v>
      </c>
    </row>
    <row r="15616" spans="1:15" x14ac:dyDescent="0.25">
      <c r="A15616">
        <v>374582</v>
      </c>
      <c r="B15616" t="s">
        <v>44</v>
      </c>
      <c r="E15616">
        <v>35391</v>
      </c>
      <c r="F15616" t="s">
        <v>72</v>
      </c>
      <c r="G15616" t="s">
        <v>122</v>
      </c>
      <c r="H15616" t="s">
        <v>46</v>
      </c>
      <c r="I15616">
        <v>23849</v>
      </c>
      <c r="J15616" t="s">
        <v>370</v>
      </c>
      <c r="L15616">
        <v>375.4</v>
      </c>
      <c r="M15616">
        <v>372.2</v>
      </c>
      <c r="N15616">
        <v>9564</v>
      </c>
      <c r="O15616">
        <f>L15616-M15616</f>
        <v>3.1999999999999886</v>
      </c>
    </row>
    <row r="15617" spans="1:15" x14ac:dyDescent="0.25">
      <c r="A15617">
        <v>374583</v>
      </c>
      <c r="B15617" t="s">
        <v>44</v>
      </c>
      <c r="E15617">
        <v>35391</v>
      </c>
      <c r="F15617" t="s">
        <v>72</v>
      </c>
      <c r="G15617" t="s">
        <v>120</v>
      </c>
      <c r="H15617" t="s">
        <v>46</v>
      </c>
      <c r="I15617">
        <v>24280</v>
      </c>
      <c r="J15617" t="s">
        <v>370</v>
      </c>
      <c r="L15617">
        <v>375.4</v>
      </c>
      <c r="M15617">
        <v>372.2</v>
      </c>
      <c r="N15617">
        <v>9564</v>
      </c>
      <c r="O15617">
        <f>L15617-M15617</f>
        <v>3.1999999999999886</v>
      </c>
    </row>
    <row r="15618" spans="1:15" x14ac:dyDescent="0.25">
      <c r="A15618">
        <v>374585</v>
      </c>
      <c r="B15618" t="s">
        <v>44</v>
      </c>
      <c r="E15618">
        <v>35391</v>
      </c>
      <c r="F15618" t="s">
        <v>72</v>
      </c>
      <c r="G15618" t="s">
        <v>122</v>
      </c>
      <c r="H15618" t="s">
        <v>46</v>
      </c>
      <c r="I15618">
        <v>23849</v>
      </c>
      <c r="J15618" t="s">
        <v>370</v>
      </c>
      <c r="L15618">
        <v>375.4</v>
      </c>
      <c r="M15618">
        <v>372.2</v>
      </c>
      <c r="N15618">
        <v>9564</v>
      </c>
      <c r="O15618">
        <f>L15618-M15618</f>
        <v>3.1999999999999886</v>
      </c>
    </row>
    <row r="15619" spans="1:15" x14ac:dyDescent="0.25">
      <c r="A15619">
        <v>374586</v>
      </c>
      <c r="B15619" t="s">
        <v>44</v>
      </c>
      <c r="E15619">
        <v>35391</v>
      </c>
      <c r="F15619" t="s">
        <v>72</v>
      </c>
      <c r="G15619" t="s">
        <v>238</v>
      </c>
      <c r="H15619" t="s">
        <v>46</v>
      </c>
      <c r="I15619">
        <v>23778</v>
      </c>
      <c r="J15619" t="s">
        <v>370</v>
      </c>
      <c r="L15619">
        <v>375.4</v>
      </c>
      <c r="M15619">
        <v>372.2</v>
      </c>
      <c r="N15619">
        <v>9564</v>
      </c>
      <c r="O15619">
        <f>L15619-M15619</f>
        <v>3.1999999999999886</v>
      </c>
    </row>
    <row r="15620" spans="1:15" x14ac:dyDescent="0.25">
      <c r="A15620">
        <v>374587</v>
      </c>
      <c r="B15620" t="s">
        <v>44</v>
      </c>
      <c r="E15620">
        <v>35391</v>
      </c>
      <c r="F15620" t="s">
        <v>72</v>
      </c>
      <c r="G15620" t="s">
        <v>326</v>
      </c>
      <c r="H15620" t="s">
        <v>46</v>
      </c>
      <c r="I15620">
        <v>65018</v>
      </c>
      <c r="J15620" t="s">
        <v>370</v>
      </c>
      <c r="L15620">
        <v>375.4</v>
      </c>
      <c r="M15620">
        <v>372.2</v>
      </c>
      <c r="N15620">
        <v>9564</v>
      </c>
      <c r="O15620">
        <f>L15620-M15620</f>
        <v>3.1999999999999886</v>
      </c>
    </row>
    <row r="15621" spans="1:15" x14ac:dyDescent="0.25">
      <c r="A15621">
        <v>374588</v>
      </c>
      <c r="B15621" t="s">
        <v>44</v>
      </c>
      <c r="E15621">
        <v>35391</v>
      </c>
      <c r="F15621" t="s">
        <v>72</v>
      </c>
      <c r="G15621" t="s">
        <v>97</v>
      </c>
      <c r="H15621" t="s">
        <v>46</v>
      </c>
      <c r="I15621">
        <v>23919</v>
      </c>
      <c r="J15621" t="s">
        <v>370</v>
      </c>
      <c r="L15621">
        <v>375.4</v>
      </c>
      <c r="M15621">
        <v>372.2</v>
      </c>
      <c r="N15621">
        <v>9564</v>
      </c>
      <c r="O15621">
        <f>L15621-M15621</f>
        <v>3.1999999999999886</v>
      </c>
    </row>
    <row r="15622" spans="1:15" x14ac:dyDescent="0.25">
      <c r="A15622">
        <v>374589</v>
      </c>
      <c r="B15622" t="s">
        <v>44</v>
      </c>
      <c r="E15622">
        <v>35391</v>
      </c>
      <c r="F15622" t="s">
        <v>72</v>
      </c>
      <c r="G15622" t="s">
        <v>326</v>
      </c>
      <c r="H15622" t="s">
        <v>46</v>
      </c>
      <c r="I15622">
        <v>65018</v>
      </c>
      <c r="J15622" t="s">
        <v>370</v>
      </c>
      <c r="L15622">
        <v>375.4</v>
      </c>
      <c r="M15622">
        <v>372.2</v>
      </c>
      <c r="N15622">
        <v>9564</v>
      </c>
      <c r="O15622">
        <f>L15622-M15622</f>
        <v>3.1999999999999886</v>
      </c>
    </row>
    <row r="15623" spans="1:15" x14ac:dyDescent="0.25">
      <c r="A15623">
        <v>374590</v>
      </c>
      <c r="B15623" t="s">
        <v>44</v>
      </c>
      <c r="E15623">
        <v>35391</v>
      </c>
      <c r="F15623" t="s">
        <v>72</v>
      </c>
      <c r="G15623" t="s">
        <v>122</v>
      </c>
      <c r="H15623" t="s">
        <v>46</v>
      </c>
      <c r="I15623">
        <v>23849</v>
      </c>
      <c r="J15623" t="s">
        <v>370</v>
      </c>
      <c r="L15623">
        <v>375.4</v>
      </c>
      <c r="M15623">
        <v>372.2</v>
      </c>
      <c r="N15623">
        <v>9564</v>
      </c>
      <c r="O15623">
        <f>L15623-M15623</f>
        <v>3.1999999999999886</v>
      </c>
    </row>
    <row r="15624" spans="1:15" x14ac:dyDescent="0.25">
      <c r="A15624">
        <v>374591</v>
      </c>
      <c r="B15624" t="s">
        <v>44</v>
      </c>
      <c r="E15624">
        <v>35391</v>
      </c>
      <c r="F15624" t="s">
        <v>72</v>
      </c>
      <c r="G15624" t="s">
        <v>326</v>
      </c>
      <c r="H15624" t="s">
        <v>46</v>
      </c>
      <c r="I15624">
        <v>65018</v>
      </c>
      <c r="J15624" t="s">
        <v>370</v>
      </c>
      <c r="L15624">
        <v>375.4</v>
      </c>
      <c r="M15624">
        <v>372.2</v>
      </c>
      <c r="N15624">
        <v>9564</v>
      </c>
      <c r="O15624">
        <f>L15624-M15624</f>
        <v>3.1999999999999886</v>
      </c>
    </row>
    <row r="15625" spans="1:15" x14ac:dyDescent="0.25">
      <c r="A15625">
        <v>374595</v>
      </c>
      <c r="B15625" t="s">
        <v>44</v>
      </c>
      <c r="E15625">
        <v>35392</v>
      </c>
      <c r="F15625" t="s">
        <v>72</v>
      </c>
      <c r="G15625" t="s">
        <v>122</v>
      </c>
      <c r="H15625" t="s">
        <v>46</v>
      </c>
      <c r="I15625">
        <v>23849</v>
      </c>
      <c r="J15625" t="s">
        <v>370</v>
      </c>
      <c r="L15625">
        <v>375.4</v>
      </c>
      <c r="M15625">
        <v>372.2</v>
      </c>
      <c r="N15625">
        <v>9564</v>
      </c>
      <c r="O15625">
        <f>L15625-M15625</f>
        <v>3.1999999999999886</v>
      </c>
    </row>
    <row r="15626" spans="1:15" x14ac:dyDescent="0.25">
      <c r="A15626">
        <v>374597</v>
      </c>
      <c r="B15626" t="s">
        <v>44</v>
      </c>
      <c r="E15626">
        <v>35392</v>
      </c>
      <c r="F15626" t="s">
        <v>72</v>
      </c>
      <c r="G15626" t="s">
        <v>122</v>
      </c>
      <c r="H15626" t="s">
        <v>46</v>
      </c>
      <c r="I15626">
        <v>23849</v>
      </c>
      <c r="J15626" t="s">
        <v>370</v>
      </c>
      <c r="L15626">
        <v>375.4</v>
      </c>
      <c r="M15626">
        <v>372.2</v>
      </c>
      <c r="N15626">
        <v>9564</v>
      </c>
      <c r="O15626">
        <f>L15626-M15626</f>
        <v>3.1999999999999886</v>
      </c>
    </row>
    <row r="15627" spans="1:15" x14ac:dyDescent="0.25">
      <c r="A15627">
        <v>374598</v>
      </c>
      <c r="B15627" t="s">
        <v>44</v>
      </c>
      <c r="E15627">
        <v>35392</v>
      </c>
      <c r="F15627" t="s">
        <v>72</v>
      </c>
      <c r="G15627" t="s">
        <v>122</v>
      </c>
      <c r="H15627" t="s">
        <v>46</v>
      </c>
      <c r="I15627">
        <v>23849</v>
      </c>
      <c r="J15627" t="s">
        <v>370</v>
      </c>
      <c r="L15627">
        <v>375.4</v>
      </c>
      <c r="M15627">
        <v>372.2</v>
      </c>
      <c r="N15627">
        <v>9564</v>
      </c>
      <c r="O15627">
        <f>L15627-M15627</f>
        <v>3.1999999999999886</v>
      </c>
    </row>
    <row r="15628" spans="1:15" x14ac:dyDescent="0.25">
      <c r="A15628">
        <v>374599</v>
      </c>
      <c r="B15628" t="s">
        <v>44</v>
      </c>
      <c r="E15628">
        <v>35392</v>
      </c>
      <c r="F15628" t="s">
        <v>72</v>
      </c>
      <c r="G15628" t="s">
        <v>238</v>
      </c>
      <c r="H15628" t="s">
        <v>46</v>
      </c>
      <c r="I15628">
        <v>23778</v>
      </c>
      <c r="J15628" t="s">
        <v>370</v>
      </c>
      <c r="L15628">
        <v>375.4</v>
      </c>
      <c r="M15628">
        <v>372.2</v>
      </c>
      <c r="N15628">
        <v>9564</v>
      </c>
      <c r="O15628">
        <f>L15628-M15628</f>
        <v>3.1999999999999886</v>
      </c>
    </row>
    <row r="15629" spans="1:15" x14ac:dyDescent="0.25">
      <c r="A15629">
        <v>374600</v>
      </c>
      <c r="B15629" t="s">
        <v>44</v>
      </c>
      <c r="E15629">
        <v>35392</v>
      </c>
      <c r="F15629" t="s">
        <v>72</v>
      </c>
      <c r="G15629" t="s">
        <v>122</v>
      </c>
      <c r="H15629" t="s">
        <v>46</v>
      </c>
      <c r="I15629">
        <v>23849</v>
      </c>
      <c r="J15629" t="s">
        <v>370</v>
      </c>
      <c r="L15629">
        <v>375.4</v>
      </c>
      <c r="M15629">
        <v>372.2</v>
      </c>
      <c r="N15629">
        <v>9564</v>
      </c>
      <c r="O15629">
        <f>L15629-M15629</f>
        <v>3.1999999999999886</v>
      </c>
    </row>
    <row r="15630" spans="1:15" x14ac:dyDescent="0.25">
      <c r="A15630">
        <v>374601</v>
      </c>
      <c r="B15630" t="s">
        <v>44</v>
      </c>
      <c r="E15630">
        <v>35392</v>
      </c>
      <c r="F15630" t="s">
        <v>72</v>
      </c>
      <c r="G15630" t="s">
        <v>97</v>
      </c>
      <c r="H15630" t="s">
        <v>46</v>
      </c>
      <c r="I15630">
        <v>23919</v>
      </c>
      <c r="J15630" t="s">
        <v>370</v>
      </c>
      <c r="L15630">
        <v>375.4</v>
      </c>
      <c r="M15630">
        <v>372.2</v>
      </c>
      <c r="N15630">
        <v>9564</v>
      </c>
      <c r="O15630">
        <f>L15630-M15630</f>
        <v>3.1999999999999886</v>
      </c>
    </row>
    <row r="15631" spans="1:15" x14ac:dyDescent="0.25">
      <c r="A15631">
        <v>374602</v>
      </c>
      <c r="B15631" t="s">
        <v>44</v>
      </c>
      <c r="E15631">
        <v>35392</v>
      </c>
      <c r="F15631" t="s">
        <v>72</v>
      </c>
      <c r="G15631" t="s">
        <v>279</v>
      </c>
      <c r="H15631" t="s">
        <v>46</v>
      </c>
      <c r="I15631">
        <v>23921</v>
      </c>
      <c r="J15631" t="s">
        <v>370</v>
      </c>
      <c r="L15631">
        <v>375.4</v>
      </c>
      <c r="M15631">
        <v>372.2</v>
      </c>
      <c r="N15631">
        <v>9564</v>
      </c>
      <c r="O15631">
        <f>L15631-M15631</f>
        <v>3.1999999999999886</v>
      </c>
    </row>
    <row r="15632" spans="1:15" x14ac:dyDescent="0.25">
      <c r="A15632">
        <v>374603</v>
      </c>
      <c r="B15632" t="s">
        <v>44</v>
      </c>
      <c r="E15632">
        <v>35392</v>
      </c>
      <c r="F15632" t="s">
        <v>72</v>
      </c>
      <c r="G15632" t="s">
        <v>63</v>
      </c>
      <c r="H15632" t="s">
        <v>46</v>
      </c>
      <c r="I15632">
        <v>23923</v>
      </c>
      <c r="J15632" t="s">
        <v>370</v>
      </c>
      <c r="L15632">
        <v>375.4</v>
      </c>
      <c r="M15632">
        <v>372.2</v>
      </c>
      <c r="N15632">
        <v>9564</v>
      </c>
      <c r="O15632">
        <f>L15632-M15632</f>
        <v>3.1999999999999886</v>
      </c>
    </row>
    <row r="15633" spans="1:15" x14ac:dyDescent="0.25">
      <c r="A15633">
        <v>374604</v>
      </c>
      <c r="B15633" t="s">
        <v>44</v>
      </c>
      <c r="E15633">
        <v>35392</v>
      </c>
      <c r="F15633" t="s">
        <v>152</v>
      </c>
      <c r="G15633" t="s">
        <v>326</v>
      </c>
      <c r="H15633" t="s">
        <v>46</v>
      </c>
      <c r="I15633">
        <v>65018</v>
      </c>
      <c r="J15633" t="s">
        <v>370</v>
      </c>
      <c r="L15633">
        <v>375.4</v>
      </c>
      <c r="M15633">
        <v>372.2</v>
      </c>
      <c r="N15633">
        <v>9564</v>
      </c>
      <c r="O15633">
        <f>L15633-M15633</f>
        <v>3.1999999999999886</v>
      </c>
    </row>
    <row r="15634" spans="1:15" x14ac:dyDescent="0.25">
      <c r="A15634">
        <v>374605</v>
      </c>
      <c r="B15634" t="s">
        <v>44</v>
      </c>
      <c r="E15634">
        <v>35392</v>
      </c>
      <c r="F15634" t="s">
        <v>152</v>
      </c>
      <c r="G15634" t="s">
        <v>249</v>
      </c>
      <c r="H15634" t="s">
        <v>46</v>
      </c>
      <c r="I15634">
        <v>24361</v>
      </c>
      <c r="J15634" t="s">
        <v>370</v>
      </c>
      <c r="L15634">
        <v>375.4</v>
      </c>
      <c r="M15634">
        <v>372.2</v>
      </c>
      <c r="N15634">
        <v>9564</v>
      </c>
      <c r="O15634">
        <f>L15634-M15634</f>
        <v>3.1999999999999886</v>
      </c>
    </row>
    <row r="15635" spans="1:15" x14ac:dyDescent="0.25">
      <c r="A15635">
        <v>374606</v>
      </c>
      <c r="B15635" t="s">
        <v>44</v>
      </c>
      <c r="E15635">
        <v>35392</v>
      </c>
      <c r="F15635" t="s">
        <v>72</v>
      </c>
      <c r="G15635" t="s">
        <v>122</v>
      </c>
      <c r="H15635" t="s">
        <v>46</v>
      </c>
      <c r="I15635">
        <v>23849</v>
      </c>
      <c r="J15635" t="s">
        <v>370</v>
      </c>
      <c r="L15635">
        <v>375.4</v>
      </c>
      <c r="M15635">
        <v>372.2</v>
      </c>
      <c r="N15635">
        <v>9564</v>
      </c>
      <c r="O15635">
        <f>L15635-M15635</f>
        <v>3.1999999999999886</v>
      </c>
    </row>
    <row r="15636" spans="1:15" x14ac:dyDescent="0.25">
      <c r="A15636">
        <v>374607</v>
      </c>
      <c r="B15636" t="s">
        <v>44</v>
      </c>
      <c r="E15636">
        <v>35392</v>
      </c>
      <c r="F15636" t="s">
        <v>72</v>
      </c>
      <c r="G15636" t="s">
        <v>326</v>
      </c>
      <c r="H15636" t="s">
        <v>46</v>
      </c>
      <c r="I15636">
        <v>65018</v>
      </c>
      <c r="J15636" t="s">
        <v>370</v>
      </c>
      <c r="L15636">
        <v>375.4</v>
      </c>
      <c r="M15636">
        <v>372.2</v>
      </c>
      <c r="N15636">
        <v>9564</v>
      </c>
      <c r="O15636">
        <f>L15636-M15636</f>
        <v>3.1999999999999886</v>
      </c>
    </row>
    <row r="15637" spans="1:15" x14ac:dyDescent="0.25">
      <c r="A15637">
        <v>374608</v>
      </c>
      <c r="B15637" t="s">
        <v>44</v>
      </c>
      <c r="E15637">
        <v>35392</v>
      </c>
      <c r="F15637" t="s">
        <v>72</v>
      </c>
      <c r="G15637" t="s">
        <v>122</v>
      </c>
      <c r="H15637" t="s">
        <v>46</v>
      </c>
      <c r="I15637">
        <v>23849</v>
      </c>
      <c r="J15637" t="s">
        <v>370</v>
      </c>
      <c r="L15637">
        <v>375.4</v>
      </c>
      <c r="M15637">
        <v>372.2</v>
      </c>
      <c r="N15637">
        <v>9564</v>
      </c>
      <c r="O15637">
        <f>L15637-M15637</f>
        <v>3.1999999999999886</v>
      </c>
    </row>
    <row r="15638" spans="1:15" x14ac:dyDescent="0.25">
      <c r="A15638">
        <v>374611</v>
      </c>
      <c r="B15638" t="s">
        <v>44</v>
      </c>
      <c r="E15638">
        <v>35392</v>
      </c>
      <c r="F15638" t="s">
        <v>72</v>
      </c>
      <c r="G15638" t="s">
        <v>122</v>
      </c>
      <c r="H15638" t="s">
        <v>46</v>
      </c>
      <c r="I15638">
        <v>23849</v>
      </c>
      <c r="J15638" t="s">
        <v>370</v>
      </c>
      <c r="L15638">
        <v>375.4</v>
      </c>
      <c r="M15638">
        <v>372.2</v>
      </c>
      <c r="N15638">
        <v>9564</v>
      </c>
      <c r="O15638">
        <f>L15638-M15638</f>
        <v>3.1999999999999886</v>
      </c>
    </row>
    <row r="15639" spans="1:15" x14ac:dyDescent="0.25">
      <c r="A15639">
        <v>374612</v>
      </c>
      <c r="B15639" t="s">
        <v>44</v>
      </c>
      <c r="E15639">
        <v>35393</v>
      </c>
      <c r="F15639" t="s">
        <v>72</v>
      </c>
      <c r="G15639" t="s">
        <v>326</v>
      </c>
      <c r="H15639" t="s">
        <v>46</v>
      </c>
      <c r="I15639">
        <v>65018</v>
      </c>
      <c r="J15639" t="s">
        <v>370</v>
      </c>
      <c r="L15639">
        <v>375.4</v>
      </c>
      <c r="M15639">
        <v>372.2</v>
      </c>
      <c r="N15639">
        <v>9564</v>
      </c>
      <c r="O15639">
        <f>L15639-M15639</f>
        <v>3.1999999999999886</v>
      </c>
    </row>
    <row r="15640" spans="1:15" x14ac:dyDescent="0.25">
      <c r="A15640">
        <v>374617</v>
      </c>
      <c r="B15640" t="s">
        <v>44</v>
      </c>
      <c r="E15640">
        <v>35393</v>
      </c>
      <c r="F15640" t="s">
        <v>72</v>
      </c>
      <c r="G15640" t="s">
        <v>122</v>
      </c>
      <c r="H15640" t="s">
        <v>46</v>
      </c>
      <c r="I15640">
        <v>23849</v>
      </c>
      <c r="J15640" t="s">
        <v>370</v>
      </c>
      <c r="L15640">
        <v>375.4</v>
      </c>
      <c r="M15640">
        <v>372.2</v>
      </c>
      <c r="N15640">
        <v>9564</v>
      </c>
      <c r="O15640">
        <f>L15640-M15640</f>
        <v>3.1999999999999886</v>
      </c>
    </row>
    <row r="15641" spans="1:15" x14ac:dyDescent="0.25">
      <c r="A15641">
        <v>374618</v>
      </c>
      <c r="B15641" t="s">
        <v>44</v>
      </c>
      <c r="E15641">
        <v>35393</v>
      </c>
      <c r="F15641" t="s">
        <v>72</v>
      </c>
      <c r="G15641" t="s">
        <v>120</v>
      </c>
      <c r="H15641" t="s">
        <v>46</v>
      </c>
      <c r="I15641">
        <v>24280</v>
      </c>
      <c r="J15641" t="s">
        <v>370</v>
      </c>
      <c r="L15641">
        <v>375.4</v>
      </c>
      <c r="M15641">
        <v>372.2</v>
      </c>
      <c r="N15641">
        <v>9564</v>
      </c>
      <c r="O15641">
        <f>L15641-M15641</f>
        <v>3.1999999999999886</v>
      </c>
    </row>
    <row r="15642" spans="1:15" x14ac:dyDescent="0.25">
      <c r="A15642">
        <v>374621</v>
      </c>
      <c r="B15642" t="s">
        <v>44</v>
      </c>
      <c r="E15642">
        <v>35393</v>
      </c>
      <c r="F15642" t="s">
        <v>72</v>
      </c>
      <c r="G15642" t="s">
        <v>97</v>
      </c>
      <c r="H15642" t="s">
        <v>46</v>
      </c>
      <c r="I15642">
        <v>23919</v>
      </c>
      <c r="J15642" t="s">
        <v>370</v>
      </c>
      <c r="L15642">
        <v>375.4</v>
      </c>
      <c r="M15642">
        <v>372.2</v>
      </c>
      <c r="N15642">
        <v>9564</v>
      </c>
      <c r="O15642">
        <f>L15642-M15642</f>
        <v>3.1999999999999886</v>
      </c>
    </row>
    <row r="15643" spans="1:15" x14ac:dyDescent="0.25">
      <c r="A15643">
        <v>374622</v>
      </c>
      <c r="B15643" t="s">
        <v>44</v>
      </c>
      <c r="E15643">
        <v>35393</v>
      </c>
      <c r="F15643" t="s">
        <v>72</v>
      </c>
      <c r="G15643" t="s">
        <v>97</v>
      </c>
      <c r="H15643" t="s">
        <v>46</v>
      </c>
      <c r="I15643">
        <v>23919</v>
      </c>
      <c r="J15643" t="s">
        <v>370</v>
      </c>
      <c r="L15643">
        <v>375.4</v>
      </c>
      <c r="M15643">
        <v>372.2</v>
      </c>
      <c r="N15643">
        <v>9564</v>
      </c>
      <c r="O15643">
        <f>L15643-M15643</f>
        <v>3.1999999999999886</v>
      </c>
    </row>
    <row r="15644" spans="1:15" x14ac:dyDescent="0.25">
      <c r="A15644">
        <v>374624</v>
      </c>
      <c r="B15644" t="s">
        <v>44</v>
      </c>
      <c r="E15644">
        <v>35393</v>
      </c>
      <c r="F15644" t="s">
        <v>72</v>
      </c>
      <c r="G15644" t="s">
        <v>63</v>
      </c>
      <c r="H15644" t="s">
        <v>46</v>
      </c>
      <c r="I15644">
        <v>23923</v>
      </c>
      <c r="J15644" t="s">
        <v>370</v>
      </c>
      <c r="L15644">
        <v>375.4</v>
      </c>
      <c r="M15644">
        <v>372.2</v>
      </c>
      <c r="N15644">
        <v>9564</v>
      </c>
      <c r="O15644">
        <f>L15644-M15644</f>
        <v>3.1999999999999886</v>
      </c>
    </row>
    <row r="15645" spans="1:15" x14ac:dyDescent="0.25">
      <c r="A15645">
        <v>374625</v>
      </c>
      <c r="B15645" t="s">
        <v>44</v>
      </c>
      <c r="E15645">
        <v>35393</v>
      </c>
      <c r="F15645" t="s">
        <v>152</v>
      </c>
      <c r="G15645" t="s">
        <v>122</v>
      </c>
      <c r="H15645" t="s">
        <v>46</v>
      </c>
      <c r="I15645">
        <v>23849</v>
      </c>
      <c r="J15645" t="s">
        <v>370</v>
      </c>
      <c r="L15645">
        <v>375.4</v>
      </c>
      <c r="M15645">
        <v>372.2</v>
      </c>
      <c r="N15645">
        <v>9564</v>
      </c>
      <c r="O15645">
        <f>L15645-M15645</f>
        <v>3.1999999999999886</v>
      </c>
    </row>
    <row r="15646" spans="1:15" x14ac:dyDescent="0.25">
      <c r="A15646">
        <v>374627</v>
      </c>
      <c r="B15646" t="s">
        <v>44</v>
      </c>
      <c r="E15646">
        <v>35393</v>
      </c>
      <c r="F15646" t="s">
        <v>72</v>
      </c>
      <c r="G15646" t="s">
        <v>122</v>
      </c>
      <c r="H15646" t="s">
        <v>46</v>
      </c>
      <c r="I15646">
        <v>23849</v>
      </c>
      <c r="J15646" t="s">
        <v>370</v>
      </c>
      <c r="L15646">
        <v>375.4</v>
      </c>
      <c r="M15646">
        <v>372.2</v>
      </c>
      <c r="N15646">
        <v>9564</v>
      </c>
      <c r="O15646">
        <f>L15646-M15646</f>
        <v>3.1999999999999886</v>
      </c>
    </row>
    <row r="15647" spans="1:15" x14ac:dyDescent="0.25">
      <c r="A15647">
        <v>374628</v>
      </c>
      <c r="B15647" t="s">
        <v>44</v>
      </c>
      <c r="E15647">
        <v>35393</v>
      </c>
      <c r="F15647" t="s">
        <v>72</v>
      </c>
      <c r="G15647" t="s">
        <v>326</v>
      </c>
      <c r="H15647" t="s">
        <v>46</v>
      </c>
      <c r="I15647">
        <v>65018</v>
      </c>
      <c r="J15647" t="s">
        <v>370</v>
      </c>
      <c r="L15647">
        <v>375.4</v>
      </c>
      <c r="M15647">
        <v>372.2</v>
      </c>
      <c r="N15647">
        <v>9564</v>
      </c>
      <c r="O15647">
        <f>L15647-M15647</f>
        <v>3.1999999999999886</v>
      </c>
    </row>
    <row r="15648" spans="1:15" x14ac:dyDescent="0.25">
      <c r="A15648">
        <v>374629</v>
      </c>
      <c r="B15648" t="s">
        <v>44</v>
      </c>
      <c r="E15648">
        <v>35393</v>
      </c>
      <c r="F15648" t="s">
        <v>72</v>
      </c>
      <c r="G15648" t="s">
        <v>97</v>
      </c>
      <c r="H15648" t="s">
        <v>46</v>
      </c>
      <c r="I15648">
        <v>23919</v>
      </c>
      <c r="J15648" t="s">
        <v>370</v>
      </c>
      <c r="L15648">
        <v>375.4</v>
      </c>
      <c r="M15648">
        <v>372.2</v>
      </c>
      <c r="N15648">
        <v>9564</v>
      </c>
      <c r="O15648">
        <f>L15648-M15648</f>
        <v>3.1999999999999886</v>
      </c>
    </row>
    <row r="15649" spans="1:15" x14ac:dyDescent="0.25">
      <c r="A15649">
        <v>374631</v>
      </c>
      <c r="B15649" t="s">
        <v>44</v>
      </c>
      <c r="E15649">
        <v>35393</v>
      </c>
      <c r="F15649" t="s">
        <v>72</v>
      </c>
      <c r="G15649" t="s">
        <v>63</v>
      </c>
      <c r="H15649" t="s">
        <v>46</v>
      </c>
      <c r="I15649">
        <v>23923</v>
      </c>
      <c r="J15649" t="s">
        <v>370</v>
      </c>
      <c r="L15649">
        <v>375.4</v>
      </c>
      <c r="M15649">
        <v>372.2</v>
      </c>
      <c r="N15649">
        <v>9564</v>
      </c>
      <c r="O15649">
        <f>L15649-M15649</f>
        <v>3.1999999999999886</v>
      </c>
    </row>
    <row r="15650" spans="1:15" x14ac:dyDescent="0.25">
      <c r="A15650">
        <v>374632</v>
      </c>
      <c r="B15650" t="s">
        <v>44</v>
      </c>
      <c r="E15650">
        <v>35393</v>
      </c>
      <c r="F15650" t="s">
        <v>72</v>
      </c>
      <c r="G15650" t="s">
        <v>122</v>
      </c>
      <c r="H15650" t="s">
        <v>46</v>
      </c>
      <c r="I15650">
        <v>23849</v>
      </c>
      <c r="J15650" t="s">
        <v>370</v>
      </c>
      <c r="L15650">
        <v>375.4</v>
      </c>
      <c r="M15650">
        <v>372.2</v>
      </c>
      <c r="N15650">
        <v>9564</v>
      </c>
      <c r="O15650">
        <f>L15650-M15650</f>
        <v>3.1999999999999886</v>
      </c>
    </row>
    <row r="15651" spans="1:15" x14ac:dyDescent="0.25">
      <c r="A15651">
        <v>374633</v>
      </c>
      <c r="B15651" t="s">
        <v>44</v>
      </c>
      <c r="E15651">
        <v>35393</v>
      </c>
      <c r="F15651" t="s">
        <v>72</v>
      </c>
      <c r="G15651" t="s">
        <v>326</v>
      </c>
      <c r="H15651" t="s">
        <v>46</v>
      </c>
      <c r="I15651">
        <v>65018</v>
      </c>
      <c r="J15651" t="s">
        <v>370</v>
      </c>
      <c r="L15651">
        <v>375.4</v>
      </c>
      <c r="M15651">
        <v>372.2</v>
      </c>
      <c r="N15651">
        <v>9564</v>
      </c>
      <c r="O15651">
        <f>L15651-M15651</f>
        <v>3.1999999999999886</v>
      </c>
    </row>
    <row r="15652" spans="1:15" x14ac:dyDescent="0.25">
      <c r="A15652">
        <v>374634</v>
      </c>
      <c r="B15652" t="s">
        <v>44</v>
      </c>
      <c r="E15652">
        <v>35393</v>
      </c>
      <c r="F15652" t="s">
        <v>152</v>
      </c>
      <c r="G15652" t="s">
        <v>249</v>
      </c>
      <c r="H15652" t="s">
        <v>46</v>
      </c>
      <c r="I15652">
        <v>24361</v>
      </c>
      <c r="J15652" t="s">
        <v>370</v>
      </c>
      <c r="L15652">
        <v>375.4</v>
      </c>
      <c r="M15652">
        <v>372.2</v>
      </c>
      <c r="N15652">
        <v>9564</v>
      </c>
      <c r="O15652">
        <f>L15652-M15652</f>
        <v>3.1999999999999886</v>
      </c>
    </row>
    <row r="15653" spans="1:15" x14ac:dyDescent="0.25">
      <c r="A15653">
        <v>374635</v>
      </c>
      <c r="B15653" t="s">
        <v>44</v>
      </c>
      <c r="E15653">
        <v>35393</v>
      </c>
      <c r="F15653" t="s">
        <v>72</v>
      </c>
      <c r="G15653" t="s">
        <v>122</v>
      </c>
      <c r="H15653" t="s">
        <v>46</v>
      </c>
      <c r="I15653">
        <v>23849</v>
      </c>
      <c r="J15653" t="s">
        <v>370</v>
      </c>
      <c r="L15653">
        <v>375.4</v>
      </c>
      <c r="M15653">
        <v>372.2</v>
      </c>
      <c r="N15653">
        <v>9564</v>
      </c>
      <c r="O15653">
        <f>L15653-M15653</f>
        <v>3.1999999999999886</v>
      </c>
    </row>
    <row r="15654" spans="1:15" x14ac:dyDescent="0.25">
      <c r="A15654">
        <v>374639</v>
      </c>
      <c r="B15654" t="s">
        <v>44</v>
      </c>
      <c r="E15654">
        <v>35394</v>
      </c>
      <c r="F15654" t="s">
        <v>72</v>
      </c>
      <c r="G15654" t="s">
        <v>120</v>
      </c>
      <c r="H15654" t="s">
        <v>46</v>
      </c>
      <c r="I15654">
        <v>24280</v>
      </c>
      <c r="J15654" t="s">
        <v>370</v>
      </c>
      <c r="L15654">
        <v>375.4</v>
      </c>
      <c r="M15654">
        <v>372.2</v>
      </c>
      <c r="N15654">
        <v>9564</v>
      </c>
      <c r="O15654">
        <f>L15654-M15654</f>
        <v>3.1999999999999886</v>
      </c>
    </row>
    <row r="15655" spans="1:15" x14ac:dyDescent="0.25">
      <c r="A15655">
        <v>374641</v>
      </c>
      <c r="B15655" t="s">
        <v>44</v>
      </c>
      <c r="E15655">
        <v>35394</v>
      </c>
      <c r="F15655" t="s">
        <v>72</v>
      </c>
      <c r="G15655" t="s">
        <v>122</v>
      </c>
      <c r="H15655" t="s">
        <v>46</v>
      </c>
      <c r="I15655">
        <v>23849</v>
      </c>
      <c r="J15655" t="s">
        <v>370</v>
      </c>
      <c r="L15655">
        <v>375.4</v>
      </c>
      <c r="M15655">
        <v>372.2</v>
      </c>
      <c r="N15655">
        <v>9564</v>
      </c>
      <c r="O15655">
        <f>L15655-M15655</f>
        <v>3.1999999999999886</v>
      </c>
    </row>
    <row r="15656" spans="1:15" x14ac:dyDescent="0.25">
      <c r="A15656">
        <v>374642</v>
      </c>
      <c r="B15656" t="s">
        <v>44</v>
      </c>
      <c r="E15656">
        <v>35394</v>
      </c>
      <c r="F15656" t="s">
        <v>72</v>
      </c>
      <c r="G15656" t="s">
        <v>122</v>
      </c>
      <c r="H15656" t="s">
        <v>46</v>
      </c>
      <c r="I15656">
        <v>23849</v>
      </c>
      <c r="J15656" t="s">
        <v>370</v>
      </c>
      <c r="L15656">
        <v>375.4</v>
      </c>
      <c r="M15656">
        <v>372.2</v>
      </c>
      <c r="N15656">
        <v>9564</v>
      </c>
      <c r="O15656">
        <f>L15656-M15656</f>
        <v>3.1999999999999886</v>
      </c>
    </row>
    <row r="15657" spans="1:15" x14ac:dyDescent="0.25">
      <c r="A15657">
        <v>374643</v>
      </c>
      <c r="B15657" t="s">
        <v>44</v>
      </c>
      <c r="E15657">
        <v>35394</v>
      </c>
      <c r="F15657" t="s">
        <v>72</v>
      </c>
      <c r="G15657" t="s">
        <v>122</v>
      </c>
      <c r="H15657" t="s">
        <v>46</v>
      </c>
      <c r="I15657">
        <v>23849</v>
      </c>
      <c r="J15657" t="s">
        <v>370</v>
      </c>
      <c r="L15657">
        <v>375.4</v>
      </c>
      <c r="M15657">
        <v>372.2</v>
      </c>
      <c r="N15657">
        <v>9564</v>
      </c>
      <c r="O15657">
        <f>L15657-M15657</f>
        <v>3.1999999999999886</v>
      </c>
    </row>
    <row r="15658" spans="1:15" x14ac:dyDescent="0.25">
      <c r="A15658">
        <v>374644</v>
      </c>
      <c r="B15658" t="s">
        <v>44</v>
      </c>
      <c r="E15658">
        <v>35394</v>
      </c>
      <c r="F15658" t="s">
        <v>72</v>
      </c>
      <c r="G15658" t="s">
        <v>326</v>
      </c>
      <c r="H15658" t="s">
        <v>46</v>
      </c>
      <c r="I15658">
        <v>65018</v>
      </c>
      <c r="J15658" t="s">
        <v>370</v>
      </c>
      <c r="L15658">
        <v>375.4</v>
      </c>
      <c r="M15658">
        <v>372.2</v>
      </c>
      <c r="N15658">
        <v>9564</v>
      </c>
      <c r="O15658">
        <f>L15658-M15658</f>
        <v>3.1999999999999886</v>
      </c>
    </row>
    <row r="15659" spans="1:15" x14ac:dyDescent="0.25">
      <c r="A15659">
        <v>374645</v>
      </c>
      <c r="B15659" t="s">
        <v>44</v>
      </c>
      <c r="E15659">
        <v>35394</v>
      </c>
      <c r="F15659" t="s">
        <v>72</v>
      </c>
      <c r="G15659" t="s">
        <v>97</v>
      </c>
      <c r="H15659" t="s">
        <v>46</v>
      </c>
      <c r="I15659">
        <v>23919</v>
      </c>
      <c r="J15659" t="s">
        <v>370</v>
      </c>
      <c r="L15659">
        <v>375.4</v>
      </c>
      <c r="M15659">
        <v>372.2</v>
      </c>
      <c r="N15659">
        <v>9564</v>
      </c>
      <c r="O15659">
        <f>L15659-M15659</f>
        <v>3.1999999999999886</v>
      </c>
    </row>
    <row r="15660" spans="1:15" x14ac:dyDescent="0.25">
      <c r="A15660">
        <v>374647</v>
      </c>
      <c r="B15660" t="s">
        <v>44</v>
      </c>
      <c r="E15660">
        <v>35395</v>
      </c>
      <c r="F15660" t="s">
        <v>152</v>
      </c>
      <c r="G15660" t="s">
        <v>249</v>
      </c>
      <c r="H15660" t="s">
        <v>46</v>
      </c>
      <c r="I15660">
        <v>24361</v>
      </c>
      <c r="J15660" t="s">
        <v>370</v>
      </c>
      <c r="L15660">
        <v>375.4</v>
      </c>
      <c r="M15660">
        <v>372.2</v>
      </c>
      <c r="N15660">
        <v>9564</v>
      </c>
      <c r="O15660">
        <f>L15660-M15660</f>
        <v>3.1999999999999886</v>
      </c>
    </row>
    <row r="15661" spans="1:15" x14ac:dyDescent="0.25">
      <c r="A15661">
        <v>374650</v>
      </c>
      <c r="B15661" t="s">
        <v>44</v>
      </c>
      <c r="E15661">
        <v>35396</v>
      </c>
      <c r="F15661" t="s">
        <v>72</v>
      </c>
      <c r="G15661" t="s">
        <v>122</v>
      </c>
      <c r="H15661" t="s">
        <v>46</v>
      </c>
      <c r="I15661">
        <v>23849</v>
      </c>
      <c r="J15661" t="s">
        <v>370</v>
      </c>
      <c r="L15661">
        <v>375.4</v>
      </c>
      <c r="M15661">
        <v>372.2</v>
      </c>
      <c r="N15661">
        <v>9564</v>
      </c>
      <c r="O15661">
        <f>L15661-M15661</f>
        <v>3.1999999999999886</v>
      </c>
    </row>
    <row r="15662" spans="1:15" x14ac:dyDescent="0.25">
      <c r="A15662">
        <v>374651</v>
      </c>
      <c r="B15662" t="s">
        <v>44</v>
      </c>
      <c r="E15662">
        <v>35396</v>
      </c>
      <c r="F15662" t="s">
        <v>72</v>
      </c>
      <c r="G15662" t="s">
        <v>120</v>
      </c>
      <c r="H15662" t="s">
        <v>46</v>
      </c>
      <c r="I15662">
        <v>24280</v>
      </c>
      <c r="J15662" t="s">
        <v>370</v>
      </c>
      <c r="L15662">
        <v>375.4</v>
      </c>
      <c r="M15662">
        <v>372.2</v>
      </c>
      <c r="N15662">
        <v>9564</v>
      </c>
      <c r="O15662">
        <f>L15662-M15662</f>
        <v>3.1999999999999886</v>
      </c>
    </row>
    <row r="15663" spans="1:15" x14ac:dyDescent="0.25">
      <c r="A15663">
        <v>374653</v>
      </c>
      <c r="B15663" t="s">
        <v>44</v>
      </c>
      <c r="E15663">
        <v>35396</v>
      </c>
      <c r="F15663" t="s">
        <v>72</v>
      </c>
      <c r="G15663" t="s">
        <v>97</v>
      </c>
      <c r="H15663" t="s">
        <v>46</v>
      </c>
      <c r="I15663">
        <v>23919</v>
      </c>
      <c r="J15663" t="s">
        <v>370</v>
      </c>
      <c r="L15663">
        <v>375.4</v>
      </c>
      <c r="M15663">
        <v>372.2</v>
      </c>
      <c r="N15663">
        <v>9564</v>
      </c>
      <c r="O15663">
        <f>L15663-M15663</f>
        <v>3.1999999999999886</v>
      </c>
    </row>
    <row r="15664" spans="1:15" x14ac:dyDescent="0.25">
      <c r="A15664">
        <v>374654</v>
      </c>
      <c r="B15664" t="s">
        <v>44</v>
      </c>
      <c r="E15664">
        <v>35396</v>
      </c>
      <c r="F15664" t="s">
        <v>152</v>
      </c>
      <c r="G15664" t="s">
        <v>122</v>
      </c>
      <c r="H15664" t="s">
        <v>46</v>
      </c>
      <c r="I15664">
        <v>23849</v>
      </c>
      <c r="J15664" t="s">
        <v>370</v>
      </c>
      <c r="L15664">
        <v>375.4</v>
      </c>
      <c r="M15664">
        <v>372.2</v>
      </c>
      <c r="N15664">
        <v>9564</v>
      </c>
      <c r="O15664">
        <f>L15664-M15664</f>
        <v>3.1999999999999886</v>
      </c>
    </row>
    <row r="15665" spans="1:15" x14ac:dyDescent="0.25">
      <c r="A15665">
        <v>374655</v>
      </c>
      <c r="B15665" t="s">
        <v>44</v>
      </c>
      <c r="E15665">
        <v>35396</v>
      </c>
      <c r="F15665" t="s">
        <v>72</v>
      </c>
      <c r="G15665" t="s">
        <v>122</v>
      </c>
      <c r="H15665" t="s">
        <v>46</v>
      </c>
      <c r="I15665">
        <v>23849</v>
      </c>
      <c r="J15665" t="s">
        <v>370</v>
      </c>
      <c r="L15665">
        <v>375.4</v>
      </c>
      <c r="M15665">
        <v>372.2</v>
      </c>
      <c r="N15665">
        <v>9564</v>
      </c>
      <c r="O15665">
        <f>L15665-M15665</f>
        <v>3.1999999999999886</v>
      </c>
    </row>
    <row r="15666" spans="1:15" x14ac:dyDescent="0.25">
      <c r="A15666">
        <v>374656</v>
      </c>
      <c r="B15666" t="s">
        <v>44</v>
      </c>
      <c r="E15666">
        <v>35396</v>
      </c>
      <c r="F15666" t="s">
        <v>72</v>
      </c>
      <c r="G15666" t="s">
        <v>238</v>
      </c>
      <c r="H15666" t="s">
        <v>46</v>
      </c>
      <c r="I15666">
        <v>23778</v>
      </c>
      <c r="J15666" t="s">
        <v>370</v>
      </c>
      <c r="L15666">
        <v>375.4</v>
      </c>
      <c r="M15666">
        <v>372.2</v>
      </c>
      <c r="N15666">
        <v>9564</v>
      </c>
      <c r="O15666">
        <f>L15666-M15666</f>
        <v>3.1999999999999886</v>
      </c>
    </row>
    <row r="15667" spans="1:15" x14ac:dyDescent="0.25">
      <c r="A15667">
        <v>374658</v>
      </c>
      <c r="B15667" t="s">
        <v>44</v>
      </c>
      <c r="E15667">
        <v>35396</v>
      </c>
      <c r="F15667" t="s">
        <v>72</v>
      </c>
      <c r="G15667" t="s">
        <v>122</v>
      </c>
      <c r="H15667" t="s">
        <v>46</v>
      </c>
      <c r="I15667">
        <v>23849</v>
      </c>
      <c r="J15667" t="s">
        <v>370</v>
      </c>
      <c r="L15667">
        <v>375.4</v>
      </c>
      <c r="M15667">
        <v>372.2</v>
      </c>
      <c r="N15667">
        <v>9564</v>
      </c>
      <c r="O15667">
        <f>L15667-M15667</f>
        <v>3.1999999999999886</v>
      </c>
    </row>
    <row r="15668" spans="1:15" x14ac:dyDescent="0.25">
      <c r="A15668">
        <v>374659</v>
      </c>
      <c r="B15668" t="s">
        <v>44</v>
      </c>
      <c r="E15668">
        <v>35396</v>
      </c>
      <c r="F15668" t="s">
        <v>72</v>
      </c>
      <c r="G15668" t="s">
        <v>97</v>
      </c>
      <c r="H15668" t="s">
        <v>46</v>
      </c>
      <c r="I15668">
        <v>23919</v>
      </c>
      <c r="J15668" t="s">
        <v>370</v>
      </c>
      <c r="L15668">
        <v>375.4</v>
      </c>
      <c r="M15668">
        <v>372.2</v>
      </c>
      <c r="N15668">
        <v>9564</v>
      </c>
      <c r="O15668">
        <f>L15668-M15668</f>
        <v>3.1999999999999886</v>
      </c>
    </row>
    <row r="15669" spans="1:15" x14ac:dyDescent="0.25">
      <c r="A15669">
        <v>374661</v>
      </c>
      <c r="B15669" t="s">
        <v>44</v>
      </c>
      <c r="E15669">
        <v>35396</v>
      </c>
      <c r="F15669" t="s">
        <v>72</v>
      </c>
      <c r="G15669" t="s">
        <v>63</v>
      </c>
      <c r="H15669" t="s">
        <v>46</v>
      </c>
      <c r="I15669">
        <v>23923</v>
      </c>
      <c r="J15669" t="s">
        <v>370</v>
      </c>
      <c r="L15669">
        <v>375.4</v>
      </c>
      <c r="M15669">
        <v>372.2</v>
      </c>
      <c r="N15669">
        <v>9564</v>
      </c>
      <c r="O15669">
        <f>L15669-M15669</f>
        <v>3.1999999999999886</v>
      </c>
    </row>
    <row r="15670" spans="1:15" x14ac:dyDescent="0.25">
      <c r="A15670">
        <v>374662</v>
      </c>
      <c r="B15670" t="s">
        <v>44</v>
      </c>
      <c r="E15670">
        <v>35396</v>
      </c>
      <c r="F15670" t="s">
        <v>72</v>
      </c>
      <c r="G15670" t="s">
        <v>122</v>
      </c>
      <c r="H15670" t="s">
        <v>46</v>
      </c>
      <c r="I15670">
        <v>23849</v>
      </c>
      <c r="J15670" t="s">
        <v>370</v>
      </c>
      <c r="L15670">
        <v>375.4</v>
      </c>
      <c r="M15670">
        <v>372.2</v>
      </c>
      <c r="N15670">
        <v>9564</v>
      </c>
      <c r="O15670">
        <f>L15670-M15670</f>
        <v>3.1999999999999886</v>
      </c>
    </row>
    <row r="15671" spans="1:15" x14ac:dyDescent="0.25">
      <c r="A15671">
        <v>374663</v>
      </c>
      <c r="B15671" t="s">
        <v>44</v>
      </c>
      <c r="E15671">
        <v>35396</v>
      </c>
      <c r="F15671" t="s">
        <v>72</v>
      </c>
      <c r="G15671" t="s">
        <v>326</v>
      </c>
      <c r="H15671" t="s">
        <v>46</v>
      </c>
      <c r="I15671">
        <v>65018</v>
      </c>
      <c r="J15671" t="s">
        <v>370</v>
      </c>
      <c r="L15671">
        <v>375.4</v>
      </c>
      <c r="M15671">
        <v>372.2</v>
      </c>
      <c r="N15671">
        <v>9564</v>
      </c>
      <c r="O15671">
        <f>L15671-M15671</f>
        <v>3.1999999999999886</v>
      </c>
    </row>
    <row r="15672" spans="1:15" x14ac:dyDescent="0.25">
      <c r="A15672">
        <v>374664</v>
      </c>
      <c r="B15672" t="s">
        <v>44</v>
      </c>
      <c r="E15672">
        <v>35396</v>
      </c>
      <c r="F15672" t="s">
        <v>72</v>
      </c>
      <c r="G15672" t="s">
        <v>122</v>
      </c>
      <c r="H15672" t="s">
        <v>46</v>
      </c>
      <c r="I15672">
        <v>23849</v>
      </c>
      <c r="J15672" t="s">
        <v>370</v>
      </c>
      <c r="L15672">
        <v>375.4</v>
      </c>
      <c r="M15672">
        <v>372.2</v>
      </c>
      <c r="N15672">
        <v>9564</v>
      </c>
      <c r="O15672">
        <f>L15672-M15672</f>
        <v>3.1999999999999886</v>
      </c>
    </row>
    <row r="15673" spans="1:15" x14ac:dyDescent="0.25">
      <c r="A15673">
        <v>374666</v>
      </c>
      <c r="B15673" t="s">
        <v>44</v>
      </c>
      <c r="E15673">
        <v>35396</v>
      </c>
      <c r="F15673" t="s">
        <v>152</v>
      </c>
      <c r="G15673" t="s">
        <v>97</v>
      </c>
      <c r="H15673" t="s">
        <v>46</v>
      </c>
      <c r="I15673">
        <v>23919</v>
      </c>
      <c r="J15673" t="s">
        <v>370</v>
      </c>
      <c r="L15673">
        <v>375.4</v>
      </c>
      <c r="M15673">
        <v>372.2</v>
      </c>
      <c r="N15673">
        <v>9564</v>
      </c>
      <c r="O15673">
        <f>L15673-M15673</f>
        <v>3.1999999999999886</v>
      </c>
    </row>
    <row r="15674" spans="1:15" x14ac:dyDescent="0.25">
      <c r="A15674">
        <v>374671</v>
      </c>
      <c r="B15674" t="s">
        <v>44</v>
      </c>
      <c r="E15674">
        <v>35397</v>
      </c>
      <c r="F15674" t="s">
        <v>72</v>
      </c>
      <c r="G15674" t="s">
        <v>122</v>
      </c>
      <c r="H15674" t="s">
        <v>46</v>
      </c>
      <c r="I15674">
        <v>23849</v>
      </c>
      <c r="J15674" t="s">
        <v>370</v>
      </c>
      <c r="L15674">
        <v>375.4</v>
      </c>
      <c r="M15674">
        <v>372.2</v>
      </c>
      <c r="N15674">
        <v>9564</v>
      </c>
      <c r="O15674">
        <f>L15674-M15674</f>
        <v>3.1999999999999886</v>
      </c>
    </row>
    <row r="15675" spans="1:15" x14ac:dyDescent="0.25">
      <c r="A15675">
        <v>374672</v>
      </c>
      <c r="B15675" t="s">
        <v>44</v>
      </c>
      <c r="E15675">
        <v>35397</v>
      </c>
      <c r="F15675" t="s">
        <v>72</v>
      </c>
      <c r="G15675" t="s">
        <v>120</v>
      </c>
      <c r="H15675" t="s">
        <v>46</v>
      </c>
      <c r="I15675">
        <v>24280</v>
      </c>
      <c r="J15675" t="s">
        <v>370</v>
      </c>
      <c r="L15675">
        <v>375.4</v>
      </c>
      <c r="M15675">
        <v>372.2</v>
      </c>
      <c r="N15675">
        <v>9564</v>
      </c>
      <c r="O15675">
        <f>L15675-M15675</f>
        <v>3.1999999999999886</v>
      </c>
    </row>
    <row r="15676" spans="1:15" x14ac:dyDescent="0.25">
      <c r="A15676">
        <v>374674</v>
      </c>
      <c r="B15676" t="s">
        <v>44</v>
      </c>
      <c r="E15676">
        <v>35397</v>
      </c>
      <c r="F15676" t="s">
        <v>152</v>
      </c>
      <c r="G15676" t="s">
        <v>122</v>
      </c>
      <c r="H15676" t="s">
        <v>46</v>
      </c>
      <c r="I15676">
        <v>23849</v>
      </c>
      <c r="J15676" t="s">
        <v>370</v>
      </c>
      <c r="L15676">
        <v>375.4</v>
      </c>
      <c r="M15676">
        <v>372.2</v>
      </c>
      <c r="N15676">
        <v>9564</v>
      </c>
      <c r="O15676">
        <f>L15676-M15676</f>
        <v>3.1999999999999886</v>
      </c>
    </row>
    <row r="15677" spans="1:15" x14ac:dyDescent="0.25">
      <c r="A15677">
        <v>374675</v>
      </c>
      <c r="B15677" t="s">
        <v>44</v>
      </c>
      <c r="E15677">
        <v>35397</v>
      </c>
      <c r="F15677" t="s">
        <v>72</v>
      </c>
      <c r="G15677" t="s">
        <v>122</v>
      </c>
      <c r="H15677" t="s">
        <v>46</v>
      </c>
      <c r="I15677">
        <v>23849</v>
      </c>
      <c r="J15677" t="s">
        <v>370</v>
      </c>
      <c r="L15677">
        <v>375.4</v>
      </c>
      <c r="M15677">
        <v>372.2</v>
      </c>
      <c r="N15677">
        <v>9564</v>
      </c>
      <c r="O15677">
        <f>L15677-M15677</f>
        <v>3.1999999999999886</v>
      </c>
    </row>
    <row r="15678" spans="1:15" x14ac:dyDescent="0.25">
      <c r="A15678">
        <v>374677</v>
      </c>
      <c r="B15678" t="s">
        <v>44</v>
      </c>
      <c r="E15678">
        <v>35397</v>
      </c>
      <c r="F15678" t="s">
        <v>72</v>
      </c>
      <c r="G15678" t="s">
        <v>97</v>
      </c>
      <c r="H15678" t="s">
        <v>46</v>
      </c>
      <c r="I15678">
        <v>23919</v>
      </c>
      <c r="J15678" t="s">
        <v>370</v>
      </c>
      <c r="L15678">
        <v>375.4</v>
      </c>
      <c r="M15678">
        <v>372.2</v>
      </c>
      <c r="N15678">
        <v>9564</v>
      </c>
      <c r="O15678">
        <f>L15678-M15678</f>
        <v>3.1999999999999886</v>
      </c>
    </row>
    <row r="15679" spans="1:15" x14ac:dyDescent="0.25">
      <c r="A15679">
        <v>374679</v>
      </c>
      <c r="B15679" t="s">
        <v>44</v>
      </c>
      <c r="E15679">
        <v>35397</v>
      </c>
      <c r="F15679" t="s">
        <v>72</v>
      </c>
      <c r="G15679" t="s">
        <v>63</v>
      </c>
      <c r="H15679" t="s">
        <v>46</v>
      </c>
      <c r="I15679">
        <v>23923</v>
      </c>
      <c r="J15679" t="s">
        <v>370</v>
      </c>
      <c r="L15679">
        <v>375.4</v>
      </c>
      <c r="M15679">
        <v>372.2</v>
      </c>
      <c r="N15679">
        <v>9564</v>
      </c>
      <c r="O15679">
        <f>L15679-M15679</f>
        <v>3.1999999999999886</v>
      </c>
    </row>
    <row r="15680" spans="1:15" x14ac:dyDescent="0.25">
      <c r="A15680">
        <v>374680</v>
      </c>
      <c r="B15680" t="s">
        <v>44</v>
      </c>
      <c r="E15680">
        <v>35397</v>
      </c>
      <c r="F15680" t="s">
        <v>72</v>
      </c>
      <c r="G15680" t="s">
        <v>122</v>
      </c>
      <c r="H15680" t="s">
        <v>46</v>
      </c>
      <c r="I15680">
        <v>23849</v>
      </c>
      <c r="J15680" t="s">
        <v>370</v>
      </c>
      <c r="L15680">
        <v>375.4</v>
      </c>
      <c r="M15680">
        <v>372.2</v>
      </c>
      <c r="N15680">
        <v>9564</v>
      </c>
      <c r="O15680">
        <f>L15680-M15680</f>
        <v>3.1999999999999886</v>
      </c>
    </row>
    <row r="15681" spans="1:15" x14ac:dyDescent="0.25">
      <c r="A15681">
        <v>374681</v>
      </c>
      <c r="B15681" t="s">
        <v>44</v>
      </c>
      <c r="E15681">
        <v>35397</v>
      </c>
      <c r="F15681" t="s">
        <v>72</v>
      </c>
      <c r="G15681" t="s">
        <v>326</v>
      </c>
      <c r="H15681" t="s">
        <v>46</v>
      </c>
      <c r="I15681">
        <v>65018</v>
      </c>
      <c r="J15681" t="s">
        <v>370</v>
      </c>
      <c r="L15681">
        <v>375.4</v>
      </c>
      <c r="M15681">
        <v>372.2</v>
      </c>
      <c r="N15681">
        <v>9564</v>
      </c>
      <c r="O15681">
        <f>L15681-M15681</f>
        <v>3.1999999999999886</v>
      </c>
    </row>
    <row r="15682" spans="1:15" x14ac:dyDescent="0.25">
      <c r="A15682">
        <v>374682</v>
      </c>
      <c r="B15682" t="s">
        <v>44</v>
      </c>
      <c r="E15682">
        <v>35397</v>
      </c>
      <c r="F15682" t="s">
        <v>72</v>
      </c>
      <c r="G15682" t="s">
        <v>122</v>
      </c>
      <c r="H15682" t="s">
        <v>46</v>
      </c>
      <c r="I15682">
        <v>23849</v>
      </c>
      <c r="J15682" t="s">
        <v>370</v>
      </c>
      <c r="L15682">
        <v>375.4</v>
      </c>
      <c r="M15682">
        <v>372.2</v>
      </c>
      <c r="N15682">
        <v>9564</v>
      </c>
      <c r="O15682">
        <f>L15682-M15682</f>
        <v>3.1999999999999886</v>
      </c>
    </row>
    <row r="15683" spans="1:15" x14ac:dyDescent="0.25">
      <c r="A15683">
        <v>374683</v>
      </c>
      <c r="B15683" t="s">
        <v>44</v>
      </c>
      <c r="E15683">
        <v>35397</v>
      </c>
      <c r="F15683" t="s">
        <v>72</v>
      </c>
      <c r="G15683" t="s">
        <v>326</v>
      </c>
      <c r="H15683" t="s">
        <v>46</v>
      </c>
      <c r="I15683">
        <v>65018</v>
      </c>
      <c r="J15683" t="s">
        <v>370</v>
      </c>
      <c r="L15683">
        <v>375.4</v>
      </c>
      <c r="M15683">
        <v>372.2</v>
      </c>
      <c r="N15683">
        <v>9564</v>
      </c>
      <c r="O15683">
        <f>L15683-M15683</f>
        <v>3.1999999999999886</v>
      </c>
    </row>
    <row r="15684" spans="1:15" x14ac:dyDescent="0.25">
      <c r="A15684">
        <v>374684</v>
      </c>
      <c r="B15684" t="s">
        <v>44</v>
      </c>
      <c r="E15684">
        <v>35397</v>
      </c>
      <c r="F15684" t="s">
        <v>72</v>
      </c>
      <c r="G15684" t="s">
        <v>122</v>
      </c>
      <c r="H15684" t="s">
        <v>46</v>
      </c>
      <c r="I15684">
        <v>23849</v>
      </c>
      <c r="J15684" t="s">
        <v>370</v>
      </c>
      <c r="L15684">
        <v>375.4</v>
      </c>
      <c r="M15684">
        <v>372.2</v>
      </c>
      <c r="N15684">
        <v>9564</v>
      </c>
      <c r="O15684">
        <f>L15684-M15684</f>
        <v>3.1999999999999886</v>
      </c>
    </row>
    <row r="15685" spans="1:15" x14ac:dyDescent="0.25">
      <c r="A15685">
        <v>374686</v>
      </c>
      <c r="B15685" t="s">
        <v>44</v>
      </c>
      <c r="E15685">
        <v>35397</v>
      </c>
      <c r="F15685" t="s">
        <v>72</v>
      </c>
      <c r="G15685" t="s">
        <v>122</v>
      </c>
      <c r="H15685" t="s">
        <v>46</v>
      </c>
      <c r="I15685">
        <v>23849</v>
      </c>
      <c r="J15685" t="s">
        <v>370</v>
      </c>
      <c r="L15685">
        <v>375.4</v>
      </c>
      <c r="M15685">
        <v>372.2</v>
      </c>
      <c r="N15685">
        <v>9564</v>
      </c>
      <c r="O15685">
        <f>L15685-M15685</f>
        <v>3.1999999999999886</v>
      </c>
    </row>
    <row r="15686" spans="1:15" x14ac:dyDescent="0.25">
      <c r="A15686">
        <v>374687</v>
      </c>
      <c r="B15686" t="s">
        <v>44</v>
      </c>
      <c r="E15686">
        <v>35397</v>
      </c>
      <c r="F15686" t="s">
        <v>72</v>
      </c>
      <c r="G15686" t="s">
        <v>97</v>
      </c>
      <c r="H15686" t="s">
        <v>46</v>
      </c>
      <c r="I15686">
        <v>23919</v>
      </c>
      <c r="J15686" t="s">
        <v>370</v>
      </c>
      <c r="L15686">
        <v>375.4</v>
      </c>
      <c r="M15686">
        <v>372.2</v>
      </c>
      <c r="N15686">
        <v>9564</v>
      </c>
      <c r="O15686">
        <f>L15686-M15686</f>
        <v>3.1999999999999886</v>
      </c>
    </row>
    <row r="15687" spans="1:15" x14ac:dyDescent="0.25">
      <c r="A15687">
        <v>374690</v>
      </c>
      <c r="B15687" t="s">
        <v>44</v>
      </c>
      <c r="E15687">
        <v>35397</v>
      </c>
      <c r="G15687" t="s">
        <v>249</v>
      </c>
      <c r="H15687" t="s">
        <v>46</v>
      </c>
      <c r="I15687">
        <v>24361</v>
      </c>
      <c r="J15687" t="s">
        <v>370</v>
      </c>
      <c r="L15687">
        <v>375.4</v>
      </c>
      <c r="M15687">
        <v>372.2</v>
      </c>
      <c r="N15687">
        <v>9564</v>
      </c>
      <c r="O15687">
        <f>L15687-M15687</f>
        <v>3.1999999999999886</v>
      </c>
    </row>
    <row r="15688" spans="1:15" x14ac:dyDescent="0.25">
      <c r="A15688">
        <v>374692</v>
      </c>
      <c r="B15688" t="s">
        <v>44</v>
      </c>
      <c r="E15688">
        <v>35398</v>
      </c>
      <c r="F15688" t="s">
        <v>72</v>
      </c>
      <c r="G15688" t="s">
        <v>97</v>
      </c>
      <c r="H15688" t="s">
        <v>46</v>
      </c>
      <c r="I15688">
        <v>23919</v>
      </c>
      <c r="J15688" t="s">
        <v>370</v>
      </c>
      <c r="L15688">
        <v>375.4</v>
      </c>
      <c r="M15688">
        <v>372.2</v>
      </c>
      <c r="N15688">
        <v>9564</v>
      </c>
      <c r="O15688">
        <f>L15688-M15688</f>
        <v>3.1999999999999886</v>
      </c>
    </row>
    <row r="15689" spans="1:15" x14ac:dyDescent="0.25">
      <c r="A15689">
        <v>374694</v>
      </c>
      <c r="B15689" t="s">
        <v>44</v>
      </c>
      <c r="E15689">
        <v>35398</v>
      </c>
      <c r="F15689" t="s">
        <v>72</v>
      </c>
      <c r="G15689" t="s">
        <v>238</v>
      </c>
      <c r="H15689" t="s">
        <v>46</v>
      </c>
      <c r="I15689">
        <v>23778</v>
      </c>
      <c r="J15689" t="s">
        <v>370</v>
      </c>
      <c r="L15689">
        <v>375.4</v>
      </c>
      <c r="M15689">
        <v>372.2</v>
      </c>
      <c r="N15689">
        <v>9564</v>
      </c>
      <c r="O15689">
        <f>L15689-M15689</f>
        <v>3.1999999999999886</v>
      </c>
    </row>
    <row r="15690" spans="1:15" x14ac:dyDescent="0.25">
      <c r="A15690">
        <v>374695</v>
      </c>
      <c r="B15690" t="s">
        <v>44</v>
      </c>
      <c r="E15690">
        <v>35398</v>
      </c>
      <c r="F15690" t="s">
        <v>72</v>
      </c>
      <c r="G15690" t="s">
        <v>97</v>
      </c>
      <c r="H15690" t="s">
        <v>46</v>
      </c>
      <c r="I15690">
        <v>23919</v>
      </c>
      <c r="J15690" t="s">
        <v>370</v>
      </c>
      <c r="L15690">
        <v>375.4</v>
      </c>
      <c r="M15690">
        <v>372.2</v>
      </c>
      <c r="N15690">
        <v>9564</v>
      </c>
      <c r="O15690">
        <f>L15690-M15690</f>
        <v>3.1999999999999886</v>
      </c>
    </row>
    <row r="15691" spans="1:15" x14ac:dyDescent="0.25">
      <c r="A15691">
        <v>374696</v>
      </c>
      <c r="B15691" t="s">
        <v>44</v>
      </c>
      <c r="E15691">
        <v>35398</v>
      </c>
      <c r="F15691" t="s">
        <v>72</v>
      </c>
      <c r="G15691" t="s">
        <v>97</v>
      </c>
      <c r="H15691" t="s">
        <v>46</v>
      </c>
      <c r="I15691">
        <v>23919</v>
      </c>
      <c r="J15691" t="s">
        <v>370</v>
      </c>
      <c r="L15691">
        <v>375.4</v>
      </c>
      <c r="M15691">
        <v>372.2</v>
      </c>
      <c r="N15691">
        <v>9564</v>
      </c>
      <c r="O15691">
        <f>L15691-M15691</f>
        <v>3.1999999999999886</v>
      </c>
    </row>
    <row r="15692" spans="1:15" x14ac:dyDescent="0.25">
      <c r="A15692">
        <v>374697</v>
      </c>
      <c r="B15692" t="s">
        <v>44</v>
      </c>
      <c r="E15692">
        <v>35398</v>
      </c>
      <c r="F15692" t="s">
        <v>72</v>
      </c>
      <c r="G15692" t="s">
        <v>122</v>
      </c>
      <c r="H15692" t="s">
        <v>46</v>
      </c>
      <c r="I15692">
        <v>23849</v>
      </c>
      <c r="J15692" t="s">
        <v>370</v>
      </c>
      <c r="L15692">
        <v>375.4</v>
      </c>
      <c r="M15692">
        <v>372.2</v>
      </c>
      <c r="N15692">
        <v>9564</v>
      </c>
      <c r="O15692">
        <f>L15692-M15692</f>
        <v>3.1999999999999886</v>
      </c>
    </row>
    <row r="15693" spans="1:15" x14ac:dyDescent="0.25">
      <c r="A15693">
        <v>374698</v>
      </c>
      <c r="B15693" t="s">
        <v>44</v>
      </c>
      <c r="E15693">
        <v>35398</v>
      </c>
      <c r="F15693" t="s">
        <v>72</v>
      </c>
      <c r="G15693" t="s">
        <v>326</v>
      </c>
      <c r="H15693" t="s">
        <v>46</v>
      </c>
      <c r="I15693">
        <v>65018</v>
      </c>
      <c r="J15693" t="s">
        <v>370</v>
      </c>
      <c r="L15693">
        <v>375.4</v>
      </c>
      <c r="M15693">
        <v>372.2</v>
      </c>
      <c r="N15693">
        <v>9564</v>
      </c>
      <c r="O15693">
        <f>L15693-M15693</f>
        <v>3.1999999999999886</v>
      </c>
    </row>
    <row r="15694" spans="1:15" x14ac:dyDescent="0.25">
      <c r="A15694">
        <v>374699</v>
      </c>
      <c r="B15694" t="s">
        <v>44</v>
      </c>
      <c r="E15694">
        <v>35398</v>
      </c>
      <c r="F15694" t="s">
        <v>72</v>
      </c>
      <c r="G15694" t="s">
        <v>122</v>
      </c>
      <c r="H15694" t="s">
        <v>46</v>
      </c>
      <c r="I15694">
        <v>23849</v>
      </c>
      <c r="J15694" t="s">
        <v>370</v>
      </c>
      <c r="L15694">
        <v>375.4</v>
      </c>
      <c r="M15694">
        <v>372.2</v>
      </c>
      <c r="N15694">
        <v>9564</v>
      </c>
      <c r="O15694">
        <f>L15694-M15694</f>
        <v>3.1999999999999886</v>
      </c>
    </row>
    <row r="15695" spans="1:15" x14ac:dyDescent="0.25">
      <c r="A15695">
        <v>374700</v>
      </c>
      <c r="B15695" t="s">
        <v>44</v>
      </c>
      <c r="E15695">
        <v>35398</v>
      </c>
      <c r="F15695" t="s">
        <v>72</v>
      </c>
      <c r="G15695" t="s">
        <v>326</v>
      </c>
      <c r="H15695" t="s">
        <v>46</v>
      </c>
      <c r="I15695">
        <v>65018</v>
      </c>
      <c r="J15695" t="s">
        <v>370</v>
      </c>
      <c r="L15695">
        <v>375.4</v>
      </c>
      <c r="M15695">
        <v>372.2</v>
      </c>
      <c r="N15695">
        <v>9564</v>
      </c>
      <c r="O15695">
        <f>L15695-M15695</f>
        <v>3.1999999999999886</v>
      </c>
    </row>
    <row r="15696" spans="1:15" x14ac:dyDescent="0.25">
      <c r="A15696">
        <v>374701</v>
      </c>
      <c r="B15696" t="s">
        <v>44</v>
      </c>
      <c r="E15696">
        <v>35398</v>
      </c>
      <c r="F15696" t="s">
        <v>72</v>
      </c>
      <c r="G15696" t="s">
        <v>97</v>
      </c>
      <c r="H15696" t="s">
        <v>46</v>
      </c>
      <c r="I15696">
        <v>23919</v>
      </c>
      <c r="J15696" t="s">
        <v>370</v>
      </c>
      <c r="L15696">
        <v>375.4</v>
      </c>
      <c r="M15696">
        <v>372.2</v>
      </c>
      <c r="N15696">
        <v>9564</v>
      </c>
      <c r="O15696">
        <f>L15696-M15696</f>
        <v>3.1999999999999886</v>
      </c>
    </row>
    <row r="15697" spans="1:15" x14ac:dyDescent="0.25">
      <c r="A15697">
        <v>374702</v>
      </c>
      <c r="B15697" t="s">
        <v>44</v>
      </c>
      <c r="E15697">
        <v>35398</v>
      </c>
      <c r="F15697" t="s">
        <v>72</v>
      </c>
      <c r="G15697" t="s">
        <v>122</v>
      </c>
      <c r="H15697" t="s">
        <v>46</v>
      </c>
      <c r="I15697">
        <v>23849</v>
      </c>
      <c r="J15697" t="s">
        <v>370</v>
      </c>
      <c r="L15697">
        <v>375.4</v>
      </c>
      <c r="M15697">
        <v>372.2</v>
      </c>
      <c r="N15697">
        <v>9564</v>
      </c>
      <c r="O15697">
        <f>L15697-M15697</f>
        <v>3.1999999999999886</v>
      </c>
    </row>
    <row r="15698" spans="1:15" x14ac:dyDescent="0.25">
      <c r="A15698">
        <v>374703</v>
      </c>
      <c r="B15698" t="s">
        <v>44</v>
      </c>
      <c r="E15698">
        <v>35398</v>
      </c>
      <c r="F15698" t="s">
        <v>72</v>
      </c>
      <c r="G15698" t="s">
        <v>372</v>
      </c>
      <c r="H15698" t="s">
        <v>46</v>
      </c>
      <c r="I15698">
        <v>23183</v>
      </c>
      <c r="J15698" t="s">
        <v>370</v>
      </c>
      <c r="L15698">
        <v>375.4</v>
      </c>
      <c r="M15698">
        <v>372.2</v>
      </c>
      <c r="N15698">
        <v>9564</v>
      </c>
      <c r="O15698">
        <f>L15698-M15698</f>
        <v>3.1999999999999886</v>
      </c>
    </row>
    <row r="15699" spans="1:15" x14ac:dyDescent="0.25">
      <c r="A15699">
        <v>374706</v>
      </c>
      <c r="B15699" t="s">
        <v>44</v>
      </c>
      <c r="E15699">
        <v>35399</v>
      </c>
      <c r="F15699" t="s">
        <v>72</v>
      </c>
      <c r="G15699" t="s">
        <v>122</v>
      </c>
      <c r="H15699" t="s">
        <v>46</v>
      </c>
      <c r="I15699">
        <v>23849</v>
      </c>
      <c r="J15699" t="s">
        <v>370</v>
      </c>
      <c r="L15699">
        <v>375.4</v>
      </c>
      <c r="M15699">
        <v>372.2</v>
      </c>
      <c r="N15699">
        <v>9564</v>
      </c>
      <c r="O15699">
        <f>L15699-M15699</f>
        <v>3.1999999999999886</v>
      </c>
    </row>
    <row r="15700" spans="1:15" x14ac:dyDescent="0.25">
      <c r="A15700">
        <v>374707</v>
      </c>
      <c r="B15700" t="s">
        <v>44</v>
      </c>
      <c r="E15700">
        <v>35399</v>
      </c>
      <c r="G15700" t="s">
        <v>326</v>
      </c>
      <c r="H15700" t="s">
        <v>46</v>
      </c>
      <c r="I15700">
        <v>65018</v>
      </c>
      <c r="J15700" t="s">
        <v>370</v>
      </c>
      <c r="L15700">
        <v>375.4</v>
      </c>
      <c r="M15700">
        <v>372.2</v>
      </c>
      <c r="N15700">
        <v>9564</v>
      </c>
      <c r="O15700">
        <f>L15700-M15700</f>
        <v>3.1999999999999886</v>
      </c>
    </row>
    <row r="15701" spans="1:15" x14ac:dyDescent="0.25">
      <c r="A15701">
        <v>374708</v>
      </c>
      <c r="B15701" t="s">
        <v>44</v>
      </c>
      <c r="E15701">
        <v>35399</v>
      </c>
      <c r="F15701" t="s">
        <v>152</v>
      </c>
      <c r="G15701" t="s">
        <v>249</v>
      </c>
      <c r="H15701" t="s">
        <v>46</v>
      </c>
      <c r="I15701">
        <v>24361</v>
      </c>
      <c r="J15701" t="s">
        <v>370</v>
      </c>
      <c r="L15701">
        <v>375.4</v>
      </c>
      <c r="M15701">
        <v>372.2</v>
      </c>
      <c r="N15701">
        <v>9564</v>
      </c>
      <c r="O15701">
        <f>L15701-M15701</f>
        <v>3.1999999999999886</v>
      </c>
    </row>
    <row r="15702" spans="1:15" x14ac:dyDescent="0.25">
      <c r="A15702">
        <v>374709</v>
      </c>
      <c r="B15702" t="s">
        <v>44</v>
      </c>
      <c r="E15702">
        <v>35399</v>
      </c>
      <c r="F15702" t="s">
        <v>72</v>
      </c>
      <c r="G15702" t="s">
        <v>97</v>
      </c>
      <c r="H15702" t="s">
        <v>46</v>
      </c>
      <c r="I15702">
        <v>23919</v>
      </c>
      <c r="J15702" t="s">
        <v>370</v>
      </c>
      <c r="L15702">
        <v>375.4</v>
      </c>
      <c r="M15702">
        <v>372.2</v>
      </c>
      <c r="N15702">
        <v>9564</v>
      </c>
      <c r="O15702">
        <f>L15702-M15702</f>
        <v>3.1999999999999886</v>
      </c>
    </row>
    <row r="15703" spans="1:15" x14ac:dyDescent="0.25">
      <c r="A15703">
        <v>374711</v>
      </c>
      <c r="B15703" t="s">
        <v>44</v>
      </c>
      <c r="E15703">
        <v>35399</v>
      </c>
      <c r="F15703" t="s">
        <v>72</v>
      </c>
      <c r="G15703" t="s">
        <v>372</v>
      </c>
      <c r="H15703" t="s">
        <v>46</v>
      </c>
      <c r="I15703">
        <v>23183</v>
      </c>
      <c r="J15703" t="s">
        <v>370</v>
      </c>
      <c r="L15703">
        <v>375.4</v>
      </c>
      <c r="M15703">
        <v>372.2</v>
      </c>
      <c r="N15703">
        <v>9564</v>
      </c>
      <c r="O15703">
        <f>L15703-M15703</f>
        <v>3.1999999999999886</v>
      </c>
    </row>
    <row r="15704" spans="1:15" x14ac:dyDescent="0.25">
      <c r="A15704">
        <v>374713</v>
      </c>
      <c r="B15704" t="s">
        <v>44</v>
      </c>
      <c r="E15704">
        <v>35400</v>
      </c>
      <c r="F15704" t="s">
        <v>72</v>
      </c>
      <c r="G15704" t="s">
        <v>97</v>
      </c>
      <c r="H15704" t="s">
        <v>46</v>
      </c>
      <c r="I15704">
        <v>23919</v>
      </c>
      <c r="J15704" t="s">
        <v>370</v>
      </c>
      <c r="L15704">
        <v>375.4</v>
      </c>
      <c r="M15704">
        <v>372.2</v>
      </c>
      <c r="N15704">
        <v>9564</v>
      </c>
      <c r="O15704">
        <f>L15704-M15704</f>
        <v>3.1999999999999886</v>
      </c>
    </row>
    <row r="15705" spans="1:15" x14ac:dyDescent="0.25">
      <c r="A15705">
        <v>374714</v>
      </c>
      <c r="B15705" t="s">
        <v>44</v>
      </c>
      <c r="E15705">
        <v>35400</v>
      </c>
      <c r="F15705" t="s">
        <v>72</v>
      </c>
      <c r="G15705" t="s">
        <v>97</v>
      </c>
      <c r="H15705" t="s">
        <v>46</v>
      </c>
      <c r="I15705">
        <v>23919</v>
      </c>
      <c r="J15705" t="s">
        <v>370</v>
      </c>
      <c r="L15705">
        <v>375.4</v>
      </c>
      <c r="M15705">
        <v>372.2</v>
      </c>
      <c r="N15705">
        <v>9564</v>
      </c>
      <c r="O15705">
        <f>L15705-M15705</f>
        <v>3.1999999999999886</v>
      </c>
    </row>
    <row r="15706" spans="1:15" x14ac:dyDescent="0.25">
      <c r="A15706">
        <v>374716</v>
      </c>
      <c r="B15706" t="s">
        <v>44</v>
      </c>
      <c r="E15706">
        <v>35400</v>
      </c>
      <c r="F15706" t="s">
        <v>72</v>
      </c>
      <c r="G15706" t="s">
        <v>63</v>
      </c>
      <c r="H15706" t="s">
        <v>46</v>
      </c>
      <c r="I15706">
        <v>23923</v>
      </c>
      <c r="J15706" t="s">
        <v>370</v>
      </c>
      <c r="L15706">
        <v>375.4</v>
      </c>
      <c r="M15706">
        <v>372.2</v>
      </c>
      <c r="N15706">
        <v>9564</v>
      </c>
      <c r="O15706">
        <f>L15706-M15706</f>
        <v>3.1999999999999886</v>
      </c>
    </row>
    <row r="15707" spans="1:15" x14ac:dyDescent="0.25">
      <c r="A15707">
        <v>374717</v>
      </c>
      <c r="B15707" t="s">
        <v>44</v>
      </c>
      <c r="E15707">
        <v>35400</v>
      </c>
      <c r="F15707" t="s">
        <v>152</v>
      </c>
      <c r="G15707" t="s">
        <v>122</v>
      </c>
      <c r="H15707" t="s">
        <v>46</v>
      </c>
      <c r="I15707">
        <v>23849</v>
      </c>
      <c r="J15707" t="s">
        <v>370</v>
      </c>
      <c r="L15707">
        <v>375.4</v>
      </c>
      <c r="M15707">
        <v>372.2</v>
      </c>
      <c r="N15707">
        <v>9564</v>
      </c>
      <c r="O15707">
        <f>L15707-M15707</f>
        <v>3.1999999999999886</v>
      </c>
    </row>
    <row r="15708" spans="1:15" x14ac:dyDescent="0.25">
      <c r="A15708">
        <v>374718</v>
      </c>
      <c r="B15708" t="s">
        <v>44</v>
      </c>
      <c r="E15708">
        <v>35400</v>
      </c>
      <c r="F15708" t="s">
        <v>72</v>
      </c>
      <c r="G15708" t="s">
        <v>122</v>
      </c>
      <c r="H15708" t="s">
        <v>46</v>
      </c>
      <c r="I15708">
        <v>23849</v>
      </c>
      <c r="J15708" t="s">
        <v>370</v>
      </c>
      <c r="L15708">
        <v>375.4</v>
      </c>
      <c r="M15708">
        <v>372.2</v>
      </c>
      <c r="N15708">
        <v>9564</v>
      </c>
      <c r="O15708">
        <f>L15708-M15708</f>
        <v>3.1999999999999886</v>
      </c>
    </row>
    <row r="15709" spans="1:15" x14ac:dyDescent="0.25">
      <c r="A15709">
        <v>374719</v>
      </c>
      <c r="B15709" t="s">
        <v>44</v>
      </c>
      <c r="E15709">
        <v>35400</v>
      </c>
      <c r="F15709" t="s">
        <v>72</v>
      </c>
      <c r="G15709" t="s">
        <v>238</v>
      </c>
      <c r="H15709" t="s">
        <v>46</v>
      </c>
      <c r="I15709">
        <v>23778</v>
      </c>
      <c r="J15709" t="s">
        <v>370</v>
      </c>
      <c r="L15709">
        <v>375.4</v>
      </c>
      <c r="M15709">
        <v>372.2</v>
      </c>
      <c r="N15709">
        <v>9564</v>
      </c>
      <c r="O15709">
        <f>L15709-M15709</f>
        <v>3.1999999999999886</v>
      </c>
    </row>
    <row r="15710" spans="1:15" x14ac:dyDescent="0.25">
      <c r="A15710">
        <v>374720</v>
      </c>
      <c r="B15710" t="s">
        <v>44</v>
      </c>
      <c r="E15710">
        <v>35400</v>
      </c>
      <c r="F15710" t="s">
        <v>72</v>
      </c>
      <c r="G15710" t="s">
        <v>97</v>
      </c>
      <c r="H15710" t="s">
        <v>46</v>
      </c>
      <c r="I15710">
        <v>23919</v>
      </c>
      <c r="J15710" t="s">
        <v>370</v>
      </c>
      <c r="L15710">
        <v>375.4</v>
      </c>
      <c r="M15710">
        <v>372.2</v>
      </c>
      <c r="N15710">
        <v>9564</v>
      </c>
      <c r="O15710">
        <f>L15710-M15710</f>
        <v>3.1999999999999886</v>
      </c>
    </row>
    <row r="15711" spans="1:15" x14ac:dyDescent="0.25">
      <c r="A15711">
        <v>374721</v>
      </c>
      <c r="B15711" t="s">
        <v>44</v>
      </c>
      <c r="E15711">
        <v>35400</v>
      </c>
      <c r="F15711" t="s">
        <v>72</v>
      </c>
      <c r="G15711" t="s">
        <v>326</v>
      </c>
      <c r="H15711" t="s">
        <v>46</v>
      </c>
      <c r="I15711">
        <v>65018</v>
      </c>
      <c r="J15711" t="s">
        <v>370</v>
      </c>
      <c r="L15711">
        <v>375.4</v>
      </c>
      <c r="M15711">
        <v>372.2</v>
      </c>
      <c r="N15711">
        <v>9564</v>
      </c>
      <c r="O15711">
        <f>L15711-M15711</f>
        <v>3.1999999999999886</v>
      </c>
    </row>
    <row r="15712" spans="1:15" x14ac:dyDescent="0.25">
      <c r="A15712">
        <v>374722</v>
      </c>
      <c r="B15712" t="s">
        <v>44</v>
      </c>
      <c r="E15712">
        <v>35400</v>
      </c>
      <c r="F15712" t="s">
        <v>152</v>
      </c>
      <c r="G15712" t="s">
        <v>249</v>
      </c>
      <c r="H15712" t="s">
        <v>46</v>
      </c>
      <c r="I15712">
        <v>24361</v>
      </c>
      <c r="J15712" t="s">
        <v>370</v>
      </c>
      <c r="L15712">
        <v>375.4</v>
      </c>
      <c r="M15712">
        <v>372.2</v>
      </c>
      <c r="N15712">
        <v>9564</v>
      </c>
      <c r="O15712">
        <f>L15712-M15712</f>
        <v>3.1999999999999886</v>
      </c>
    </row>
    <row r="15713" spans="1:15" x14ac:dyDescent="0.25">
      <c r="A15713">
        <v>374723</v>
      </c>
      <c r="B15713" t="s">
        <v>44</v>
      </c>
      <c r="E15713">
        <v>35400</v>
      </c>
      <c r="F15713" t="s">
        <v>72</v>
      </c>
      <c r="G15713" t="s">
        <v>122</v>
      </c>
      <c r="H15713" t="s">
        <v>46</v>
      </c>
      <c r="I15713">
        <v>23849</v>
      </c>
      <c r="J15713" t="s">
        <v>370</v>
      </c>
      <c r="L15713">
        <v>375.4</v>
      </c>
      <c r="M15713">
        <v>372.2</v>
      </c>
      <c r="N15713">
        <v>9564</v>
      </c>
      <c r="O15713">
        <f>L15713-M15713</f>
        <v>3.1999999999999886</v>
      </c>
    </row>
    <row r="15714" spans="1:15" x14ac:dyDescent="0.25">
      <c r="A15714">
        <v>374724</v>
      </c>
      <c r="B15714" t="s">
        <v>44</v>
      </c>
      <c r="E15714">
        <v>35400</v>
      </c>
      <c r="F15714" t="s">
        <v>72</v>
      </c>
      <c r="G15714" t="s">
        <v>326</v>
      </c>
      <c r="H15714" t="s">
        <v>46</v>
      </c>
      <c r="I15714">
        <v>65018</v>
      </c>
      <c r="J15714" t="s">
        <v>370</v>
      </c>
      <c r="L15714">
        <v>375.4</v>
      </c>
      <c r="M15714">
        <v>372.2</v>
      </c>
      <c r="N15714">
        <v>9564</v>
      </c>
      <c r="O15714">
        <f>L15714-M15714</f>
        <v>3.1999999999999886</v>
      </c>
    </row>
    <row r="15715" spans="1:15" x14ac:dyDescent="0.25">
      <c r="A15715">
        <v>374725</v>
      </c>
      <c r="B15715" t="s">
        <v>44</v>
      </c>
      <c r="E15715">
        <v>35400</v>
      </c>
      <c r="F15715" t="s">
        <v>72</v>
      </c>
      <c r="G15715" t="s">
        <v>122</v>
      </c>
      <c r="H15715" t="s">
        <v>46</v>
      </c>
      <c r="I15715">
        <v>23849</v>
      </c>
      <c r="J15715" t="s">
        <v>370</v>
      </c>
      <c r="L15715">
        <v>375.4</v>
      </c>
      <c r="M15715">
        <v>372.2</v>
      </c>
      <c r="N15715">
        <v>9564</v>
      </c>
      <c r="O15715">
        <f>L15715-M15715</f>
        <v>3.1999999999999886</v>
      </c>
    </row>
    <row r="15716" spans="1:15" x14ac:dyDescent="0.25">
      <c r="A15716">
        <v>374726</v>
      </c>
      <c r="B15716" t="s">
        <v>44</v>
      </c>
      <c r="E15716">
        <v>35400</v>
      </c>
      <c r="F15716" t="s">
        <v>72</v>
      </c>
      <c r="G15716" t="s">
        <v>372</v>
      </c>
      <c r="H15716" t="s">
        <v>46</v>
      </c>
      <c r="I15716">
        <v>23183</v>
      </c>
      <c r="J15716" t="s">
        <v>370</v>
      </c>
      <c r="L15716">
        <v>375.4</v>
      </c>
      <c r="M15716">
        <v>372.2</v>
      </c>
      <c r="N15716">
        <v>9564</v>
      </c>
      <c r="O15716">
        <f>L15716-M15716</f>
        <v>3.1999999999999886</v>
      </c>
    </row>
    <row r="15717" spans="1:15" x14ac:dyDescent="0.25">
      <c r="A15717">
        <v>374727</v>
      </c>
      <c r="B15717" t="s">
        <v>44</v>
      </c>
      <c r="E15717">
        <v>35400</v>
      </c>
      <c r="F15717" t="s">
        <v>72</v>
      </c>
      <c r="G15717" t="s">
        <v>372</v>
      </c>
      <c r="H15717" t="s">
        <v>46</v>
      </c>
      <c r="I15717">
        <v>23183</v>
      </c>
      <c r="J15717" t="s">
        <v>370</v>
      </c>
      <c r="L15717">
        <v>375.4</v>
      </c>
      <c r="M15717">
        <v>372.2</v>
      </c>
      <c r="N15717">
        <v>9564</v>
      </c>
      <c r="O15717">
        <f>L15717-M15717</f>
        <v>3.1999999999999886</v>
      </c>
    </row>
    <row r="15718" spans="1:15" x14ac:dyDescent="0.25">
      <c r="A15718">
        <v>374730</v>
      </c>
      <c r="B15718" t="s">
        <v>44</v>
      </c>
      <c r="E15718">
        <v>35401</v>
      </c>
      <c r="F15718" t="s">
        <v>72</v>
      </c>
      <c r="G15718" t="s">
        <v>63</v>
      </c>
      <c r="H15718" t="s">
        <v>46</v>
      </c>
      <c r="I15718">
        <v>23923</v>
      </c>
      <c r="J15718" t="s">
        <v>370</v>
      </c>
      <c r="L15718">
        <v>375.4</v>
      </c>
      <c r="M15718">
        <v>372.2</v>
      </c>
      <c r="N15718">
        <v>9564</v>
      </c>
      <c r="O15718">
        <f>L15718-M15718</f>
        <v>3.1999999999999886</v>
      </c>
    </row>
    <row r="15719" spans="1:15" x14ac:dyDescent="0.25">
      <c r="A15719">
        <v>374731</v>
      </c>
      <c r="B15719" t="s">
        <v>44</v>
      </c>
      <c r="E15719">
        <v>35401</v>
      </c>
      <c r="F15719" t="s">
        <v>152</v>
      </c>
      <c r="G15719" t="s">
        <v>122</v>
      </c>
      <c r="H15719" t="s">
        <v>46</v>
      </c>
      <c r="I15719">
        <v>23849</v>
      </c>
      <c r="J15719" t="s">
        <v>370</v>
      </c>
      <c r="L15719">
        <v>375.4</v>
      </c>
      <c r="M15719">
        <v>372.2</v>
      </c>
      <c r="N15719">
        <v>9564</v>
      </c>
      <c r="O15719">
        <f>L15719-M15719</f>
        <v>3.1999999999999886</v>
      </c>
    </row>
    <row r="15720" spans="1:15" x14ac:dyDescent="0.25">
      <c r="A15720">
        <v>374732</v>
      </c>
      <c r="B15720" t="s">
        <v>44</v>
      </c>
      <c r="E15720">
        <v>35401</v>
      </c>
      <c r="F15720" t="s">
        <v>72</v>
      </c>
      <c r="G15720" t="s">
        <v>238</v>
      </c>
      <c r="H15720" t="s">
        <v>46</v>
      </c>
      <c r="I15720">
        <v>23778</v>
      </c>
      <c r="J15720" t="s">
        <v>370</v>
      </c>
      <c r="L15720">
        <v>375.4</v>
      </c>
      <c r="M15720">
        <v>372.2</v>
      </c>
      <c r="N15720">
        <v>9564</v>
      </c>
      <c r="O15720">
        <f>L15720-M15720</f>
        <v>3.1999999999999886</v>
      </c>
    </row>
    <row r="15721" spans="1:15" x14ac:dyDescent="0.25">
      <c r="A15721">
        <v>374734</v>
      </c>
      <c r="B15721" t="s">
        <v>44</v>
      </c>
      <c r="E15721">
        <v>35401</v>
      </c>
      <c r="F15721" t="s">
        <v>72</v>
      </c>
      <c r="G15721" t="s">
        <v>97</v>
      </c>
      <c r="H15721" t="s">
        <v>46</v>
      </c>
      <c r="I15721">
        <v>23919</v>
      </c>
      <c r="J15721" t="s">
        <v>370</v>
      </c>
      <c r="L15721">
        <v>375.4</v>
      </c>
      <c r="M15721">
        <v>372.2</v>
      </c>
      <c r="N15721">
        <v>9564</v>
      </c>
      <c r="O15721">
        <f>L15721-M15721</f>
        <v>3.1999999999999886</v>
      </c>
    </row>
    <row r="15722" spans="1:15" x14ac:dyDescent="0.25">
      <c r="A15722">
        <v>374735</v>
      </c>
      <c r="B15722" t="s">
        <v>44</v>
      </c>
      <c r="E15722">
        <v>35401</v>
      </c>
      <c r="F15722" t="s">
        <v>72</v>
      </c>
      <c r="G15722" t="s">
        <v>326</v>
      </c>
      <c r="H15722" t="s">
        <v>46</v>
      </c>
      <c r="I15722">
        <v>65018</v>
      </c>
      <c r="J15722" t="s">
        <v>370</v>
      </c>
      <c r="L15722">
        <v>375.4</v>
      </c>
      <c r="M15722">
        <v>372.2</v>
      </c>
      <c r="N15722">
        <v>9564</v>
      </c>
      <c r="O15722">
        <f>L15722-M15722</f>
        <v>3.1999999999999886</v>
      </c>
    </row>
    <row r="15723" spans="1:15" x14ac:dyDescent="0.25">
      <c r="A15723">
        <v>374736</v>
      </c>
      <c r="B15723" t="s">
        <v>44</v>
      </c>
      <c r="E15723">
        <v>35401</v>
      </c>
      <c r="F15723" t="s">
        <v>72</v>
      </c>
      <c r="G15723" t="s">
        <v>122</v>
      </c>
      <c r="H15723" t="s">
        <v>46</v>
      </c>
      <c r="I15723">
        <v>23849</v>
      </c>
      <c r="J15723" t="s">
        <v>370</v>
      </c>
      <c r="L15723">
        <v>375.4</v>
      </c>
      <c r="M15723">
        <v>372.2</v>
      </c>
      <c r="N15723">
        <v>9564</v>
      </c>
      <c r="O15723">
        <f>L15723-M15723</f>
        <v>3.1999999999999886</v>
      </c>
    </row>
    <row r="15724" spans="1:15" x14ac:dyDescent="0.25">
      <c r="A15724">
        <v>374737</v>
      </c>
      <c r="B15724" t="s">
        <v>44</v>
      </c>
      <c r="E15724">
        <v>35401</v>
      </c>
      <c r="F15724" t="s">
        <v>72</v>
      </c>
      <c r="G15724" t="s">
        <v>122</v>
      </c>
      <c r="H15724" t="s">
        <v>46</v>
      </c>
      <c r="I15724">
        <v>23849</v>
      </c>
      <c r="J15724" t="s">
        <v>370</v>
      </c>
      <c r="L15724">
        <v>375.4</v>
      </c>
      <c r="M15724">
        <v>372.2</v>
      </c>
      <c r="N15724">
        <v>9564</v>
      </c>
      <c r="O15724">
        <f>L15724-M15724</f>
        <v>3.1999999999999886</v>
      </c>
    </row>
    <row r="15725" spans="1:15" x14ac:dyDescent="0.25">
      <c r="A15725">
        <v>374738</v>
      </c>
      <c r="B15725" t="s">
        <v>44</v>
      </c>
      <c r="E15725">
        <v>35401</v>
      </c>
      <c r="F15725" t="s">
        <v>72</v>
      </c>
      <c r="G15725" t="s">
        <v>326</v>
      </c>
      <c r="H15725" t="s">
        <v>46</v>
      </c>
      <c r="I15725">
        <v>65018</v>
      </c>
      <c r="J15725" t="s">
        <v>370</v>
      </c>
      <c r="L15725">
        <v>375.4</v>
      </c>
      <c r="M15725">
        <v>372.2</v>
      </c>
      <c r="N15725">
        <v>9564</v>
      </c>
      <c r="O15725">
        <f>L15725-M15725</f>
        <v>3.1999999999999886</v>
      </c>
    </row>
    <row r="15726" spans="1:15" x14ac:dyDescent="0.25">
      <c r="A15726">
        <v>374740</v>
      </c>
      <c r="B15726" t="s">
        <v>44</v>
      </c>
      <c r="E15726">
        <v>35401</v>
      </c>
      <c r="F15726" t="s">
        <v>72</v>
      </c>
      <c r="G15726" t="s">
        <v>122</v>
      </c>
      <c r="H15726" t="s">
        <v>46</v>
      </c>
      <c r="I15726">
        <v>23849</v>
      </c>
      <c r="J15726" t="s">
        <v>370</v>
      </c>
      <c r="L15726">
        <v>375.4</v>
      </c>
      <c r="M15726">
        <v>372.2</v>
      </c>
      <c r="N15726">
        <v>9564</v>
      </c>
      <c r="O15726">
        <f>L15726-M15726</f>
        <v>3.1999999999999886</v>
      </c>
    </row>
    <row r="15727" spans="1:15" x14ac:dyDescent="0.25">
      <c r="A15727">
        <v>374741</v>
      </c>
      <c r="B15727" t="s">
        <v>44</v>
      </c>
      <c r="E15727">
        <v>35401</v>
      </c>
      <c r="F15727" t="s">
        <v>152</v>
      </c>
      <c r="G15727" t="s">
        <v>97</v>
      </c>
      <c r="H15727" t="s">
        <v>46</v>
      </c>
      <c r="I15727">
        <v>23919</v>
      </c>
      <c r="J15727" t="s">
        <v>370</v>
      </c>
      <c r="L15727">
        <v>375.4</v>
      </c>
      <c r="M15727">
        <v>372.2</v>
      </c>
      <c r="N15727">
        <v>9564</v>
      </c>
      <c r="O15727">
        <f>L15727-M15727</f>
        <v>3.1999999999999886</v>
      </c>
    </row>
    <row r="15728" spans="1:15" x14ac:dyDescent="0.25">
      <c r="A15728">
        <v>374742</v>
      </c>
      <c r="B15728" t="s">
        <v>44</v>
      </c>
      <c r="E15728">
        <v>35401</v>
      </c>
      <c r="F15728" t="s">
        <v>72</v>
      </c>
      <c r="G15728" t="s">
        <v>372</v>
      </c>
      <c r="H15728" t="s">
        <v>46</v>
      </c>
      <c r="I15728">
        <v>23183</v>
      </c>
      <c r="J15728" t="s">
        <v>370</v>
      </c>
      <c r="L15728">
        <v>375.4</v>
      </c>
      <c r="M15728">
        <v>372.2</v>
      </c>
      <c r="N15728">
        <v>9564</v>
      </c>
      <c r="O15728">
        <f>L15728-M15728</f>
        <v>3.1999999999999886</v>
      </c>
    </row>
    <row r="15729" spans="1:15" x14ac:dyDescent="0.25">
      <c r="A15729">
        <v>374743</v>
      </c>
      <c r="B15729" t="s">
        <v>44</v>
      </c>
      <c r="E15729">
        <v>35401</v>
      </c>
      <c r="F15729" t="s">
        <v>72</v>
      </c>
      <c r="G15729" t="s">
        <v>326</v>
      </c>
      <c r="H15729" t="s">
        <v>46</v>
      </c>
      <c r="I15729">
        <v>65018</v>
      </c>
      <c r="J15729" t="s">
        <v>370</v>
      </c>
      <c r="L15729">
        <v>375.4</v>
      </c>
      <c r="M15729">
        <v>372.2</v>
      </c>
      <c r="N15729">
        <v>9564</v>
      </c>
      <c r="O15729">
        <f>L15729-M15729</f>
        <v>3.1999999999999886</v>
      </c>
    </row>
    <row r="15730" spans="1:15" x14ac:dyDescent="0.25">
      <c r="A15730">
        <v>403144</v>
      </c>
      <c r="B15730" t="s">
        <v>44</v>
      </c>
      <c r="E15730">
        <v>38675</v>
      </c>
      <c r="F15730" t="s">
        <v>72</v>
      </c>
      <c r="G15730" t="s">
        <v>97</v>
      </c>
      <c r="H15730" t="s">
        <v>46</v>
      </c>
      <c r="I15730">
        <v>23919</v>
      </c>
      <c r="J15730" t="s">
        <v>370</v>
      </c>
      <c r="L15730">
        <v>375.4</v>
      </c>
      <c r="M15730">
        <v>372.2</v>
      </c>
      <c r="N15730">
        <v>10379</v>
      </c>
      <c r="O15730">
        <f>L15730-M15730</f>
        <v>3.1999999999999886</v>
      </c>
    </row>
    <row r="15731" spans="1:15" x14ac:dyDescent="0.25">
      <c r="A15731">
        <v>403145</v>
      </c>
      <c r="B15731" t="s">
        <v>44</v>
      </c>
      <c r="E15731">
        <v>38675</v>
      </c>
      <c r="F15731" t="s">
        <v>72</v>
      </c>
      <c r="G15731" t="s">
        <v>435</v>
      </c>
      <c r="H15731" t="s">
        <v>46</v>
      </c>
      <c r="I15731">
        <v>23723</v>
      </c>
      <c r="J15731" t="s">
        <v>370</v>
      </c>
      <c r="L15731">
        <v>375.4</v>
      </c>
      <c r="M15731">
        <v>372.2</v>
      </c>
      <c r="N15731">
        <v>10379</v>
      </c>
      <c r="O15731">
        <f>L15731-M15731</f>
        <v>3.1999999999999886</v>
      </c>
    </row>
    <row r="15732" spans="1:15" x14ac:dyDescent="0.25">
      <c r="A15732">
        <v>403146</v>
      </c>
      <c r="B15732" t="s">
        <v>44</v>
      </c>
      <c r="E15732">
        <v>38675</v>
      </c>
      <c r="F15732" t="s">
        <v>72</v>
      </c>
      <c r="G15732" t="s">
        <v>374</v>
      </c>
      <c r="H15732" t="s">
        <v>46</v>
      </c>
      <c r="I15732">
        <v>23545</v>
      </c>
      <c r="J15732" t="s">
        <v>370</v>
      </c>
      <c r="L15732">
        <v>375.4</v>
      </c>
      <c r="M15732">
        <v>372.2</v>
      </c>
      <c r="N15732">
        <v>10379</v>
      </c>
      <c r="O15732">
        <f>L15732-M15732</f>
        <v>3.1999999999999886</v>
      </c>
    </row>
    <row r="15733" spans="1:15" x14ac:dyDescent="0.25">
      <c r="A15733">
        <v>403147</v>
      </c>
      <c r="B15733" t="s">
        <v>44</v>
      </c>
      <c r="E15733">
        <v>38675</v>
      </c>
      <c r="F15733" t="s">
        <v>72</v>
      </c>
      <c r="G15733" t="s">
        <v>436</v>
      </c>
      <c r="H15733" t="s">
        <v>46</v>
      </c>
      <c r="I15733">
        <v>23996</v>
      </c>
      <c r="J15733" t="s">
        <v>370</v>
      </c>
      <c r="L15733">
        <v>375.4</v>
      </c>
      <c r="M15733">
        <v>372.2</v>
      </c>
      <c r="N15733">
        <v>10379</v>
      </c>
      <c r="O15733">
        <f>L15733-M15733</f>
        <v>3.1999999999999886</v>
      </c>
    </row>
    <row r="15734" spans="1:15" x14ac:dyDescent="0.25">
      <c r="A15734">
        <v>403148</v>
      </c>
      <c r="B15734" t="s">
        <v>44</v>
      </c>
      <c r="E15734">
        <v>38675</v>
      </c>
      <c r="F15734" t="s">
        <v>72</v>
      </c>
      <c r="G15734" t="s">
        <v>372</v>
      </c>
      <c r="H15734" t="s">
        <v>46</v>
      </c>
      <c r="I15734">
        <v>23183</v>
      </c>
      <c r="J15734" t="s">
        <v>370</v>
      </c>
      <c r="L15734">
        <v>375.4</v>
      </c>
      <c r="M15734">
        <v>372.2</v>
      </c>
      <c r="N15734">
        <v>10379</v>
      </c>
      <c r="O15734">
        <f>L15734-M15734</f>
        <v>3.1999999999999886</v>
      </c>
    </row>
    <row r="15735" spans="1:15" x14ac:dyDescent="0.25">
      <c r="A15735">
        <v>654484</v>
      </c>
      <c r="B15735" t="s">
        <v>44</v>
      </c>
      <c r="E15735">
        <v>61840</v>
      </c>
      <c r="G15735" t="s">
        <v>63</v>
      </c>
      <c r="H15735" t="s">
        <v>46</v>
      </c>
      <c r="I15735">
        <v>23923</v>
      </c>
      <c r="J15735" t="s">
        <v>370</v>
      </c>
      <c r="L15735">
        <v>375.4</v>
      </c>
      <c r="M15735">
        <v>372.2</v>
      </c>
      <c r="N15735">
        <v>23707</v>
      </c>
      <c r="O15735">
        <f>L15735-M15735</f>
        <v>3.1999999999999886</v>
      </c>
    </row>
    <row r="15736" spans="1:15" x14ac:dyDescent="0.25">
      <c r="A15736">
        <v>654485</v>
      </c>
      <c r="B15736" t="s">
        <v>44</v>
      </c>
      <c r="E15736">
        <v>61840</v>
      </c>
      <c r="F15736" t="s">
        <v>72</v>
      </c>
      <c r="G15736" t="s">
        <v>97</v>
      </c>
      <c r="H15736" t="s">
        <v>46</v>
      </c>
      <c r="I15736">
        <v>23919</v>
      </c>
      <c r="J15736" t="s">
        <v>370</v>
      </c>
      <c r="L15736">
        <v>375.4</v>
      </c>
      <c r="M15736">
        <v>372.2</v>
      </c>
      <c r="N15736">
        <v>23707</v>
      </c>
      <c r="O15736">
        <f>L15736-M15736</f>
        <v>3.1999999999999886</v>
      </c>
    </row>
    <row r="15737" spans="1:15" x14ac:dyDescent="0.25">
      <c r="A15737">
        <v>654486</v>
      </c>
      <c r="B15737" t="s">
        <v>44</v>
      </c>
      <c r="E15737">
        <v>61840</v>
      </c>
      <c r="F15737" t="s">
        <v>72</v>
      </c>
      <c r="G15737" t="s">
        <v>374</v>
      </c>
      <c r="H15737" t="s">
        <v>46</v>
      </c>
      <c r="I15737">
        <v>23545</v>
      </c>
      <c r="J15737" t="s">
        <v>370</v>
      </c>
      <c r="L15737">
        <v>375.4</v>
      </c>
      <c r="M15737">
        <v>372.2</v>
      </c>
      <c r="N15737">
        <v>23707</v>
      </c>
      <c r="O15737">
        <f>L15737-M15737</f>
        <v>3.1999999999999886</v>
      </c>
    </row>
    <row r="15738" spans="1:15" x14ac:dyDescent="0.25">
      <c r="A15738">
        <v>766088</v>
      </c>
      <c r="B15738" t="s">
        <v>44</v>
      </c>
      <c r="E15738">
        <v>81750</v>
      </c>
      <c r="F15738" t="s">
        <v>72</v>
      </c>
      <c r="G15738" t="s">
        <v>286</v>
      </c>
      <c r="H15738" t="s">
        <v>46</v>
      </c>
      <c r="I15738">
        <v>24664</v>
      </c>
      <c r="J15738" t="s">
        <v>264</v>
      </c>
      <c r="L15738">
        <v>410.8</v>
      </c>
      <c r="M15738">
        <v>407.6</v>
      </c>
      <c r="N15738">
        <v>27606</v>
      </c>
      <c r="O15738">
        <f>L15738-M15738</f>
        <v>3.1999999999999886</v>
      </c>
    </row>
    <row r="15739" spans="1:15" x14ac:dyDescent="0.25">
      <c r="A15739">
        <v>766089</v>
      </c>
      <c r="B15739" t="s">
        <v>44</v>
      </c>
      <c r="E15739">
        <v>81750</v>
      </c>
      <c r="F15739" t="s">
        <v>72</v>
      </c>
      <c r="G15739" t="s">
        <v>120</v>
      </c>
      <c r="H15739" t="s">
        <v>46</v>
      </c>
      <c r="I15739">
        <v>24280</v>
      </c>
      <c r="J15739" t="s">
        <v>264</v>
      </c>
      <c r="L15739">
        <v>410.8</v>
      </c>
      <c r="M15739">
        <v>407.6</v>
      </c>
      <c r="N15739">
        <v>27606</v>
      </c>
      <c r="O15739">
        <f>L15739-M15739</f>
        <v>3.1999999999999886</v>
      </c>
    </row>
    <row r="15740" spans="1:15" x14ac:dyDescent="0.25">
      <c r="A15740">
        <v>766090</v>
      </c>
      <c r="B15740" t="s">
        <v>44</v>
      </c>
      <c r="E15740">
        <v>81750</v>
      </c>
      <c r="F15740" t="s">
        <v>72</v>
      </c>
      <c r="G15740" t="s">
        <v>120</v>
      </c>
      <c r="H15740" t="s">
        <v>46</v>
      </c>
      <c r="I15740">
        <v>24280</v>
      </c>
      <c r="J15740" t="s">
        <v>264</v>
      </c>
      <c r="L15740">
        <v>410.8</v>
      </c>
      <c r="M15740">
        <v>407.6</v>
      </c>
      <c r="N15740">
        <v>27606</v>
      </c>
      <c r="O15740">
        <f>L15740-M15740</f>
        <v>3.1999999999999886</v>
      </c>
    </row>
    <row r="15741" spans="1:15" x14ac:dyDescent="0.25">
      <c r="A15741">
        <v>766092</v>
      </c>
      <c r="B15741" t="s">
        <v>44</v>
      </c>
      <c r="E15741">
        <v>81750</v>
      </c>
      <c r="F15741" t="s">
        <v>72</v>
      </c>
      <c r="G15741" t="s">
        <v>63</v>
      </c>
      <c r="H15741" t="s">
        <v>46</v>
      </c>
      <c r="I15741">
        <v>23923</v>
      </c>
      <c r="J15741" t="s">
        <v>264</v>
      </c>
      <c r="L15741">
        <v>410.8</v>
      </c>
      <c r="M15741">
        <v>407.6</v>
      </c>
      <c r="N15741">
        <v>27606</v>
      </c>
      <c r="O15741">
        <f>L15741-M15741</f>
        <v>3.1999999999999886</v>
      </c>
    </row>
    <row r="15742" spans="1:15" x14ac:dyDescent="0.25">
      <c r="A15742">
        <v>766093</v>
      </c>
      <c r="B15742" t="s">
        <v>44</v>
      </c>
      <c r="E15742">
        <v>81750</v>
      </c>
      <c r="F15742" t="s">
        <v>72</v>
      </c>
      <c r="G15742" t="s">
        <v>63</v>
      </c>
      <c r="H15742" t="s">
        <v>46</v>
      </c>
      <c r="I15742">
        <v>23923</v>
      </c>
      <c r="J15742" t="s">
        <v>264</v>
      </c>
      <c r="L15742">
        <v>410.8</v>
      </c>
      <c r="M15742">
        <v>407.6</v>
      </c>
      <c r="N15742">
        <v>27606</v>
      </c>
      <c r="O15742">
        <f>L15742-M15742</f>
        <v>3.1999999999999886</v>
      </c>
    </row>
    <row r="15743" spans="1:15" x14ac:dyDescent="0.25">
      <c r="A15743">
        <v>766094</v>
      </c>
      <c r="B15743" t="s">
        <v>44</v>
      </c>
      <c r="E15743">
        <v>81750</v>
      </c>
      <c r="F15743" t="s">
        <v>72</v>
      </c>
      <c r="G15743" t="s">
        <v>221</v>
      </c>
      <c r="H15743" t="s">
        <v>46</v>
      </c>
      <c r="I15743">
        <v>23753</v>
      </c>
      <c r="J15743" t="s">
        <v>264</v>
      </c>
      <c r="L15743">
        <v>410.8</v>
      </c>
      <c r="M15743">
        <v>407.6</v>
      </c>
      <c r="N15743">
        <v>27606</v>
      </c>
      <c r="O15743">
        <f>L15743-M15743</f>
        <v>3.1999999999999886</v>
      </c>
    </row>
    <row r="15744" spans="1:15" x14ac:dyDescent="0.25">
      <c r="A15744">
        <v>766095</v>
      </c>
      <c r="B15744" t="s">
        <v>44</v>
      </c>
      <c r="E15744">
        <v>81750</v>
      </c>
      <c r="F15744" t="s">
        <v>72</v>
      </c>
      <c r="G15744" t="s">
        <v>279</v>
      </c>
      <c r="H15744" t="s">
        <v>46</v>
      </c>
      <c r="I15744">
        <v>23921</v>
      </c>
      <c r="J15744" t="s">
        <v>264</v>
      </c>
      <c r="L15744">
        <v>410.8</v>
      </c>
      <c r="M15744">
        <v>407.6</v>
      </c>
      <c r="N15744">
        <v>27606</v>
      </c>
      <c r="O15744">
        <f>L15744-M15744</f>
        <v>3.1999999999999886</v>
      </c>
    </row>
    <row r="15745" spans="1:15" x14ac:dyDescent="0.25">
      <c r="A15745">
        <v>766096</v>
      </c>
      <c r="B15745" t="s">
        <v>44</v>
      </c>
      <c r="E15745">
        <v>81750</v>
      </c>
      <c r="F15745" t="s">
        <v>72</v>
      </c>
      <c r="G15745" t="s">
        <v>279</v>
      </c>
      <c r="H15745" t="s">
        <v>46</v>
      </c>
      <c r="I15745">
        <v>23921</v>
      </c>
      <c r="J15745" t="s">
        <v>264</v>
      </c>
      <c r="L15745">
        <v>410.8</v>
      </c>
      <c r="M15745">
        <v>407.6</v>
      </c>
      <c r="N15745">
        <v>27606</v>
      </c>
      <c r="O15745">
        <f>L15745-M15745</f>
        <v>3.1999999999999886</v>
      </c>
    </row>
    <row r="15746" spans="1:15" x14ac:dyDescent="0.25">
      <c r="A15746">
        <v>766097</v>
      </c>
      <c r="B15746" t="s">
        <v>44</v>
      </c>
      <c r="E15746">
        <v>81750</v>
      </c>
      <c r="F15746" t="s">
        <v>72</v>
      </c>
      <c r="G15746" t="s">
        <v>280</v>
      </c>
      <c r="H15746" t="s">
        <v>46</v>
      </c>
      <c r="I15746">
        <v>24473</v>
      </c>
      <c r="J15746" t="s">
        <v>264</v>
      </c>
      <c r="L15746">
        <v>410.8</v>
      </c>
      <c r="M15746">
        <v>407.6</v>
      </c>
      <c r="N15746">
        <v>27606</v>
      </c>
      <c r="O15746">
        <f>L15746-M15746</f>
        <v>3.1999999999999886</v>
      </c>
    </row>
    <row r="15747" spans="1:15" x14ac:dyDescent="0.25">
      <c r="A15747">
        <v>766098</v>
      </c>
      <c r="B15747" t="s">
        <v>44</v>
      </c>
      <c r="E15747">
        <v>81750</v>
      </c>
      <c r="F15747" t="s">
        <v>72</v>
      </c>
      <c r="G15747" t="s">
        <v>248</v>
      </c>
      <c r="H15747" t="s">
        <v>46</v>
      </c>
      <c r="I15747">
        <v>23929</v>
      </c>
      <c r="J15747" t="s">
        <v>264</v>
      </c>
      <c r="L15747">
        <v>410.8</v>
      </c>
      <c r="M15747">
        <v>407.6</v>
      </c>
      <c r="N15747">
        <v>27606</v>
      </c>
      <c r="O15747">
        <f>L15747-M15747</f>
        <v>3.1999999999999886</v>
      </c>
    </row>
    <row r="15748" spans="1:15" x14ac:dyDescent="0.25">
      <c r="A15748">
        <v>766309</v>
      </c>
      <c r="B15748" t="s">
        <v>44</v>
      </c>
      <c r="E15748">
        <v>81796</v>
      </c>
      <c r="G15748" t="s">
        <v>63</v>
      </c>
      <c r="H15748" t="s">
        <v>46</v>
      </c>
      <c r="I15748">
        <v>23923</v>
      </c>
      <c r="J15748" t="s">
        <v>264</v>
      </c>
      <c r="L15748">
        <v>410.8</v>
      </c>
      <c r="M15748">
        <v>407.6</v>
      </c>
      <c r="N15748">
        <v>27606</v>
      </c>
      <c r="O15748">
        <f>L15748-M15748</f>
        <v>3.1999999999999886</v>
      </c>
    </row>
    <row r="15749" spans="1:15" x14ac:dyDescent="0.25">
      <c r="A15749">
        <v>766310</v>
      </c>
      <c r="B15749" t="s">
        <v>44</v>
      </c>
      <c r="E15749">
        <v>81796</v>
      </c>
      <c r="F15749" t="s">
        <v>72</v>
      </c>
      <c r="G15749" t="s">
        <v>120</v>
      </c>
      <c r="H15749" t="s">
        <v>46</v>
      </c>
      <c r="I15749">
        <v>24280</v>
      </c>
      <c r="J15749" t="s">
        <v>264</v>
      </c>
      <c r="L15749">
        <v>410.8</v>
      </c>
      <c r="M15749">
        <v>407.6</v>
      </c>
      <c r="N15749">
        <v>27606</v>
      </c>
      <c r="O15749">
        <f>L15749-M15749</f>
        <v>3.1999999999999886</v>
      </c>
    </row>
    <row r="15750" spans="1:15" x14ac:dyDescent="0.25">
      <c r="A15750">
        <v>766312</v>
      </c>
      <c r="B15750" t="s">
        <v>44</v>
      </c>
      <c r="E15750">
        <v>81796</v>
      </c>
      <c r="F15750" t="s">
        <v>72</v>
      </c>
      <c r="G15750" t="s">
        <v>63</v>
      </c>
      <c r="H15750" t="s">
        <v>46</v>
      </c>
      <c r="I15750">
        <v>23923</v>
      </c>
      <c r="J15750" t="s">
        <v>264</v>
      </c>
      <c r="L15750">
        <v>410.8</v>
      </c>
      <c r="M15750">
        <v>407.6</v>
      </c>
      <c r="N15750">
        <v>27606</v>
      </c>
      <c r="O15750">
        <f>L15750-M15750</f>
        <v>3.1999999999999886</v>
      </c>
    </row>
    <row r="15751" spans="1:15" x14ac:dyDescent="0.25">
      <c r="A15751">
        <v>766313</v>
      </c>
      <c r="B15751" t="s">
        <v>44</v>
      </c>
      <c r="E15751">
        <v>81796</v>
      </c>
      <c r="F15751" t="s">
        <v>72</v>
      </c>
      <c r="G15751" t="s">
        <v>279</v>
      </c>
      <c r="H15751" t="s">
        <v>46</v>
      </c>
      <c r="I15751">
        <v>23921</v>
      </c>
      <c r="J15751" t="s">
        <v>264</v>
      </c>
      <c r="L15751">
        <v>410.8</v>
      </c>
      <c r="M15751">
        <v>407.6</v>
      </c>
      <c r="N15751">
        <v>27606</v>
      </c>
      <c r="O15751">
        <f>L15751-M15751</f>
        <v>3.1999999999999886</v>
      </c>
    </row>
    <row r="15752" spans="1:15" x14ac:dyDescent="0.25">
      <c r="A15752">
        <v>1232254</v>
      </c>
      <c r="B15752" t="s">
        <v>44</v>
      </c>
      <c r="E15752">
        <v>162211</v>
      </c>
      <c r="F15752" t="s">
        <v>72</v>
      </c>
      <c r="G15752" t="s">
        <v>97</v>
      </c>
      <c r="H15752" t="s">
        <v>46</v>
      </c>
      <c r="I15752">
        <v>23919</v>
      </c>
      <c r="J15752" t="s">
        <v>370</v>
      </c>
      <c r="L15752">
        <v>375.4</v>
      </c>
      <c r="M15752">
        <v>372.2</v>
      </c>
      <c r="N15752">
        <v>52849</v>
      </c>
      <c r="O15752">
        <f>L15752-M15752</f>
        <v>3.1999999999999886</v>
      </c>
    </row>
    <row r="15753" spans="1:15" x14ac:dyDescent="0.25">
      <c r="A15753">
        <v>1232255</v>
      </c>
      <c r="B15753" t="s">
        <v>44</v>
      </c>
      <c r="E15753">
        <v>162211</v>
      </c>
      <c r="F15753" t="s">
        <v>72</v>
      </c>
      <c r="G15753" t="s">
        <v>122</v>
      </c>
      <c r="H15753" t="s">
        <v>46</v>
      </c>
      <c r="I15753">
        <v>23849</v>
      </c>
      <c r="J15753" t="s">
        <v>370</v>
      </c>
      <c r="L15753">
        <v>375.4</v>
      </c>
      <c r="M15753">
        <v>372.2</v>
      </c>
      <c r="N15753">
        <v>52849</v>
      </c>
      <c r="O15753">
        <f>L15753-M15753</f>
        <v>3.1999999999999886</v>
      </c>
    </row>
    <row r="15754" spans="1:15" x14ac:dyDescent="0.25">
      <c r="A15754">
        <v>1232256</v>
      </c>
      <c r="B15754" t="s">
        <v>44</v>
      </c>
      <c r="E15754">
        <v>162211</v>
      </c>
      <c r="F15754" t="s">
        <v>72</v>
      </c>
      <c r="G15754" t="s">
        <v>122</v>
      </c>
      <c r="H15754" t="s">
        <v>46</v>
      </c>
      <c r="I15754">
        <v>23849</v>
      </c>
      <c r="J15754" t="s">
        <v>370</v>
      </c>
      <c r="L15754">
        <v>375.4</v>
      </c>
      <c r="M15754">
        <v>372.2</v>
      </c>
      <c r="N15754">
        <v>52849</v>
      </c>
      <c r="O15754">
        <f>L15754-M15754</f>
        <v>3.1999999999999886</v>
      </c>
    </row>
    <row r="15755" spans="1:15" x14ac:dyDescent="0.25">
      <c r="A15755">
        <v>1232257</v>
      </c>
      <c r="B15755" t="s">
        <v>44</v>
      </c>
      <c r="E15755">
        <v>162211</v>
      </c>
      <c r="F15755" t="s">
        <v>152</v>
      </c>
      <c r="G15755" t="s">
        <v>326</v>
      </c>
      <c r="H15755" t="s">
        <v>46</v>
      </c>
      <c r="I15755">
        <v>65018</v>
      </c>
      <c r="J15755" t="s">
        <v>370</v>
      </c>
      <c r="L15755">
        <v>375.4</v>
      </c>
      <c r="M15755">
        <v>372.2</v>
      </c>
      <c r="N15755">
        <v>52849</v>
      </c>
      <c r="O15755">
        <f>L15755-M15755</f>
        <v>3.1999999999999886</v>
      </c>
    </row>
    <row r="15756" spans="1:15" x14ac:dyDescent="0.25">
      <c r="A15756">
        <v>1232259</v>
      </c>
      <c r="B15756" t="s">
        <v>44</v>
      </c>
      <c r="E15756">
        <v>162211</v>
      </c>
      <c r="F15756" t="s">
        <v>72</v>
      </c>
      <c r="G15756" t="s">
        <v>279</v>
      </c>
      <c r="H15756" t="s">
        <v>46</v>
      </c>
      <c r="I15756">
        <v>23921</v>
      </c>
      <c r="J15756" t="s">
        <v>370</v>
      </c>
      <c r="L15756">
        <v>375.4</v>
      </c>
      <c r="M15756">
        <v>372.2</v>
      </c>
      <c r="N15756">
        <v>52849</v>
      </c>
      <c r="O15756">
        <f>L15756-M15756</f>
        <v>3.1999999999999886</v>
      </c>
    </row>
    <row r="15757" spans="1:15" x14ac:dyDescent="0.25">
      <c r="A15757">
        <v>1232261</v>
      </c>
      <c r="B15757" t="s">
        <v>44</v>
      </c>
      <c r="E15757">
        <v>162211</v>
      </c>
      <c r="F15757" t="s">
        <v>72</v>
      </c>
      <c r="G15757" t="s">
        <v>122</v>
      </c>
      <c r="H15757" t="s">
        <v>46</v>
      </c>
      <c r="I15757">
        <v>23849</v>
      </c>
      <c r="J15757" t="s">
        <v>370</v>
      </c>
      <c r="L15757">
        <v>375.4</v>
      </c>
      <c r="M15757">
        <v>372.2</v>
      </c>
      <c r="N15757">
        <v>52849</v>
      </c>
      <c r="O15757">
        <f>L15757-M15757</f>
        <v>3.1999999999999886</v>
      </c>
    </row>
    <row r="15758" spans="1:15" x14ac:dyDescent="0.25">
      <c r="A15758">
        <v>1232262</v>
      </c>
      <c r="B15758" t="s">
        <v>44</v>
      </c>
      <c r="E15758">
        <v>162211</v>
      </c>
      <c r="F15758" t="s">
        <v>72</v>
      </c>
      <c r="G15758" t="s">
        <v>122</v>
      </c>
      <c r="H15758" t="s">
        <v>46</v>
      </c>
      <c r="I15758">
        <v>23849</v>
      </c>
      <c r="J15758" t="s">
        <v>370</v>
      </c>
      <c r="L15758">
        <v>375.4</v>
      </c>
      <c r="M15758">
        <v>372.2</v>
      </c>
      <c r="N15758">
        <v>52849</v>
      </c>
      <c r="O15758">
        <f>L15758-M15758</f>
        <v>3.1999999999999886</v>
      </c>
    </row>
    <row r="15759" spans="1:15" x14ac:dyDescent="0.25">
      <c r="A15759">
        <v>1232264</v>
      </c>
      <c r="B15759" t="s">
        <v>44</v>
      </c>
      <c r="E15759">
        <v>162211</v>
      </c>
      <c r="G15759" t="s">
        <v>326</v>
      </c>
      <c r="H15759" t="s">
        <v>46</v>
      </c>
      <c r="I15759">
        <v>65018</v>
      </c>
      <c r="J15759" t="s">
        <v>370</v>
      </c>
      <c r="L15759">
        <v>375.4</v>
      </c>
      <c r="M15759">
        <v>372.2</v>
      </c>
      <c r="N15759">
        <v>52849</v>
      </c>
      <c r="O15759">
        <f>L15759-M15759</f>
        <v>3.1999999999999886</v>
      </c>
    </row>
    <row r="15760" spans="1:15" x14ac:dyDescent="0.25">
      <c r="A15760">
        <v>1232265</v>
      </c>
      <c r="B15760" t="s">
        <v>44</v>
      </c>
      <c r="E15760">
        <v>162211</v>
      </c>
      <c r="F15760" t="s">
        <v>152</v>
      </c>
      <c r="G15760" t="s">
        <v>122</v>
      </c>
      <c r="H15760" t="s">
        <v>46</v>
      </c>
      <c r="I15760">
        <v>23849</v>
      </c>
      <c r="J15760" t="s">
        <v>370</v>
      </c>
      <c r="L15760">
        <v>375.4</v>
      </c>
      <c r="M15760">
        <v>372.2</v>
      </c>
      <c r="N15760">
        <v>52849</v>
      </c>
      <c r="O15760">
        <f>L15760-M15760</f>
        <v>3.1999999999999886</v>
      </c>
    </row>
    <row r="15761" spans="1:15" x14ac:dyDescent="0.25">
      <c r="A15761">
        <v>1232268</v>
      </c>
      <c r="B15761" t="s">
        <v>44</v>
      </c>
      <c r="E15761">
        <v>162211</v>
      </c>
      <c r="F15761" t="s">
        <v>72</v>
      </c>
      <c r="G15761" t="s">
        <v>375</v>
      </c>
      <c r="H15761" t="s">
        <v>46</v>
      </c>
      <c r="I15761">
        <v>23818</v>
      </c>
      <c r="J15761" t="s">
        <v>370</v>
      </c>
      <c r="L15761">
        <v>375.4</v>
      </c>
      <c r="M15761">
        <v>372.2</v>
      </c>
      <c r="N15761">
        <v>52849</v>
      </c>
      <c r="O15761">
        <f>L15761-M15761</f>
        <v>3.1999999999999886</v>
      </c>
    </row>
    <row r="15762" spans="1:15" x14ac:dyDescent="0.25">
      <c r="A15762">
        <v>1232269</v>
      </c>
      <c r="B15762" t="s">
        <v>44</v>
      </c>
      <c r="E15762">
        <v>162211</v>
      </c>
      <c r="F15762" t="s">
        <v>152</v>
      </c>
      <c r="G15762" t="s">
        <v>101</v>
      </c>
      <c r="H15762" t="s">
        <v>46</v>
      </c>
      <c r="I15762">
        <v>24712</v>
      </c>
      <c r="J15762" t="s">
        <v>370</v>
      </c>
      <c r="L15762">
        <v>375.4</v>
      </c>
      <c r="M15762">
        <v>372.2</v>
      </c>
      <c r="N15762">
        <v>52849</v>
      </c>
      <c r="O15762">
        <f>L15762-M15762</f>
        <v>3.1999999999999886</v>
      </c>
    </row>
    <row r="15763" spans="1:15" x14ac:dyDescent="0.25">
      <c r="A15763">
        <v>1232271</v>
      </c>
      <c r="B15763" t="s">
        <v>44</v>
      </c>
      <c r="E15763">
        <v>162211</v>
      </c>
      <c r="F15763" t="s">
        <v>72</v>
      </c>
      <c r="G15763" t="s">
        <v>97</v>
      </c>
      <c r="H15763" t="s">
        <v>46</v>
      </c>
      <c r="I15763">
        <v>23919</v>
      </c>
      <c r="J15763" t="s">
        <v>370</v>
      </c>
      <c r="L15763">
        <v>375.4</v>
      </c>
      <c r="M15763">
        <v>372.2</v>
      </c>
      <c r="N15763">
        <v>52849</v>
      </c>
      <c r="O15763">
        <f>L15763-M15763</f>
        <v>3.1999999999999886</v>
      </c>
    </row>
    <row r="15764" spans="1:15" x14ac:dyDescent="0.25">
      <c r="A15764">
        <v>1232274</v>
      </c>
      <c r="B15764" t="s">
        <v>44</v>
      </c>
      <c r="E15764">
        <v>162211</v>
      </c>
      <c r="F15764" t="s">
        <v>72</v>
      </c>
      <c r="G15764" t="s">
        <v>326</v>
      </c>
      <c r="H15764" t="s">
        <v>46</v>
      </c>
      <c r="I15764">
        <v>65018</v>
      </c>
      <c r="J15764" t="s">
        <v>370</v>
      </c>
      <c r="L15764">
        <v>375.4</v>
      </c>
      <c r="M15764">
        <v>372.2</v>
      </c>
      <c r="N15764">
        <v>52849</v>
      </c>
      <c r="O15764">
        <f>L15764-M15764</f>
        <v>3.1999999999999886</v>
      </c>
    </row>
    <row r="15765" spans="1:15" x14ac:dyDescent="0.25">
      <c r="A15765">
        <v>1232275</v>
      </c>
      <c r="B15765" t="s">
        <v>44</v>
      </c>
      <c r="E15765">
        <v>162211</v>
      </c>
      <c r="F15765" t="s">
        <v>152</v>
      </c>
      <c r="G15765" t="s">
        <v>97</v>
      </c>
      <c r="H15765" t="s">
        <v>46</v>
      </c>
      <c r="I15765">
        <v>23919</v>
      </c>
      <c r="J15765" t="s">
        <v>370</v>
      </c>
      <c r="L15765">
        <v>375.4</v>
      </c>
      <c r="M15765">
        <v>372.2</v>
      </c>
      <c r="N15765">
        <v>52849</v>
      </c>
      <c r="O15765">
        <f>L15765-M15765</f>
        <v>3.1999999999999886</v>
      </c>
    </row>
    <row r="15766" spans="1:15" x14ac:dyDescent="0.25">
      <c r="A15766">
        <v>1232276</v>
      </c>
      <c r="B15766" t="s">
        <v>44</v>
      </c>
      <c r="E15766">
        <v>162211</v>
      </c>
      <c r="F15766" t="s">
        <v>72</v>
      </c>
      <c r="G15766" t="s">
        <v>238</v>
      </c>
      <c r="H15766" t="s">
        <v>46</v>
      </c>
      <c r="I15766">
        <v>23778</v>
      </c>
      <c r="J15766" t="s">
        <v>370</v>
      </c>
      <c r="L15766">
        <v>375.4</v>
      </c>
      <c r="M15766">
        <v>372.2</v>
      </c>
      <c r="N15766">
        <v>52849</v>
      </c>
      <c r="O15766">
        <f>L15766-M15766</f>
        <v>3.1999999999999886</v>
      </c>
    </row>
    <row r="15767" spans="1:15" x14ac:dyDescent="0.25">
      <c r="A15767">
        <v>1232277</v>
      </c>
      <c r="B15767" t="s">
        <v>44</v>
      </c>
      <c r="E15767">
        <v>162211</v>
      </c>
      <c r="F15767" t="s">
        <v>72</v>
      </c>
      <c r="G15767" t="s">
        <v>249</v>
      </c>
      <c r="H15767" t="s">
        <v>46</v>
      </c>
      <c r="I15767">
        <v>24361</v>
      </c>
      <c r="J15767" t="s">
        <v>370</v>
      </c>
      <c r="L15767">
        <v>375.4</v>
      </c>
      <c r="M15767">
        <v>372.2</v>
      </c>
      <c r="N15767">
        <v>52849</v>
      </c>
      <c r="O15767">
        <f>L15767-M15767</f>
        <v>3.1999999999999886</v>
      </c>
    </row>
    <row r="15768" spans="1:15" x14ac:dyDescent="0.25">
      <c r="A15768">
        <v>1232279</v>
      </c>
      <c r="B15768" t="s">
        <v>44</v>
      </c>
      <c r="E15768">
        <v>162212</v>
      </c>
      <c r="F15768" t="s">
        <v>72</v>
      </c>
      <c r="G15768" t="s">
        <v>97</v>
      </c>
      <c r="H15768" t="s">
        <v>46</v>
      </c>
      <c r="I15768">
        <v>23919</v>
      </c>
      <c r="J15768" t="s">
        <v>370</v>
      </c>
      <c r="L15768">
        <v>375.4</v>
      </c>
      <c r="M15768">
        <v>372.2</v>
      </c>
      <c r="N15768">
        <v>52849</v>
      </c>
      <c r="O15768">
        <f>L15768-M15768</f>
        <v>3.1999999999999886</v>
      </c>
    </row>
    <row r="15769" spans="1:15" x14ac:dyDescent="0.25">
      <c r="A15769">
        <v>1232280</v>
      </c>
      <c r="B15769" t="s">
        <v>44</v>
      </c>
      <c r="E15769">
        <v>162212</v>
      </c>
      <c r="F15769" t="s">
        <v>72</v>
      </c>
      <c r="G15769" t="s">
        <v>122</v>
      </c>
      <c r="H15769" t="s">
        <v>46</v>
      </c>
      <c r="I15769">
        <v>23849</v>
      </c>
      <c r="J15769" t="s">
        <v>370</v>
      </c>
      <c r="L15769">
        <v>375.4</v>
      </c>
      <c r="M15769">
        <v>372.2</v>
      </c>
      <c r="N15769">
        <v>52849</v>
      </c>
      <c r="O15769">
        <f>L15769-M15769</f>
        <v>3.1999999999999886</v>
      </c>
    </row>
    <row r="15770" spans="1:15" x14ac:dyDescent="0.25">
      <c r="A15770">
        <v>1232281</v>
      </c>
      <c r="B15770" t="s">
        <v>44</v>
      </c>
      <c r="E15770">
        <v>162212</v>
      </c>
      <c r="F15770" t="s">
        <v>72</v>
      </c>
      <c r="G15770" t="s">
        <v>326</v>
      </c>
      <c r="H15770" t="s">
        <v>46</v>
      </c>
      <c r="I15770">
        <v>65018</v>
      </c>
      <c r="J15770" t="s">
        <v>370</v>
      </c>
      <c r="L15770">
        <v>375.4</v>
      </c>
      <c r="M15770">
        <v>372.2</v>
      </c>
      <c r="N15770">
        <v>52849</v>
      </c>
      <c r="O15770">
        <f>L15770-M15770</f>
        <v>3.1999999999999886</v>
      </c>
    </row>
    <row r="15771" spans="1:15" x14ac:dyDescent="0.25">
      <c r="A15771">
        <v>1232282</v>
      </c>
      <c r="B15771" t="s">
        <v>44</v>
      </c>
      <c r="E15771">
        <v>162212</v>
      </c>
      <c r="F15771" t="s">
        <v>72</v>
      </c>
      <c r="G15771" t="s">
        <v>122</v>
      </c>
      <c r="H15771" t="s">
        <v>46</v>
      </c>
      <c r="I15771">
        <v>23849</v>
      </c>
      <c r="J15771" t="s">
        <v>370</v>
      </c>
      <c r="L15771">
        <v>375.4</v>
      </c>
      <c r="M15771">
        <v>372.2</v>
      </c>
      <c r="N15771">
        <v>52849</v>
      </c>
      <c r="O15771">
        <f>L15771-M15771</f>
        <v>3.1999999999999886</v>
      </c>
    </row>
    <row r="15772" spans="1:15" x14ac:dyDescent="0.25">
      <c r="A15772">
        <v>1232284</v>
      </c>
      <c r="B15772" t="s">
        <v>44</v>
      </c>
      <c r="E15772">
        <v>162212</v>
      </c>
      <c r="G15772" t="s">
        <v>326</v>
      </c>
      <c r="H15772" t="s">
        <v>46</v>
      </c>
      <c r="I15772">
        <v>65018</v>
      </c>
      <c r="J15772" t="s">
        <v>370</v>
      </c>
      <c r="L15772">
        <v>375.4</v>
      </c>
      <c r="M15772">
        <v>372.2</v>
      </c>
      <c r="N15772">
        <v>52849</v>
      </c>
      <c r="O15772">
        <f>L15772-M15772</f>
        <v>3.1999999999999886</v>
      </c>
    </row>
    <row r="15773" spans="1:15" x14ac:dyDescent="0.25">
      <c r="A15773">
        <v>1232287</v>
      </c>
      <c r="B15773" t="s">
        <v>44</v>
      </c>
      <c r="E15773">
        <v>162212</v>
      </c>
      <c r="F15773" t="s">
        <v>72</v>
      </c>
      <c r="G15773" t="s">
        <v>122</v>
      </c>
      <c r="H15773" t="s">
        <v>46</v>
      </c>
      <c r="I15773">
        <v>23849</v>
      </c>
      <c r="J15773" t="s">
        <v>370</v>
      </c>
      <c r="L15773">
        <v>375.4</v>
      </c>
      <c r="M15773">
        <v>372.2</v>
      </c>
      <c r="N15773">
        <v>52849</v>
      </c>
      <c r="O15773">
        <f>L15773-M15773</f>
        <v>3.1999999999999886</v>
      </c>
    </row>
    <row r="15774" spans="1:15" x14ac:dyDescent="0.25">
      <c r="A15774">
        <v>1232288</v>
      </c>
      <c r="B15774" t="s">
        <v>44</v>
      </c>
      <c r="E15774">
        <v>162212</v>
      </c>
      <c r="F15774" t="s">
        <v>72</v>
      </c>
      <c r="G15774" t="s">
        <v>122</v>
      </c>
      <c r="H15774" t="s">
        <v>46</v>
      </c>
      <c r="I15774">
        <v>23849</v>
      </c>
      <c r="J15774" t="s">
        <v>370</v>
      </c>
      <c r="L15774">
        <v>375.4</v>
      </c>
      <c r="M15774">
        <v>372.2</v>
      </c>
      <c r="N15774">
        <v>52849</v>
      </c>
      <c r="O15774">
        <f>L15774-M15774</f>
        <v>3.1999999999999886</v>
      </c>
    </row>
    <row r="15775" spans="1:15" x14ac:dyDescent="0.25">
      <c r="A15775">
        <v>1232290</v>
      </c>
      <c r="B15775" t="s">
        <v>44</v>
      </c>
      <c r="E15775">
        <v>162212</v>
      </c>
      <c r="F15775" t="s">
        <v>72</v>
      </c>
      <c r="G15775" t="s">
        <v>326</v>
      </c>
      <c r="H15775" t="s">
        <v>46</v>
      </c>
      <c r="I15775">
        <v>65018</v>
      </c>
      <c r="J15775" t="s">
        <v>370</v>
      </c>
      <c r="L15775">
        <v>375.4</v>
      </c>
      <c r="M15775">
        <v>372.2</v>
      </c>
      <c r="N15775">
        <v>52849</v>
      </c>
      <c r="O15775">
        <f>L15775-M15775</f>
        <v>3.1999999999999886</v>
      </c>
    </row>
    <row r="15776" spans="1:15" x14ac:dyDescent="0.25">
      <c r="A15776">
        <v>1232291</v>
      </c>
      <c r="B15776" t="s">
        <v>44</v>
      </c>
      <c r="E15776">
        <v>162212</v>
      </c>
      <c r="G15776" t="s">
        <v>326</v>
      </c>
      <c r="H15776" t="s">
        <v>46</v>
      </c>
      <c r="I15776">
        <v>65018</v>
      </c>
      <c r="J15776" t="s">
        <v>370</v>
      </c>
      <c r="L15776">
        <v>375.4</v>
      </c>
      <c r="M15776">
        <v>372.2</v>
      </c>
      <c r="N15776">
        <v>52849</v>
      </c>
      <c r="O15776">
        <f>L15776-M15776</f>
        <v>3.1999999999999886</v>
      </c>
    </row>
    <row r="15777" spans="1:15" x14ac:dyDescent="0.25">
      <c r="A15777">
        <v>1232292</v>
      </c>
      <c r="B15777" t="s">
        <v>44</v>
      </c>
      <c r="E15777">
        <v>162212</v>
      </c>
      <c r="F15777" t="s">
        <v>72</v>
      </c>
      <c r="G15777" t="s">
        <v>122</v>
      </c>
      <c r="H15777" t="s">
        <v>46</v>
      </c>
      <c r="I15777">
        <v>23849</v>
      </c>
      <c r="J15777" t="s">
        <v>370</v>
      </c>
      <c r="L15777">
        <v>375.4</v>
      </c>
      <c r="M15777">
        <v>372.2</v>
      </c>
      <c r="N15777">
        <v>52849</v>
      </c>
      <c r="O15777">
        <f>L15777-M15777</f>
        <v>3.1999999999999886</v>
      </c>
    </row>
    <row r="15778" spans="1:15" x14ac:dyDescent="0.25">
      <c r="A15778">
        <v>1232293</v>
      </c>
      <c r="B15778" t="s">
        <v>44</v>
      </c>
      <c r="E15778">
        <v>162212</v>
      </c>
      <c r="F15778" t="s">
        <v>72</v>
      </c>
      <c r="G15778" t="s">
        <v>63</v>
      </c>
      <c r="H15778" t="s">
        <v>46</v>
      </c>
      <c r="I15778">
        <v>23923</v>
      </c>
      <c r="J15778" t="s">
        <v>370</v>
      </c>
      <c r="L15778">
        <v>375.4</v>
      </c>
      <c r="M15778">
        <v>372.2</v>
      </c>
      <c r="N15778">
        <v>52849</v>
      </c>
      <c r="O15778">
        <f>L15778-M15778</f>
        <v>3.1999999999999886</v>
      </c>
    </row>
    <row r="15779" spans="1:15" x14ac:dyDescent="0.25">
      <c r="A15779">
        <v>1232294</v>
      </c>
      <c r="B15779" t="s">
        <v>44</v>
      </c>
      <c r="E15779">
        <v>162212</v>
      </c>
      <c r="F15779" t="s">
        <v>152</v>
      </c>
      <c r="G15779" t="s">
        <v>122</v>
      </c>
      <c r="H15779" t="s">
        <v>46</v>
      </c>
      <c r="I15779">
        <v>23849</v>
      </c>
      <c r="J15779" t="s">
        <v>370</v>
      </c>
      <c r="L15779">
        <v>375.4</v>
      </c>
      <c r="M15779">
        <v>372.2</v>
      </c>
      <c r="N15779">
        <v>52849</v>
      </c>
      <c r="O15779">
        <f>L15779-M15779</f>
        <v>3.1999999999999886</v>
      </c>
    </row>
    <row r="15780" spans="1:15" x14ac:dyDescent="0.25">
      <c r="A15780">
        <v>1232295</v>
      </c>
      <c r="B15780" t="s">
        <v>44</v>
      </c>
      <c r="E15780">
        <v>162212</v>
      </c>
      <c r="F15780" t="s">
        <v>72</v>
      </c>
      <c r="G15780" t="s">
        <v>326</v>
      </c>
      <c r="H15780" t="s">
        <v>46</v>
      </c>
      <c r="I15780">
        <v>65018</v>
      </c>
      <c r="J15780" t="s">
        <v>370</v>
      </c>
      <c r="L15780">
        <v>375.4</v>
      </c>
      <c r="M15780">
        <v>372.2</v>
      </c>
      <c r="N15780">
        <v>52849</v>
      </c>
      <c r="O15780">
        <f>L15780-M15780</f>
        <v>3.1999999999999886</v>
      </c>
    </row>
    <row r="15781" spans="1:15" x14ac:dyDescent="0.25">
      <c r="A15781">
        <v>1232296</v>
      </c>
      <c r="B15781" t="s">
        <v>44</v>
      </c>
      <c r="E15781">
        <v>162212</v>
      </c>
      <c r="F15781" t="s">
        <v>72</v>
      </c>
      <c r="G15781" t="s">
        <v>97</v>
      </c>
      <c r="H15781" t="s">
        <v>46</v>
      </c>
      <c r="I15781">
        <v>23919</v>
      </c>
      <c r="J15781" t="s">
        <v>370</v>
      </c>
      <c r="L15781">
        <v>375.4</v>
      </c>
      <c r="M15781">
        <v>372.2</v>
      </c>
      <c r="N15781">
        <v>52849</v>
      </c>
      <c r="O15781">
        <f>L15781-M15781</f>
        <v>3.1999999999999886</v>
      </c>
    </row>
    <row r="15782" spans="1:15" x14ac:dyDescent="0.25">
      <c r="A15782">
        <v>1232298</v>
      </c>
      <c r="B15782" t="s">
        <v>44</v>
      </c>
      <c r="E15782">
        <v>162212</v>
      </c>
      <c r="F15782" t="s">
        <v>152</v>
      </c>
      <c r="G15782" t="s">
        <v>249</v>
      </c>
      <c r="H15782" t="s">
        <v>46</v>
      </c>
      <c r="I15782">
        <v>24361</v>
      </c>
      <c r="J15782" t="s">
        <v>370</v>
      </c>
      <c r="L15782">
        <v>375.4</v>
      </c>
      <c r="M15782">
        <v>372.2</v>
      </c>
      <c r="N15782">
        <v>52849</v>
      </c>
      <c r="O15782">
        <f>L15782-M15782</f>
        <v>3.1999999999999886</v>
      </c>
    </row>
    <row r="15783" spans="1:15" x14ac:dyDescent="0.25">
      <c r="A15783">
        <v>1232299</v>
      </c>
      <c r="B15783" t="s">
        <v>44</v>
      </c>
      <c r="E15783">
        <v>162212</v>
      </c>
      <c r="F15783" t="s">
        <v>152</v>
      </c>
      <c r="G15783" t="s">
        <v>372</v>
      </c>
      <c r="H15783" t="s">
        <v>46</v>
      </c>
      <c r="I15783">
        <v>23183</v>
      </c>
      <c r="J15783" t="s">
        <v>370</v>
      </c>
      <c r="L15783">
        <v>375.4</v>
      </c>
      <c r="M15783">
        <v>372.2</v>
      </c>
      <c r="N15783">
        <v>52849</v>
      </c>
      <c r="O15783">
        <f>L15783-M15783</f>
        <v>3.1999999999999886</v>
      </c>
    </row>
    <row r="15784" spans="1:15" x14ac:dyDescent="0.25">
      <c r="A15784">
        <v>1232301</v>
      </c>
      <c r="B15784" t="s">
        <v>44</v>
      </c>
      <c r="E15784">
        <v>162212</v>
      </c>
      <c r="G15784" t="s">
        <v>122</v>
      </c>
      <c r="H15784" t="s">
        <v>46</v>
      </c>
      <c r="I15784">
        <v>23849</v>
      </c>
      <c r="J15784" t="s">
        <v>370</v>
      </c>
      <c r="L15784">
        <v>375.4</v>
      </c>
      <c r="M15784">
        <v>372.2</v>
      </c>
      <c r="N15784">
        <v>52849</v>
      </c>
      <c r="O15784">
        <f>L15784-M15784</f>
        <v>3.1999999999999886</v>
      </c>
    </row>
    <row r="15785" spans="1:15" x14ac:dyDescent="0.25">
      <c r="A15785">
        <v>1232302</v>
      </c>
      <c r="B15785" t="s">
        <v>44</v>
      </c>
      <c r="E15785">
        <v>162212</v>
      </c>
      <c r="G15785" t="s">
        <v>279</v>
      </c>
      <c r="H15785" t="s">
        <v>46</v>
      </c>
      <c r="I15785">
        <v>23921</v>
      </c>
      <c r="J15785" t="s">
        <v>370</v>
      </c>
      <c r="L15785">
        <v>375.4</v>
      </c>
      <c r="M15785">
        <v>372.2</v>
      </c>
      <c r="N15785">
        <v>52849</v>
      </c>
      <c r="O15785">
        <f>L15785-M15785</f>
        <v>3.1999999999999886</v>
      </c>
    </row>
    <row r="15786" spans="1:15" x14ac:dyDescent="0.25">
      <c r="A15786">
        <v>1232304</v>
      </c>
      <c r="B15786" t="s">
        <v>44</v>
      </c>
      <c r="E15786">
        <v>162212</v>
      </c>
      <c r="F15786" t="s">
        <v>72</v>
      </c>
      <c r="G15786" t="s">
        <v>249</v>
      </c>
      <c r="H15786" t="s">
        <v>46</v>
      </c>
      <c r="I15786">
        <v>24361</v>
      </c>
      <c r="J15786" t="s">
        <v>370</v>
      </c>
      <c r="L15786">
        <v>375.4</v>
      </c>
      <c r="M15786">
        <v>372.2</v>
      </c>
      <c r="N15786">
        <v>52849</v>
      </c>
      <c r="O15786">
        <f>L15786-M15786</f>
        <v>3.1999999999999886</v>
      </c>
    </row>
    <row r="15787" spans="1:15" x14ac:dyDescent="0.25">
      <c r="A15787">
        <v>1232305</v>
      </c>
      <c r="B15787" t="s">
        <v>44</v>
      </c>
      <c r="E15787">
        <v>162212</v>
      </c>
      <c r="F15787" t="s">
        <v>152</v>
      </c>
      <c r="G15787" t="s">
        <v>326</v>
      </c>
      <c r="H15787" t="s">
        <v>46</v>
      </c>
      <c r="I15787">
        <v>65018</v>
      </c>
      <c r="J15787" t="s">
        <v>370</v>
      </c>
      <c r="L15787">
        <v>375.4</v>
      </c>
      <c r="M15787">
        <v>372.2</v>
      </c>
      <c r="N15787">
        <v>52849</v>
      </c>
      <c r="O15787">
        <f>L15787-M15787</f>
        <v>3.1999999999999886</v>
      </c>
    </row>
    <row r="15788" spans="1:15" x14ac:dyDescent="0.25">
      <c r="A15788">
        <v>1232306</v>
      </c>
      <c r="B15788" t="s">
        <v>44</v>
      </c>
      <c r="E15788">
        <v>162212</v>
      </c>
      <c r="F15788" t="s">
        <v>152</v>
      </c>
      <c r="G15788" t="s">
        <v>326</v>
      </c>
      <c r="H15788" t="s">
        <v>46</v>
      </c>
      <c r="I15788">
        <v>65018</v>
      </c>
      <c r="J15788" t="s">
        <v>370</v>
      </c>
      <c r="L15788">
        <v>375.4</v>
      </c>
      <c r="M15788">
        <v>372.2</v>
      </c>
      <c r="N15788">
        <v>52849</v>
      </c>
      <c r="O15788">
        <f>L15788-M15788</f>
        <v>3.1999999999999886</v>
      </c>
    </row>
    <row r="15789" spans="1:15" x14ac:dyDescent="0.25">
      <c r="A15789">
        <v>1232307</v>
      </c>
      <c r="B15789" t="s">
        <v>44</v>
      </c>
      <c r="E15789">
        <v>162212</v>
      </c>
      <c r="F15789" t="s">
        <v>72</v>
      </c>
      <c r="G15789" t="s">
        <v>326</v>
      </c>
      <c r="H15789" t="s">
        <v>46</v>
      </c>
      <c r="I15789">
        <v>65018</v>
      </c>
      <c r="J15789" t="s">
        <v>370</v>
      </c>
      <c r="L15789">
        <v>375.4</v>
      </c>
      <c r="M15789">
        <v>372.2</v>
      </c>
      <c r="N15789">
        <v>52849</v>
      </c>
      <c r="O15789">
        <f>L15789-M15789</f>
        <v>3.1999999999999886</v>
      </c>
    </row>
    <row r="15790" spans="1:15" x14ac:dyDescent="0.25">
      <c r="A15790">
        <v>1232308</v>
      </c>
      <c r="B15790" t="s">
        <v>44</v>
      </c>
      <c r="E15790">
        <v>162212</v>
      </c>
      <c r="F15790" t="s">
        <v>72</v>
      </c>
      <c r="G15790" t="s">
        <v>238</v>
      </c>
      <c r="H15790" t="s">
        <v>46</v>
      </c>
      <c r="I15790">
        <v>23778</v>
      </c>
      <c r="J15790" t="s">
        <v>370</v>
      </c>
      <c r="L15790">
        <v>375.4</v>
      </c>
      <c r="M15790">
        <v>372.2</v>
      </c>
      <c r="N15790">
        <v>52849</v>
      </c>
      <c r="O15790">
        <f>L15790-M15790</f>
        <v>3.1999999999999886</v>
      </c>
    </row>
    <row r="15791" spans="1:15" x14ac:dyDescent="0.25">
      <c r="A15791">
        <v>1232309</v>
      </c>
      <c r="B15791" t="s">
        <v>44</v>
      </c>
      <c r="E15791">
        <v>162213</v>
      </c>
      <c r="F15791" t="s">
        <v>152</v>
      </c>
      <c r="G15791" t="s">
        <v>97</v>
      </c>
      <c r="H15791" t="s">
        <v>46</v>
      </c>
      <c r="I15791">
        <v>23919</v>
      </c>
      <c r="J15791" t="s">
        <v>370</v>
      </c>
      <c r="L15791">
        <v>375.4</v>
      </c>
      <c r="M15791">
        <v>372.2</v>
      </c>
      <c r="N15791">
        <v>52849</v>
      </c>
      <c r="O15791">
        <f>L15791-M15791</f>
        <v>3.1999999999999886</v>
      </c>
    </row>
    <row r="15792" spans="1:15" x14ac:dyDescent="0.25">
      <c r="A15792">
        <v>1232310</v>
      </c>
      <c r="B15792" t="s">
        <v>44</v>
      </c>
      <c r="E15792">
        <v>162213</v>
      </c>
      <c r="F15792" t="s">
        <v>152</v>
      </c>
      <c r="G15792" t="s">
        <v>63</v>
      </c>
      <c r="H15792" t="s">
        <v>46</v>
      </c>
      <c r="I15792">
        <v>23923</v>
      </c>
      <c r="J15792" t="s">
        <v>370</v>
      </c>
      <c r="L15792">
        <v>375.4</v>
      </c>
      <c r="M15792">
        <v>372.2</v>
      </c>
      <c r="N15792">
        <v>52849</v>
      </c>
      <c r="O15792">
        <f>L15792-M15792</f>
        <v>3.1999999999999886</v>
      </c>
    </row>
    <row r="15793" spans="1:15" x14ac:dyDescent="0.25">
      <c r="A15793">
        <v>1232313</v>
      </c>
      <c r="B15793" t="s">
        <v>44</v>
      </c>
      <c r="E15793">
        <v>162213</v>
      </c>
      <c r="F15793" t="s">
        <v>72</v>
      </c>
      <c r="G15793" t="s">
        <v>122</v>
      </c>
      <c r="H15793" t="s">
        <v>46</v>
      </c>
      <c r="I15793">
        <v>23849</v>
      </c>
      <c r="J15793" t="s">
        <v>370</v>
      </c>
      <c r="L15793">
        <v>375.4</v>
      </c>
      <c r="M15793">
        <v>372.2</v>
      </c>
      <c r="N15793">
        <v>52849</v>
      </c>
      <c r="O15793">
        <f>L15793-M15793</f>
        <v>3.1999999999999886</v>
      </c>
    </row>
    <row r="15794" spans="1:15" x14ac:dyDescent="0.25">
      <c r="A15794">
        <v>1232314</v>
      </c>
      <c r="B15794" t="s">
        <v>44</v>
      </c>
      <c r="E15794">
        <v>162213</v>
      </c>
      <c r="F15794" t="s">
        <v>72</v>
      </c>
      <c r="G15794" t="s">
        <v>122</v>
      </c>
      <c r="H15794" t="s">
        <v>46</v>
      </c>
      <c r="I15794">
        <v>23849</v>
      </c>
      <c r="J15794" t="s">
        <v>370</v>
      </c>
      <c r="L15794">
        <v>375.4</v>
      </c>
      <c r="M15794">
        <v>372.2</v>
      </c>
      <c r="N15794">
        <v>52849</v>
      </c>
      <c r="O15794">
        <f>L15794-M15794</f>
        <v>3.1999999999999886</v>
      </c>
    </row>
    <row r="15795" spans="1:15" x14ac:dyDescent="0.25">
      <c r="A15795">
        <v>1232315</v>
      </c>
      <c r="B15795" t="s">
        <v>44</v>
      </c>
      <c r="E15795">
        <v>162213</v>
      </c>
      <c r="F15795" t="s">
        <v>72</v>
      </c>
      <c r="G15795" t="s">
        <v>63</v>
      </c>
      <c r="H15795" t="s">
        <v>46</v>
      </c>
      <c r="I15795">
        <v>23923</v>
      </c>
      <c r="J15795" t="s">
        <v>370</v>
      </c>
      <c r="L15795">
        <v>375.4</v>
      </c>
      <c r="M15795">
        <v>372.2</v>
      </c>
      <c r="N15795">
        <v>52849</v>
      </c>
      <c r="O15795">
        <f>L15795-M15795</f>
        <v>3.1999999999999886</v>
      </c>
    </row>
    <row r="15796" spans="1:15" x14ac:dyDescent="0.25">
      <c r="A15796">
        <v>1232316</v>
      </c>
      <c r="B15796" t="s">
        <v>44</v>
      </c>
      <c r="E15796">
        <v>162213</v>
      </c>
      <c r="F15796" t="s">
        <v>152</v>
      </c>
      <c r="G15796" t="s">
        <v>97</v>
      </c>
      <c r="H15796" t="s">
        <v>46</v>
      </c>
      <c r="I15796">
        <v>23919</v>
      </c>
      <c r="J15796" t="s">
        <v>370</v>
      </c>
      <c r="L15796">
        <v>375.4</v>
      </c>
      <c r="M15796">
        <v>372.2</v>
      </c>
      <c r="N15796">
        <v>52849</v>
      </c>
      <c r="O15796">
        <f>L15796-M15796</f>
        <v>3.1999999999999886</v>
      </c>
    </row>
    <row r="15797" spans="1:15" x14ac:dyDescent="0.25">
      <c r="A15797">
        <v>1232317</v>
      </c>
      <c r="B15797" t="s">
        <v>44</v>
      </c>
      <c r="E15797">
        <v>162213</v>
      </c>
      <c r="F15797" t="s">
        <v>72</v>
      </c>
      <c r="G15797" t="s">
        <v>372</v>
      </c>
      <c r="H15797" t="s">
        <v>46</v>
      </c>
      <c r="I15797">
        <v>23183</v>
      </c>
      <c r="J15797" t="s">
        <v>370</v>
      </c>
      <c r="L15797">
        <v>375.4</v>
      </c>
      <c r="M15797">
        <v>372.2</v>
      </c>
      <c r="N15797">
        <v>52849</v>
      </c>
      <c r="O15797">
        <f>L15797-M15797</f>
        <v>3.1999999999999886</v>
      </c>
    </row>
    <row r="15798" spans="1:15" x14ac:dyDescent="0.25">
      <c r="A15798">
        <v>1232318</v>
      </c>
      <c r="B15798" t="s">
        <v>44</v>
      </c>
      <c r="E15798">
        <v>162213</v>
      </c>
      <c r="F15798" t="s">
        <v>152</v>
      </c>
      <c r="G15798" t="s">
        <v>63</v>
      </c>
      <c r="H15798" t="s">
        <v>46</v>
      </c>
      <c r="I15798">
        <v>23923</v>
      </c>
      <c r="J15798" t="s">
        <v>370</v>
      </c>
      <c r="L15798">
        <v>375.4</v>
      </c>
      <c r="M15798">
        <v>372.2</v>
      </c>
      <c r="N15798">
        <v>52849</v>
      </c>
      <c r="O15798">
        <f>L15798-M15798</f>
        <v>3.1999999999999886</v>
      </c>
    </row>
    <row r="15799" spans="1:15" x14ac:dyDescent="0.25">
      <c r="A15799">
        <v>1232319</v>
      </c>
      <c r="B15799" t="s">
        <v>44</v>
      </c>
      <c r="E15799">
        <v>162220</v>
      </c>
      <c r="F15799" t="s">
        <v>72</v>
      </c>
      <c r="G15799" t="s">
        <v>97</v>
      </c>
      <c r="H15799" t="s">
        <v>46</v>
      </c>
      <c r="I15799">
        <v>23919</v>
      </c>
      <c r="J15799" t="s">
        <v>370</v>
      </c>
      <c r="L15799">
        <v>375.4</v>
      </c>
      <c r="M15799">
        <v>372.2</v>
      </c>
      <c r="N15799">
        <v>52849</v>
      </c>
      <c r="O15799">
        <f>L15799-M15799</f>
        <v>3.1999999999999886</v>
      </c>
    </row>
    <row r="15800" spans="1:15" x14ac:dyDescent="0.25">
      <c r="A15800">
        <v>1232320</v>
      </c>
      <c r="B15800" t="s">
        <v>44</v>
      </c>
      <c r="E15800">
        <v>162220</v>
      </c>
      <c r="F15800" t="s">
        <v>72</v>
      </c>
      <c r="G15800" t="s">
        <v>122</v>
      </c>
      <c r="H15800" t="s">
        <v>46</v>
      </c>
      <c r="I15800">
        <v>23849</v>
      </c>
      <c r="J15800" t="s">
        <v>370</v>
      </c>
      <c r="L15800">
        <v>375.4</v>
      </c>
      <c r="M15800">
        <v>372.2</v>
      </c>
      <c r="N15800">
        <v>52849</v>
      </c>
      <c r="O15800">
        <f>L15800-M15800</f>
        <v>3.1999999999999886</v>
      </c>
    </row>
    <row r="15801" spans="1:15" x14ac:dyDescent="0.25">
      <c r="A15801">
        <v>1232321</v>
      </c>
      <c r="B15801" t="s">
        <v>44</v>
      </c>
      <c r="E15801">
        <v>162220</v>
      </c>
      <c r="F15801" t="s">
        <v>152</v>
      </c>
      <c r="G15801" t="s">
        <v>97</v>
      </c>
      <c r="H15801" t="s">
        <v>46</v>
      </c>
      <c r="I15801">
        <v>23919</v>
      </c>
      <c r="J15801" t="s">
        <v>370</v>
      </c>
      <c r="L15801">
        <v>375.4</v>
      </c>
      <c r="M15801">
        <v>372.2</v>
      </c>
      <c r="N15801">
        <v>52849</v>
      </c>
      <c r="O15801">
        <f>L15801-M15801</f>
        <v>3.1999999999999886</v>
      </c>
    </row>
    <row r="15802" spans="1:15" x14ac:dyDescent="0.25">
      <c r="A15802">
        <v>1232322</v>
      </c>
      <c r="B15802" t="s">
        <v>44</v>
      </c>
      <c r="E15802">
        <v>162220</v>
      </c>
      <c r="F15802" t="s">
        <v>72</v>
      </c>
      <c r="G15802" t="s">
        <v>326</v>
      </c>
      <c r="H15802" t="s">
        <v>46</v>
      </c>
      <c r="I15802">
        <v>65018</v>
      </c>
      <c r="J15802" t="s">
        <v>370</v>
      </c>
      <c r="L15802">
        <v>375.4</v>
      </c>
      <c r="M15802">
        <v>372.2</v>
      </c>
      <c r="N15802">
        <v>52849</v>
      </c>
      <c r="O15802">
        <f>L15802-M15802</f>
        <v>3.1999999999999886</v>
      </c>
    </row>
    <row r="15803" spans="1:15" x14ac:dyDescent="0.25">
      <c r="A15803">
        <v>1232323</v>
      </c>
      <c r="B15803" t="s">
        <v>44</v>
      </c>
      <c r="E15803">
        <v>162220</v>
      </c>
      <c r="F15803" t="s">
        <v>72</v>
      </c>
      <c r="G15803" t="s">
        <v>122</v>
      </c>
      <c r="H15803" t="s">
        <v>46</v>
      </c>
      <c r="I15803">
        <v>23849</v>
      </c>
      <c r="J15803" t="s">
        <v>370</v>
      </c>
      <c r="L15803">
        <v>375.4</v>
      </c>
      <c r="M15803">
        <v>372.2</v>
      </c>
      <c r="N15803">
        <v>52849</v>
      </c>
      <c r="O15803">
        <f>L15803-M15803</f>
        <v>3.1999999999999886</v>
      </c>
    </row>
    <row r="15804" spans="1:15" x14ac:dyDescent="0.25">
      <c r="A15804">
        <v>1232325</v>
      </c>
      <c r="B15804" t="s">
        <v>44</v>
      </c>
      <c r="E15804">
        <v>162220</v>
      </c>
      <c r="F15804" t="s">
        <v>72</v>
      </c>
      <c r="G15804" t="s">
        <v>122</v>
      </c>
      <c r="H15804" t="s">
        <v>46</v>
      </c>
      <c r="I15804">
        <v>23849</v>
      </c>
      <c r="J15804" t="s">
        <v>370</v>
      </c>
      <c r="L15804">
        <v>375.4</v>
      </c>
      <c r="M15804">
        <v>372.2</v>
      </c>
      <c r="N15804">
        <v>52849</v>
      </c>
      <c r="O15804">
        <f>L15804-M15804</f>
        <v>3.1999999999999886</v>
      </c>
    </row>
    <row r="15805" spans="1:15" x14ac:dyDescent="0.25">
      <c r="A15805">
        <v>1232326</v>
      </c>
      <c r="B15805" t="s">
        <v>44</v>
      </c>
      <c r="E15805">
        <v>162220</v>
      </c>
      <c r="F15805" t="s">
        <v>72</v>
      </c>
      <c r="G15805" t="s">
        <v>122</v>
      </c>
      <c r="H15805" t="s">
        <v>46</v>
      </c>
      <c r="I15805">
        <v>23849</v>
      </c>
      <c r="J15805" t="s">
        <v>370</v>
      </c>
      <c r="L15805">
        <v>375.4</v>
      </c>
      <c r="M15805">
        <v>372.2</v>
      </c>
      <c r="N15805">
        <v>52849</v>
      </c>
      <c r="O15805">
        <f>L15805-M15805</f>
        <v>3.1999999999999886</v>
      </c>
    </row>
    <row r="15806" spans="1:15" x14ac:dyDescent="0.25">
      <c r="A15806">
        <v>1232328</v>
      </c>
      <c r="B15806" t="s">
        <v>44</v>
      </c>
      <c r="E15806">
        <v>162220</v>
      </c>
      <c r="G15806" t="s">
        <v>326</v>
      </c>
      <c r="H15806" t="s">
        <v>46</v>
      </c>
      <c r="I15806">
        <v>65018</v>
      </c>
      <c r="J15806" t="s">
        <v>370</v>
      </c>
      <c r="L15806">
        <v>375.4</v>
      </c>
      <c r="M15806">
        <v>372.2</v>
      </c>
      <c r="N15806">
        <v>52849</v>
      </c>
      <c r="O15806">
        <f>L15806-M15806</f>
        <v>3.1999999999999886</v>
      </c>
    </row>
    <row r="15807" spans="1:15" x14ac:dyDescent="0.25">
      <c r="A15807">
        <v>1232330</v>
      </c>
      <c r="B15807" t="s">
        <v>44</v>
      </c>
      <c r="E15807">
        <v>162220</v>
      </c>
      <c r="G15807" t="s">
        <v>238</v>
      </c>
      <c r="H15807" t="s">
        <v>46</v>
      </c>
      <c r="I15807">
        <v>23778</v>
      </c>
      <c r="J15807" t="s">
        <v>370</v>
      </c>
      <c r="L15807">
        <v>375.4</v>
      </c>
      <c r="M15807">
        <v>372.2</v>
      </c>
      <c r="N15807">
        <v>52849</v>
      </c>
      <c r="O15807">
        <f>L15807-M15807</f>
        <v>3.1999999999999886</v>
      </c>
    </row>
    <row r="15808" spans="1:15" x14ac:dyDescent="0.25">
      <c r="A15808">
        <v>1232331</v>
      </c>
      <c r="B15808" t="s">
        <v>44</v>
      </c>
      <c r="E15808">
        <v>162220</v>
      </c>
      <c r="F15808" t="s">
        <v>152</v>
      </c>
      <c r="G15808" t="s">
        <v>903</v>
      </c>
      <c r="H15808" t="s">
        <v>46</v>
      </c>
      <c r="I15808">
        <v>24141</v>
      </c>
      <c r="J15808" t="s">
        <v>370</v>
      </c>
      <c r="L15808">
        <v>375.4</v>
      </c>
      <c r="M15808">
        <v>372.2</v>
      </c>
      <c r="N15808">
        <v>52849</v>
      </c>
      <c r="O15808">
        <f>L15808-M15808</f>
        <v>3.1999999999999886</v>
      </c>
    </row>
    <row r="15809" spans="1:15" x14ac:dyDescent="0.25">
      <c r="A15809">
        <v>1232332</v>
      </c>
      <c r="B15809" t="s">
        <v>44</v>
      </c>
      <c r="E15809">
        <v>162220</v>
      </c>
      <c r="F15809" t="s">
        <v>152</v>
      </c>
      <c r="G15809" t="s">
        <v>97</v>
      </c>
      <c r="H15809" t="s">
        <v>46</v>
      </c>
      <c r="I15809">
        <v>23919</v>
      </c>
      <c r="J15809" t="s">
        <v>370</v>
      </c>
      <c r="L15809">
        <v>375.4</v>
      </c>
      <c r="M15809">
        <v>372.2</v>
      </c>
      <c r="N15809">
        <v>52849</v>
      </c>
      <c r="O15809">
        <f>L15809-M15809</f>
        <v>3.1999999999999886</v>
      </c>
    </row>
    <row r="15810" spans="1:15" x14ac:dyDescent="0.25">
      <c r="A15810">
        <v>1232333</v>
      </c>
      <c r="B15810" t="s">
        <v>44</v>
      </c>
      <c r="E15810">
        <v>162220</v>
      </c>
      <c r="F15810" t="s">
        <v>152</v>
      </c>
      <c r="G15810" t="s">
        <v>238</v>
      </c>
      <c r="H15810" t="s">
        <v>46</v>
      </c>
      <c r="I15810">
        <v>23778</v>
      </c>
      <c r="J15810" t="s">
        <v>370</v>
      </c>
      <c r="L15810">
        <v>375.4</v>
      </c>
      <c r="M15810">
        <v>372.2</v>
      </c>
      <c r="N15810">
        <v>52849</v>
      </c>
      <c r="O15810">
        <f>L15810-M15810</f>
        <v>3.1999999999999886</v>
      </c>
    </row>
    <row r="15811" spans="1:15" x14ac:dyDescent="0.25">
      <c r="A15811">
        <v>1232334</v>
      </c>
      <c r="B15811" t="s">
        <v>44</v>
      </c>
      <c r="E15811">
        <v>162220</v>
      </c>
      <c r="F15811" t="s">
        <v>72</v>
      </c>
      <c r="G15811" t="s">
        <v>122</v>
      </c>
      <c r="H15811" t="s">
        <v>46</v>
      </c>
      <c r="I15811">
        <v>23849</v>
      </c>
      <c r="J15811" t="s">
        <v>370</v>
      </c>
      <c r="L15811">
        <v>375.4</v>
      </c>
      <c r="M15811">
        <v>372.2</v>
      </c>
      <c r="N15811">
        <v>52849</v>
      </c>
      <c r="O15811">
        <f>L15811-M15811</f>
        <v>3.1999999999999886</v>
      </c>
    </row>
    <row r="15812" spans="1:15" x14ac:dyDescent="0.25">
      <c r="A15812">
        <v>1232335</v>
      </c>
      <c r="B15812" t="s">
        <v>44</v>
      </c>
      <c r="E15812">
        <v>162220</v>
      </c>
      <c r="F15812" t="s">
        <v>72</v>
      </c>
      <c r="G15812" t="s">
        <v>326</v>
      </c>
      <c r="H15812" t="s">
        <v>46</v>
      </c>
      <c r="I15812">
        <v>65018</v>
      </c>
      <c r="J15812" t="s">
        <v>370</v>
      </c>
      <c r="L15812">
        <v>375.4</v>
      </c>
      <c r="M15812">
        <v>372.2</v>
      </c>
      <c r="N15812">
        <v>52849</v>
      </c>
      <c r="O15812">
        <f>L15812-M15812</f>
        <v>3.1999999999999886</v>
      </c>
    </row>
    <row r="15813" spans="1:15" x14ac:dyDescent="0.25">
      <c r="A15813">
        <v>1232336</v>
      </c>
      <c r="B15813" t="s">
        <v>44</v>
      </c>
      <c r="E15813">
        <v>162220</v>
      </c>
      <c r="F15813" t="s">
        <v>152</v>
      </c>
      <c r="G15813" t="s">
        <v>122</v>
      </c>
      <c r="H15813" t="s">
        <v>46</v>
      </c>
      <c r="I15813">
        <v>23849</v>
      </c>
      <c r="J15813" t="s">
        <v>370</v>
      </c>
      <c r="L15813">
        <v>375.4</v>
      </c>
      <c r="M15813">
        <v>372.2</v>
      </c>
      <c r="N15813">
        <v>52849</v>
      </c>
      <c r="O15813">
        <f>L15813-M15813</f>
        <v>3.1999999999999886</v>
      </c>
    </row>
    <row r="15814" spans="1:15" x14ac:dyDescent="0.25">
      <c r="A15814">
        <v>1232337</v>
      </c>
      <c r="B15814" t="s">
        <v>44</v>
      </c>
      <c r="E15814">
        <v>162220</v>
      </c>
      <c r="F15814" t="s">
        <v>152</v>
      </c>
      <c r="G15814" t="s">
        <v>122</v>
      </c>
      <c r="H15814" t="s">
        <v>46</v>
      </c>
      <c r="I15814">
        <v>23849</v>
      </c>
      <c r="J15814" t="s">
        <v>370</v>
      </c>
      <c r="L15814">
        <v>375.4</v>
      </c>
      <c r="M15814">
        <v>372.2</v>
      </c>
      <c r="N15814">
        <v>52849</v>
      </c>
      <c r="O15814">
        <f>L15814-M15814</f>
        <v>3.1999999999999886</v>
      </c>
    </row>
    <row r="15815" spans="1:15" x14ac:dyDescent="0.25">
      <c r="A15815">
        <v>1232339</v>
      </c>
      <c r="B15815" t="s">
        <v>44</v>
      </c>
      <c r="E15815">
        <v>162220</v>
      </c>
      <c r="F15815" t="s">
        <v>72</v>
      </c>
      <c r="G15815" t="s">
        <v>326</v>
      </c>
      <c r="H15815" t="s">
        <v>46</v>
      </c>
      <c r="I15815">
        <v>65018</v>
      </c>
      <c r="J15815" t="s">
        <v>370</v>
      </c>
      <c r="L15815">
        <v>375.4</v>
      </c>
      <c r="M15815">
        <v>372.2</v>
      </c>
      <c r="N15815">
        <v>52849</v>
      </c>
      <c r="O15815">
        <f>L15815-M15815</f>
        <v>3.1999999999999886</v>
      </c>
    </row>
    <row r="15816" spans="1:15" x14ac:dyDescent="0.25">
      <c r="A15816">
        <v>1232340</v>
      </c>
      <c r="B15816" t="s">
        <v>44</v>
      </c>
      <c r="E15816">
        <v>162220</v>
      </c>
      <c r="F15816" t="s">
        <v>152</v>
      </c>
      <c r="G15816" t="s">
        <v>97</v>
      </c>
      <c r="H15816" t="s">
        <v>46</v>
      </c>
      <c r="I15816">
        <v>23919</v>
      </c>
      <c r="J15816" t="s">
        <v>370</v>
      </c>
      <c r="L15816">
        <v>375.4</v>
      </c>
      <c r="M15816">
        <v>372.2</v>
      </c>
      <c r="N15816">
        <v>52849</v>
      </c>
      <c r="O15816">
        <f>L15816-M15816</f>
        <v>3.1999999999999886</v>
      </c>
    </row>
    <row r="15817" spans="1:15" x14ac:dyDescent="0.25">
      <c r="A15817">
        <v>1232341</v>
      </c>
      <c r="B15817" t="s">
        <v>44</v>
      </c>
      <c r="E15817">
        <v>162220</v>
      </c>
      <c r="F15817" t="s">
        <v>72</v>
      </c>
      <c r="G15817" t="s">
        <v>238</v>
      </c>
      <c r="H15817" t="s">
        <v>46</v>
      </c>
      <c r="I15817">
        <v>23778</v>
      </c>
      <c r="J15817" t="s">
        <v>370</v>
      </c>
      <c r="L15817">
        <v>375.4</v>
      </c>
      <c r="M15817">
        <v>372.2</v>
      </c>
      <c r="N15817">
        <v>52849</v>
      </c>
      <c r="O15817">
        <f>L15817-M15817</f>
        <v>3.1999999999999886</v>
      </c>
    </row>
    <row r="15818" spans="1:15" x14ac:dyDescent="0.25">
      <c r="A15818">
        <v>1232342</v>
      </c>
      <c r="B15818" t="s">
        <v>44</v>
      </c>
      <c r="E15818">
        <v>162220</v>
      </c>
      <c r="F15818" t="s">
        <v>72</v>
      </c>
      <c r="G15818" t="s">
        <v>249</v>
      </c>
      <c r="H15818" t="s">
        <v>46</v>
      </c>
      <c r="I15818">
        <v>24361</v>
      </c>
      <c r="J15818" t="s">
        <v>370</v>
      </c>
      <c r="L15818">
        <v>375.4</v>
      </c>
      <c r="M15818">
        <v>372.2</v>
      </c>
      <c r="N15818">
        <v>52849</v>
      </c>
      <c r="O15818">
        <f>L15818-M15818</f>
        <v>3.1999999999999886</v>
      </c>
    </row>
    <row r="15819" spans="1:15" x14ac:dyDescent="0.25">
      <c r="A15819">
        <v>1232343</v>
      </c>
      <c r="B15819" t="s">
        <v>44</v>
      </c>
      <c r="E15819">
        <v>162214</v>
      </c>
      <c r="F15819" t="s">
        <v>152</v>
      </c>
      <c r="G15819" t="s">
        <v>63</v>
      </c>
      <c r="H15819" t="s">
        <v>46</v>
      </c>
      <c r="I15819">
        <v>23923</v>
      </c>
      <c r="J15819" t="s">
        <v>370</v>
      </c>
      <c r="L15819">
        <v>375.4</v>
      </c>
      <c r="M15819">
        <v>372.2</v>
      </c>
      <c r="N15819">
        <v>52849</v>
      </c>
      <c r="O15819">
        <f>L15819-M15819</f>
        <v>3.1999999999999886</v>
      </c>
    </row>
    <row r="15820" spans="1:15" x14ac:dyDescent="0.25">
      <c r="A15820">
        <v>1232346</v>
      </c>
      <c r="B15820" t="s">
        <v>44</v>
      </c>
      <c r="E15820">
        <v>162214</v>
      </c>
      <c r="F15820" t="s">
        <v>72</v>
      </c>
      <c r="G15820" t="s">
        <v>326</v>
      </c>
      <c r="H15820" t="s">
        <v>46</v>
      </c>
      <c r="I15820">
        <v>65018</v>
      </c>
      <c r="J15820" t="s">
        <v>370</v>
      </c>
      <c r="L15820">
        <v>375.4</v>
      </c>
      <c r="M15820">
        <v>372.2</v>
      </c>
      <c r="N15820">
        <v>52849</v>
      </c>
      <c r="O15820">
        <f>L15820-M15820</f>
        <v>3.1999999999999886</v>
      </c>
    </row>
    <row r="15821" spans="1:15" x14ac:dyDescent="0.25">
      <c r="A15821">
        <v>1232347</v>
      </c>
      <c r="B15821" t="s">
        <v>44</v>
      </c>
      <c r="E15821">
        <v>162214</v>
      </c>
      <c r="F15821" t="s">
        <v>72</v>
      </c>
      <c r="G15821" t="s">
        <v>122</v>
      </c>
      <c r="H15821" t="s">
        <v>46</v>
      </c>
      <c r="I15821">
        <v>23849</v>
      </c>
      <c r="J15821" t="s">
        <v>370</v>
      </c>
      <c r="L15821">
        <v>375.4</v>
      </c>
      <c r="M15821">
        <v>372.2</v>
      </c>
      <c r="N15821">
        <v>52849</v>
      </c>
      <c r="O15821">
        <f>L15821-M15821</f>
        <v>3.1999999999999886</v>
      </c>
    </row>
    <row r="15822" spans="1:15" x14ac:dyDescent="0.25">
      <c r="A15822">
        <v>1232348</v>
      </c>
      <c r="B15822" t="s">
        <v>44</v>
      </c>
      <c r="E15822">
        <v>162214</v>
      </c>
      <c r="F15822" t="s">
        <v>72</v>
      </c>
      <c r="G15822" t="s">
        <v>63</v>
      </c>
      <c r="H15822" t="s">
        <v>46</v>
      </c>
      <c r="I15822">
        <v>23923</v>
      </c>
      <c r="J15822" t="s">
        <v>370</v>
      </c>
      <c r="L15822">
        <v>375.4</v>
      </c>
      <c r="M15822">
        <v>372.2</v>
      </c>
      <c r="N15822">
        <v>52849</v>
      </c>
      <c r="O15822">
        <f>L15822-M15822</f>
        <v>3.1999999999999886</v>
      </c>
    </row>
    <row r="15823" spans="1:15" x14ac:dyDescent="0.25">
      <c r="A15823">
        <v>1232349</v>
      </c>
      <c r="B15823" t="s">
        <v>44</v>
      </c>
      <c r="E15823">
        <v>162214</v>
      </c>
      <c r="F15823" t="s">
        <v>72</v>
      </c>
      <c r="G15823" t="s">
        <v>249</v>
      </c>
      <c r="H15823" t="s">
        <v>46</v>
      </c>
      <c r="I15823">
        <v>24361</v>
      </c>
      <c r="J15823" t="s">
        <v>370</v>
      </c>
      <c r="L15823">
        <v>375.4</v>
      </c>
      <c r="M15823">
        <v>372.2</v>
      </c>
      <c r="N15823">
        <v>52849</v>
      </c>
      <c r="O15823">
        <f>L15823-M15823</f>
        <v>3.1999999999999886</v>
      </c>
    </row>
    <row r="15824" spans="1:15" x14ac:dyDescent="0.25">
      <c r="A15824">
        <v>124397</v>
      </c>
      <c r="B15824" t="s">
        <v>44</v>
      </c>
      <c r="E15824">
        <v>10012</v>
      </c>
      <c r="F15824" t="s">
        <v>72</v>
      </c>
      <c r="G15824" t="s">
        <v>209</v>
      </c>
      <c r="H15824" t="s">
        <v>46</v>
      </c>
      <c r="I15824">
        <v>22839</v>
      </c>
      <c r="J15824" t="s">
        <v>210</v>
      </c>
      <c r="L15824">
        <v>515.6</v>
      </c>
      <c r="M15824">
        <v>512.5</v>
      </c>
      <c r="N15824">
        <v>884</v>
      </c>
      <c r="O15824">
        <f>L15824-M15824</f>
        <v>3.1000000000000227</v>
      </c>
    </row>
    <row r="15825" spans="1:15" x14ac:dyDescent="0.25">
      <c r="A15825">
        <v>124398</v>
      </c>
      <c r="B15825" t="s">
        <v>44</v>
      </c>
      <c r="E15825">
        <v>10012</v>
      </c>
      <c r="F15825" t="s">
        <v>72</v>
      </c>
      <c r="G15825" t="s">
        <v>211</v>
      </c>
      <c r="H15825" t="s">
        <v>46</v>
      </c>
      <c r="I15825">
        <v>22866</v>
      </c>
      <c r="J15825" t="s">
        <v>210</v>
      </c>
      <c r="L15825">
        <v>515.6</v>
      </c>
      <c r="M15825">
        <v>512.5</v>
      </c>
      <c r="N15825">
        <v>884</v>
      </c>
      <c r="O15825">
        <f>L15825-M15825</f>
        <v>3.1000000000000227</v>
      </c>
    </row>
    <row r="15826" spans="1:15" x14ac:dyDescent="0.25">
      <c r="A15826">
        <v>124399</v>
      </c>
      <c r="B15826" t="s">
        <v>44</v>
      </c>
      <c r="E15826">
        <v>10012</v>
      </c>
      <c r="F15826" t="s">
        <v>72</v>
      </c>
      <c r="G15826" t="s">
        <v>212</v>
      </c>
      <c r="H15826" t="s">
        <v>46</v>
      </c>
      <c r="I15826">
        <v>22899</v>
      </c>
      <c r="J15826" t="s">
        <v>210</v>
      </c>
      <c r="L15826">
        <v>515.6</v>
      </c>
      <c r="M15826">
        <v>512.5</v>
      </c>
      <c r="N15826">
        <v>884</v>
      </c>
      <c r="O15826">
        <f>L15826-M15826</f>
        <v>3.1000000000000227</v>
      </c>
    </row>
    <row r="15827" spans="1:15" x14ac:dyDescent="0.25">
      <c r="A15827">
        <v>124408</v>
      </c>
      <c r="B15827" t="s">
        <v>44</v>
      </c>
      <c r="E15827">
        <v>10012</v>
      </c>
      <c r="F15827" t="s">
        <v>72</v>
      </c>
      <c r="G15827" t="s">
        <v>209</v>
      </c>
      <c r="H15827" t="s">
        <v>46</v>
      </c>
      <c r="I15827">
        <v>22839</v>
      </c>
      <c r="J15827" t="s">
        <v>210</v>
      </c>
      <c r="L15827">
        <v>515.6</v>
      </c>
      <c r="M15827">
        <v>512.5</v>
      </c>
      <c r="N15827">
        <v>884</v>
      </c>
      <c r="O15827">
        <f>L15827-M15827</f>
        <v>3.1000000000000227</v>
      </c>
    </row>
    <row r="15828" spans="1:15" x14ac:dyDescent="0.25">
      <c r="A15828">
        <v>124409</v>
      </c>
      <c r="B15828" t="s">
        <v>44</v>
      </c>
      <c r="E15828">
        <v>10012</v>
      </c>
      <c r="F15828" t="s">
        <v>72</v>
      </c>
      <c r="G15828" t="s">
        <v>211</v>
      </c>
      <c r="H15828" t="s">
        <v>46</v>
      </c>
      <c r="I15828">
        <v>22866</v>
      </c>
      <c r="J15828" t="s">
        <v>210</v>
      </c>
      <c r="L15828">
        <v>515.6</v>
      </c>
      <c r="M15828">
        <v>512.5</v>
      </c>
      <c r="N15828">
        <v>884</v>
      </c>
      <c r="O15828">
        <f>L15828-M15828</f>
        <v>3.1000000000000227</v>
      </c>
    </row>
    <row r="15829" spans="1:15" x14ac:dyDescent="0.25">
      <c r="A15829">
        <v>124410</v>
      </c>
      <c r="B15829" t="s">
        <v>44</v>
      </c>
      <c r="E15829">
        <v>10012</v>
      </c>
      <c r="F15829" t="s">
        <v>72</v>
      </c>
      <c r="G15829" t="s">
        <v>212</v>
      </c>
      <c r="H15829" t="s">
        <v>46</v>
      </c>
      <c r="I15829">
        <v>22899</v>
      </c>
      <c r="J15829" t="s">
        <v>210</v>
      </c>
      <c r="L15829">
        <v>515.6</v>
      </c>
      <c r="M15829">
        <v>512.5</v>
      </c>
      <c r="N15829">
        <v>884</v>
      </c>
      <c r="O15829">
        <f>L15829-M15829</f>
        <v>3.1000000000000227</v>
      </c>
    </row>
    <row r="15830" spans="1:15" x14ac:dyDescent="0.25">
      <c r="A15830">
        <v>154160</v>
      </c>
      <c r="B15830" t="s">
        <v>44</v>
      </c>
      <c r="E15830">
        <v>13673</v>
      </c>
      <c r="G15830" t="s">
        <v>55</v>
      </c>
      <c r="H15830" t="s">
        <v>46</v>
      </c>
      <c r="I15830">
        <v>22944</v>
      </c>
      <c r="J15830" t="s">
        <v>232</v>
      </c>
      <c r="L15830">
        <v>430.5</v>
      </c>
      <c r="M15830">
        <v>427.4</v>
      </c>
      <c r="N15830">
        <v>6128</v>
      </c>
      <c r="O15830">
        <f>L15830-M15830</f>
        <v>3.1000000000000227</v>
      </c>
    </row>
    <row r="15831" spans="1:15" x14ac:dyDescent="0.25">
      <c r="A15831">
        <v>162116</v>
      </c>
      <c r="B15831" t="s">
        <v>44</v>
      </c>
      <c r="E15831">
        <v>14317</v>
      </c>
      <c r="G15831" t="s">
        <v>76</v>
      </c>
      <c r="H15831" t="s">
        <v>46</v>
      </c>
      <c r="I15831">
        <v>22937</v>
      </c>
      <c r="J15831" t="s">
        <v>232</v>
      </c>
      <c r="L15831">
        <v>430.5</v>
      </c>
      <c r="M15831">
        <v>427.4</v>
      </c>
      <c r="N15831">
        <v>6308</v>
      </c>
      <c r="O15831">
        <f>L15831-M15831</f>
        <v>3.1000000000000227</v>
      </c>
    </row>
    <row r="15832" spans="1:15" x14ac:dyDescent="0.25">
      <c r="A15832">
        <v>207147</v>
      </c>
      <c r="B15832" t="s">
        <v>44</v>
      </c>
      <c r="E15832">
        <v>23057</v>
      </c>
      <c r="F15832" t="s">
        <v>72</v>
      </c>
      <c r="G15832" t="s">
        <v>234</v>
      </c>
      <c r="H15832" t="s">
        <v>46</v>
      </c>
      <c r="I15832">
        <v>24606</v>
      </c>
      <c r="J15832" t="s">
        <v>232</v>
      </c>
      <c r="L15832">
        <v>430.5</v>
      </c>
      <c r="M15832">
        <v>427.4</v>
      </c>
      <c r="N15832">
        <v>6632</v>
      </c>
      <c r="O15832">
        <f>L15832-M15832</f>
        <v>3.1000000000000227</v>
      </c>
    </row>
    <row r="15833" spans="1:15" x14ac:dyDescent="0.25">
      <c r="A15833">
        <v>207148</v>
      </c>
      <c r="B15833" t="s">
        <v>44</v>
      </c>
      <c r="E15833">
        <v>23057</v>
      </c>
      <c r="F15833" t="s">
        <v>72</v>
      </c>
      <c r="G15833" t="s">
        <v>234</v>
      </c>
      <c r="H15833" t="s">
        <v>46</v>
      </c>
      <c r="I15833">
        <v>24606</v>
      </c>
      <c r="J15833" t="s">
        <v>232</v>
      </c>
      <c r="L15833">
        <v>430.5</v>
      </c>
      <c r="M15833">
        <v>427.4</v>
      </c>
      <c r="N15833">
        <v>6632</v>
      </c>
      <c r="O15833">
        <f>L15833-M15833</f>
        <v>3.1000000000000227</v>
      </c>
    </row>
    <row r="15834" spans="1:15" x14ac:dyDescent="0.25">
      <c r="A15834">
        <v>270928</v>
      </c>
      <c r="B15834" t="s">
        <v>44</v>
      </c>
      <c r="E15834">
        <v>26007</v>
      </c>
      <c r="F15834" t="s">
        <v>72</v>
      </c>
      <c r="G15834" t="s">
        <v>55</v>
      </c>
      <c r="H15834" t="s">
        <v>46</v>
      </c>
      <c r="I15834">
        <v>22944</v>
      </c>
      <c r="J15834" t="s">
        <v>232</v>
      </c>
      <c r="L15834">
        <v>430.5</v>
      </c>
      <c r="M15834">
        <v>427.4</v>
      </c>
      <c r="N15834">
        <v>7202</v>
      </c>
      <c r="O15834">
        <f>L15834-M15834</f>
        <v>3.1000000000000227</v>
      </c>
    </row>
    <row r="15835" spans="1:15" x14ac:dyDescent="0.25">
      <c r="A15835">
        <v>634231</v>
      </c>
      <c r="B15835" t="s">
        <v>44</v>
      </c>
      <c r="E15835">
        <v>67981</v>
      </c>
      <c r="G15835" t="s">
        <v>549</v>
      </c>
      <c r="H15835" t="s">
        <v>46</v>
      </c>
      <c r="I15835">
        <v>22922</v>
      </c>
      <c r="J15835" t="s">
        <v>210</v>
      </c>
      <c r="L15835">
        <v>515.6</v>
      </c>
      <c r="M15835">
        <v>512.5</v>
      </c>
      <c r="N15835">
        <v>19632</v>
      </c>
      <c r="O15835">
        <f>L15835-M15835</f>
        <v>3.1000000000000227</v>
      </c>
    </row>
    <row r="15836" spans="1:15" x14ac:dyDescent="0.25">
      <c r="A15836">
        <v>821120</v>
      </c>
      <c r="B15836" t="s">
        <v>44</v>
      </c>
      <c r="E15836">
        <v>90353</v>
      </c>
      <c r="F15836" t="s">
        <v>72</v>
      </c>
      <c r="G15836" t="s">
        <v>658</v>
      </c>
      <c r="H15836" t="s">
        <v>46</v>
      </c>
      <c r="I15836">
        <v>90407</v>
      </c>
      <c r="J15836" t="s">
        <v>210</v>
      </c>
      <c r="L15836">
        <v>515.6</v>
      </c>
      <c r="M15836">
        <v>512.5</v>
      </c>
      <c r="N15836">
        <v>30248</v>
      </c>
      <c r="O15836">
        <f>L15836-M15836</f>
        <v>3.1000000000000227</v>
      </c>
    </row>
    <row r="15837" spans="1:15" x14ac:dyDescent="0.25">
      <c r="A15837">
        <v>821149</v>
      </c>
      <c r="B15837" t="s">
        <v>44</v>
      </c>
      <c r="E15837">
        <v>90357</v>
      </c>
      <c r="F15837" t="s">
        <v>72</v>
      </c>
      <c r="G15837" t="s">
        <v>670</v>
      </c>
      <c r="H15837" t="s">
        <v>46</v>
      </c>
      <c r="I15837">
        <v>22864</v>
      </c>
      <c r="J15837" t="s">
        <v>210</v>
      </c>
      <c r="L15837">
        <v>515.6</v>
      </c>
      <c r="M15837">
        <v>512.5</v>
      </c>
      <c r="N15837">
        <v>30248</v>
      </c>
      <c r="O15837">
        <f>L15837-M15837</f>
        <v>3.1000000000000227</v>
      </c>
    </row>
    <row r="15838" spans="1:15" x14ac:dyDescent="0.25">
      <c r="A15838">
        <v>821150</v>
      </c>
      <c r="B15838" t="s">
        <v>44</v>
      </c>
      <c r="E15838">
        <v>90357</v>
      </c>
      <c r="F15838" t="s">
        <v>72</v>
      </c>
      <c r="G15838" t="s">
        <v>670</v>
      </c>
      <c r="H15838" t="s">
        <v>46</v>
      </c>
      <c r="I15838">
        <v>22864</v>
      </c>
      <c r="J15838" t="s">
        <v>210</v>
      </c>
      <c r="L15838">
        <v>515.6</v>
      </c>
      <c r="M15838">
        <v>512.5</v>
      </c>
      <c r="N15838">
        <v>30248</v>
      </c>
      <c r="O15838">
        <f>L15838-M15838</f>
        <v>3.1000000000000227</v>
      </c>
    </row>
    <row r="15839" spans="1:15" x14ac:dyDescent="0.25">
      <c r="A15839">
        <v>821229</v>
      </c>
      <c r="B15839" t="s">
        <v>44</v>
      </c>
      <c r="E15839">
        <v>90367</v>
      </c>
      <c r="G15839" t="s">
        <v>671</v>
      </c>
      <c r="H15839" t="s">
        <v>46</v>
      </c>
      <c r="I15839">
        <v>22880</v>
      </c>
      <c r="J15839" t="s">
        <v>210</v>
      </c>
      <c r="L15839">
        <v>515.6</v>
      </c>
      <c r="M15839">
        <v>512.5</v>
      </c>
      <c r="N15839">
        <v>30248</v>
      </c>
      <c r="O15839">
        <f>L15839-M15839</f>
        <v>3.1000000000000227</v>
      </c>
    </row>
    <row r="15840" spans="1:15" x14ac:dyDescent="0.25">
      <c r="A15840">
        <v>821539</v>
      </c>
      <c r="B15840" t="s">
        <v>44</v>
      </c>
      <c r="E15840">
        <v>90438</v>
      </c>
      <c r="G15840" t="s">
        <v>672</v>
      </c>
      <c r="H15840" t="s">
        <v>46</v>
      </c>
      <c r="I15840">
        <v>150299</v>
      </c>
      <c r="J15840" t="s">
        <v>210</v>
      </c>
      <c r="L15840">
        <v>515.6</v>
      </c>
      <c r="M15840">
        <v>512.5</v>
      </c>
      <c r="N15840">
        <v>30399</v>
      </c>
      <c r="O15840">
        <f>L15840-M15840</f>
        <v>3.1000000000000227</v>
      </c>
    </row>
    <row r="15841" spans="1:15" x14ac:dyDescent="0.25">
      <c r="A15841">
        <v>821540</v>
      </c>
      <c r="B15841" t="s">
        <v>44</v>
      </c>
      <c r="E15841">
        <v>90438</v>
      </c>
      <c r="G15841" t="s">
        <v>673</v>
      </c>
      <c r="H15841" t="s">
        <v>46</v>
      </c>
      <c r="I15841">
        <v>150297</v>
      </c>
      <c r="J15841" t="s">
        <v>210</v>
      </c>
      <c r="L15841">
        <v>515.6</v>
      </c>
      <c r="M15841">
        <v>512.5</v>
      </c>
      <c r="N15841">
        <v>30399</v>
      </c>
      <c r="O15841">
        <f>L15841-M15841</f>
        <v>3.1000000000000227</v>
      </c>
    </row>
    <row r="15842" spans="1:15" x14ac:dyDescent="0.25">
      <c r="A15842">
        <v>304831</v>
      </c>
      <c r="B15842" t="s">
        <v>44</v>
      </c>
      <c r="E15842">
        <v>31172</v>
      </c>
      <c r="F15842" t="s">
        <v>72</v>
      </c>
      <c r="G15842" t="s">
        <v>313</v>
      </c>
      <c r="H15842" t="s">
        <v>46</v>
      </c>
      <c r="I15842">
        <v>23907</v>
      </c>
      <c r="J15842" t="s">
        <v>314</v>
      </c>
      <c r="L15842">
        <v>113</v>
      </c>
      <c r="M15842">
        <v>109.9</v>
      </c>
      <c r="N15842">
        <v>8392</v>
      </c>
      <c r="O15842">
        <f>L15842-M15842</f>
        <v>3.0999999999999943</v>
      </c>
    </row>
    <row r="15843" spans="1:15" x14ac:dyDescent="0.25">
      <c r="A15843">
        <v>543696</v>
      </c>
      <c r="B15843" t="s">
        <v>44</v>
      </c>
      <c r="E15843">
        <v>56812</v>
      </c>
      <c r="F15843" t="s">
        <v>72</v>
      </c>
      <c r="G15843" t="s">
        <v>227</v>
      </c>
      <c r="H15843" t="s">
        <v>46</v>
      </c>
      <c r="I15843">
        <v>24714</v>
      </c>
      <c r="J15843" t="s">
        <v>314</v>
      </c>
      <c r="L15843">
        <v>113</v>
      </c>
      <c r="M15843">
        <v>109.9</v>
      </c>
      <c r="N15843">
        <v>15309</v>
      </c>
      <c r="O15843">
        <f>L15843-M15843</f>
        <v>3.0999999999999943</v>
      </c>
    </row>
    <row r="15844" spans="1:15" x14ac:dyDescent="0.25">
      <c r="A15844">
        <v>543697</v>
      </c>
      <c r="B15844" t="s">
        <v>44</v>
      </c>
      <c r="E15844">
        <v>56812</v>
      </c>
      <c r="F15844" t="s">
        <v>72</v>
      </c>
      <c r="G15844" t="s">
        <v>484</v>
      </c>
      <c r="H15844" t="s">
        <v>46</v>
      </c>
      <c r="I15844">
        <v>24022</v>
      </c>
      <c r="J15844" t="s">
        <v>314</v>
      </c>
      <c r="L15844">
        <v>113</v>
      </c>
      <c r="M15844">
        <v>109.9</v>
      </c>
      <c r="N15844">
        <v>15309</v>
      </c>
      <c r="O15844">
        <f>L15844-M15844</f>
        <v>3.0999999999999943</v>
      </c>
    </row>
    <row r="15845" spans="1:15" x14ac:dyDescent="0.25">
      <c r="A15845">
        <v>543698</v>
      </c>
      <c r="B15845" t="s">
        <v>44</v>
      </c>
      <c r="E15845">
        <v>56812</v>
      </c>
      <c r="F15845" t="s">
        <v>72</v>
      </c>
      <c r="G15845" t="s">
        <v>484</v>
      </c>
      <c r="H15845" t="s">
        <v>46</v>
      </c>
      <c r="I15845">
        <v>24022</v>
      </c>
      <c r="J15845" t="s">
        <v>314</v>
      </c>
      <c r="L15845">
        <v>113</v>
      </c>
      <c r="M15845">
        <v>109.9</v>
      </c>
      <c r="N15845">
        <v>15309</v>
      </c>
      <c r="O15845">
        <f>L15845-M15845</f>
        <v>3.0999999999999943</v>
      </c>
    </row>
    <row r="15846" spans="1:15" x14ac:dyDescent="0.25">
      <c r="A15846">
        <v>543699</v>
      </c>
      <c r="B15846" t="s">
        <v>44</v>
      </c>
      <c r="E15846">
        <v>56812</v>
      </c>
      <c r="F15846" t="s">
        <v>72</v>
      </c>
      <c r="G15846" t="s">
        <v>529</v>
      </c>
      <c r="H15846" t="s">
        <v>46</v>
      </c>
      <c r="I15846">
        <v>24549</v>
      </c>
      <c r="J15846" t="s">
        <v>314</v>
      </c>
      <c r="L15846">
        <v>113</v>
      </c>
      <c r="M15846">
        <v>109.9</v>
      </c>
      <c r="N15846">
        <v>15309</v>
      </c>
      <c r="O15846">
        <f>L15846-M15846</f>
        <v>3.0999999999999943</v>
      </c>
    </row>
    <row r="15847" spans="1:15" x14ac:dyDescent="0.25">
      <c r="A15847">
        <v>543700</v>
      </c>
      <c r="B15847" t="s">
        <v>44</v>
      </c>
      <c r="E15847">
        <v>56812</v>
      </c>
      <c r="F15847" t="s">
        <v>72</v>
      </c>
      <c r="G15847" t="s">
        <v>530</v>
      </c>
      <c r="H15847" t="s">
        <v>46</v>
      </c>
      <c r="I15847">
        <v>24270</v>
      </c>
      <c r="J15847" t="s">
        <v>314</v>
      </c>
      <c r="L15847">
        <v>113</v>
      </c>
      <c r="M15847">
        <v>109.9</v>
      </c>
      <c r="N15847">
        <v>15309</v>
      </c>
      <c r="O15847">
        <f>L15847-M15847</f>
        <v>3.0999999999999943</v>
      </c>
    </row>
    <row r="15848" spans="1:15" x14ac:dyDescent="0.25">
      <c r="A15848">
        <v>543701</v>
      </c>
      <c r="B15848" t="s">
        <v>44</v>
      </c>
      <c r="E15848">
        <v>56812</v>
      </c>
      <c r="F15848" t="s">
        <v>72</v>
      </c>
      <c r="G15848" t="s">
        <v>525</v>
      </c>
      <c r="H15848" t="s">
        <v>46</v>
      </c>
      <c r="I15848">
        <v>24496</v>
      </c>
      <c r="J15848" t="s">
        <v>314</v>
      </c>
      <c r="L15848">
        <v>113</v>
      </c>
      <c r="M15848">
        <v>109.9</v>
      </c>
      <c r="N15848">
        <v>15309</v>
      </c>
      <c r="O15848">
        <f>L15848-M15848</f>
        <v>3.0999999999999943</v>
      </c>
    </row>
    <row r="15849" spans="1:15" x14ac:dyDescent="0.25">
      <c r="A15849">
        <v>543704</v>
      </c>
      <c r="B15849" t="s">
        <v>44</v>
      </c>
      <c r="E15849">
        <v>56812</v>
      </c>
      <c r="F15849" t="s">
        <v>72</v>
      </c>
      <c r="G15849" t="s">
        <v>531</v>
      </c>
      <c r="H15849" t="s">
        <v>46</v>
      </c>
      <c r="I15849">
        <v>24317</v>
      </c>
      <c r="J15849" t="s">
        <v>314</v>
      </c>
      <c r="L15849">
        <v>113</v>
      </c>
      <c r="M15849">
        <v>109.9</v>
      </c>
      <c r="N15849">
        <v>15309</v>
      </c>
      <c r="O15849">
        <f>L15849-M15849</f>
        <v>3.0999999999999943</v>
      </c>
    </row>
    <row r="15850" spans="1:15" x14ac:dyDescent="0.25">
      <c r="A15850">
        <v>543705</v>
      </c>
      <c r="B15850" t="s">
        <v>44</v>
      </c>
      <c r="E15850">
        <v>56812</v>
      </c>
      <c r="F15850" t="s">
        <v>72</v>
      </c>
      <c r="G15850" t="s">
        <v>532</v>
      </c>
      <c r="H15850" t="s">
        <v>46</v>
      </c>
      <c r="I15850">
        <v>24070</v>
      </c>
      <c r="J15850" t="s">
        <v>314</v>
      </c>
      <c r="L15850">
        <v>113</v>
      </c>
      <c r="M15850">
        <v>109.9</v>
      </c>
      <c r="N15850">
        <v>15309</v>
      </c>
      <c r="O15850">
        <f>L15850-M15850</f>
        <v>3.0999999999999943</v>
      </c>
    </row>
    <row r="15851" spans="1:15" x14ac:dyDescent="0.25">
      <c r="A15851">
        <v>543706</v>
      </c>
      <c r="B15851" t="s">
        <v>44</v>
      </c>
      <c r="E15851">
        <v>56812</v>
      </c>
      <c r="F15851" t="s">
        <v>72</v>
      </c>
      <c r="G15851" t="s">
        <v>532</v>
      </c>
      <c r="H15851" t="s">
        <v>46</v>
      </c>
      <c r="I15851">
        <v>24070</v>
      </c>
      <c r="J15851" t="s">
        <v>314</v>
      </c>
      <c r="L15851">
        <v>113</v>
      </c>
      <c r="M15851">
        <v>109.9</v>
      </c>
      <c r="N15851">
        <v>15309</v>
      </c>
      <c r="O15851">
        <f>L15851-M15851</f>
        <v>3.0999999999999943</v>
      </c>
    </row>
    <row r="15852" spans="1:15" x14ac:dyDescent="0.25">
      <c r="A15852">
        <v>543707</v>
      </c>
      <c r="B15852" t="s">
        <v>44</v>
      </c>
      <c r="E15852">
        <v>56812</v>
      </c>
      <c r="F15852" t="s">
        <v>72</v>
      </c>
      <c r="G15852" t="s">
        <v>474</v>
      </c>
      <c r="H15852" t="s">
        <v>46</v>
      </c>
      <c r="I15852">
        <v>24032</v>
      </c>
      <c r="J15852" t="s">
        <v>314</v>
      </c>
      <c r="L15852">
        <v>113</v>
      </c>
      <c r="M15852">
        <v>109.9</v>
      </c>
      <c r="N15852">
        <v>15309</v>
      </c>
      <c r="O15852">
        <f>L15852-M15852</f>
        <v>3.0999999999999943</v>
      </c>
    </row>
    <row r="15853" spans="1:15" x14ac:dyDescent="0.25">
      <c r="A15853">
        <v>543708</v>
      </c>
      <c r="B15853" t="s">
        <v>44</v>
      </c>
      <c r="E15853">
        <v>56812</v>
      </c>
      <c r="F15853" t="s">
        <v>72</v>
      </c>
      <c r="G15853" t="s">
        <v>341</v>
      </c>
      <c r="H15853" t="s">
        <v>46</v>
      </c>
      <c r="I15853">
        <v>24080</v>
      </c>
      <c r="J15853" t="s">
        <v>314</v>
      </c>
      <c r="L15853">
        <v>113</v>
      </c>
      <c r="M15853">
        <v>109.9</v>
      </c>
      <c r="N15853">
        <v>15309</v>
      </c>
      <c r="O15853">
        <f>L15853-M15853</f>
        <v>3.0999999999999943</v>
      </c>
    </row>
    <row r="15854" spans="1:15" x14ac:dyDescent="0.25">
      <c r="A15854">
        <v>543709</v>
      </c>
      <c r="B15854" t="s">
        <v>44</v>
      </c>
      <c r="E15854">
        <v>56812</v>
      </c>
      <c r="F15854" t="s">
        <v>72</v>
      </c>
      <c r="G15854" t="s">
        <v>533</v>
      </c>
      <c r="H15854" t="s">
        <v>46</v>
      </c>
      <c r="I15854">
        <v>23876</v>
      </c>
      <c r="J15854" t="s">
        <v>314</v>
      </c>
      <c r="L15854">
        <v>113</v>
      </c>
      <c r="M15854">
        <v>109.9</v>
      </c>
      <c r="N15854">
        <v>15309</v>
      </c>
      <c r="O15854">
        <f>L15854-M15854</f>
        <v>3.0999999999999943</v>
      </c>
    </row>
    <row r="15855" spans="1:15" x14ac:dyDescent="0.25">
      <c r="A15855">
        <v>543710</v>
      </c>
      <c r="B15855" t="s">
        <v>44</v>
      </c>
      <c r="E15855">
        <v>56812</v>
      </c>
      <c r="F15855" t="s">
        <v>72</v>
      </c>
      <c r="G15855" t="s">
        <v>533</v>
      </c>
      <c r="H15855" t="s">
        <v>46</v>
      </c>
      <c r="I15855">
        <v>23876</v>
      </c>
      <c r="J15855" t="s">
        <v>314</v>
      </c>
      <c r="L15855">
        <v>113</v>
      </c>
      <c r="M15855">
        <v>109.9</v>
      </c>
      <c r="N15855">
        <v>15309</v>
      </c>
      <c r="O15855">
        <f>L15855-M15855</f>
        <v>3.0999999999999943</v>
      </c>
    </row>
    <row r="15856" spans="1:15" x14ac:dyDescent="0.25">
      <c r="A15856">
        <v>543711</v>
      </c>
      <c r="B15856" t="s">
        <v>44</v>
      </c>
      <c r="E15856">
        <v>56812</v>
      </c>
      <c r="F15856" t="s">
        <v>72</v>
      </c>
      <c r="G15856" t="s">
        <v>533</v>
      </c>
      <c r="H15856" t="s">
        <v>46</v>
      </c>
      <c r="I15856">
        <v>23876</v>
      </c>
      <c r="J15856" t="s">
        <v>314</v>
      </c>
      <c r="L15856">
        <v>113</v>
      </c>
      <c r="M15856">
        <v>109.9</v>
      </c>
      <c r="N15856">
        <v>15309</v>
      </c>
      <c r="O15856">
        <f>L15856-M15856</f>
        <v>3.0999999999999943</v>
      </c>
    </row>
    <row r="15857" spans="1:15" x14ac:dyDescent="0.25">
      <c r="A15857">
        <v>543712</v>
      </c>
      <c r="B15857" t="s">
        <v>44</v>
      </c>
      <c r="E15857">
        <v>56812</v>
      </c>
      <c r="F15857" t="s">
        <v>72</v>
      </c>
      <c r="G15857" t="s">
        <v>360</v>
      </c>
      <c r="H15857" t="s">
        <v>46</v>
      </c>
      <c r="I15857">
        <v>23956</v>
      </c>
      <c r="J15857" t="s">
        <v>314</v>
      </c>
      <c r="L15857">
        <v>113</v>
      </c>
      <c r="M15857">
        <v>109.9</v>
      </c>
      <c r="N15857">
        <v>15309</v>
      </c>
      <c r="O15857">
        <f>L15857-M15857</f>
        <v>3.0999999999999943</v>
      </c>
    </row>
    <row r="15858" spans="1:15" x14ac:dyDescent="0.25">
      <c r="A15858">
        <v>543713</v>
      </c>
      <c r="B15858" t="s">
        <v>44</v>
      </c>
      <c r="E15858">
        <v>56812</v>
      </c>
      <c r="F15858" t="s">
        <v>72</v>
      </c>
      <c r="G15858" t="s">
        <v>148</v>
      </c>
      <c r="H15858" t="s">
        <v>46</v>
      </c>
      <c r="I15858">
        <v>24291</v>
      </c>
      <c r="J15858" t="s">
        <v>314</v>
      </c>
      <c r="L15858">
        <v>113</v>
      </c>
      <c r="M15858">
        <v>109.9</v>
      </c>
      <c r="N15858">
        <v>15309</v>
      </c>
      <c r="O15858">
        <f>L15858-M15858</f>
        <v>3.0999999999999943</v>
      </c>
    </row>
    <row r="15859" spans="1:15" x14ac:dyDescent="0.25">
      <c r="A15859">
        <v>543714</v>
      </c>
      <c r="B15859" t="s">
        <v>44</v>
      </c>
      <c r="E15859">
        <v>56812</v>
      </c>
      <c r="G15859" t="s">
        <v>534</v>
      </c>
      <c r="H15859" t="s">
        <v>46</v>
      </c>
      <c r="I15859">
        <v>24332</v>
      </c>
      <c r="J15859" t="s">
        <v>314</v>
      </c>
      <c r="L15859">
        <v>113</v>
      </c>
      <c r="M15859">
        <v>109.9</v>
      </c>
      <c r="N15859">
        <v>15309</v>
      </c>
      <c r="O15859">
        <f>L15859-M15859</f>
        <v>3.0999999999999943</v>
      </c>
    </row>
    <row r="15860" spans="1:15" x14ac:dyDescent="0.25">
      <c r="A15860">
        <v>543716</v>
      </c>
      <c r="B15860" t="s">
        <v>44</v>
      </c>
      <c r="E15860">
        <v>56812</v>
      </c>
      <c r="G15860" t="s">
        <v>97</v>
      </c>
      <c r="H15860" t="s">
        <v>46</v>
      </c>
      <c r="I15860">
        <v>23919</v>
      </c>
      <c r="J15860" t="s">
        <v>314</v>
      </c>
      <c r="L15860">
        <v>113</v>
      </c>
      <c r="M15860">
        <v>109.9</v>
      </c>
      <c r="N15860">
        <v>15309</v>
      </c>
      <c r="O15860">
        <f>L15860-M15860</f>
        <v>3.0999999999999943</v>
      </c>
    </row>
    <row r="15861" spans="1:15" x14ac:dyDescent="0.25">
      <c r="A15861">
        <v>543718</v>
      </c>
      <c r="B15861" t="s">
        <v>44</v>
      </c>
      <c r="E15861">
        <v>56812</v>
      </c>
      <c r="G15861" t="s">
        <v>115</v>
      </c>
      <c r="H15861" t="s">
        <v>46</v>
      </c>
      <c r="I15861">
        <v>24389</v>
      </c>
      <c r="J15861" t="s">
        <v>314</v>
      </c>
      <c r="L15861">
        <v>113</v>
      </c>
      <c r="M15861">
        <v>109.9</v>
      </c>
      <c r="N15861">
        <v>15309</v>
      </c>
      <c r="O15861">
        <f>L15861-M15861</f>
        <v>3.0999999999999943</v>
      </c>
    </row>
    <row r="15862" spans="1:15" x14ac:dyDescent="0.25">
      <c r="A15862">
        <v>543720</v>
      </c>
      <c r="B15862" t="s">
        <v>44</v>
      </c>
      <c r="E15862">
        <v>56812</v>
      </c>
      <c r="F15862" t="s">
        <v>72</v>
      </c>
      <c r="G15862" t="s">
        <v>341</v>
      </c>
      <c r="H15862" t="s">
        <v>46</v>
      </c>
      <c r="I15862">
        <v>24080</v>
      </c>
      <c r="J15862" t="s">
        <v>314</v>
      </c>
      <c r="L15862">
        <v>113</v>
      </c>
      <c r="M15862">
        <v>109.9</v>
      </c>
      <c r="N15862">
        <v>15309</v>
      </c>
      <c r="O15862">
        <f>L15862-M15862</f>
        <v>3.0999999999999943</v>
      </c>
    </row>
    <row r="15863" spans="1:15" x14ac:dyDescent="0.25">
      <c r="A15863">
        <v>585686</v>
      </c>
      <c r="B15863" t="s">
        <v>44</v>
      </c>
      <c r="E15863">
        <v>61723</v>
      </c>
      <c r="F15863" t="s">
        <v>72</v>
      </c>
      <c r="G15863" t="s">
        <v>406</v>
      </c>
      <c r="H15863" t="s">
        <v>46</v>
      </c>
      <c r="I15863">
        <v>24254</v>
      </c>
      <c r="J15863" t="s">
        <v>558</v>
      </c>
      <c r="L15863">
        <v>157.9</v>
      </c>
      <c r="M15863">
        <v>154.80000000000001</v>
      </c>
      <c r="N15863">
        <v>16784</v>
      </c>
      <c r="O15863">
        <f>L15863-M15863</f>
        <v>3.0999999999999943</v>
      </c>
    </row>
    <row r="15864" spans="1:15" x14ac:dyDescent="0.25">
      <c r="A15864">
        <v>585687</v>
      </c>
      <c r="B15864" t="s">
        <v>44</v>
      </c>
      <c r="E15864">
        <v>61723</v>
      </c>
      <c r="F15864" t="s">
        <v>72</v>
      </c>
      <c r="G15864" t="s">
        <v>559</v>
      </c>
      <c r="H15864" t="s">
        <v>46</v>
      </c>
      <c r="I15864">
        <v>24103</v>
      </c>
      <c r="J15864" t="s">
        <v>558</v>
      </c>
      <c r="L15864">
        <v>157.9</v>
      </c>
      <c r="M15864">
        <v>154.80000000000001</v>
      </c>
      <c r="N15864">
        <v>16784</v>
      </c>
      <c r="O15864">
        <f>L15864-M15864</f>
        <v>3.0999999999999943</v>
      </c>
    </row>
    <row r="15865" spans="1:15" x14ac:dyDescent="0.25">
      <c r="A15865">
        <v>585688</v>
      </c>
      <c r="B15865" t="s">
        <v>44</v>
      </c>
      <c r="E15865">
        <v>61723</v>
      </c>
      <c r="G15865" t="s">
        <v>559</v>
      </c>
      <c r="H15865" t="s">
        <v>46</v>
      </c>
      <c r="I15865">
        <v>24103</v>
      </c>
      <c r="J15865" t="s">
        <v>558</v>
      </c>
      <c r="L15865">
        <v>157.9</v>
      </c>
      <c r="M15865">
        <v>154.80000000000001</v>
      </c>
      <c r="N15865">
        <v>16784</v>
      </c>
      <c r="O15865">
        <f>L15865-M15865</f>
        <v>3.0999999999999943</v>
      </c>
    </row>
    <row r="15866" spans="1:15" x14ac:dyDescent="0.25">
      <c r="A15866">
        <v>585689</v>
      </c>
      <c r="B15866" t="s">
        <v>44</v>
      </c>
      <c r="E15866">
        <v>61723</v>
      </c>
      <c r="F15866" t="s">
        <v>72</v>
      </c>
      <c r="G15866" t="s">
        <v>163</v>
      </c>
      <c r="H15866" t="s">
        <v>46</v>
      </c>
      <c r="I15866">
        <v>24590</v>
      </c>
      <c r="J15866" t="s">
        <v>558</v>
      </c>
      <c r="L15866">
        <v>157.9</v>
      </c>
      <c r="M15866">
        <v>154.80000000000001</v>
      </c>
      <c r="N15866">
        <v>16784</v>
      </c>
      <c r="O15866">
        <f>L15866-M15866</f>
        <v>3.0999999999999943</v>
      </c>
    </row>
    <row r="15867" spans="1:15" x14ac:dyDescent="0.25">
      <c r="A15867">
        <v>585691</v>
      </c>
      <c r="B15867" t="s">
        <v>44</v>
      </c>
      <c r="E15867">
        <v>61723</v>
      </c>
      <c r="F15867" t="s">
        <v>72</v>
      </c>
      <c r="G15867" t="s">
        <v>148</v>
      </c>
      <c r="H15867" t="s">
        <v>46</v>
      </c>
      <c r="I15867">
        <v>24291</v>
      </c>
      <c r="J15867" t="s">
        <v>558</v>
      </c>
      <c r="L15867">
        <v>157.9</v>
      </c>
      <c r="M15867">
        <v>154.80000000000001</v>
      </c>
      <c r="N15867">
        <v>16784</v>
      </c>
      <c r="O15867">
        <f>L15867-M15867</f>
        <v>3.0999999999999943</v>
      </c>
    </row>
    <row r="15868" spans="1:15" x14ac:dyDescent="0.25">
      <c r="A15868">
        <v>585692</v>
      </c>
      <c r="B15868" t="s">
        <v>44</v>
      </c>
      <c r="E15868">
        <v>61723</v>
      </c>
      <c r="G15868" t="s">
        <v>494</v>
      </c>
      <c r="H15868" t="s">
        <v>46</v>
      </c>
      <c r="I15868">
        <v>24256</v>
      </c>
      <c r="J15868" t="s">
        <v>558</v>
      </c>
      <c r="L15868">
        <v>157.9</v>
      </c>
      <c r="M15868">
        <v>154.80000000000001</v>
      </c>
      <c r="N15868">
        <v>16784</v>
      </c>
      <c r="O15868">
        <f>L15868-M15868</f>
        <v>3.0999999999999943</v>
      </c>
    </row>
    <row r="15869" spans="1:15" x14ac:dyDescent="0.25">
      <c r="A15869">
        <v>585693</v>
      </c>
      <c r="B15869" t="s">
        <v>44</v>
      </c>
      <c r="E15869">
        <v>61723</v>
      </c>
      <c r="F15869" t="s">
        <v>72</v>
      </c>
      <c r="G15869" t="s">
        <v>556</v>
      </c>
      <c r="H15869" t="s">
        <v>46</v>
      </c>
      <c r="I15869">
        <v>24244</v>
      </c>
      <c r="J15869" t="s">
        <v>558</v>
      </c>
      <c r="L15869">
        <v>157.9</v>
      </c>
      <c r="M15869">
        <v>154.80000000000001</v>
      </c>
      <c r="N15869">
        <v>16784</v>
      </c>
      <c r="O15869">
        <f>L15869-M15869</f>
        <v>3.0999999999999943</v>
      </c>
    </row>
    <row r="15870" spans="1:15" x14ac:dyDescent="0.25">
      <c r="A15870">
        <v>585724</v>
      </c>
      <c r="B15870" t="s">
        <v>44</v>
      </c>
      <c r="E15870">
        <v>61724</v>
      </c>
      <c r="F15870" t="s">
        <v>72</v>
      </c>
      <c r="G15870" t="s">
        <v>114</v>
      </c>
      <c r="H15870" t="s">
        <v>46</v>
      </c>
      <c r="I15870">
        <v>24713</v>
      </c>
      <c r="J15870" t="s">
        <v>558</v>
      </c>
      <c r="L15870">
        <v>157.9</v>
      </c>
      <c r="M15870">
        <v>154.80000000000001</v>
      </c>
      <c r="N15870">
        <v>16784</v>
      </c>
      <c r="O15870">
        <f>L15870-M15870</f>
        <v>3.0999999999999943</v>
      </c>
    </row>
    <row r="15871" spans="1:15" x14ac:dyDescent="0.25">
      <c r="A15871">
        <v>585725</v>
      </c>
      <c r="B15871" t="s">
        <v>44</v>
      </c>
      <c r="E15871">
        <v>61724</v>
      </c>
      <c r="F15871" t="s">
        <v>72</v>
      </c>
      <c r="G15871" t="s">
        <v>115</v>
      </c>
      <c r="H15871" t="s">
        <v>46</v>
      </c>
      <c r="I15871">
        <v>24389</v>
      </c>
      <c r="J15871" t="s">
        <v>558</v>
      </c>
      <c r="L15871">
        <v>157.9</v>
      </c>
      <c r="M15871">
        <v>154.80000000000001</v>
      </c>
      <c r="N15871">
        <v>16784</v>
      </c>
      <c r="O15871">
        <f>L15871-M15871</f>
        <v>3.0999999999999943</v>
      </c>
    </row>
    <row r="15872" spans="1:15" x14ac:dyDescent="0.25">
      <c r="A15872">
        <v>585726</v>
      </c>
      <c r="B15872" t="s">
        <v>44</v>
      </c>
      <c r="E15872">
        <v>61724</v>
      </c>
      <c r="G15872" t="s">
        <v>115</v>
      </c>
      <c r="H15872" t="s">
        <v>46</v>
      </c>
      <c r="I15872">
        <v>24389</v>
      </c>
      <c r="J15872" t="s">
        <v>558</v>
      </c>
      <c r="L15872">
        <v>157.9</v>
      </c>
      <c r="M15872">
        <v>154.80000000000001</v>
      </c>
      <c r="N15872">
        <v>16784</v>
      </c>
      <c r="O15872">
        <f>L15872-M15872</f>
        <v>3.0999999999999943</v>
      </c>
    </row>
    <row r="15873" spans="1:15" x14ac:dyDescent="0.25">
      <c r="A15873">
        <v>585728</v>
      </c>
      <c r="B15873" t="s">
        <v>44</v>
      </c>
      <c r="E15873">
        <v>61724</v>
      </c>
      <c r="F15873" t="s">
        <v>72</v>
      </c>
      <c r="G15873" t="s">
        <v>148</v>
      </c>
      <c r="H15873" t="s">
        <v>46</v>
      </c>
      <c r="I15873">
        <v>24291</v>
      </c>
      <c r="J15873" t="s">
        <v>558</v>
      </c>
      <c r="L15873">
        <v>157.9</v>
      </c>
      <c r="M15873">
        <v>154.80000000000001</v>
      </c>
      <c r="N15873">
        <v>16784</v>
      </c>
      <c r="O15873">
        <f>L15873-M15873</f>
        <v>3.0999999999999943</v>
      </c>
    </row>
    <row r="15874" spans="1:15" x14ac:dyDescent="0.25">
      <c r="A15874">
        <v>585729</v>
      </c>
      <c r="B15874" t="s">
        <v>44</v>
      </c>
      <c r="E15874">
        <v>61724</v>
      </c>
      <c r="G15874" t="s">
        <v>148</v>
      </c>
      <c r="H15874" t="s">
        <v>46</v>
      </c>
      <c r="I15874">
        <v>24291</v>
      </c>
      <c r="J15874" t="s">
        <v>558</v>
      </c>
      <c r="L15874">
        <v>157.9</v>
      </c>
      <c r="M15874">
        <v>154.80000000000001</v>
      </c>
      <c r="N15874">
        <v>16784</v>
      </c>
      <c r="O15874">
        <f>L15874-M15874</f>
        <v>3.0999999999999943</v>
      </c>
    </row>
    <row r="15875" spans="1:15" x14ac:dyDescent="0.25">
      <c r="A15875">
        <v>585730</v>
      </c>
      <c r="B15875" t="s">
        <v>44</v>
      </c>
      <c r="E15875">
        <v>61724</v>
      </c>
      <c r="F15875" t="s">
        <v>72</v>
      </c>
      <c r="G15875" t="s">
        <v>163</v>
      </c>
      <c r="H15875" t="s">
        <v>46</v>
      </c>
      <c r="I15875">
        <v>24590</v>
      </c>
      <c r="J15875" t="s">
        <v>558</v>
      </c>
      <c r="L15875">
        <v>157.9</v>
      </c>
      <c r="M15875">
        <v>154.80000000000001</v>
      </c>
      <c r="N15875">
        <v>16784</v>
      </c>
      <c r="O15875">
        <f>L15875-M15875</f>
        <v>3.0999999999999943</v>
      </c>
    </row>
    <row r="15876" spans="1:15" x14ac:dyDescent="0.25">
      <c r="A15876">
        <v>585731</v>
      </c>
      <c r="B15876" t="s">
        <v>44</v>
      </c>
      <c r="E15876">
        <v>61724</v>
      </c>
      <c r="F15876" t="s">
        <v>72</v>
      </c>
      <c r="G15876" t="s">
        <v>474</v>
      </c>
      <c r="H15876" t="s">
        <v>46</v>
      </c>
      <c r="I15876">
        <v>24032</v>
      </c>
      <c r="J15876" t="s">
        <v>558</v>
      </c>
      <c r="L15876">
        <v>157.9</v>
      </c>
      <c r="M15876">
        <v>154.80000000000001</v>
      </c>
      <c r="N15876">
        <v>16784</v>
      </c>
      <c r="O15876">
        <f>L15876-M15876</f>
        <v>3.0999999999999943</v>
      </c>
    </row>
    <row r="15877" spans="1:15" x14ac:dyDescent="0.25">
      <c r="A15877">
        <v>844086</v>
      </c>
      <c r="B15877" t="s">
        <v>44</v>
      </c>
      <c r="E15877">
        <v>93890</v>
      </c>
      <c r="F15877" t="s">
        <v>72</v>
      </c>
      <c r="G15877" t="s">
        <v>227</v>
      </c>
      <c r="H15877" t="s">
        <v>46</v>
      </c>
      <c r="I15877">
        <v>24714</v>
      </c>
      <c r="J15877" t="s">
        <v>314</v>
      </c>
      <c r="L15877">
        <v>113</v>
      </c>
      <c r="M15877">
        <v>109.9</v>
      </c>
      <c r="N15877">
        <v>31928</v>
      </c>
      <c r="O15877">
        <f>L15877-M15877</f>
        <v>3.0999999999999943</v>
      </c>
    </row>
    <row r="15878" spans="1:15" x14ac:dyDescent="0.25">
      <c r="A15878">
        <v>844087</v>
      </c>
      <c r="B15878" t="s">
        <v>44</v>
      </c>
      <c r="E15878">
        <v>93890</v>
      </c>
      <c r="F15878" t="s">
        <v>72</v>
      </c>
      <c r="G15878" t="s">
        <v>227</v>
      </c>
      <c r="H15878" t="s">
        <v>46</v>
      </c>
      <c r="I15878">
        <v>24714</v>
      </c>
      <c r="J15878" t="s">
        <v>314</v>
      </c>
      <c r="L15878">
        <v>113</v>
      </c>
      <c r="M15878">
        <v>109.9</v>
      </c>
      <c r="N15878">
        <v>31928</v>
      </c>
      <c r="O15878">
        <f>L15878-M15878</f>
        <v>3.0999999999999943</v>
      </c>
    </row>
    <row r="15879" spans="1:15" x14ac:dyDescent="0.25">
      <c r="A15879">
        <v>844089</v>
      </c>
      <c r="B15879" t="s">
        <v>44</v>
      </c>
      <c r="E15879">
        <v>93890</v>
      </c>
      <c r="F15879" t="s">
        <v>72</v>
      </c>
      <c r="G15879" t="s">
        <v>484</v>
      </c>
      <c r="H15879" t="s">
        <v>46</v>
      </c>
      <c r="I15879">
        <v>24022</v>
      </c>
      <c r="J15879" t="s">
        <v>314</v>
      </c>
      <c r="L15879">
        <v>113</v>
      </c>
      <c r="M15879">
        <v>109.9</v>
      </c>
      <c r="N15879">
        <v>31928</v>
      </c>
      <c r="O15879">
        <f>L15879-M15879</f>
        <v>3.0999999999999943</v>
      </c>
    </row>
    <row r="15880" spans="1:15" x14ac:dyDescent="0.25">
      <c r="A15880">
        <v>844090</v>
      </c>
      <c r="B15880" t="s">
        <v>44</v>
      </c>
      <c r="E15880">
        <v>93890</v>
      </c>
      <c r="F15880" t="s">
        <v>72</v>
      </c>
      <c r="G15880" t="s">
        <v>112</v>
      </c>
      <c r="H15880" t="s">
        <v>46</v>
      </c>
      <c r="I15880">
        <v>24031</v>
      </c>
      <c r="J15880" t="s">
        <v>314</v>
      </c>
      <c r="L15880">
        <v>113</v>
      </c>
      <c r="M15880">
        <v>109.9</v>
      </c>
      <c r="N15880">
        <v>31928</v>
      </c>
      <c r="O15880">
        <f>L15880-M15880</f>
        <v>3.0999999999999943</v>
      </c>
    </row>
    <row r="15881" spans="1:15" x14ac:dyDescent="0.25">
      <c r="A15881">
        <v>844091</v>
      </c>
      <c r="B15881" t="s">
        <v>44</v>
      </c>
      <c r="E15881">
        <v>93890</v>
      </c>
      <c r="F15881" t="s">
        <v>72</v>
      </c>
      <c r="G15881" t="s">
        <v>484</v>
      </c>
      <c r="H15881" t="s">
        <v>46</v>
      </c>
      <c r="I15881">
        <v>24022</v>
      </c>
      <c r="J15881" t="s">
        <v>314</v>
      </c>
      <c r="L15881">
        <v>113</v>
      </c>
      <c r="M15881">
        <v>109.9</v>
      </c>
      <c r="N15881">
        <v>31928</v>
      </c>
      <c r="O15881">
        <f>L15881-M15881</f>
        <v>3.0999999999999943</v>
      </c>
    </row>
    <row r="15882" spans="1:15" x14ac:dyDescent="0.25">
      <c r="A15882">
        <v>844092</v>
      </c>
      <c r="B15882" t="s">
        <v>44</v>
      </c>
      <c r="E15882">
        <v>93890</v>
      </c>
      <c r="F15882" t="s">
        <v>72</v>
      </c>
      <c r="G15882" t="s">
        <v>484</v>
      </c>
      <c r="H15882" t="s">
        <v>46</v>
      </c>
      <c r="I15882">
        <v>24022</v>
      </c>
      <c r="J15882" t="s">
        <v>314</v>
      </c>
      <c r="L15882">
        <v>113</v>
      </c>
      <c r="M15882">
        <v>109.9</v>
      </c>
      <c r="N15882">
        <v>31928</v>
      </c>
      <c r="O15882">
        <f>L15882-M15882</f>
        <v>3.0999999999999943</v>
      </c>
    </row>
    <row r="15883" spans="1:15" x14ac:dyDescent="0.25">
      <c r="A15883">
        <v>844093</v>
      </c>
      <c r="B15883" t="s">
        <v>44</v>
      </c>
      <c r="E15883">
        <v>93890</v>
      </c>
      <c r="F15883" t="s">
        <v>72</v>
      </c>
      <c r="G15883" t="s">
        <v>441</v>
      </c>
      <c r="H15883" t="s">
        <v>46</v>
      </c>
      <c r="I15883">
        <v>24021</v>
      </c>
      <c r="J15883" t="s">
        <v>314</v>
      </c>
      <c r="L15883">
        <v>113</v>
      </c>
      <c r="M15883">
        <v>109.9</v>
      </c>
      <c r="N15883">
        <v>31928</v>
      </c>
      <c r="O15883">
        <f>L15883-M15883</f>
        <v>3.0999999999999943</v>
      </c>
    </row>
    <row r="15884" spans="1:15" x14ac:dyDescent="0.25">
      <c r="A15884">
        <v>844094</v>
      </c>
      <c r="B15884" t="s">
        <v>44</v>
      </c>
      <c r="E15884">
        <v>93890</v>
      </c>
      <c r="F15884" t="s">
        <v>72</v>
      </c>
      <c r="G15884" t="s">
        <v>118</v>
      </c>
      <c r="H15884" t="s">
        <v>46</v>
      </c>
      <c r="I15884">
        <v>24024</v>
      </c>
      <c r="J15884" t="s">
        <v>314</v>
      </c>
      <c r="L15884">
        <v>113</v>
      </c>
      <c r="M15884">
        <v>109.9</v>
      </c>
      <c r="N15884">
        <v>31928</v>
      </c>
      <c r="O15884">
        <f>L15884-M15884</f>
        <v>3.0999999999999943</v>
      </c>
    </row>
    <row r="15885" spans="1:15" x14ac:dyDescent="0.25">
      <c r="A15885">
        <v>844095</v>
      </c>
      <c r="B15885" t="s">
        <v>44</v>
      </c>
      <c r="E15885">
        <v>93890</v>
      </c>
      <c r="F15885" t="s">
        <v>72</v>
      </c>
      <c r="G15885" t="s">
        <v>118</v>
      </c>
      <c r="H15885" t="s">
        <v>46</v>
      </c>
      <c r="I15885">
        <v>24024</v>
      </c>
      <c r="J15885" t="s">
        <v>314</v>
      </c>
      <c r="L15885">
        <v>113</v>
      </c>
      <c r="M15885">
        <v>109.9</v>
      </c>
      <c r="N15885">
        <v>31928</v>
      </c>
      <c r="O15885">
        <f>L15885-M15885</f>
        <v>3.0999999999999943</v>
      </c>
    </row>
    <row r="15886" spans="1:15" x14ac:dyDescent="0.25">
      <c r="A15886">
        <v>844097</v>
      </c>
      <c r="B15886" t="s">
        <v>44</v>
      </c>
      <c r="E15886">
        <v>93890</v>
      </c>
      <c r="F15886" t="s">
        <v>72</v>
      </c>
      <c r="G15886" t="s">
        <v>115</v>
      </c>
      <c r="H15886" t="s">
        <v>46</v>
      </c>
      <c r="I15886">
        <v>24389</v>
      </c>
      <c r="J15886" t="s">
        <v>314</v>
      </c>
      <c r="L15886">
        <v>113</v>
      </c>
      <c r="M15886">
        <v>109.9</v>
      </c>
      <c r="N15886">
        <v>31928</v>
      </c>
      <c r="O15886">
        <f>L15886-M15886</f>
        <v>3.0999999999999943</v>
      </c>
    </row>
    <row r="15887" spans="1:15" x14ac:dyDescent="0.25">
      <c r="A15887">
        <v>844098</v>
      </c>
      <c r="B15887" t="s">
        <v>44</v>
      </c>
      <c r="E15887">
        <v>93890</v>
      </c>
      <c r="F15887" t="s">
        <v>72</v>
      </c>
      <c r="G15887" t="s">
        <v>118</v>
      </c>
      <c r="H15887" t="s">
        <v>46</v>
      </c>
      <c r="I15887">
        <v>24024</v>
      </c>
      <c r="J15887" t="s">
        <v>314</v>
      </c>
      <c r="L15887">
        <v>113</v>
      </c>
      <c r="M15887">
        <v>109.9</v>
      </c>
      <c r="N15887">
        <v>31928</v>
      </c>
      <c r="O15887">
        <f>L15887-M15887</f>
        <v>3.0999999999999943</v>
      </c>
    </row>
    <row r="15888" spans="1:15" x14ac:dyDescent="0.25">
      <c r="A15888">
        <v>631535</v>
      </c>
      <c r="B15888" t="s">
        <v>44</v>
      </c>
      <c r="E15888">
        <v>67952</v>
      </c>
      <c r="G15888" t="s">
        <v>433</v>
      </c>
      <c r="H15888" t="s">
        <v>46</v>
      </c>
      <c r="I15888">
        <v>23941</v>
      </c>
      <c r="J15888" t="s">
        <v>594</v>
      </c>
      <c r="L15888">
        <v>152.19999999999999</v>
      </c>
      <c r="M15888">
        <v>149.19999999999999</v>
      </c>
      <c r="N15888">
        <v>19405</v>
      </c>
      <c r="O15888">
        <f>L15888-M15888</f>
        <v>3</v>
      </c>
    </row>
    <row r="15889" spans="1:15" x14ac:dyDescent="0.25">
      <c r="A15889">
        <v>631536</v>
      </c>
      <c r="B15889" t="s">
        <v>44</v>
      </c>
      <c r="E15889">
        <v>67952</v>
      </c>
      <c r="F15889" t="s">
        <v>72</v>
      </c>
      <c r="G15889" t="s">
        <v>595</v>
      </c>
      <c r="H15889" t="s">
        <v>46</v>
      </c>
      <c r="I15889">
        <v>464020</v>
      </c>
      <c r="J15889" t="s">
        <v>594</v>
      </c>
      <c r="L15889">
        <v>152.19999999999999</v>
      </c>
      <c r="M15889">
        <v>149.19999999999999</v>
      </c>
      <c r="N15889">
        <v>19405</v>
      </c>
      <c r="O15889">
        <f>L15889-M15889</f>
        <v>3</v>
      </c>
    </row>
    <row r="15890" spans="1:15" x14ac:dyDescent="0.25">
      <c r="A15890">
        <v>631556</v>
      </c>
      <c r="B15890" t="s">
        <v>44</v>
      </c>
      <c r="E15890">
        <v>67953</v>
      </c>
      <c r="G15890" t="s">
        <v>433</v>
      </c>
      <c r="H15890" t="s">
        <v>46</v>
      </c>
      <c r="I15890">
        <v>23941</v>
      </c>
      <c r="J15890" t="s">
        <v>594</v>
      </c>
      <c r="L15890">
        <v>152.19999999999999</v>
      </c>
      <c r="M15890">
        <v>149.19999999999999</v>
      </c>
      <c r="N15890">
        <v>19405</v>
      </c>
      <c r="O15890">
        <f>L15890-M15890</f>
        <v>3</v>
      </c>
    </row>
    <row r="15891" spans="1:15" x14ac:dyDescent="0.25">
      <c r="A15891">
        <v>631557</v>
      </c>
      <c r="B15891" t="s">
        <v>44</v>
      </c>
      <c r="E15891">
        <v>67953</v>
      </c>
      <c r="F15891" t="s">
        <v>72</v>
      </c>
      <c r="G15891" t="s">
        <v>595</v>
      </c>
      <c r="H15891" t="s">
        <v>46</v>
      </c>
      <c r="I15891">
        <v>464020</v>
      </c>
      <c r="J15891" t="s">
        <v>594</v>
      </c>
      <c r="L15891">
        <v>152.19999999999999</v>
      </c>
      <c r="M15891">
        <v>149.19999999999999</v>
      </c>
      <c r="N15891">
        <v>19405</v>
      </c>
      <c r="O15891">
        <f>L15891-M15891</f>
        <v>3</v>
      </c>
    </row>
    <row r="15892" spans="1:15" x14ac:dyDescent="0.25">
      <c r="A15892">
        <v>645242</v>
      </c>
      <c r="B15892" t="s">
        <v>44</v>
      </c>
      <c r="E15892">
        <v>69708</v>
      </c>
      <c r="F15892" t="s">
        <v>72</v>
      </c>
      <c r="G15892" t="s">
        <v>433</v>
      </c>
      <c r="H15892" t="s">
        <v>46</v>
      </c>
      <c r="I15892">
        <v>23941</v>
      </c>
      <c r="J15892" t="s">
        <v>594</v>
      </c>
      <c r="L15892">
        <v>152.19999999999999</v>
      </c>
      <c r="M15892">
        <v>149.19999999999999</v>
      </c>
      <c r="N15892">
        <v>23379</v>
      </c>
      <c r="O15892">
        <f>L15892-M15892</f>
        <v>3</v>
      </c>
    </row>
    <row r="15893" spans="1:15" x14ac:dyDescent="0.25">
      <c r="A15893">
        <v>645243</v>
      </c>
      <c r="B15893" t="s">
        <v>44</v>
      </c>
      <c r="E15893">
        <v>69708</v>
      </c>
      <c r="G15893" t="s">
        <v>433</v>
      </c>
      <c r="H15893" t="s">
        <v>46</v>
      </c>
      <c r="I15893">
        <v>23941</v>
      </c>
      <c r="J15893" t="s">
        <v>594</v>
      </c>
      <c r="L15893">
        <v>152.19999999999999</v>
      </c>
      <c r="M15893">
        <v>149.19999999999999</v>
      </c>
      <c r="N15893">
        <v>23379</v>
      </c>
      <c r="O15893">
        <f>L15893-M15893</f>
        <v>3</v>
      </c>
    </row>
    <row r="15894" spans="1:15" x14ac:dyDescent="0.25">
      <c r="A15894">
        <v>645244</v>
      </c>
      <c r="B15894" t="s">
        <v>44</v>
      </c>
      <c r="E15894">
        <v>69708</v>
      </c>
      <c r="F15894" t="s">
        <v>72</v>
      </c>
      <c r="G15894" t="s">
        <v>595</v>
      </c>
      <c r="H15894" t="s">
        <v>46</v>
      </c>
      <c r="I15894">
        <v>464020</v>
      </c>
      <c r="J15894" t="s">
        <v>594</v>
      </c>
      <c r="L15894">
        <v>152.19999999999999</v>
      </c>
      <c r="M15894">
        <v>149.19999999999999</v>
      </c>
      <c r="N15894">
        <v>23688</v>
      </c>
      <c r="O15894">
        <f>L15894-M15894</f>
        <v>3</v>
      </c>
    </row>
    <row r="15895" spans="1:15" x14ac:dyDescent="0.25">
      <c r="A15895">
        <v>645245</v>
      </c>
      <c r="B15895" t="s">
        <v>44</v>
      </c>
      <c r="E15895">
        <v>69708</v>
      </c>
      <c r="F15895" t="s">
        <v>72</v>
      </c>
      <c r="G15895" t="s">
        <v>595</v>
      </c>
      <c r="H15895" t="s">
        <v>46</v>
      </c>
      <c r="I15895">
        <v>464020</v>
      </c>
      <c r="J15895" t="s">
        <v>594</v>
      </c>
      <c r="L15895">
        <v>152.19999999999999</v>
      </c>
      <c r="M15895">
        <v>149.19999999999999</v>
      </c>
      <c r="N15895">
        <v>23379</v>
      </c>
      <c r="O15895">
        <f>L15895-M15895</f>
        <v>3</v>
      </c>
    </row>
    <row r="15896" spans="1:15" x14ac:dyDescent="0.25">
      <c r="A15896">
        <v>645246</v>
      </c>
      <c r="B15896" t="s">
        <v>44</v>
      </c>
      <c r="E15896">
        <v>69708</v>
      </c>
      <c r="G15896" t="s">
        <v>604</v>
      </c>
      <c r="H15896" t="s">
        <v>46</v>
      </c>
      <c r="I15896">
        <v>92638</v>
      </c>
      <c r="J15896" t="s">
        <v>594</v>
      </c>
      <c r="L15896">
        <v>152.19999999999999</v>
      </c>
      <c r="M15896">
        <v>149.19999999999999</v>
      </c>
      <c r="N15896">
        <v>23379</v>
      </c>
      <c r="O15896">
        <f>L15896-M15896</f>
        <v>3</v>
      </c>
    </row>
    <row r="15897" spans="1:15" x14ac:dyDescent="0.25">
      <c r="A15897">
        <v>1661245</v>
      </c>
      <c r="B15897" t="s">
        <v>44</v>
      </c>
      <c r="E15897">
        <v>235817</v>
      </c>
      <c r="G15897" t="s">
        <v>175</v>
      </c>
      <c r="H15897" t="s">
        <v>46</v>
      </c>
      <c r="I15897">
        <v>23788</v>
      </c>
      <c r="J15897" t="s">
        <v>1040</v>
      </c>
      <c r="K15897" t="s">
        <v>948</v>
      </c>
      <c r="L15897">
        <v>453</v>
      </c>
      <c r="M15897">
        <v>450</v>
      </c>
      <c r="N15897">
        <v>88528</v>
      </c>
      <c r="O15897">
        <f>L15897-M15897</f>
        <v>3</v>
      </c>
    </row>
    <row r="15898" spans="1:15" x14ac:dyDescent="0.25">
      <c r="A15898">
        <v>241162</v>
      </c>
      <c r="B15898" t="s">
        <v>44</v>
      </c>
      <c r="E15898">
        <v>9221</v>
      </c>
      <c r="G15898" t="s">
        <v>50</v>
      </c>
      <c r="H15898" t="s">
        <v>46</v>
      </c>
      <c r="I15898">
        <v>22934</v>
      </c>
      <c r="J15898" t="s">
        <v>272</v>
      </c>
      <c r="L15898">
        <v>461.3</v>
      </c>
      <c r="M15898">
        <v>458.4</v>
      </c>
      <c r="N15898">
        <v>676</v>
      </c>
      <c r="O15898">
        <f>L15898-M15898</f>
        <v>2.9000000000000341</v>
      </c>
    </row>
    <row r="15899" spans="1:15" x14ac:dyDescent="0.25">
      <c r="A15899">
        <v>241288</v>
      </c>
      <c r="B15899" t="s">
        <v>44</v>
      </c>
      <c r="E15899">
        <v>9229</v>
      </c>
      <c r="G15899" t="s">
        <v>50</v>
      </c>
      <c r="H15899" t="s">
        <v>46</v>
      </c>
      <c r="I15899">
        <v>22934</v>
      </c>
      <c r="J15899" t="s">
        <v>272</v>
      </c>
      <c r="L15899">
        <v>461.3</v>
      </c>
      <c r="M15899">
        <v>458.4</v>
      </c>
      <c r="N15899">
        <v>676</v>
      </c>
      <c r="O15899">
        <f>L15899-M15899</f>
        <v>2.9000000000000341</v>
      </c>
    </row>
    <row r="15900" spans="1:15" x14ac:dyDescent="0.25">
      <c r="A15900">
        <v>241584</v>
      </c>
      <c r="B15900" t="s">
        <v>44</v>
      </c>
      <c r="E15900">
        <v>9295</v>
      </c>
      <c r="G15900" t="s">
        <v>50</v>
      </c>
      <c r="H15900" t="s">
        <v>46</v>
      </c>
      <c r="I15900">
        <v>22934</v>
      </c>
      <c r="J15900" t="s">
        <v>273</v>
      </c>
      <c r="L15900">
        <v>461.3</v>
      </c>
      <c r="M15900">
        <v>458.4</v>
      </c>
      <c r="N15900">
        <v>678</v>
      </c>
      <c r="O15900">
        <f>L15900-M15900</f>
        <v>2.9000000000000341</v>
      </c>
    </row>
    <row r="15901" spans="1:15" x14ac:dyDescent="0.25">
      <c r="A15901">
        <v>242500</v>
      </c>
      <c r="B15901" t="s">
        <v>44</v>
      </c>
      <c r="E15901">
        <v>20809</v>
      </c>
      <c r="G15901" t="s">
        <v>80</v>
      </c>
      <c r="H15901" t="s">
        <v>46</v>
      </c>
      <c r="I15901">
        <v>23792</v>
      </c>
      <c r="J15901" t="s">
        <v>274</v>
      </c>
      <c r="L15901">
        <v>461.3</v>
      </c>
      <c r="M15901">
        <v>458.4</v>
      </c>
      <c r="N15901">
        <v>3862</v>
      </c>
      <c r="O15901">
        <f>L15901-M15901</f>
        <v>2.9000000000000341</v>
      </c>
    </row>
    <row r="15902" spans="1:15" x14ac:dyDescent="0.25">
      <c r="A15902">
        <v>152576</v>
      </c>
      <c r="B15902" t="s">
        <v>44</v>
      </c>
      <c r="E15902">
        <v>13592</v>
      </c>
      <c r="G15902" t="s">
        <v>55</v>
      </c>
      <c r="H15902" t="s">
        <v>46</v>
      </c>
      <c r="I15902">
        <v>22944</v>
      </c>
      <c r="J15902" t="s">
        <v>231</v>
      </c>
      <c r="L15902">
        <v>433.4</v>
      </c>
      <c r="M15902">
        <v>430.5</v>
      </c>
      <c r="N15902">
        <v>6128</v>
      </c>
      <c r="O15902">
        <f>L15902-M15902</f>
        <v>2.8999999999999773</v>
      </c>
    </row>
    <row r="15903" spans="1:15" x14ac:dyDescent="0.25">
      <c r="A15903">
        <v>161752</v>
      </c>
      <c r="B15903" t="s">
        <v>44</v>
      </c>
      <c r="E15903">
        <v>14275</v>
      </c>
      <c r="G15903" t="s">
        <v>76</v>
      </c>
      <c r="H15903" t="s">
        <v>46</v>
      </c>
      <c r="I15903">
        <v>22937</v>
      </c>
      <c r="J15903" t="s">
        <v>231</v>
      </c>
      <c r="L15903">
        <v>433.4</v>
      </c>
      <c r="M15903">
        <v>430.5</v>
      </c>
      <c r="N15903">
        <v>6308</v>
      </c>
      <c r="O15903">
        <f>L15903-M15903</f>
        <v>2.8999999999999773</v>
      </c>
    </row>
    <row r="15904" spans="1:15" x14ac:dyDescent="0.25">
      <c r="A15904">
        <v>161973</v>
      </c>
      <c r="B15904" t="s">
        <v>44</v>
      </c>
      <c r="E15904">
        <v>14307</v>
      </c>
      <c r="G15904" t="s">
        <v>76</v>
      </c>
      <c r="H15904" t="s">
        <v>46</v>
      </c>
      <c r="I15904">
        <v>22937</v>
      </c>
      <c r="J15904" t="s">
        <v>231</v>
      </c>
      <c r="L15904">
        <v>433.4</v>
      </c>
      <c r="M15904">
        <v>430.5</v>
      </c>
      <c r="N15904">
        <v>6308</v>
      </c>
      <c r="O15904">
        <f>L15904-M15904</f>
        <v>2.8999999999999773</v>
      </c>
    </row>
    <row r="15905" spans="1:15" x14ac:dyDescent="0.25">
      <c r="A15905">
        <v>162063</v>
      </c>
      <c r="B15905" t="s">
        <v>44</v>
      </c>
      <c r="E15905">
        <v>14314</v>
      </c>
      <c r="G15905" t="s">
        <v>76</v>
      </c>
      <c r="H15905" t="s">
        <v>46</v>
      </c>
      <c r="I15905">
        <v>22937</v>
      </c>
      <c r="J15905" t="s">
        <v>231</v>
      </c>
      <c r="L15905">
        <v>433.4</v>
      </c>
      <c r="M15905">
        <v>430.5</v>
      </c>
      <c r="N15905">
        <v>6308</v>
      </c>
      <c r="O15905">
        <f>L15905-M15905</f>
        <v>2.8999999999999773</v>
      </c>
    </row>
    <row r="15906" spans="1:15" x14ac:dyDescent="0.25">
      <c r="A15906">
        <v>231715</v>
      </c>
      <c r="B15906" t="s">
        <v>44</v>
      </c>
      <c r="E15906">
        <v>23495</v>
      </c>
      <c r="G15906" t="s">
        <v>76</v>
      </c>
      <c r="H15906" t="s">
        <v>46</v>
      </c>
      <c r="I15906">
        <v>22937</v>
      </c>
      <c r="J15906" t="s">
        <v>231</v>
      </c>
      <c r="L15906">
        <v>433.4</v>
      </c>
      <c r="M15906">
        <v>430.5</v>
      </c>
      <c r="N15906">
        <v>6713</v>
      </c>
      <c r="O15906">
        <f>L15906-M15906</f>
        <v>2.8999999999999773</v>
      </c>
    </row>
    <row r="15907" spans="1:15" x14ac:dyDescent="0.25">
      <c r="A15907">
        <v>231749</v>
      </c>
      <c r="B15907" t="s">
        <v>44</v>
      </c>
      <c r="E15907">
        <v>23497</v>
      </c>
      <c r="G15907" t="s">
        <v>266</v>
      </c>
      <c r="H15907" t="s">
        <v>46</v>
      </c>
      <c r="I15907">
        <v>22939</v>
      </c>
      <c r="J15907" t="s">
        <v>231</v>
      </c>
      <c r="L15907">
        <v>433.4</v>
      </c>
      <c r="M15907">
        <v>430.5</v>
      </c>
      <c r="N15907">
        <v>6713</v>
      </c>
      <c r="O15907">
        <f>L15907-M15907</f>
        <v>2.8999999999999773</v>
      </c>
    </row>
    <row r="15908" spans="1:15" x14ac:dyDescent="0.25">
      <c r="A15908">
        <v>231750</v>
      </c>
      <c r="B15908" t="s">
        <v>44</v>
      </c>
      <c r="E15908">
        <v>23497</v>
      </c>
      <c r="G15908" t="s">
        <v>76</v>
      </c>
      <c r="H15908" t="s">
        <v>46</v>
      </c>
      <c r="I15908">
        <v>22937</v>
      </c>
      <c r="J15908" t="s">
        <v>231</v>
      </c>
      <c r="L15908">
        <v>433.4</v>
      </c>
      <c r="M15908">
        <v>430.5</v>
      </c>
      <c r="N15908">
        <v>6713</v>
      </c>
      <c r="O15908">
        <f>L15908-M15908</f>
        <v>2.8999999999999773</v>
      </c>
    </row>
    <row r="15909" spans="1:15" x14ac:dyDescent="0.25">
      <c r="A15909">
        <v>231788</v>
      </c>
      <c r="B15909" t="s">
        <v>44</v>
      </c>
      <c r="E15909">
        <v>23498</v>
      </c>
      <c r="F15909" t="s">
        <v>72</v>
      </c>
      <c r="G15909" t="s">
        <v>76</v>
      </c>
      <c r="H15909" t="s">
        <v>46</v>
      </c>
      <c r="I15909">
        <v>22937</v>
      </c>
      <c r="J15909" t="s">
        <v>231</v>
      </c>
      <c r="L15909">
        <v>433.4</v>
      </c>
      <c r="M15909">
        <v>430.5</v>
      </c>
      <c r="N15909">
        <v>6713</v>
      </c>
      <c r="O15909">
        <f>L15909-M15909</f>
        <v>2.8999999999999773</v>
      </c>
    </row>
    <row r="15910" spans="1:15" x14ac:dyDescent="0.25">
      <c r="A15910">
        <v>270898</v>
      </c>
      <c r="B15910" t="s">
        <v>44</v>
      </c>
      <c r="E15910">
        <v>26003</v>
      </c>
      <c r="F15910" t="s">
        <v>72</v>
      </c>
      <c r="G15910" t="s">
        <v>55</v>
      </c>
      <c r="H15910" t="s">
        <v>46</v>
      </c>
      <c r="I15910">
        <v>22944</v>
      </c>
      <c r="J15910" t="s">
        <v>231</v>
      </c>
      <c r="L15910">
        <v>433.4</v>
      </c>
      <c r="M15910">
        <v>430.5</v>
      </c>
      <c r="N15910">
        <v>7202</v>
      </c>
      <c r="O15910">
        <f>L15910-M15910</f>
        <v>2.8999999999999773</v>
      </c>
    </row>
    <row r="15911" spans="1:15" x14ac:dyDescent="0.25">
      <c r="A15911">
        <v>400710</v>
      </c>
      <c r="B15911" t="s">
        <v>44</v>
      </c>
      <c r="E15911">
        <v>38479</v>
      </c>
      <c r="F15911" t="s">
        <v>72</v>
      </c>
      <c r="G15911" t="s">
        <v>431</v>
      </c>
      <c r="H15911" t="s">
        <v>46</v>
      </c>
      <c r="I15911">
        <v>93513</v>
      </c>
      <c r="J15911" t="s">
        <v>432</v>
      </c>
      <c r="L15911">
        <v>168.2</v>
      </c>
      <c r="M15911">
        <v>165.3</v>
      </c>
      <c r="N15911">
        <v>10298</v>
      </c>
      <c r="O15911">
        <f>L15911-M15911</f>
        <v>2.8999999999999773</v>
      </c>
    </row>
    <row r="15912" spans="1:15" x14ac:dyDescent="0.25">
      <c r="A15912">
        <v>400711</v>
      </c>
      <c r="B15912" t="s">
        <v>44</v>
      </c>
      <c r="E15912">
        <v>38479</v>
      </c>
      <c r="F15912" t="s">
        <v>72</v>
      </c>
      <c r="G15912" t="s">
        <v>433</v>
      </c>
      <c r="H15912" t="s">
        <v>46</v>
      </c>
      <c r="I15912">
        <v>23941</v>
      </c>
      <c r="J15912" t="s">
        <v>432</v>
      </c>
      <c r="L15912">
        <v>168.2</v>
      </c>
      <c r="M15912">
        <v>165.3</v>
      </c>
      <c r="N15912">
        <v>10298</v>
      </c>
      <c r="O15912">
        <f>L15912-M15912</f>
        <v>2.8999999999999773</v>
      </c>
    </row>
    <row r="15913" spans="1:15" x14ac:dyDescent="0.25">
      <c r="A15913">
        <v>419045</v>
      </c>
      <c r="B15913" t="s">
        <v>44</v>
      </c>
      <c r="E15913">
        <v>40699</v>
      </c>
      <c r="G15913" t="s">
        <v>448</v>
      </c>
      <c r="H15913" t="s">
        <v>46</v>
      </c>
      <c r="I15913">
        <v>24115</v>
      </c>
      <c r="J15913" t="s">
        <v>449</v>
      </c>
      <c r="L15913">
        <v>168.2</v>
      </c>
      <c r="M15913">
        <v>165.3</v>
      </c>
      <c r="N15913">
        <v>10961</v>
      </c>
      <c r="O15913">
        <f>L15913-M15913</f>
        <v>2.8999999999999773</v>
      </c>
    </row>
    <row r="15914" spans="1:15" x14ac:dyDescent="0.25">
      <c r="A15914">
        <v>419062</v>
      </c>
      <c r="B15914" t="s">
        <v>44</v>
      </c>
      <c r="E15914">
        <v>40705</v>
      </c>
      <c r="G15914" t="s">
        <v>448</v>
      </c>
      <c r="H15914" t="s">
        <v>46</v>
      </c>
      <c r="I15914">
        <v>24115</v>
      </c>
      <c r="J15914" t="s">
        <v>449</v>
      </c>
      <c r="L15914">
        <v>168.2</v>
      </c>
      <c r="M15914">
        <v>165.3</v>
      </c>
      <c r="N15914">
        <v>10961</v>
      </c>
      <c r="O15914">
        <f>L15914-M15914</f>
        <v>2.8999999999999773</v>
      </c>
    </row>
    <row r="15915" spans="1:15" x14ac:dyDescent="0.25">
      <c r="A15915">
        <v>419063</v>
      </c>
      <c r="B15915" t="s">
        <v>44</v>
      </c>
      <c r="E15915">
        <v>40705</v>
      </c>
      <c r="G15915" t="s">
        <v>431</v>
      </c>
      <c r="H15915" t="s">
        <v>46</v>
      </c>
      <c r="I15915">
        <v>93513</v>
      </c>
      <c r="J15915" t="s">
        <v>449</v>
      </c>
      <c r="L15915">
        <v>168.2</v>
      </c>
      <c r="M15915">
        <v>165.3</v>
      </c>
      <c r="N15915">
        <v>10961</v>
      </c>
      <c r="O15915">
        <f>L15915-M15915</f>
        <v>2.8999999999999773</v>
      </c>
    </row>
    <row r="15916" spans="1:15" x14ac:dyDescent="0.25">
      <c r="A15916">
        <v>419064</v>
      </c>
      <c r="B15916" t="s">
        <v>44</v>
      </c>
      <c r="E15916">
        <v>40705</v>
      </c>
      <c r="G15916" t="s">
        <v>450</v>
      </c>
      <c r="H15916" t="s">
        <v>46</v>
      </c>
      <c r="I15916">
        <v>98337</v>
      </c>
      <c r="J15916" t="s">
        <v>449</v>
      </c>
      <c r="L15916">
        <v>168.2</v>
      </c>
      <c r="M15916">
        <v>165.3</v>
      </c>
      <c r="N15916">
        <v>10961</v>
      </c>
      <c r="O15916">
        <f>L15916-M15916</f>
        <v>2.8999999999999773</v>
      </c>
    </row>
    <row r="15917" spans="1:15" x14ac:dyDescent="0.25">
      <c r="A15917">
        <v>419066</v>
      </c>
      <c r="B15917" t="s">
        <v>44</v>
      </c>
      <c r="E15917">
        <v>40710</v>
      </c>
      <c r="G15917" t="s">
        <v>451</v>
      </c>
      <c r="H15917" t="s">
        <v>46</v>
      </c>
      <c r="I15917">
        <v>23846</v>
      </c>
      <c r="J15917" t="s">
        <v>449</v>
      </c>
      <c r="L15917">
        <v>168.2</v>
      </c>
      <c r="M15917">
        <v>165.3</v>
      </c>
      <c r="N15917">
        <v>10961</v>
      </c>
      <c r="O15917">
        <f>L15917-M15917</f>
        <v>2.8999999999999773</v>
      </c>
    </row>
    <row r="15918" spans="1:15" x14ac:dyDescent="0.25">
      <c r="A15918">
        <v>419067</v>
      </c>
      <c r="B15918" t="s">
        <v>44</v>
      </c>
      <c r="E15918">
        <v>40710</v>
      </c>
      <c r="G15918" t="s">
        <v>431</v>
      </c>
      <c r="H15918" t="s">
        <v>46</v>
      </c>
      <c r="I15918">
        <v>93513</v>
      </c>
      <c r="J15918" t="s">
        <v>449</v>
      </c>
      <c r="L15918">
        <v>168.2</v>
      </c>
      <c r="M15918">
        <v>165.3</v>
      </c>
      <c r="N15918">
        <v>10961</v>
      </c>
      <c r="O15918">
        <f>L15918-M15918</f>
        <v>2.8999999999999773</v>
      </c>
    </row>
    <row r="15919" spans="1:15" x14ac:dyDescent="0.25">
      <c r="A15919">
        <v>419068</v>
      </c>
      <c r="B15919" t="s">
        <v>44</v>
      </c>
      <c r="E15919">
        <v>40710</v>
      </c>
      <c r="G15919" t="s">
        <v>450</v>
      </c>
      <c r="H15919" t="s">
        <v>46</v>
      </c>
      <c r="I15919">
        <v>98337</v>
      </c>
      <c r="J15919" t="s">
        <v>449</v>
      </c>
      <c r="L15919">
        <v>168.2</v>
      </c>
      <c r="M15919">
        <v>165.3</v>
      </c>
      <c r="N15919">
        <v>10961</v>
      </c>
      <c r="O15919">
        <f>L15919-M15919</f>
        <v>2.8999999999999773</v>
      </c>
    </row>
    <row r="15920" spans="1:15" x14ac:dyDescent="0.25">
      <c r="A15920">
        <v>419091</v>
      </c>
      <c r="B15920" t="s">
        <v>44</v>
      </c>
      <c r="E15920">
        <v>40715</v>
      </c>
      <c r="G15920" t="s">
        <v>450</v>
      </c>
      <c r="H15920" t="s">
        <v>46</v>
      </c>
      <c r="I15920">
        <v>98337</v>
      </c>
      <c r="J15920" t="s">
        <v>449</v>
      </c>
      <c r="L15920">
        <v>168.2</v>
      </c>
      <c r="M15920">
        <v>165.3</v>
      </c>
      <c r="N15920">
        <v>10961</v>
      </c>
      <c r="O15920">
        <f>L15920-M15920</f>
        <v>2.8999999999999773</v>
      </c>
    </row>
    <row r="15921" spans="1:15" x14ac:dyDescent="0.25">
      <c r="A15921">
        <v>461026</v>
      </c>
      <c r="B15921" t="s">
        <v>44</v>
      </c>
      <c r="E15921">
        <v>45465</v>
      </c>
      <c r="F15921" t="s">
        <v>72</v>
      </c>
      <c r="G15921" t="s">
        <v>97</v>
      </c>
      <c r="H15921" t="s">
        <v>46</v>
      </c>
      <c r="I15921">
        <v>23919</v>
      </c>
      <c r="J15921" t="s">
        <v>449</v>
      </c>
      <c r="L15921">
        <v>168.2</v>
      </c>
      <c r="M15921">
        <v>165.3</v>
      </c>
      <c r="N15921">
        <v>11728</v>
      </c>
      <c r="O15921">
        <f>L15921-M15921</f>
        <v>2.8999999999999773</v>
      </c>
    </row>
    <row r="15922" spans="1:15" x14ac:dyDescent="0.25">
      <c r="A15922">
        <v>461027</v>
      </c>
      <c r="B15922" t="s">
        <v>44</v>
      </c>
      <c r="E15922">
        <v>45465</v>
      </c>
      <c r="F15922" t="s">
        <v>72</v>
      </c>
      <c r="G15922" t="s">
        <v>114</v>
      </c>
      <c r="H15922" t="s">
        <v>46</v>
      </c>
      <c r="I15922">
        <v>24713</v>
      </c>
      <c r="J15922" t="s">
        <v>449</v>
      </c>
      <c r="L15922">
        <v>168.2</v>
      </c>
      <c r="M15922">
        <v>165.3</v>
      </c>
      <c r="N15922">
        <v>11728</v>
      </c>
      <c r="O15922">
        <f>L15922-M15922</f>
        <v>2.8999999999999773</v>
      </c>
    </row>
    <row r="15923" spans="1:15" x14ac:dyDescent="0.25">
      <c r="A15923">
        <v>461028</v>
      </c>
      <c r="B15923" t="s">
        <v>44</v>
      </c>
      <c r="E15923">
        <v>45465</v>
      </c>
      <c r="F15923" t="s">
        <v>72</v>
      </c>
      <c r="G15923" t="s">
        <v>114</v>
      </c>
      <c r="H15923" t="s">
        <v>46</v>
      </c>
      <c r="I15923">
        <v>24713</v>
      </c>
      <c r="J15923" t="s">
        <v>449</v>
      </c>
      <c r="L15923">
        <v>168.2</v>
      </c>
      <c r="M15923">
        <v>165.3</v>
      </c>
      <c r="N15923">
        <v>11728</v>
      </c>
      <c r="O15923">
        <f>L15923-M15923</f>
        <v>2.8999999999999773</v>
      </c>
    </row>
    <row r="15924" spans="1:15" x14ac:dyDescent="0.25">
      <c r="A15924">
        <v>461354</v>
      </c>
      <c r="B15924" t="s">
        <v>44</v>
      </c>
      <c r="E15924">
        <v>45518</v>
      </c>
      <c r="G15924" t="s">
        <v>322</v>
      </c>
      <c r="H15924" t="s">
        <v>46</v>
      </c>
      <c r="I15924">
        <v>24208</v>
      </c>
      <c r="J15924" t="s">
        <v>449</v>
      </c>
      <c r="L15924">
        <v>168.2</v>
      </c>
      <c r="M15924">
        <v>165.3</v>
      </c>
      <c r="N15924">
        <v>11728</v>
      </c>
      <c r="O15924">
        <f>L15924-M15924</f>
        <v>2.8999999999999773</v>
      </c>
    </row>
    <row r="15925" spans="1:15" x14ac:dyDescent="0.25">
      <c r="A15925">
        <v>461355</v>
      </c>
      <c r="B15925" t="s">
        <v>44</v>
      </c>
      <c r="E15925">
        <v>45518</v>
      </c>
      <c r="F15925" t="s">
        <v>72</v>
      </c>
      <c r="G15925" t="s">
        <v>114</v>
      </c>
      <c r="H15925" t="s">
        <v>46</v>
      </c>
      <c r="I15925">
        <v>24713</v>
      </c>
      <c r="J15925" t="s">
        <v>449</v>
      </c>
      <c r="L15925">
        <v>168.2</v>
      </c>
      <c r="M15925">
        <v>165.3</v>
      </c>
      <c r="N15925">
        <v>11728</v>
      </c>
      <c r="O15925">
        <f>L15925-M15925</f>
        <v>2.8999999999999773</v>
      </c>
    </row>
    <row r="15926" spans="1:15" x14ac:dyDescent="0.25">
      <c r="A15926">
        <v>461356</v>
      </c>
      <c r="B15926" t="s">
        <v>44</v>
      </c>
      <c r="E15926">
        <v>45518</v>
      </c>
      <c r="F15926" t="s">
        <v>72</v>
      </c>
      <c r="G15926" t="s">
        <v>97</v>
      </c>
      <c r="H15926" t="s">
        <v>46</v>
      </c>
      <c r="I15926">
        <v>23919</v>
      </c>
      <c r="J15926" t="s">
        <v>449</v>
      </c>
      <c r="L15926">
        <v>168.2</v>
      </c>
      <c r="M15926">
        <v>165.3</v>
      </c>
      <c r="N15926">
        <v>11728</v>
      </c>
      <c r="O15926">
        <f>L15926-M15926</f>
        <v>2.8999999999999773</v>
      </c>
    </row>
    <row r="15927" spans="1:15" x14ac:dyDescent="0.25">
      <c r="A15927">
        <v>461357</v>
      </c>
      <c r="B15927" t="s">
        <v>44</v>
      </c>
      <c r="E15927">
        <v>45518</v>
      </c>
      <c r="F15927" t="s">
        <v>72</v>
      </c>
      <c r="G15927" t="s">
        <v>114</v>
      </c>
      <c r="H15927" t="s">
        <v>46</v>
      </c>
      <c r="I15927">
        <v>24713</v>
      </c>
      <c r="J15927" t="s">
        <v>449</v>
      </c>
      <c r="L15927">
        <v>168.2</v>
      </c>
      <c r="M15927">
        <v>165.3</v>
      </c>
      <c r="N15927">
        <v>11728</v>
      </c>
      <c r="O15927">
        <f>L15927-M15927</f>
        <v>2.8999999999999773</v>
      </c>
    </row>
    <row r="15928" spans="1:15" x14ac:dyDescent="0.25">
      <c r="A15928">
        <v>461358</v>
      </c>
      <c r="B15928" t="s">
        <v>44</v>
      </c>
      <c r="E15928">
        <v>45518</v>
      </c>
      <c r="G15928" t="s">
        <v>227</v>
      </c>
      <c r="H15928" t="s">
        <v>46</v>
      </c>
      <c r="I15928">
        <v>24714</v>
      </c>
      <c r="J15928" t="s">
        <v>449</v>
      </c>
      <c r="L15928">
        <v>168.2</v>
      </c>
      <c r="M15928">
        <v>165.3</v>
      </c>
      <c r="N15928">
        <v>11728</v>
      </c>
      <c r="O15928">
        <f>L15928-M15928</f>
        <v>2.8999999999999773</v>
      </c>
    </row>
    <row r="15929" spans="1:15" x14ac:dyDescent="0.25">
      <c r="A15929">
        <v>480851</v>
      </c>
      <c r="B15929" t="s">
        <v>44</v>
      </c>
      <c r="E15929">
        <v>48012</v>
      </c>
      <c r="G15929" t="s">
        <v>508</v>
      </c>
      <c r="H15929" t="s">
        <v>46</v>
      </c>
      <c r="I15929">
        <v>24482</v>
      </c>
      <c r="J15929" t="s">
        <v>449</v>
      </c>
      <c r="L15929">
        <v>168.2</v>
      </c>
      <c r="M15929">
        <v>165.3</v>
      </c>
      <c r="N15929">
        <v>11728</v>
      </c>
      <c r="O15929">
        <f>L15929-M15929</f>
        <v>2.8999999999999773</v>
      </c>
    </row>
    <row r="15930" spans="1:15" x14ac:dyDescent="0.25">
      <c r="A15930">
        <v>481877</v>
      </c>
      <c r="B15930" t="s">
        <v>44</v>
      </c>
      <c r="E15930">
        <v>48142</v>
      </c>
      <c r="F15930" t="s">
        <v>72</v>
      </c>
      <c r="G15930" t="s">
        <v>97</v>
      </c>
      <c r="H15930" t="s">
        <v>46</v>
      </c>
      <c r="I15930">
        <v>23919</v>
      </c>
      <c r="J15930" t="s">
        <v>449</v>
      </c>
      <c r="L15930">
        <v>168.2</v>
      </c>
      <c r="M15930">
        <v>165.3</v>
      </c>
      <c r="N15930">
        <v>11728</v>
      </c>
      <c r="O15930">
        <f>L15930-M15930</f>
        <v>2.8999999999999773</v>
      </c>
    </row>
    <row r="15931" spans="1:15" x14ac:dyDescent="0.25">
      <c r="A15931">
        <v>481879</v>
      </c>
      <c r="B15931" t="s">
        <v>44</v>
      </c>
      <c r="E15931">
        <v>48142</v>
      </c>
      <c r="F15931" t="s">
        <v>72</v>
      </c>
      <c r="G15931" t="s">
        <v>448</v>
      </c>
      <c r="H15931" t="s">
        <v>46</v>
      </c>
      <c r="I15931">
        <v>24115</v>
      </c>
      <c r="J15931" t="s">
        <v>449</v>
      </c>
      <c r="L15931">
        <v>168.2</v>
      </c>
      <c r="M15931">
        <v>165.3</v>
      </c>
      <c r="N15931">
        <v>11728</v>
      </c>
      <c r="O15931">
        <f>L15931-M15931</f>
        <v>2.8999999999999773</v>
      </c>
    </row>
    <row r="15932" spans="1:15" x14ac:dyDescent="0.25">
      <c r="A15932">
        <v>481924</v>
      </c>
      <c r="B15932" t="s">
        <v>44</v>
      </c>
      <c r="E15932">
        <v>48145</v>
      </c>
      <c r="F15932" t="s">
        <v>72</v>
      </c>
      <c r="G15932" t="s">
        <v>97</v>
      </c>
      <c r="H15932" t="s">
        <v>46</v>
      </c>
      <c r="I15932">
        <v>23919</v>
      </c>
      <c r="J15932" t="s">
        <v>449</v>
      </c>
      <c r="L15932">
        <v>168.2</v>
      </c>
      <c r="M15932">
        <v>165.3</v>
      </c>
      <c r="N15932">
        <v>11728</v>
      </c>
      <c r="O15932">
        <f>L15932-M15932</f>
        <v>2.8999999999999773</v>
      </c>
    </row>
    <row r="15933" spans="1:15" x14ac:dyDescent="0.25">
      <c r="A15933">
        <v>483249</v>
      </c>
      <c r="B15933" t="s">
        <v>44</v>
      </c>
      <c r="E15933">
        <v>48301</v>
      </c>
      <c r="G15933" t="s">
        <v>508</v>
      </c>
      <c r="H15933" t="s">
        <v>46</v>
      </c>
      <c r="I15933">
        <v>24482</v>
      </c>
      <c r="J15933" t="s">
        <v>449</v>
      </c>
      <c r="L15933">
        <v>168.2</v>
      </c>
      <c r="M15933">
        <v>165.3</v>
      </c>
      <c r="N15933">
        <v>11728</v>
      </c>
      <c r="O15933">
        <f>L15933-M15933</f>
        <v>2.8999999999999773</v>
      </c>
    </row>
    <row r="15934" spans="1:15" x14ac:dyDescent="0.25">
      <c r="A15934">
        <v>483277</v>
      </c>
      <c r="B15934" t="s">
        <v>44</v>
      </c>
      <c r="E15934">
        <v>48309</v>
      </c>
      <c r="F15934" t="s">
        <v>72</v>
      </c>
      <c r="G15934" t="s">
        <v>97</v>
      </c>
      <c r="H15934" t="s">
        <v>46</v>
      </c>
      <c r="I15934">
        <v>23919</v>
      </c>
      <c r="J15934" t="s">
        <v>449</v>
      </c>
      <c r="L15934">
        <v>168.2</v>
      </c>
      <c r="M15934">
        <v>165.3</v>
      </c>
      <c r="N15934">
        <v>11728</v>
      </c>
      <c r="O15934">
        <f>L15934-M15934</f>
        <v>2.8999999999999773</v>
      </c>
    </row>
    <row r="15935" spans="1:15" x14ac:dyDescent="0.25">
      <c r="A15935">
        <v>483278</v>
      </c>
      <c r="B15935" t="s">
        <v>44</v>
      </c>
      <c r="E15935">
        <v>48309</v>
      </c>
      <c r="F15935" t="s">
        <v>72</v>
      </c>
      <c r="G15935" t="s">
        <v>508</v>
      </c>
      <c r="H15935" t="s">
        <v>46</v>
      </c>
      <c r="I15935">
        <v>24482</v>
      </c>
      <c r="J15935" t="s">
        <v>449</v>
      </c>
      <c r="L15935">
        <v>168.2</v>
      </c>
      <c r="M15935">
        <v>165.3</v>
      </c>
      <c r="N15935">
        <v>11728</v>
      </c>
      <c r="O15935">
        <f>L15935-M15935</f>
        <v>2.8999999999999773</v>
      </c>
    </row>
    <row r="15936" spans="1:15" x14ac:dyDescent="0.25">
      <c r="A15936">
        <v>483280</v>
      </c>
      <c r="B15936" t="s">
        <v>44</v>
      </c>
      <c r="E15936">
        <v>48309</v>
      </c>
      <c r="G15936" t="s">
        <v>496</v>
      </c>
      <c r="H15936" t="s">
        <v>46</v>
      </c>
      <c r="I15936">
        <v>24351</v>
      </c>
      <c r="J15936" t="s">
        <v>449</v>
      </c>
      <c r="L15936">
        <v>168.2</v>
      </c>
      <c r="M15936">
        <v>165.3</v>
      </c>
      <c r="N15936">
        <v>11728</v>
      </c>
      <c r="O15936">
        <f>L15936-M15936</f>
        <v>2.8999999999999773</v>
      </c>
    </row>
    <row r="15937" spans="1:15" x14ac:dyDescent="0.25">
      <c r="A15937">
        <v>483322</v>
      </c>
      <c r="B15937" t="s">
        <v>44</v>
      </c>
      <c r="E15937">
        <v>48315</v>
      </c>
      <c r="F15937" t="s">
        <v>72</v>
      </c>
      <c r="G15937" t="s">
        <v>114</v>
      </c>
      <c r="H15937" t="s">
        <v>46</v>
      </c>
      <c r="I15937">
        <v>24713</v>
      </c>
      <c r="J15937" t="s">
        <v>449</v>
      </c>
      <c r="L15937">
        <v>168.2</v>
      </c>
      <c r="M15937">
        <v>165.3</v>
      </c>
      <c r="N15937">
        <v>11728</v>
      </c>
      <c r="O15937">
        <f>L15937-M15937</f>
        <v>2.8999999999999773</v>
      </c>
    </row>
    <row r="15938" spans="1:15" x14ac:dyDescent="0.25">
      <c r="A15938">
        <v>483323</v>
      </c>
      <c r="B15938" t="s">
        <v>44</v>
      </c>
      <c r="E15938">
        <v>48315</v>
      </c>
      <c r="F15938" t="s">
        <v>72</v>
      </c>
      <c r="G15938" t="s">
        <v>448</v>
      </c>
      <c r="H15938" t="s">
        <v>46</v>
      </c>
      <c r="I15938">
        <v>24115</v>
      </c>
      <c r="J15938" t="s">
        <v>449</v>
      </c>
      <c r="L15938">
        <v>168.2</v>
      </c>
      <c r="M15938">
        <v>165.3</v>
      </c>
      <c r="N15938">
        <v>11728</v>
      </c>
      <c r="O15938">
        <f>L15938-M15938</f>
        <v>2.8999999999999773</v>
      </c>
    </row>
    <row r="15939" spans="1:15" x14ac:dyDescent="0.25">
      <c r="A15939">
        <v>483324</v>
      </c>
      <c r="B15939" t="s">
        <v>44</v>
      </c>
      <c r="E15939">
        <v>48315</v>
      </c>
      <c r="G15939" t="s">
        <v>322</v>
      </c>
      <c r="H15939" t="s">
        <v>46</v>
      </c>
      <c r="I15939">
        <v>24208</v>
      </c>
      <c r="J15939" t="s">
        <v>449</v>
      </c>
      <c r="L15939">
        <v>168.2</v>
      </c>
      <c r="M15939">
        <v>165.3</v>
      </c>
      <c r="N15939">
        <v>11728</v>
      </c>
      <c r="O15939">
        <f>L15939-M15939</f>
        <v>2.8999999999999773</v>
      </c>
    </row>
    <row r="15940" spans="1:15" x14ac:dyDescent="0.25">
      <c r="A15940">
        <v>483325</v>
      </c>
      <c r="B15940" t="s">
        <v>44</v>
      </c>
      <c r="E15940">
        <v>48315</v>
      </c>
      <c r="G15940" t="s">
        <v>115</v>
      </c>
      <c r="H15940" t="s">
        <v>46</v>
      </c>
      <c r="I15940">
        <v>24389</v>
      </c>
      <c r="J15940" t="s">
        <v>449</v>
      </c>
      <c r="L15940">
        <v>168.2</v>
      </c>
      <c r="M15940">
        <v>165.3</v>
      </c>
      <c r="N15940">
        <v>11728</v>
      </c>
      <c r="O15940">
        <f>L15940-M15940</f>
        <v>2.8999999999999773</v>
      </c>
    </row>
    <row r="15941" spans="1:15" x14ac:dyDescent="0.25">
      <c r="A15941">
        <v>483326</v>
      </c>
      <c r="B15941" t="s">
        <v>44</v>
      </c>
      <c r="E15941">
        <v>48315</v>
      </c>
      <c r="G15941" t="s">
        <v>508</v>
      </c>
      <c r="H15941" t="s">
        <v>46</v>
      </c>
      <c r="I15941">
        <v>24482</v>
      </c>
      <c r="J15941" t="s">
        <v>449</v>
      </c>
      <c r="L15941">
        <v>168.2</v>
      </c>
      <c r="M15941">
        <v>165.3</v>
      </c>
      <c r="N15941">
        <v>11728</v>
      </c>
      <c r="O15941">
        <f>L15941-M15941</f>
        <v>2.8999999999999773</v>
      </c>
    </row>
    <row r="15942" spans="1:15" x14ac:dyDescent="0.25">
      <c r="A15942">
        <v>483376</v>
      </c>
      <c r="B15942" t="s">
        <v>44</v>
      </c>
      <c r="E15942">
        <v>48334</v>
      </c>
      <c r="F15942" t="s">
        <v>72</v>
      </c>
      <c r="G15942" t="s">
        <v>97</v>
      </c>
      <c r="H15942" t="s">
        <v>46</v>
      </c>
      <c r="I15942">
        <v>23919</v>
      </c>
      <c r="J15942" t="s">
        <v>449</v>
      </c>
      <c r="L15942">
        <v>168.2</v>
      </c>
      <c r="M15942">
        <v>165.3</v>
      </c>
      <c r="N15942">
        <v>11728</v>
      </c>
      <c r="O15942">
        <f>L15942-M15942</f>
        <v>2.8999999999999773</v>
      </c>
    </row>
    <row r="15943" spans="1:15" x14ac:dyDescent="0.25">
      <c r="A15943">
        <v>483377</v>
      </c>
      <c r="B15943" t="s">
        <v>44</v>
      </c>
      <c r="E15943">
        <v>48334</v>
      </c>
      <c r="G15943" t="s">
        <v>517</v>
      </c>
      <c r="H15943" t="s">
        <v>46</v>
      </c>
      <c r="I15943">
        <v>24268</v>
      </c>
      <c r="J15943" t="s">
        <v>449</v>
      </c>
      <c r="L15943">
        <v>168.2</v>
      </c>
      <c r="M15943">
        <v>165.3</v>
      </c>
      <c r="N15943">
        <v>11728</v>
      </c>
      <c r="O15943">
        <f>L15943-M15943</f>
        <v>2.8999999999999773</v>
      </c>
    </row>
    <row r="15944" spans="1:15" x14ac:dyDescent="0.25">
      <c r="A15944">
        <v>483378</v>
      </c>
      <c r="B15944" t="s">
        <v>44</v>
      </c>
      <c r="E15944">
        <v>48334</v>
      </c>
      <c r="G15944" t="s">
        <v>492</v>
      </c>
      <c r="H15944" t="s">
        <v>46</v>
      </c>
      <c r="I15944">
        <v>24284</v>
      </c>
      <c r="J15944" t="s">
        <v>449</v>
      </c>
      <c r="L15944">
        <v>168.2</v>
      </c>
      <c r="M15944">
        <v>165.3</v>
      </c>
      <c r="N15944">
        <v>11728</v>
      </c>
      <c r="O15944">
        <f>L15944-M15944</f>
        <v>2.8999999999999773</v>
      </c>
    </row>
    <row r="15945" spans="1:15" x14ac:dyDescent="0.25">
      <c r="A15945">
        <v>483379</v>
      </c>
      <c r="B15945" t="s">
        <v>44</v>
      </c>
      <c r="E15945">
        <v>48334</v>
      </c>
      <c r="F15945" t="s">
        <v>72</v>
      </c>
      <c r="G15945" t="s">
        <v>508</v>
      </c>
      <c r="H15945" t="s">
        <v>46</v>
      </c>
      <c r="I15945">
        <v>24482</v>
      </c>
      <c r="J15945" t="s">
        <v>449</v>
      </c>
      <c r="L15945">
        <v>168.2</v>
      </c>
      <c r="M15945">
        <v>165.3</v>
      </c>
      <c r="N15945">
        <v>11728</v>
      </c>
      <c r="O15945">
        <f>L15945-M15945</f>
        <v>2.8999999999999773</v>
      </c>
    </row>
    <row r="15946" spans="1:15" x14ac:dyDescent="0.25">
      <c r="A15946">
        <v>483380</v>
      </c>
      <c r="B15946" t="s">
        <v>44</v>
      </c>
      <c r="E15946">
        <v>48334</v>
      </c>
      <c r="G15946" t="s">
        <v>496</v>
      </c>
      <c r="H15946" t="s">
        <v>46</v>
      </c>
      <c r="I15946">
        <v>24351</v>
      </c>
      <c r="J15946" t="s">
        <v>449</v>
      </c>
      <c r="L15946">
        <v>168.2</v>
      </c>
      <c r="M15946">
        <v>165.3</v>
      </c>
      <c r="N15946">
        <v>11728</v>
      </c>
      <c r="O15946">
        <f>L15946-M15946</f>
        <v>2.8999999999999773</v>
      </c>
    </row>
    <row r="15947" spans="1:15" x14ac:dyDescent="0.25">
      <c r="A15947">
        <v>483381</v>
      </c>
      <c r="B15947" t="s">
        <v>44</v>
      </c>
      <c r="E15947">
        <v>48334</v>
      </c>
      <c r="F15947" t="s">
        <v>72</v>
      </c>
      <c r="G15947" t="s">
        <v>508</v>
      </c>
      <c r="H15947" t="s">
        <v>46</v>
      </c>
      <c r="I15947">
        <v>24482</v>
      </c>
      <c r="J15947" t="s">
        <v>449</v>
      </c>
      <c r="L15947">
        <v>168.2</v>
      </c>
      <c r="M15947">
        <v>165.3</v>
      </c>
      <c r="N15947">
        <v>11728</v>
      </c>
      <c r="O15947">
        <f>L15947-M15947</f>
        <v>2.8999999999999773</v>
      </c>
    </row>
    <row r="15948" spans="1:15" x14ac:dyDescent="0.25">
      <c r="A15948">
        <v>483382</v>
      </c>
      <c r="B15948" t="s">
        <v>44</v>
      </c>
      <c r="E15948">
        <v>48334</v>
      </c>
      <c r="F15948" t="s">
        <v>72</v>
      </c>
      <c r="G15948" t="s">
        <v>163</v>
      </c>
      <c r="H15948" t="s">
        <v>46</v>
      </c>
      <c r="I15948">
        <v>24590</v>
      </c>
      <c r="J15948" t="s">
        <v>449</v>
      </c>
      <c r="L15948">
        <v>168.2</v>
      </c>
      <c r="M15948">
        <v>165.3</v>
      </c>
      <c r="N15948">
        <v>11728</v>
      </c>
      <c r="O15948">
        <f>L15948-M15948</f>
        <v>2.8999999999999773</v>
      </c>
    </row>
    <row r="15949" spans="1:15" x14ac:dyDescent="0.25">
      <c r="A15949">
        <v>484486</v>
      </c>
      <c r="B15949" t="s">
        <v>44</v>
      </c>
      <c r="E15949">
        <v>48480</v>
      </c>
      <c r="F15949" t="s">
        <v>72</v>
      </c>
      <c r="G15949" t="s">
        <v>114</v>
      </c>
      <c r="H15949" t="s">
        <v>46</v>
      </c>
      <c r="I15949">
        <v>24713</v>
      </c>
      <c r="J15949" t="s">
        <v>449</v>
      </c>
      <c r="L15949">
        <v>168.2</v>
      </c>
      <c r="M15949">
        <v>165.3</v>
      </c>
      <c r="N15949">
        <v>11728</v>
      </c>
      <c r="O15949">
        <f>L15949-M15949</f>
        <v>2.8999999999999773</v>
      </c>
    </row>
    <row r="15950" spans="1:15" x14ac:dyDescent="0.25">
      <c r="A15950">
        <v>496414</v>
      </c>
      <c r="B15950" t="s">
        <v>44</v>
      </c>
      <c r="E15950">
        <v>50105</v>
      </c>
      <c r="F15950" t="s">
        <v>72</v>
      </c>
      <c r="G15950" t="s">
        <v>451</v>
      </c>
      <c r="H15950" t="s">
        <v>46</v>
      </c>
      <c r="I15950">
        <v>23846</v>
      </c>
      <c r="J15950" t="s">
        <v>432</v>
      </c>
      <c r="L15950">
        <v>168.2</v>
      </c>
      <c r="M15950">
        <v>165.3</v>
      </c>
      <c r="N15950">
        <v>13470</v>
      </c>
      <c r="O15950">
        <f>L15950-M15950</f>
        <v>2.8999999999999773</v>
      </c>
    </row>
    <row r="15951" spans="1:15" x14ac:dyDescent="0.25">
      <c r="A15951">
        <v>722731</v>
      </c>
      <c r="B15951" t="s">
        <v>44</v>
      </c>
      <c r="E15951">
        <v>77535</v>
      </c>
      <c r="F15951" t="s">
        <v>72</v>
      </c>
      <c r="G15951" t="s">
        <v>76</v>
      </c>
      <c r="H15951" t="s">
        <v>46</v>
      </c>
      <c r="I15951">
        <v>22937</v>
      </c>
      <c r="J15951" t="s">
        <v>231</v>
      </c>
      <c r="L15951">
        <v>433.4</v>
      </c>
      <c r="M15951">
        <v>430.5</v>
      </c>
      <c r="N15951">
        <v>26229</v>
      </c>
      <c r="O15951">
        <f>L15951-M15951</f>
        <v>2.8999999999999773</v>
      </c>
    </row>
    <row r="15952" spans="1:15" x14ac:dyDescent="0.25">
      <c r="A15952">
        <v>727570</v>
      </c>
      <c r="B15952" t="s">
        <v>44</v>
      </c>
      <c r="E15952">
        <v>78218</v>
      </c>
      <c r="F15952" t="s">
        <v>72</v>
      </c>
      <c r="G15952" t="s">
        <v>587</v>
      </c>
      <c r="H15952" t="s">
        <v>46</v>
      </c>
      <c r="I15952">
        <v>24086</v>
      </c>
      <c r="J15952" t="s">
        <v>449</v>
      </c>
      <c r="L15952">
        <v>168.2</v>
      </c>
      <c r="M15952">
        <v>165.3</v>
      </c>
      <c r="N15952">
        <v>26346</v>
      </c>
      <c r="O15952">
        <f>L15952-M15952</f>
        <v>2.8999999999999773</v>
      </c>
    </row>
    <row r="15953" spans="1:15" x14ac:dyDescent="0.25">
      <c r="A15953">
        <v>727571</v>
      </c>
      <c r="B15953" t="s">
        <v>44</v>
      </c>
      <c r="E15953">
        <v>78218</v>
      </c>
      <c r="G15953" t="s">
        <v>604</v>
      </c>
      <c r="H15953" t="s">
        <v>46</v>
      </c>
      <c r="I15953">
        <v>92638</v>
      </c>
      <c r="J15953" t="s">
        <v>449</v>
      </c>
      <c r="L15953">
        <v>168.2</v>
      </c>
      <c r="M15953">
        <v>165.3</v>
      </c>
      <c r="N15953">
        <v>26346</v>
      </c>
      <c r="O15953">
        <f>L15953-M15953</f>
        <v>2.8999999999999773</v>
      </c>
    </row>
    <row r="15954" spans="1:15" x14ac:dyDescent="0.25">
      <c r="A15954">
        <v>727572</v>
      </c>
      <c r="B15954" t="s">
        <v>44</v>
      </c>
      <c r="E15954">
        <v>78218</v>
      </c>
      <c r="G15954" t="s">
        <v>433</v>
      </c>
      <c r="H15954" t="s">
        <v>46</v>
      </c>
      <c r="I15954">
        <v>23941</v>
      </c>
      <c r="J15954" t="s">
        <v>449</v>
      </c>
      <c r="L15954">
        <v>168.2</v>
      </c>
      <c r="M15954">
        <v>165.3</v>
      </c>
      <c r="N15954">
        <v>26346</v>
      </c>
      <c r="O15954">
        <f>L15954-M15954</f>
        <v>2.8999999999999773</v>
      </c>
    </row>
    <row r="15955" spans="1:15" x14ac:dyDescent="0.25">
      <c r="A15955">
        <v>727575</v>
      </c>
      <c r="B15955" t="s">
        <v>44</v>
      </c>
      <c r="E15955">
        <v>78219</v>
      </c>
      <c r="F15955" t="s">
        <v>72</v>
      </c>
      <c r="G15955" t="s">
        <v>358</v>
      </c>
      <c r="H15955" t="s">
        <v>46</v>
      </c>
      <c r="I15955">
        <v>24456</v>
      </c>
      <c r="J15955" t="s">
        <v>449</v>
      </c>
      <c r="L15955">
        <v>168.2</v>
      </c>
      <c r="M15955">
        <v>165.3</v>
      </c>
      <c r="N15955">
        <v>26346</v>
      </c>
      <c r="O15955">
        <f>L15955-M15955</f>
        <v>2.8999999999999773</v>
      </c>
    </row>
    <row r="15956" spans="1:15" x14ac:dyDescent="0.25">
      <c r="A15956">
        <v>905442</v>
      </c>
      <c r="B15956" t="s">
        <v>44</v>
      </c>
      <c r="E15956">
        <v>101716</v>
      </c>
      <c r="F15956" t="s">
        <v>72</v>
      </c>
      <c r="G15956" t="s">
        <v>496</v>
      </c>
      <c r="H15956" t="s">
        <v>46</v>
      </c>
      <c r="I15956">
        <v>24351</v>
      </c>
      <c r="J15956" t="s">
        <v>449</v>
      </c>
      <c r="L15956">
        <v>168.2</v>
      </c>
      <c r="M15956">
        <v>165.3</v>
      </c>
      <c r="N15956">
        <v>34610</v>
      </c>
      <c r="O15956">
        <f>L15956-M15956</f>
        <v>2.8999999999999773</v>
      </c>
    </row>
    <row r="15957" spans="1:15" x14ac:dyDescent="0.25">
      <c r="A15957">
        <v>905444</v>
      </c>
      <c r="B15957" t="s">
        <v>44</v>
      </c>
      <c r="E15957">
        <v>101716</v>
      </c>
      <c r="G15957" t="s">
        <v>630</v>
      </c>
      <c r="H15957" t="s">
        <v>46</v>
      </c>
      <c r="I15957">
        <v>24422</v>
      </c>
      <c r="J15957" t="s">
        <v>449</v>
      </c>
      <c r="L15957">
        <v>168.2</v>
      </c>
      <c r="M15957">
        <v>165.3</v>
      </c>
      <c r="N15957">
        <v>34610</v>
      </c>
      <c r="O15957">
        <f>L15957-M15957</f>
        <v>2.8999999999999773</v>
      </c>
    </row>
    <row r="15958" spans="1:15" x14ac:dyDescent="0.25">
      <c r="A15958">
        <v>1246285</v>
      </c>
      <c r="B15958" t="s">
        <v>44</v>
      </c>
      <c r="E15958">
        <v>164377</v>
      </c>
      <c r="F15958" t="s">
        <v>72</v>
      </c>
      <c r="G15958" t="s">
        <v>587</v>
      </c>
      <c r="H15958" t="s">
        <v>46</v>
      </c>
      <c r="I15958">
        <v>24086</v>
      </c>
      <c r="J15958" t="s">
        <v>913</v>
      </c>
      <c r="L15958">
        <v>149.19999999999999</v>
      </c>
      <c r="M15958">
        <v>146.30000000000001</v>
      </c>
      <c r="N15958">
        <v>53638</v>
      </c>
      <c r="O15958">
        <f>L15958-M15958</f>
        <v>2.8999999999999773</v>
      </c>
    </row>
    <row r="15959" spans="1:15" x14ac:dyDescent="0.25">
      <c r="A15959">
        <v>1246286</v>
      </c>
      <c r="B15959" t="s">
        <v>44</v>
      </c>
      <c r="E15959">
        <v>164377</v>
      </c>
      <c r="F15959" t="s">
        <v>72</v>
      </c>
      <c r="G15959" t="s">
        <v>914</v>
      </c>
      <c r="H15959" t="s">
        <v>46</v>
      </c>
      <c r="I15959">
        <v>24264</v>
      </c>
      <c r="J15959" t="s">
        <v>913</v>
      </c>
      <c r="L15959">
        <v>149.19999999999999</v>
      </c>
      <c r="M15959">
        <v>146.30000000000001</v>
      </c>
      <c r="N15959">
        <v>53638</v>
      </c>
      <c r="O15959">
        <f>L15959-M15959</f>
        <v>2.8999999999999773</v>
      </c>
    </row>
    <row r="15960" spans="1:15" x14ac:dyDescent="0.25">
      <c r="A15960">
        <v>1359171</v>
      </c>
      <c r="B15960" t="s">
        <v>44</v>
      </c>
      <c r="E15960">
        <v>184697</v>
      </c>
      <c r="G15960" t="s">
        <v>55</v>
      </c>
      <c r="H15960" t="s">
        <v>46</v>
      </c>
      <c r="I15960">
        <v>22944</v>
      </c>
      <c r="J15960" t="s">
        <v>231</v>
      </c>
      <c r="L15960">
        <v>433.4</v>
      </c>
      <c r="M15960">
        <v>430.5</v>
      </c>
      <c r="N15960">
        <v>44957</v>
      </c>
      <c r="O15960">
        <f>L15960-M15960</f>
        <v>2.8999999999999773</v>
      </c>
    </row>
    <row r="15961" spans="1:15" x14ac:dyDescent="0.25">
      <c r="A15961">
        <v>1453667</v>
      </c>
      <c r="B15961" t="s">
        <v>44</v>
      </c>
      <c r="E15961">
        <v>202759</v>
      </c>
      <c r="F15961" t="s">
        <v>72</v>
      </c>
      <c r="G15961" t="s">
        <v>400</v>
      </c>
      <c r="H15961" t="s">
        <v>46</v>
      </c>
      <c r="I15961">
        <v>24154</v>
      </c>
      <c r="J15961" t="s">
        <v>979</v>
      </c>
      <c r="L15961">
        <v>5.3330000000000002</v>
      </c>
      <c r="M15961">
        <v>2.58</v>
      </c>
      <c r="N15961">
        <v>69500</v>
      </c>
      <c r="O15961">
        <f>L15961-M15961</f>
        <v>2.7530000000000001</v>
      </c>
    </row>
    <row r="15962" spans="1:15" x14ac:dyDescent="0.25">
      <c r="A15962">
        <v>366705</v>
      </c>
      <c r="B15962" t="s">
        <v>44</v>
      </c>
      <c r="E15962">
        <v>34715</v>
      </c>
      <c r="G15962" t="s">
        <v>97</v>
      </c>
      <c r="H15962" t="s">
        <v>46</v>
      </c>
      <c r="I15962">
        <v>23919</v>
      </c>
      <c r="J15962" t="s">
        <v>363</v>
      </c>
      <c r="L15962">
        <v>170.9</v>
      </c>
      <c r="M15962">
        <v>168.2</v>
      </c>
      <c r="N15962">
        <v>9203</v>
      </c>
      <c r="O15962">
        <f>L15962-M15962</f>
        <v>2.7000000000000171</v>
      </c>
    </row>
    <row r="15963" spans="1:15" x14ac:dyDescent="0.25">
      <c r="A15963">
        <v>366706</v>
      </c>
      <c r="B15963" t="s">
        <v>44</v>
      </c>
      <c r="E15963">
        <v>34715</v>
      </c>
      <c r="G15963" t="s">
        <v>362</v>
      </c>
      <c r="H15963" t="s">
        <v>46</v>
      </c>
      <c r="I15963">
        <v>24462</v>
      </c>
      <c r="J15963" t="s">
        <v>363</v>
      </c>
      <c r="L15963">
        <v>170.9</v>
      </c>
      <c r="M15963">
        <v>168.2</v>
      </c>
      <c r="N15963">
        <v>9203</v>
      </c>
      <c r="O15963">
        <f>L15963-M15963</f>
        <v>2.7000000000000171</v>
      </c>
    </row>
    <row r="15964" spans="1:15" x14ac:dyDescent="0.25">
      <c r="A15964">
        <v>366707</v>
      </c>
      <c r="B15964" t="s">
        <v>44</v>
      </c>
      <c r="E15964">
        <v>34715</v>
      </c>
      <c r="G15964" t="s">
        <v>114</v>
      </c>
      <c r="H15964" t="s">
        <v>46</v>
      </c>
      <c r="I15964">
        <v>24713</v>
      </c>
      <c r="J15964" t="s">
        <v>363</v>
      </c>
      <c r="L15964">
        <v>170.9</v>
      </c>
      <c r="M15964">
        <v>168.2</v>
      </c>
      <c r="N15964">
        <v>9203</v>
      </c>
      <c r="O15964">
        <f>L15964-M15964</f>
        <v>2.7000000000000171</v>
      </c>
    </row>
    <row r="15965" spans="1:15" x14ac:dyDescent="0.25">
      <c r="A15965">
        <v>366736</v>
      </c>
      <c r="B15965" t="s">
        <v>44</v>
      </c>
      <c r="E15965">
        <v>34714</v>
      </c>
      <c r="G15965" t="s">
        <v>97</v>
      </c>
      <c r="H15965" t="s">
        <v>46</v>
      </c>
      <c r="I15965">
        <v>23919</v>
      </c>
      <c r="J15965" t="s">
        <v>363</v>
      </c>
      <c r="L15965">
        <v>170.9</v>
      </c>
      <c r="M15965">
        <v>168.2</v>
      </c>
      <c r="N15965">
        <v>9203</v>
      </c>
      <c r="O15965">
        <f>L15965-M15965</f>
        <v>2.7000000000000171</v>
      </c>
    </row>
    <row r="15966" spans="1:15" x14ac:dyDescent="0.25">
      <c r="A15966">
        <v>459591</v>
      </c>
      <c r="B15966" t="s">
        <v>44</v>
      </c>
      <c r="E15966">
        <v>45265</v>
      </c>
      <c r="F15966" t="s">
        <v>72</v>
      </c>
      <c r="G15966" t="s">
        <v>97</v>
      </c>
      <c r="H15966" t="s">
        <v>46</v>
      </c>
      <c r="I15966">
        <v>23919</v>
      </c>
      <c r="J15966" t="s">
        <v>363</v>
      </c>
      <c r="L15966">
        <v>170.9</v>
      </c>
      <c r="M15966">
        <v>168.2</v>
      </c>
      <c r="N15966">
        <v>11728</v>
      </c>
      <c r="O15966">
        <f>L15966-M15966</f>
        <v>2.7000000000000171</v>
      </c>
    </row>
    <row r="15967" spans="1:15" x14ac:dyDescent="0.25">
      <c r="A15967">
        <v>459592</v>
      </c>
      <c r="B15967" t="s">
        <v>44</v>
      </c>
      <c r="E15967">
        <v>45265</v>
      </c>
      <c r="F15967" t="s">
        <v>72</v>
      </c>
      <c r="G15967" t="s">
        <v>114</v>
      </c>
      <c r="H15967" t="s">
        <v>46</v>
      </c>
      <c r="I15967">
        <v>24713</v>
      </c>
      <c r="J15967" t="s">
        <v>363</v>
      </c>
      <c r="L15967">
        <v>170.9</v>
      </c>
      <c r="M15967">
        <v>168.2</v>
      </c>
      <c r="N15967">
        <v>11728</v>
      </c>
      <c r="O15967">
        <f>L15967-M15967</f>
        <v>2.7000000000000171</v>
      </c>
    </row>
    <row r="15968" spans="1:15" x14ac:dyDescent="0.25">
      <c r="A15968">
        <v>459593</v>
      </c>
      <c r="B15968" t="s">
        <v>44</v>
      </c>
      <c r="E15968">
        <v>45265</v>
      </c>
      <c r="G15968" t="s">
        <v>322</v>
      </c>
      <c r="H15968" t="s">
        <v>46</v>
      </c>
      <c r="I15968">
        <v>24208</v>
      </c>
      <c r="J15968" t="s">
        <v>363</v>
      </c>
      <c r="L15968">
        <v>170.9</v>
      </c>
      <c r="M15968">
        <v>168.2</v>
      </c>
      <c r="N15968">
        <v>11728</v>
      </c>
      <c r="O15968">
        <f>L15968-M15968</f>
        <v>2.7000000000000171</v>
      </c>
    </row>
    <row r="15969" spans="1:15" x14ac:dyDescent="0.25">
      <c r="A15969">
        <v>459594</v>
      </c>
      <c r="B15969" t="s">
        <v>44</v>
      </c>
      <c r="E15969">
        <v>45265</v>
      </c>
      <c r="F15969" t="s">
        <v>72</v>
      </c>
      <c r="G15969" t="s">
        <v>163</v>
      </c>
      <c r="H15969" t="s">
        <v>46</v>
      </c>
      <c r="I15969">
        <v>24590</v>
      </c>
      <c r="J15969" t="s">
        <v>363</v>
      </c>
      <c r="L15969">
        <v>170.9</v>
      </c>
      <c r="M15969">
        <v>168.2</v>
      </c>
      <c r="N15969">
        <v>11728</v>
      </c>
      <c r="O15969">
        <f>L15969-M15969</f>
        <v>2.7000000000000171</v>
      </c>
    </row>
    <row r="15970" spans="1:15" x14ac:dyDescent="0.25">
      <c r="A15970">
        <v>459628</v>
      </c>
      <c r="B15970" t="s">
        <v>44</v>
      </c>
      <c r="E15970">
        <v>45266</v>
      </c>
      <c r="F15970" t="s">
        <v>72</v>
      </c>
      <c r="G15970" t="s">
        <v>114</v>
      </c>
      <c r="H15970" t="s">
        <v>46</v>
      </c>
      <c r="I15970">
        <v>24713</v>
      </c>
      <c r="J15970" t="s">
        <v>363</v>
      </c>
      <c r="L15970">
        <v>170.9</v>
      </c>
      <c r="M15970">
        <v>168.2</v>
      </c>
      <c r="N15970">
        <v>11728</v>
      </c>
      <c r="O15970">
        <f>L15970-M15970</f>
        <v>2.7000000000000171</v>
      </c>
    </row>
    <row r="15971" spans="1:15" x14ac:dyDescent="0.25">
      <c r="A15971">
        <v>459642</v>
      </c>
      <c r="B15971" t="s">
        <v>44</v>
      </c>
      <c r="E15971">
        <v>45267</v>
      </c>
      <c r="G15971" t="s">
        <v>322</v>
      </c>
      <c r="H15971" t="s">
        <v>46</v>
      </c>
      <c r="I15971">
        <v>24208</v>
      </c>
      <c r="J15971" t="s">
        <v>363</v>
      </c>
      <c r="L15971">
        <v>170.9</v>
      </c>
      <c r="M15971">
        <v>168.2</v>
      </c>
      <c r="N15971">
        <v>11728</v>
      </c>
      <c r="O15971">
        <f>L15971-M15971</f>
        <v>2.7000000000000171</v>
      </c>
    </row>
    <row r="15972" spans="1:15" x14ac:dyDescent="0.25">
      <c r="A15972">
        <v>459643</v>
      </c>
      <c r="B15972" t="s">
        <v>44</v>
      </c>
      <c r="E15972">
        <v>45267</v>
      </c>
      <c r="G15972" t="s">
        <v>115</v>
      </c>
      <c r="H15972" t="s">
        <v>46</v>
      </c>
      <c r="I15972">
        <v>24389</v>
      </c>
      <c r="J15972" t="s">
        <v>363</v>
      </c>
      <c r="L15972">
        <v>170.9</v>
      </c>
      <c r="M15972">
        <v>168.2</v>
      </c>
      <c r="N15972">
        <v>11728</v>
      </c>
      <c r="O15972">
        <f>L15972-M15972</f>
        <v>2.7000000000000171</v>
      </c>
    </row>
    <row r="15973" spans="1:15" x14ac:dyDescent="0.25">
      <c r="A15973">
        <v>459663</v>
      </c>
      <c r="B15973" t="s">
        <v>44</v>
      </c>
      <c r="E15973">
        <v>45268</v>
      </c>
      <c r="F15973" t="s">
        <v>72</v>
      </c>
      <c r="G15973" t="s">
        <v>114</v>
      </c>
      <c r="H15973" t="s">
        <v>46</v>
      </c>
      <c r="I15973">
        <v>24713</v>
      </c>
      <c r="J15973" t="s">
        <v>363</v>
      </c>
      <c r="L15973">
        <v>170.9</v>
      </c>
      <c r="M15973">
        <v>168.2</v>
      </c>
      <c r="N15973">
        <v>11728</v>
      </c>
      <c r="O15973">
        <f>L15973-M15973</f>
        <v>2.7000000000000171</v>
      </c>
    </row>
    <row r="15974" spans="1:15" x14ac:dyDescent="0.25">
      <c r="A15974">
        <v>459670</v>
      </c>
      <c r="B15974" t="s">
        <v>44</v>
      </c>
      <c r="E15974">
        <v>45270</v>
      </c>
      <c r="F15974" t="s">
        <v>72</v>
      </c>
      <c r="G15974" t="s">
        <v>97</v>
      </c>
      <c r="H15974" t="s">
        <v>46</v>
      </c>
      <c r="I15974">
        <v>23919</v>
      </c>
      <c r="J15974" t="s">
        <v>363</v>
      </c>
      <c r="L15974">
        <v>170.9</v>
      </c>
      <c r="M15974">
        <v>168.2</v>
      </c>
      <c r="N15974">
        <v>11728</v>
      </c>
      <c r="O15974">
        <f>L15974-M15974</f>
        <v>2.7000000000000171</v>
      </c>
    </row>
    <row r="15975" spans="1:15" x14ac:dyDescent="0.25">
      <c r="A15975">
        <v>459671</v>
      </c>
      <c r="B15975" t="s">
        <v>44</v>
      </c>
      <c r="E15975">
        <v>45270</v>
      </c>
      <c r="F15975" t="s">
        <v>72</v>
      </c>
      <c r="G15975" t="s">
        <v>114</v>
      </c>
      <c r="H15975" t="s">
        <v>46</v>
      </c>
      <c r="I15975">
        <v>24713</v>
      </c>
      <c r="J15975" t="s">
        <v>363</v>
      </c>
      <c r="L15975">
        <v>170.9</v>
      </c>
      <c r="M15975">
        <v>168.2</v>
      </c>
      <c r="N15975">
        <v>11728</v>
      </c>
      <c r="O15975">
        <f>L15975-M15975</f>
        <v>2.7000000000000171</v>
      </c>
    </row>
    <row r="15976" spans="1:15" x14ac:dyDescent="0.25">
      <c r="A15976">
        <v>480987</v>
      </c>
      <c r="B15976" t="s">
        <v>44</v>
      </c>
      <c r="E15976">
        <v>48035</v>
      </c>
      <c r="G15976" t="s">
        <v>114</v>
      </c>
      <c r="H15976" t="s">
        <v>46</v>
      </c>
      <c r="I15976">
        <v>24713</v>
      </c>
      <c r="J15976" t="s">
        <v>363</v>
      </c>
      <c r="L15976">
        <v>170.9</v>
      </c>
      <c r="M15976">
        <v>168.2</v>
      </c>
      <c r="N15976">
        <v>11728</v>
      </c>
      <c r="O15976">
        <f>L15976-M15976</f>
        <v>2.7000000000000171</v>
      </c>
    </row>
    <row r="15977" spans="1:15" x14ac:dyDescent="0.25">
      <c r="A15977">
        <v>480988</v>
      </c>
      <c r="B15977" t="s">
        <v>44</v>
      </c>
      <c r="E15977">
        <v>48035</v>
      </c>
      <c r="F15977" t="s">
        <v>72</v>
      </c>
      <c r="G15977" t="s">
        <v>97</v>
      </c>
      <c r="H15977" t="s">
        <v>46</v>
      </c>
      <c r="I15977">
        <v>23919</v>
      </c>
      <c r="J15977" t="s">
        <v>363</v>
      </c>
      <c r="L15977">
        <v>170.9</v>
      </c>
      <c r="M15977">
        <v>168.2</v>
      </c>
      <c r="N15977">
        <v>11728</v>
      </c>
      <c r="O15977">
        <f>L15977-M15977</f>
        <v>2.7000000000000171</v>
      </c>
    </row>
    <row r="15978" spans="1:15" x14ac:dyDescent="0.25">
      <c r="A15978">
        <v>481006</v>
      </c>
      <c r="B15978" t="s">
        <v>44</v>
      </c>
      <c r="E15978">
        <v>48040</v>
      </c>
      <c r="F15978" t="s">
        <v>72</v>
      </c>
      <c r="G15978" t="s">
        <v>114</v>
      </c>
      <c r="H15978" t="s">
        <v>46</v>
      </c>
      <c r="I15978">
        <v>24713</v>
      </c>
      <c r="J15978" t="s">
        <v>363</v>
      </c>
      <c r="L15978">
        <v>170.9</v>
      </c>
      <c r="M15978">
        <v>168.2</v>
      </c>
      <c r="N15978">
        <v>11728</v>
      </c>
      <c r="O15978">
        <f>L15978-M15978</f>
        <v>2.7000000000000171</v>
      </c>
    </row>
    <row r="15979" spans="1:15" x14ac:dyDescent="0.25">
      <c r="A15979">
        <v>481007</v>
      </c>
      <c r="B15979" t="s">
        <v>44</v>
      </c>
      <c r="E15979">
        <v>48040</v>
      </c>
      <c r="F15979" t="s">
        <v>72</v>
      </c>
      <c r="G15979" t="s">
        <v>97</v>
      </c>
      <c r="H15979" t="s">
        <v>46</v>
      </c>
      <c r="I15979">
        <v>23919</v>
      </c>
      <c r="J15979" t="s">
        <v>363</v>
      </c>
      <c r="L15979">
        <v>170.9</v>
      </c>
      <c r="M15979">
        <v>168.2</v>
      </c>
      <c r="N15979">
        <v>11728</v>
      </c>
      <c r="O15979">
        <f>L15979-M15979</f>
        <v>2.7000000000000171</v>
      </c>
    </row>
    <row r="15980" spans="1:15" x14ac:dyDescent="0.25">
      <c r="A15980">
        <v>481009</v>
      </c>
      <c r="B15980" t="s">
        <v>44</v>
      </c>
      <c r="E15980">
        <v>48040</v>
      </c>
      <c r="G15980" t="s">
        <v>115</v>
      </c>
      <c r="H15980" t="s">
        <v>46</v>
      </c>
      <c r="I15980">
        <v>24389</v>
      </c>
      <c r="J15980" t="s">
        <v>363</v>
      </c>
      <c r="L15980">
        <v>170.9</v>
      </c>
      <c r="M15980">
        <v>168.2</v>
      </c>
      <c r="N15980">
        <v>11728</v>
      </c>
      <c r="O15980">
        <f>L15980-M15980</f>
        <v>2.7000000000000171</v>
      </c>
    </row>
    <row r="15981" spans="1:15" x14ac:dyDescent="0.25">
      <c r="A15981">
        <v>481010</v>
      </c>
      <c r="B15981" t="s">
        <v>44</v>
      </c>
      <c r="E15981">
        <v>48040</v>
      </c>
      <c r="G15981" t="s">
        <v>114</v>
      </c>
      <c r="H15981" t="s">
        <v>46</v>
      </c>
      <c r="I15981">
        <v>24713</v>
      </c>
      <c r="J15981" t="s">
        <v>363</v>
      </c>
      <c r="L15981">
        <v>170.9</v>
      </c>
      <c r="M15981">
        <v>168.2</v>
      </c>
      <c r="N15981">
        <v>11728</v>
      </c>
      <c r="O15981">
        <f>L15981-M15981</f>
        <v>2.7000000000000171</v>
      </c>
    </row>
    <row r="15982" spans="1:15" x14ac:dyDescent="0.25">
      <c r="A15982">
        <v>481011</v>
      </c>
      <c r="B15982" t="s">
        <v>44</v>
      </c>
      <c r="E15982">
        <v>48041</v>
      </c>
      <c r="F15982" t="s">
        <v>72</v>
      </c>
      <c r="G15982" t="s">
        <v>114</v>
      </c>
      <c r="H15982" t="s">
        <v>46</v>
      </c>
      <c r="I15982">
        <v>24713</v>
      </c>
      <c r="J15982" t="s">
        <v>363</v>
      </c>
      <c r="L15982">
        <v>170.9</v>
      </c>
      <c r="M15982">
        <v>168.2</v>
      </c>
      <c r="N15982">
        <v>11728</v>
      </c>
      <c r="O15982">
        <f>L15982-M15982</f>
        <v>2.7000000000000171</v>
      </c>
    </row>
    <row r="15983" spans="1:15" x14ac:dyDescent="0.25">
      <c r="A15983">
        <v>481012</v>
      </c>
      <c r="B15983" t="s">
        <v>44</v>
      </c>
      <c r="E15983">
        <v>48041</v>
      </c>
      <c r="G15983" t="s">
        <v>114</v>
      </c>
      <c r="H15983" t="s">
        <v>46</v>
      </c>
      <c r="I15983">
        <v>24713</v>
      </c>
      <c r="J15983" t="s">
        <v>363</v>
      </c>
      <c r="L15983">
        <v>170.9</v>
      </c>
      <c r="M15983">
        <v>168.2</v>
      </c>
      <c r="N15983">
        <v>11728</v>
      </c>
      <c r="O15983">
        <f>L15983-M15983</f>
        <v>2.7000000000000171</v>
      </c>
    </row>
    <row r="15984" spans="1:15" x14ac:dyDescent="0.25">
      <c r="A15984">
        <v>481013</v>
      </c>
      <c r="B15984" t="s">
        <v>44</v>
      </c>
      <c r="E15984">
        <v>48041</v>
      </c>
      <c r="F15984" t="s">
        <v>72</v>
      </c>
      <c r="G15984" t="s">
        <v>97</v>
      </c>
      <c r="H15984" t="s">
        <v>46</v>
      </c>
      <c r="I15984">
        <v>23919</v>
      </c>
      <c r="J15984" t="s">
        <v>363</v>
      </c>
      <c r="L15984">
        <v>170.9</v>
      </c>
      <c r="M15984">
        <v>168.2</v>
      </c>
      <c r="N15984">
        <v>11728</v>
      </c>
      <c r="O15984">
        <f>L15984-M15984</f>
        <v>2.7000000000000171</v>
      </c>
    </row>
    <row r="15985" spans="1:15" x14ac:dyDescent="0.25">
      <c r="A15985">
        <v>481015</v>
      </c>
      <c r="B15985" t="s">
        <v>44</v>
      </c>
      <c r="E15985">
        <v>48041</v>
      </c>
      <c r="G15985" t="s">
        <v>322</v>
      </c>
      <c r="H15985" t="s">
        <v>46</v>
      </c>
      <c r="I15985">
        <v>24208</v>
      </c>
      <c r="J15985" t="s">
        <v>363</v>
      </c>
      <c r="L15985">
        <v>170.9</v>
      </c>
      <c r="M15985">
        <v>168.2</v>
      </c>
      <c r="N15985">
        <v>11728</v>
      </c>
      <c r="O15985">
        <f>L15985-M15985</f>
        <v>2.7000000000000171</v>
      </c>
    </row>
    <row r="15986" spans="1:15" x14ac:dyDescent="0.25">
      <c r="A15986">
        <v>481016</v>
      </c>
      <c r="B15986" t="s">
        <v>44</v>
      </c>
      <c r="E15986">
        <v>48041</v>
      </c>
      <c r="F15986" t="s">
        <v>72</v>
      </c>
      <c r="G15986" t="s">
        <v>163</v>
      </c>
      <c r="H15986" t="s">
        <v>46</v>
      </c>
      <c r="I15986">
        <v>24590</v>
      </c>
      <c r="J15986" t="s">
        <v>363</v>
      </c>
      <c r="L15986">
        <v>170.9</v>
      </c>
      <c r="M15986">
        <v>168.2</v>
      </c>
      <c r="N15986">
        <v>11728</v>
      </c>
      <c r="O15986">
        <f>L15986-M15986</f>
        <v>2.7000000000000171</v>
      </c>
    </row>
    <row r="15987" spans="1:15" x14ac:dyDescent="0.25">
      <c r="A15987">
        <v>481018</v>
      </c>
      <c r="B15987" t="s">
        <v>44</v>
      </c>
      <c r="E15987">
        <v>48041</v>
      </c>
      <c r="G15987" t="s">
        <v>115</v>
      </c>
      <c r="H15987" t="s">
        <v>46</v>
      </c>
      <c r="I15987">
        <v>24389</v>
      </c>
      <c r="J15987" t="s">
        <v>363</v>
      </c>
      <c r="L15987">
        <v>170.9</v>
      </c>
      <c r="M15987">
        <v>168.2</v>
      </c>
      <c r="N15987">
        <v>11728</v>
      </c>
      <c r="O15987">
        <f>L15987-M15987</f>
        <v>2.7000000000000171</v>
      </c>
    </row>
    <row r="15988" spans="1:15" x14ac:dyDescent="0.25">
      <c r="A15988">
        <v>481020</v>
      </c>
      <c r="B15988" t="s">
        <v>44</v>
      </c>
      <c r="E15988">
        <v>48040</v>
      </c>
      <c r="F15988" t="s">
        <v>72</v>
      </c>
      <c r="G15988" t="s">
        <v>163</v>
      </c>
      <c r="H15988" t="s">
        <v>46</v>
      </c>
      <c r="I15988">
        <v>24590</v>
      </c>
      <c r="J15988" t="s">
        <v>363</v>
      </c>
      <c r="L15988">
        <v>170.9</v>
      </c>
      <c r="M15988">
        <v>168.2</v>
      </c>
      <c r="N15988">
        <v>11728</v>
      </c>
      <c r="O15988">
        <f>L15988-M15988</f>
        <v>2.7000000000000171</v>
      </c>
    </row>
    <row r="15989" spans="1:15" x14ac:dyDescent="0.25">
      <c r="A15989">
        <v>481021</v>
      </c>
      <c r="B15989" t="s">
        <v>44</v>
      </c>
      <c r="E15989">
        <v>48040</v>
      </c>
      <c r="G15989" t="s">
        <v>322</v>
      </c>
      <c r="H15989" t="s">
        <v>46</v>
      </c>
      <c r="I15989">
        <v>24208</v>
      </c>
      <c r="J15989" t="s">
        <v>363</v>
      </c>
      <c r="L15989">
        <v>170.9</v>
      </c>
      <c r="M15989">
        <v>168.2</v>
      </c>
      <c r="N15989">
        <v>11728</v>
      </c>
      <c r="O15989">
        <f>L15989-M15989</f>
        <v>2.7000000000000171</v>
      </c>
    </row>
    <row r="15990" spans="1:15" x14ac:dyDescent="0.25">
      <c r="A15990">
        <v>727567</v>
      </c>
      <c r="B15990" t="s">
        <v>44</v>
      </c>
      <c r="E15990">
        <v>78217</v>
      </c>
      <c r="F15990" t="s">
        <v>72</v>
      </c>
      <c r="G15990" t="s">
        <v>556</v>
      </c>
      <c r="H15990" t="s">
        <v>46</v>
      </c>
      <c r="I15990">
        <v>24244</v>
      </c>
      <c r="J15990" t="s">
        <v>363</v>
      </c>
      <c r="L15990">
        <v>170.9</v>
      </c>
      <c r="M15990">
        <v>168.2</v>
      </c>
      <c r="N15990">
        <v>26346</v>
      </c>
      <c r="O15990">
        <f>L15990-M15990</f>
        <v>2.7000000000000171</v>
      </c>
    </row>
    <row r="15991" spans="1:15" x14ac:dyDescent="0.25">
      <c r="A15991">
        <v>727568</v>
      </c>
      <c r="B15991" t="s">
        <v>44</v>
      </c>
      <c r="E15991">
        <v>78217</v>
      </c>
      <c r="F15991" t="s">
        <v>72</v>
      </c>
      <c r="G15991" t="s">
        <v>508</v>
      </c>
      <c r="H15991" t="s">
        <v>46</v>
      </c>
      <c r="I15991">
        <v>24482</v>
      </c>
      <c r="J15991" t="s">
        <v>363</v>
      </c>
      <c r="L15991">
        <v>170.9</v>
      </c>
      <c r="M15991">
        <v>168.2</v>
      </c>
      <c r="N15991">
        <v>26346</v>
      </c>
      <c r="O15991">
        <f>L15991-M15991</f>
        <v>2.7000000000000171</v>
      </c>
    </row>
    <row r="15992" spans="1:15" x14ac:dyDescent="0.25">
      <c r="A15992">
        <v>905387</v>
      </c>
      <c r="B15992" t="s">
        <v>44</v>
      </c>
      <c r="E15992">
        <v>101703</v>
      </c>
      <c r="F15992" t="s">
        <v>72</v>
      </c>
      <c r="G15992" t="s">
        <v>777</v>
      </c>
      <c r="H15992" t="s">
        <v>46</v>
      </c>
      <c r="I15992">
        <v>174319</v>
      </c>
      <c r="J15992" t="s">
        <v>363</v>
      </c>
      <c r="L15992">
        <v>170.9</v>
      </c>
      <c r="M15992">
        <v>168.2</v>
      </c>
      <c r="N15992">
        <v>34610</v>
      </c>
      <c r="O15992">
        <f>L15992-M15992</f>
        <v>2.7000000000000171</v>
      </c>
    </row>
    <row r="15993" spans="1:15" x14ac:dyDescent="0.25">
      <c r="A15993">
        <v>905389</v>
      </c>
      <c r="B15993" t="s">
        <v>44</v>
      </c>
      <c r="E15993">
        <v>101703</v>
      </c>
      <c r="G15993" t="s">
        <v>431</v>
      </c>
      <c r="H15993" t="s">
        <v>46</v>
      </c>
      <c r="I15993">
        <v>93513</v>
      </c>
      <c r="J15993" t="s">
        <v>363</v>
      </c>
      <c r="L15993">
        <v>170.9</v>
      </c>
      <c r="M15993">
        <v>168.2</v>
      </c>
      <c r="N15993">
        <v>34610</v>
      </c>
      <c r="O15993">
        <f>L15993-M15993</f>
        <v>2.7000000000000171</v>
      </c>
    </row>
    <row r="15994" spans="1:15" x14ac:dyDescent="0.25">
      <c r="A15994">
        <v>905391</v>
      </c>
      <c r="B15994" t="s">
        <v>44</v>
      </c>
      <c r="E15994">
        <v>101703</v>
      </c>
      <c r="F15994" t="s">
        <v>72</v>
      </c>
      <c r="G15994" t="s">
        <v>227</v>
      </c>
      <c r="H15994" t="s">
        <v>46</v>
      </c>
      <c r="I15994">
        <v>24714</v>
      </c>
      <c r="J15994" t="s">
        <v>363</v>
      </c>
      <c r="L15994">
        <v>170.9</v>
      </c>
      <c r="M15994">
        <v>168.2</v>
      </c>
      <c r="N15994">
        <v>34610</v>
      </c>
      <c r="O15994">
        <f>L15994-M15994</f>
        <v>2.7000000000000171</v>
      </c>
    </row>
    <row r="15995" spans="1:15" x14ac:dyDescent="0.25">
      <c r="A15995">
        <v>905392</v>
      </c>
      <c r="B15995" t="s">
        <v>44</v>
      </c>
      <c r="E15995">
        <v>101703</v>
      </c>
      <c r="F15995" t="s">
        <v>72</v>
      </c>
      <c r="G15995" t="s">
        <v>777</v>
      </c>
      <c r="H15995" t="s">
        <v>46</v>
      </c>
      <c r="I15995">
        <v>174319</v>
      </c>
      <c r="J15995" t="s">
        <v>363</v>
      </c>
      <c r="L15995">
        <v>170.9</v>
      </c>
      <c r="M15995">
        <v>168.2</v>
      </c>
      <c r="N15995">
        <v>34610</v>
      </c>
      <c r="O15995">
        <f>L15995-M15995</f>
        <v>2.7000000000000171</v>
      </c>
    </row>
    <row r="15996" spans="1:15" x14ac:dyDescent="0.25">
      <c r="A15996">
        <v>905393</v>
      </c>
      <c r="B15996" t="s">
        <v>44</v>
      </c>
      <c r="E15996">
        <v>101703</v>
      </c>
      <c r="F15996" t="s">
        <v>72</v>
      </c>
      <c r="G15996" t="s">
        <v>777</v>
      </c>
      <c r="H15996" t="s">
        <v>46</v>
      </c>
      <c r="I15996">
        <v>174319</v>
      </c>
      <c r="J15996" t="s">
        <v>363</v>
      </c>
      <c r="L15996">
        <v>170.9</v>
      </c>
      <c r="M15996">
        <v>168.2</v>
      </c>
      <c r="N15996">
        <v>34610</v>
      </c>
      <c r="O15996">
        <f>L15996-M15996</f>
        <v>2.7000000000000171</v>
      </c>
    </row>
    <row r="15997" spans="1:15" x14ac:dyDescent="0.25">
      <c r="A15997">
        <v>691369</v>
      </c>
      <c r="B15997" t="s">
        <v>44</v>
      </c>
      <c r="E15997">
        <v>74484</v>
      </c>
      <c r="G15997" t="s">
        <v>114</v>
      </c>
      <c r="H15997" t="s">
        <v>46</v>
      </c>
      <c r="I15997">
        <v>24713</v>
      </c>
      <c r="J15997" t="s">
        <v>626</v>
      </c>
      <c r="L15997">
        <v>86.3</v>
      </c>
      <c r="M15997">
        <v>83.6</v>
      </c>
      <c r="N15997">
        <v>24988</v>
      </c>
      <c r="O15997">
        <f>L15997-M15997</f>
        <v>2.7000000000000028</v>
      </c>
    </row>
    <row r="15998" spans="1:15" x14ac:dyDescent="0.25">
      <c r="A15998">
        <v>691370</v>
      </c>
      <c r="B15998" t="s">
        <v>44</v>
      </c>
      <c r="E15998">
        <v>74484</v>
      </c>
      <c r="G15998" t="s">
        <v>627</v>
      </c>
      <c r="H15998" t="s">
        <v>46</v>
      </c>
      <c r="I15998">
        <v>24271</v>
      </c>
      <c r="J15998" t="s">
        <v>626</v>
      </c>
      <c r="L15998">
        <v>86.3</v>
      </c>
      <c r="M15998">
        <v>83.6</v>
      </c>
      <c r="N15998">
        <v>24988</v>
      </c>
      <c r="O15998">
        <f>L15998-M15998</f>
        <v>2.7000000000000028</v>
      </c>
    </row>
    <row r="15999" spans="1:15" x14ac:dyDescent="0.25">
      <c r="A15999">
        <v>691455</v>
      </c>
      <c r="B15999" t="s">
        <v>44</v>
      </c>
      <c r="E15999">
        <v>74485</v>
      </c>
      <c r="G15999" t="s">
        <v>114</v>
      </c>
      <c r="H15999" t="s">
        <v>46</v>
      </c>
      <c r="I15999">
        <v>24713</v>
      </c>
      <c r="J15999" t="s">
        <v>626</v>
      </c>
      <c r="L15999">
        <v>86.3</v>
      </c>
      <c r="M15999">
        <v>83.6</v>
      </c>
      <c r="N15999">
        <v>24988</v>
      </c>
      <c r="O15999">
        <f>L15999-M15999</f>
        <v>2.7000000000000028</v>
      </c>
    </row>
    <row r="16000" spans="1:15" x14ac:dyDescent="0.25">
      <c r="A16000">
        <v>691456</v>
      </c>
      <c r="B16000" t="s">
        <v>44</v>
      </c>
      <c r="E16000">
        <v>74485</v>
      </c>
      <c r="G16000" t="s">
        <v>627</v>
      </c>
      <c r="H16000" t="s">
        <v>46</v>
      </c>
      <c r="I16000">
        <v>24271</v>
      </c>
      <c r="J16000" t="s">
        <v>626</v>
      </c>
      <c r="L16000">
        <v>86.3</v>
      </c>
      <c r="M16000">
        <v>83.6</v>
      </c>
      <c r="N16000">
        <v>24988</v>
      </c>
      <c r="O16000">
        <f>L16000-M16000</f>
        <v>2.7000000000000028</v>
      </c>
    </row>
    <row r="16001" spans="1:15" x14ac:dyDescent="0.25">
      <c r="A16001">
        <v>844756</v>
      </c>
      <c r="B16001" t="s">
        <v>44</v>
      </c>
      <c r="E16001">
        <v>93949</v>
      </c>
      <c r="F16001" t="s">
        <v>72</v>
      </c>
      <c r="G16001" t="s">
        <v>114</v>
      </c>
      <c r="H16001" t="s">
        <v>46</v>
      </c>
      <c r="I16001">
        <v>24713</v>
      </c>
      <c r="J16001" t="s">
        <v>702</v>
      </c>
      <c r="L16001">
        <v>86.3</v>
      </c>
      <c r="M16001">
        <v>83.6</v>
      </c>
      <c r="N16001">
        <v>4140</v>
      </c>
      <c r="O16001">
        <f>L16001-M16001</f>
        <v>2.7000000000000028</v>
      </c>
    </row>
    <row r="16002" spans="1:15" x14ac:dyDescent="0.25">
      <c r="A16002">
        <v>844758</v>
      </c>
      <c r="B16002" t="s">
        <v>44</v>
      </c>
      <c r="E16002">
        <v>93949</v>
      </c>
      <c r="F16002" t="s">
        <v>72</v>
      </c>
      <c r="G16002" t="s">
        <v>703</v>
      </c>
      <c r="H16002" t="s">
        <v>46</v>
      </c>
      <c r="I16002">
        <v>23887</v>
      </c>
      <c r="J16002" t="s">
        <v>702</v>
      </c>
      <c r="L16002">
        <v>86.3</v>
      </c>
      <c r="M16002">
        <v>83.6</v>
      </c>
      <c r="N16002">
        <v>4140</v>
      </c>
      <c r="O16002">
        <f>L16002-M16002</f>
        <v>2.7000000000000028</v>
      </c>
    </row>
    <row r="16003" spans="1:15" x14ac:dyDescent="0.25">
      <c r="A16003">
        <v>844759</v>
      </c>
      <c r="B16003" t="s">
        <v>44</v>
      </c>
      <c r="E16003">
        <v>93949</v>
      </c>
      <c r="F16003" t="s">
        <v>72</v>
      </c>
      <c r="G16003" t="s">
        <v>704</v>
      </c>
      <c r="H16003" t="s">
        <v>46</v>
      </c>
      <c r="I16003">
        <v>162808</v>
      </c>
      <c r="J16003" t="s">
        <v>702</v>
      </c>
      <c r="L16003">
        <v>86.3</v>
      </c>
      <c r="M16003">
        <v>83.6</v>
      </c>
      <c r="N16003">
        <v>4140</v>
      </c>
      <c r="O16003">
        <f>L16003-M16003</f>
        <v>2.7000000000000028</v>
      </c>
    </row>
    <row r="16004" spans="1:15" x14ac:dyDescent="0.25">
      <c r="A16004">
        <v>844760</v>
      </c>
      <c r="B16004" t="s">
        <v>44</v>
      </c>
      <c r="E16004">
        <v>93949</v>
      </c>
      <c r="F16004" t="s">
        <v>72</v>
      </c>
      <c r="G16004" t="s">
        <v>161</v>
      </c>
      <c r="H16004" t="s">
        <v>46</v>
      </c>
      <c r="I16004">
        <v>23949</v>
      </c>
      <c r="J16004" t="s">
        <v>702</v>
      </c>
      <c r="L16004">
        <v>86.3</v>
      </c>
      <c r="M16004">
        <v>83.6</v>
      </c>
      <c r="N16004">
        <v>4140</v>
      </c>
      <c r="O16004">
        <f>L16004-M16004</f>
        <v>2.7000000000000028</v>
      </c>
    </row>
    <row r="16005" spans="1:15" x14ac:dyDescent="0.25">
      <c r="A16005">
        <v>844761</v>
      </c>
      <c r="B16005" t="s">
        <v>44</v>
      </c>
      <c r="E16005">
        <v>93949</v>
      </c>
      <c r="F16005" t="s">
        <v>72</v>
      </c>
      <c r="G16005" t="s">
        <v>532</v>
      </c>
      <c r="H16005" t="s">
        <v>46</v>
      </c>
      <c r="I16005">
        <v>24070</v>
      </c>
      <c r="J16005" t="s">
        <v>702</v>
      </c>
      <c r="L16005">
        <v>86.3</v>
      </c>
      <c r="M16005">
        <v>83.6</v>
      </c>
      <c r="N16005">
        <v>4140</v>
      </c>
      <c r="O16005">
        <f>L16005-M16005</f>
        <v>2.7000000000000028</v>
      </c>
    </row>
    <row r="16006" spans="1:15" x14ac:dyDescent="0.25">
      <c r="A16006">
        <v>844763</v>
      </c>
      <c r="B16006" t="s">
        <v>44</v>
      </c>
      <c r="E16006">
        <v>93950</v>
      </c>
      <c r="F16006" t="s">
        <v>72</v>
      </c>
      <c r="G16006" t="s">
        <v>114</v>
      </c>
      <c r="H16006" t="s">
        <v>46</v>
      </c>
      <c r="I16006">
        <v>24713</v>
      </c>
      <c r="J16006" t="s">
        <v>702</v>
      </c>
      <c r="L16006">
        <v>86.3</v>
      </c>
      <c r="M16006">
        <v>83.6</v>
      </c>
      <c r="N16006">
        <v>4140</v>
      </c>
      <c r="O16006">
        <f>L16006-M16006</f>
        <v>2.7000000000000028</v>
      </c>
    </row>
    <row r="16007" spans="1:15" x14ac:dyDescent="0.25">
      <c r="A16007">
        <v>844764</v>
      </c>
      <c r="B16007" t="s">
        <v>44</v>
      </c>
      <c r="E16007">
        <v>93950</v>
      </c>
      <c r="F16007" t="s">
        <v>72</v>
      </c>
      <c r="G16007" t="s">
        <v>197</v>
      </c>
      <c r="H16007" t="s">
        <v>46</v>
      </c>
      <c r="I16007">
        <v>24135</v>
      </c>
      <c r="J16007" t="s">
        <v>702</v>
      </c>
      <c r="L16007">
        <v>86.3</v>
      </c>
      <c r="M16007">
        <v>83.6</v>
      </c>
      <c r="N16007">
        <v>4140</v>
      </c>
      <c r="O16007">
        <f>L16007-M16007</f>
        <v>2.7000000000000028</v>
      </c>
    </row>
    <row r="16008" spans="1:15" x14ac:dyDescent="0.25">
      <c r="A16008">
        <v>844765</v>
      </c>
      <c r="B16008" t="s">
        <v>44</v>
      </c>
      <c r="E16008">
        <v>93950</v>
      </c>
      <c r="F16008" t="s">
        <v>72</v>
      </c>
      <c r="G16008" t="s">
        <v>703</v>
      </c>
      <c r="H16008" t="s">
        <v>46</v>
      </c>
      <c r="I16008">
        <v>23887</v>
      </c>
      <c r="J16008" t="s">
        <v>702</v>
      </c>
      <c r="L16008">
        <v>86.3</v>
      </c>
      <c r="M16008">
        <v>83.6</v>
      </c>
      <c r="N16008">
        <v>4140</v>
      </c>
      <c r="O16008">
        <f>L16008-M16008</f>
        <v>2.7000000000000028</v>
      </c>
    </row>
    <row r="16009" spans="1:15" x14ac:dyDescent="0.25">
      <c r="A16009">
        <v>844766</v>
      </c>
      <c r="B16009" t="s">
        <v>44</v>
      </c>
      <c r="E16009">
        <v>93950</v>
      </c>
      <c r="F16009" t="s">
        <v>72</v>
      </c>
      <c r="G16009" t="s">
        <v>704</v>
      </c>
      <c r="H16009" t="s">
        <v>46</v>
      </c>
      <c r="I16009">
        <v>162808</v>
      </c>
      <c r="J16009" t="s">
        <v>702</v>
      </c>
      <c r="L16009">
        <v>86.3</v>
      </c>
      <c r="M16009">
        <v>83.6</v>
      </c>
      <c r="N16009">
        <v>4140</v>
      </c>
      <c r="O16009">
        <f>L16009-M16009</f>
        <v>2.7000000000000028</v>
      </c>
    </row>
    <row r="16010" spans="1:15" x14ac:dyDescent="0.25">
      <c r="A16010">
        <v>844767</v>
      </c>
      <c r="B16010" t="s">
        <v>44</v>
      </c>
      <c r="E16010">
        <v>93950</v>
      </c>
      <c r="F16010" t="s">
        <v>72</v>
      </c>
      <c r="G16010" t="s">
        <v>161</v>
      </c>
      <c r="H16010" t="s">
        <v>46</v>
      </c>
      <c r="I16010">
        <v>23949</v>
      </c>
      <c r="J16010" t="s">
        <v>702</v>
      </c>
      <c r="L16010">
        <v>86.3</v>
      </c>
      <c r="M16010">
        <v>83.6</v>
      </c>
      <c r="N16010">
        <v>4140</v>
      </c>
      <c r="O16010">
        <f>L16010-M16010</f>
        <v>2.7000000000000028</v>
      </c>
    </row>
    <row r="16011" spans="1:15" x14ac:dyDescent="0.25">
      <c r="A16011">
        <v>844769</v>
      </c>
      <c r="B16011" t="s">
        <v>44</v>
      </c>
      <c r="E16011">
        <v>93951</v>
      </c>
      <c r="F16011" t="s">
        <v>72</v>
      </c>
      <c r="G16011" t="s">
        <v>532</v>
      </c>
      <c r="H16011" t="s">
        <v>46</v>
      </c>
      <c r="I16011">
        <v>24070</v>
      </c>
      <c r="J16011" t="s">
        <v>702</v>
      </c>
      <c r="L16011">
        <v>86.3</v>
      </c>
      <c r="M16011">
        <v>83.6</v>
      </c>
      <c r="N16011">
        <v>4140</v>
      </c>
      <c r="O16011">
        <f>L16011-M16011</f>
        <v>2.7000000000000028</v>
      </c>
    </row>
    <row r="16012" spans="1:15" x14ac:dyDescent="0.25">
      <c r="A16012">
        <v>844770</v>
      </c>
      <c r="B16012" t="s">
        <v>44</v>
      </c>
      <c r="E16012">
        <v>93951</v>
      </c>
      <c r="F16012" t="s">
        <v>72</v>
      </c>
      <c r="G16012" t="s">
        <v>114</v>
      </c>
      <c r="H16012" t="s">
        <v>46</v>
      </c>
      <c r="I16012">
        <v>24713</v>
      </c>
      <c r="J16012" t="s">
        <v>702</v>
      </c>
      <c r="L16012">
        <v>86.3</v>
      </c>
      <c r="M16012">
        <v>83.6</v>
      </c>
      <c r="N16012">
        <v>4140</v>
      </c>
      <c r="O16012">
        <f>L16012-M16012</f>
        <v>2.7000000000000028</v>
      </c>
    </row>
    <row r="16013" spans="1:15" x14ac:dyDescent="0.25">
      <c r="A16013">
        <v>844771</v>
      </c>
      <c r="B16013" t="s">
        <v>44</v>
      </c>
      <c r="E16013">
        <v>93951</v>
      </c>
      <c r="F16013" t="s">
        <v>72</v>
      </c>
      <c r="G16013" t="s">
        <v>703</v>
      </c>
      <c r="H16013" t="s">
        <v>46</v>
      </c>
      <c r="I16013">
        <v>23887</v>
      </c>
      <c r="J16013" t="s">
        <v>702</v>
      </c>
      <c r="L16013">
        <v>86.3</v>
      </c>
      <c r="M16013">
        <v>83.6</v>
      </c>
      <c r="N16013">
        <v>4140</v>
      </c>
      <c r="O16013">
        <f>L16013-M16013</f>
        <v>2.7000000000000028</v>
      </c>
    </row>
    <row r="16014" spans="1:15" x14ac:dyDescent="0.25">
      <c r="A16014">
        <v>844772</v>
      </c>
      <c r="B16014" t="s">
        <v>44</v>
      </c>
      <c r="E16014">
        <v>93951</v>
      </c>
      <c r="F16014" t="s">
        <v>72</v>
      </c>
      <c r="G16014" t="s">
        <v>704</v>
      </c>
      <c r="H16014" t="s">
        <v>46</v>
      </c>
      <c r="I16014">
        <v>162808</v>
      </c>
      <c r="J16014" t="s">
        <v>702</v>
      </c>
      <c r="L16014">
        <v>86.3</v>
      </c>
      <c r="M16014">
        <v>83.6</v>
      </c>
      <c r="N16014">
        <v>4140</v>
      </c>
      <c r="O16014">
        <f>L16014-M16014</f>
        <v>2.7000000000000028</v>
      </c>
    </row>
    <row r="16015" spans="1:15" x14ac:dyDescent="0.25">
      <c r="A16015">
        <v>844773</v>
      </c>
      <c r="B16015" t="s">
        <v>44</v>
      </c>
      <c r="E16015">
        <v>93951</v>
      </c>
      <c r="F16015" t="s">
        <v>72</v>
      </c>
      <c r="G16015" t="s">
        <v>161</v>
      </c>
      <c r="H16015" t="s">
        <v>46</v>
      </c>
      <c r="I16015">
        <v>23949</v>
      </c>
      <c r="J16015" t="s">
        <v>702</v>
      </c>
      <c r="L16015">
        <v>86.3</v>
      </c>
      <c r="M16015">
        <v>83.6</v>
      </c>
      <c r="N16015">
        <v>4140</v>
      </c>
      <c r="O16015">
        <f>L16015-M16015</f>
        <v>2.7000000000000028</v>
      </c>
    </row>
    <row r="16016" spans="1:15" x14ac:dyDescent="0.25">
      <c r="A16016">
        <v>844775</v>
      </c>
      <c r="B16016" t="s">
        <v>44</v>
      </c>
      <c r="E16016">
        <v>93952</v>
      </c>
      <c r="F16016" t="s">
        <v>72</v>
      </c>
      <c r="G16016" t="s">
        <v>532</v>
      </c>
      <c r="H16016" t="s">
        <v>46</v>
      </c>
      <c r="I16016">
        <v>24070</v>
      </c>
      <c r="J16016" t="s">
        <v>702</v>
      </c>
      <c r="L16016">
        <v>86.3</v>
      </c>
      <c r="M16016">
        <v>83.6</v>
      </c>
      <c r="N16016">
        <v>4140</v>
      </c>
      <c r="O16016">
        <f>L16016-M16016</f>
        <v>2.7000000000000028</v>
      </c>
    </row>
    <row r="16017" spans="1:15" x14ac:dyDescent="0.25">
      <c r="A16017">
        <v>845746</v>
      </c>
      <c r="B16017" t="s">
        <v>44</v>
      </c>
      <c r="E16017">
        <v>94050</v>
      </c>
      <c r="F16017" t="s">
        <v>72</v>
      </c>
      <c r="G16017" t="s">
        <v>719</v>
      </c>
      <c r="H16017" t="s">
        <v>46</v>
      </c>
      <c r="I16017">
        <v>24273</v>
      </c>
      <c r="J16017" t="s">
        <v>702</v>
      </c>
      <c r="L16017">
        <v>86.3</v>
      </c>
      <c r="M16017">
        <v>83.6</v>
      </c>
      <c r="N16017">
        <v>31954</v>
      </c>
      <c r="O16017">
        <f>L16017-M16017</f>
        <v>2.7000000000000028</v>
      </c>
    </row>
    <row r="16018" spans="1:15" x14ac:dyDescent="0.25">
      <c r="A16018">
        <v>845747</v>
      </c>
      <c r="B16018" t="s">
        <v>44</v>
      </c>
      <c r="E16018">
        <v>94050</v>
      </c>
      <c r="F16018" t="s">
        <v>72</v>
      </c>
      <c r="G16018" t="s">
        <v>720</v>
      </c>
      <c r="H16018" t="s">
        <v>46</v>
      </c>
      <c r="I16018">
        <v>24613</v>
      </c>
      <c r="J16018" t="s">
        <v>702</v>
      </c>
      <c r="L16018">
        <v>86.3</v>
      </c>
      <c r="M16018">
        <v>83.6</v>
      </c>
      <c r="N16018">
        <v>31954</v>
      </c>
      <c r="O16018">
        <f>L16018-M16018</f>
        <v>2.7000000000000028</v>
      </c>
    </row>
    <row r="16019" spans="1:15" x14ac:dyDescent="0.25">
      <c r="A16019">
        <v>845748</v>
      </c>
      <c r="B16019" t="s">
        <v>44</v>
      </c>
      <c r="E16019">
        <v>94051</v>
      </c>
      <c r="F16019" t="s">
        <v>72</v>
      </c>
      <c r="G16019" t="s">
        <v>721</v>
      </c>
      <c r="H16019" t="s">
        <v>46</v>
      </c>
      <c r="I16019">
        <v>24587</v>
      </c>
      <c r="J16019" t="s">
        <v>702</v>
      </c>
      <c r="L16019">
        <v>86.3</v>
      </c>
      <c r="M16019">
        <v>83.6</v>
      </c>
      <c r="N16019">
        <v>31954</v>
      </c>
      <c r="O16019">
        <f>L16019-M16019</f>
        <v>2.7000000000000028</v>
      </c>
    </row>
    <row r="16020" spans="1:15" x14ac:dyDescent="0.25">
      <c r="A16020">
        <v>845749</v>
      </c>
      <c r="B16020" t="s">
        <v>44</v>
      </c>
      <c r="E16020">
        <v>94052</v>
      </c>
      <c r="F16020" t="s">
        <v>72</v>
      </c>
      <c r="G16020" t="s">
        <v>227</v>
      </c>
      <c r="H16020" t="s">
        <v>46</v>
      </c>
      <c r="I16020">
        <v>24714</v>
      </c>
      <c r="J16020" t="s">
        <v>702</v>
      </c>
      <c r="L16020">
        <v>86.3</v>
      </c>
      <c r="M16020">
        <v>83.6</v>
      </c>
      <c r="N16020">
        <v>31954</v>
      </c>
      <c r="O16020">
        <f>L16020-M16020</f>
        <v>2.7000000000000028</v>
      </c>
    </row>
    <row r="16021" spans="1:15" x14ac:dyDescent="0.25">
      <c r="A16021">
        <v>845750</v>
      </c>
      <c r="B16021" t="s">
        <v>44</v>
      </c>
      <c r="E16021">
        <v>94052</v>
      </c>
      <c r="F16021" t="s">
        <v>72</v>
      </c>
      <c r="G16021" t="s">
        <v>712</v>
      </c>
      <c r="H16021" t="s">
        <v>46</v>
      </c>
      <c r="I16021">
        <v>24495</v>
      </c>
      <c r="J16021" t="s">
        <v>702</v>
      </c>
      <c r="L16021">
        <v>86.3</v>
      </c>
      <c r="M16021">
        <v>83.6</v>
      </c>
      <c r="N16021">
        <v>31954</v>
      </c>
      <c r="O16021">
        <f>L16021-M16021</f>
        <v>2.7000000000000028</v>
      </c>
    </row>
    <row r="16022" spans="1:15" x14ac:dyDescent="0.25">
      <c r="A16022">
        <v>845751</v>
      </c>
      <c r="B16022" t="s">
        <v>44</v>
      </c>
      <c r="E16022">
        <v>94052</v>
      </c>
      <c r="F16022" t="s">
        <v>72</v>
      </c>
      <c r="G16022" t="s">
        <v>393</v>
      </c>
      <c r="H16022" t="s">
        <v>46</v>
      </c>
      <c r="I16022">
        <v>23955</v>
      </c>
      <c r="J16022" t="s">
        <v>702</v>
      </c>
      <c r="L16022">
        <v>86.3</v>
      </c>
      <c r="M16022">
        <v>83.6</v>
      </c>
      <c r="N16022">
        <v>31954</v>
      </c>
      <c r="O16022">
        <f>L16022-M16022</f>
        <v>2.7000000000000028</v>
      </c>
    </row>
    <row r="16023" spans="1:15" x14ac:dyDescent="0.25">
      <c r="A16023">
        <v>845752</v>
      </c>
      <c r="B16023" t="s">
        <v>44</v>
      </c>
      <c r="E16023">
        <v>94052</v>
      </c>
      <c r="F16023" t="s">
        <v>72</v>
      </c>
      <c r="G16023" t="s">
        <v>719</v>
      </c>
      <c r="H16023" t="s">
        <v>46</v>
      </c>
      <c r="I16023">
        <v>24273</v>
      </c>
      <c r="J16023" t="s">
        <v>702</v>
      </c>
      <c r="L16023">
        <v>86.3</v>
      </c>
      <c r="M16023">
        <v>83.6</v>
      </c>
      <c r="N16023">
        <v>31954</v>
      </c>
      <c r="O16023">
        <f>L16023-M16023</f>
        <v>2.7000000000000028</v>
      </c>
    </row>
    <row r="16024" spans="1:15" x14ac:dyDescent="0.25">
      <c r="A16024">
        <v>845753</v>
      </c>
      <c r="B16024" t="s">
        <v>44</v>
      </c>
      <c r="E16024">
        <v>94052</v>
      </c>
      <c r="F16024" t="s">
        <v>72</v>
      </c>
      <c r="G16024" t="s">
        <v>720</v>
      </c>
      <c r="H16024" t="s">
        <v>46</v>
      </c>
      <c r="I16024">
        <v>24613</v>
      </c>
      <c r="J16024" t="s">
        <v>702</v>
      </c>
      <c r="L16024">
        <v>86.3</v>
      </c>
      <c r="M16024">
        <v>83.6</v>
      </c>
      <c r="N16024">
        <v>31954</v>
      </c>
      <c r="O16024">
        <f>L16024-M16024</f>
        <v>2.7000000000000028</v>
      </c>
    </row>
    <row r="16025" spans="1:15" x14ac:dyDescent="0.25">
      <c r="A16025">
        <v>845754</v>
      </c>
      <c r="B16025" t="s">
        <v>44</v>
      </c>
      <c r="E16025">
        <v>94053</v>
      </c>
      <c r="F16025" t="s">
        <v>72</v>
      </c>
      <c r="G16025" t="s">
        <v>115</v>
      </c>
      <c r="H16025" t="s">
        <v>46</v>
      </c>
      <c r="I16025">
        <v>24389</v>
      </c>
      <c r="J16025" t="s">
        <v>702</v>
      </c>
      <c r="L16025">
        <v>86.3</v>
      </c>
      <c r="M16025">
        <v>83.6</v>
      </c>
      <c r="N16025">
        <v>31954</v>
      </c>
      <c r="O16025">
        <f>L16025-M16025</f>
        <v>2.7000000000000028</v>
      </c>
    </row>
    <row r="16026" spans="1:15" x14ac:dyDescent="0.25">
      <c r="A16026">
        <v>845755</v>
      </c>
      <c r="B16026" t="s">
        <v>44</v>
      </c>
      <c r="E16026">
        <v>94053</v>
      </c>
      <c r="F16026" t="s">
        <v>72</v>
      </c>
      <c r="G16026" t="s">
        <v>712</v>
      </c>
      <c r="H16026" t="s">
        <v>46</v>
      </c>
      <c r="I16026">
        <v>24495</v>
      </c>
      <c r="J16026" t="s">
        <v>702</v>
      </c>
      <c r="L16026">
        <v>86.3</v>
      </c>
      <c r="M16026">
        <v>83.6</v>
      </c>
      <c r="N16026">
        <v>31954</v>
      </c>
      <c r="O16026">
        <f>L16026-M16026</f>
        <v>2.7000000000000028</v>
      </c>
    </row>
    <row r="16027" spans="1:15" x14ac:dyDescent="0.25">
      <c r="A16027">
        <v>845756</v>
      </c>
      <c r="B16027" t="s">
        <v>44</v>
      </c>
      <c r="E16027">
        <v>94053</v>
      </c>
      <c r="F16027" t="s">
        <v>72</v>
      </c>
      <c r="G16027" t="s">
        <v>719</v>
      </c>
      <c r="H16027" t="s">
        <v>46</v>
      </c>
      <c r="I16027">
        <v>24273</v>
      </c>
      <c r="J16027" t="s">
        <v>702</v>
      </c>
      <c r="L16027">
        <v>86.3</v>
      </c>
      <c r="M16027">
        <v>83.6</v>
      </c>
      <c r="N16027">
        <v>31954</v>
      </c>
      <c r="O16027">
        <f>L16027-M16027</f>
        <v>2.7000000000000028</v>
      </c>
    </row>
    <row r="16028" spans="1:15" x14ac:dyDescent="0.25">
      <c r="A16028">
        <v>845757</v>
      </c>
      <c r="B16028" t="s">
        <v>44</v>
      </c>
      <c r="E16028">
        <v>94053</v>
      </c>
      <c r="F16028" t="s">
        <v>72</v>
      </c>
      <c r="G16028" t="s">
        <v>720</v>
      </c>
      <c r="H16028" t="s">
        <v>46</v>
      </c>
      <c r="I16028">
        <v>24613</v>
      </c>
      <c r="J16028" t="s">
        <v>702</v>
      </c>
      <c r="L16028">
        <v>86.3</v>
      </c>
      <c r="M16028">
        <v>83.6</v>
      </c>
      <c r="N16028">
        <v>31954</v>
      </c>
      <c r="O16028">
        <f>L16028-M16028</f>
        <v>2.7000000000000028</v>
      </c>
    </row>
    <row r="16029" spans="1:15" x14ac:dyDescent="0.25">
      <c r="A16029">
        <v>845758</v>
      </c>
      <c r="B16029" t="s">
        <v>44</v>
      </c>
      <c r="E16029">
        <v>94054</v>
      </c>
      <c r="F16029" t="s">
        <v>72</v>
      </c>
      <c r="G16029" t="s">
        <v>161</v>
      </c>
      <c r="H16029" t="s">
        <v>46</v>
      </c>
      <c r="I16029">
        <v>23949</v>
      </c>
      <c r="J16029" t="s">
        <v>702</v>
      </c>
      <c r="L16029">
        <v>86.3</v>
      </c>
      <c r="M16029">
        <v>83.6</v>
      </c>
      <c r="N16029">
        <v>31954</v>
      </c>
      <c r="O16029">
        <f>L16029-M16029</f>
        <v>2.7000000000000028</v>
      </c>
    </row>
    <row r="16030" spans="1:15" x14ac:dyDescent="0.25">
      <c r="A16030">
        <v>845759</v>
      </c>
      <c r="B16030" t="s">
        <v>44</v>
      </c>
      <c r="E16030">
        <v>94054</v>
      </c>
      <c r="F16030" t="s">
        <v>72</v>
      </c>
      <c r="G16030" t="s">
        <v>712</v>
      </c>
      <c r="H16030" t="s">
        <v>46</v>
      </c>
      <c r="I16030">
        <v>24495</v>
      </c>
      <c r="J16030" t="s">
        <v>702</v>
      </c>
      <c r="L16030">
        <v>86.3</v>
      </c>
      <c r="M16030">
        <v>83.6</v>
      </c>
      <c r="N16030">
        <v>31954</v>
      </c>
      <c r="O16030">
        <f>L16030-M16030</f>
        <v>2.7000000000000028</v>
      </c>
    </row>
    <row r="16031" spans="1:15" x14ac:dyDescent="0.25">
      <c r="A16031">
        <v>845760</v>
      </c>
      <c r="B16031" t="s">
        <v>44</v>
      </c>
      <c r="E16031">
        <v>94054</v>
      </c>
      <c r="F16031" t="s">
        <v>72</v>
      </c>
      <c r="G16031" t="s">
        <v>719</v>
      </c>
      <c r="H16031" t="s">
        <v>46</v>
      </c>
      <c r="I16031">
        <v>24273</v>
      </c>
      <c r="J16031" t="s">
        <v>702</v>
      </c>
      <c r="L16031">
        <v>86.3</v>
      </c>
      <c r="M16031">
        <v>83.6</v>
      </c>
      <c r="N16031">
        <v>31954</v>
      </c>
      <c r="O16031">
        <f>L16031-M16031</f>
        <v>2.7000000000000028</v>
      </c>
    </row>
    <row r="16032" spans="1:15" x14ac:dyDescent="0.25">
      <c r="A16032">
        <v>845761</v>
      </c>
      <c r="B16032" t="s">
        <v>44</v>
      </c>
      <c r="E16032">
        <v>94054</v>
      </c>
      <c r="F16032" t="s">
        <v>72</v>
      </c>
      <c r="G16032" t="s">
        <v>720</v>
      </c>
      <c r="H16032" t="s">
        <v>46</v>
      </c>
      <c r="I16032">
        <v>24613</v>
      </c>
      <c r="J16032" t="s">
        <v>702</v>
      </c>
      <c r="L16032">
        <v>86.3</v>
      </c>
      <c r="M16032">
        <v>83.6</v>
      </c>
      <c r="N16032">
        <v>31954</v>
      </c>
      <c r="O16032">
        <f>L16032-M16032</f>
        <v>2.7000000000000028</v>
      </c>
    </row>
    <row r="16033" spans="1:15" x14ac:dyDescent="0.25">
      <c r="A16033">
        <v>845762</v>
      </c>
      <c r="B16033" t="s">
        <v>44</v>
      </c>
      <c r="E16033">
        <v>94055</v>
      </c>
      <c r="F16033" t="s">
        <v>72</v>
      </c>
      <c r="G16033" t="s">
        <v>720</v>
      </c>
      <c r="H16033" t="s">
        <v>46</v>
      </c>
      <c r="I16033">
        <v>24613</v>
      </c>
      <c r="J16033" t="s">
        <v>702</v>
      </c>
      <c r="L16033">
        <v>86.3</v>
      </c>
      <c r="M16033">
        <v>83.6</v>
      </c>
      <c r="N16033">
        <v>31954</v>
      </c>
      <c r="O16033">
        <f>L16033-M16033</f>
        <v>2.7000000000000028</v>
      </c>
    </row>
    <row r="16034" spans="1:15" x14ac:dyDescent="0.25">
      <c r="A16034">
        <v>845763</v>
      </c>
      <c r="B16034" t="s">
        <v>44</v>
      </c>
      <c r="E16034">
        <v>94056</v>
      </c>
      <c r="F16034" t="s">
        <v>72</v>
      </c>
      <c r="G16034" t="s">
        <v>115</v>
      </c>
      <c r="H16034" t="s">
        <v>46</v>
      </c>
      <c r="I16034">
        <v>24389</v>
      </c>
      <c r="J16034" t="s">
        <v>702</v>
      </c>
      <c r="L16034">
        <v>86.3</v>
      </c>
      <c r="M16034">
        <v>83.6</v>
      </c>
      <c r="N16034">
        <v>31954</v>
      </c>
      <c r="O16034">
        <f>L16034-M16034</f>
        <v>2.7000000000000028</v>
      </c>
    </row>
    <row r="16035" spans="1:15" x14ac:dyDescent="0.25">
      <c r="A16035">
        <v>845764</v>
      </c>
      <c r="B16035" t="s">
        <v>44</v>
      </c>
      <c r="E16035">
        <v>94056</v>
      </c>
      <c r="F16035" t="s">
        <v>72</v>
      </c>
      <c r="G16035" t="s">
        <v>712</v>
      </c>
      <c r="H16035" t="s">
        <v>46</v>
      </c>
      <c r="I16035">
        <v>24495</v>
      </c>
      <c r="J16035" t="s">
        <v>702</v>
      </c>
      <c r="L16035">
        <v>86.3</v>
      </c>
      <c r="M16035">
        <v>83.6</v>
      </c>
      <c r="N16035">
        <v>31954</v>
      </c>
      <c r="O16035">
        <f>L16035-M16035</f>
        <v>2.7000000000000028</v>
      </c>
    </row>
    <row r="16036" spans="1:15" x14ac:dyDescent="0.25">
      <c r="A16036">
        <v>845765</v>
      </c>
      <c r="B16036" t="s">
        <v>44</v>
      </c>
      <c r="E16036">
        <v>94056</v>
      </c>
      <c r="F16036" t="s">
        <v>72</v>
      </c>
      <c r="G16036" t="s">
        <v>719</v>
      </c>
      <c r="H16036" t="s">
        <v>46</v>
      </c>
      <c r="I16036">
        <v>24273</v>
      </c>
      <c r="J16036" t="s">
        <v>702</v>
      </c>
      <c r="L16036">
        <v>86.3</v>
      </c>
      <c r="M16036">
        <v>83.6</v>
      </c>
      <c r="N16036">
        <v>31954</v>
      </c>
      <c r="O16036">
        <f>L16036-M16036</f>
        <v>2.7000000000000028</v>
      </c>
    </row>
    <row r="16037" spans="1:15" x14ac:dyDescent="0.25">
      <c r="A16037">
        <v>845766</v>
      </c>
      <c r="B16037" t="s">
        <v>44</v>
      </c>
      <c r="E16037">
        <v>94056</v>
      </c>
      <c r="F16037" t="s">
        <v>72</v>
      </c>
      <c r="G16037" t="s">
        <v>720</v>
      </c>
      <c r="H16037" t="s">
        <v>46</v>
      </c>
      <c r="I16037">
        <v>24613</v>
      </c>
      <c r="J16037" t="s">
        <v>702</v>
      </c>
      <c r="L16037">
        <v>86.3</v>
      </c>
      <c r="M16037">
        <v>83.6</v>
      </c>
      <c r="N16037">
        <v>31954</v>
      </c>
      <c r="O16037">
        <f>L16037-M16037</f>
        <v>2.7000000000000028</v>
      </c>
    </row>
    <row r="16038" spans="1:15" x14ac:dyDescent="0.25">
      <c r="A16038">
        <v>845767</v>
      </c>
      <c r="B16038" t="s">
        <v>44</v>
      </c>
      <c r="E16038">
        <v>94057</v>
      </c>
      <c r="F16038" t="s">
        <v>72</v>
      </c>
      <c r="G16038" t="s">
        <v>227</v>
      </c>
      <c r="H16038" t="s">
        <v>46</v>
      </c>
      <c r="I16038">
        <v>24714</v>
      </c>
      <c r="J16038" t="s">
        <v>702</v>
      </c>
      <c r="L16038">
        <v>86.3</v>
      </c>
      <c r="M16038">
        <v>83.6</v>
      </c>
      <c r="N16038">
        <v>31954</v>
      </c>
      <c r="O16038">
        <f>L16038-M16038</f>
        <v>2.7000000000000028</v>
      </c>
    </row>
    <row r="16039" spans="1:15" x14ac:dyDescent="0.25">
      <c r="A16039">
        <v>845768</v>
      </c>
      <c r="B16039" t="s">
        <v>44</v>
      </c>
      <c r="E16039">
        <v>94057</v>
      </c>
      <c r="F16039" t="s">
        <v>72</v>
      </c>
      <c r="G16039" t="s">
        <v>115</v>
      </c>
      <c r="H16039" t="s">
        <v>46</v>
      </c>
      <c r="I16039">
        <v>24389</v>
      </c>
      <c r="J16039" t="s">
        <v>702</v>
      </c>
      <c r="L16039">
        <v>86.3</v>
      </c>
      <c r="M16039">
        <v>83.6</v>
      </c>
      <c r="N16039">
        <v>31954</v>
      </c>
      <c r="O16039">
        <f>L16039-M16039</f>
        <v>2.7000000000000028</v>
      </c>
    </row>
    <row r="16040" spans="1:15" x14ac:dyDescent="0.25">
      <c r="A16040">
        <v>845769</v>
      </c>
      <c r="B16040" t="s">
        <v>44</v>
      </c>
      <c r="E16040">
        <v>94057</v>
      </c>
      <c r="F16040" t="s">
        <v>72</v>
      </c>
      <c r="G16040" t="s">
        <v>712</v>
      </c>
      <c r="H16040" t="s">
        <v>46</v>
      </c>
      <c r="I16040">
        <v>24495</v>
      </c>
      <c r="J16040" t="s">
        <v>702</v>
      </c>
      <c r="L16040">
        <v>86.3</v>
      </c>
      <c r="M16040">
        <v>83.6</v>
      </c>
      <c r="N16040">
        <v>31954</v>
      </c>
      <c r="O16040">
        <f>L16040-M16040</f>
        <v>2.7000000000000028</v>
      </c>
    </row>
    <row r="16041" spans="1:15" x14ac:dyDescent="0.25">
      <c r="A16041">
        <v>845770</v>
      </c>
      <c r="B16041" t="s">
        <v>44</v>
      </c>
      <c r="E16041">
        <v>94057</v>
      </c>
      <c r="F16041" t="s">
        <v>72</v>
      </c>
      <c r="G16041" t="s">
        <v>719</v>
      </c>
      <c r="H16041" t="s">
        <v>46</v>
      </c>
      <c r="I16041">
        <v>24273</v>
      </c>
      <c r="J16041" t="s">
        <v>702</v>
      </c>
      <c r="L16041">
        <v>86.3</v>
      </c>
      <c r="M16041">
        <v>83.6</v>
      </c>
      <c r="N16041">
        <v>31954</v>
      </c>
      <c r="O16041">
        <f>L16041-M16041</f>
        <v>2.7000000000000028</v>
      </c>
    </row>
    <row r="16042" spans="1:15" x14ac:dyDescent="0.25">
      <c r="A16042">
        <v>845771</v>
      </c>
      <c r="B16042" t="s">
        <v>44</v>
      </c>
      <c r="E16042">
        <v>94057</v>
      </c>
      <c r="F16042" t="s">
        <v>72</v>
      </c>
      <c r="G16042" t="s">
        <v>720</v>
      </c>
      <c r="H16042" t="s">
        <v>46</v>
      </c>
      <c r="I16042">
        <v>24613</v>
      </c>
      <c r="J16042" t="s">
        <v>702</v>
      </c>
      <c r="L16042">
        <v>86.3</v>
      </c>
      <c r="M16042">
        <v>83.6</v>
      </c>
      <c r="N16042">
        <v>31954</v>
      </c>
      <c r="O16042">
        <f>L16042-M16042</f>
        <v>2.7000000000000028</v>
      </c>
    </row>
    <row r="16043" spans="1:15" x14ac:dyDescent="0.25">
      <c r="A16043">
        <v>845772</v>
      </c>
      <c r="B16043" t="s">
        <v>44</v>
      </c>
      <c r="E16043">
        <v>94058</v>
      </c>
      <c r="F16043" t="s">
        <v>72</v>
      </c>
      <c r="G16043" t="s">
        <v>227</v>
      </c>
      <c r="H16043" t="s">
        <v>46</v>
      </c>
      <c r="I16043">
        <v>24714</v>
      </c>
      <c r="J16043" t="s">
        <v>702</v>
      </c>
      <c r="L16043">
        <v>86.3</v>
      </c>
      <c r="M16043">
        <v>83.6</v>
      </c>
      <c r="N16043">
        <v>31954</v>
      </c>
      <c r="O16043">
        <f>L16043-M16043</f>
        <v>2.7000000000000028</v>
      </c>
    </row>
    <row r="16044" spans="1:15" x14ac:dyDescent="0.25">
      <c r="A16044">
        <v>845773</v>
      </c>
      <c r="B16044" t="s">
        <v>44</v>
      </c>
      <c r="E16044">
        <v>94058</v>
      </c>
      <c r="F16044" t="s">
        <v>72</v>
      </c>
      <c r="G16044" t="s">
        <v>720</v>
      </c>
      <c r="H16044" t="s">
        <v>46</v>
      </c>
      <c r="I16044">
        <v>24613</v>
      </c>
      <c r="J16044" t="s">
        <v>702</v>
      </c>
      <c r="L16044">
        <v>86.3</v>
      </c>
      <c r="M16044">
        <v>83.6</v>
      </c>
      <c r="N16044">
        <v>31954</v>
      </c>
      <c r="O16044">
        <f>L16044-M16044</f>
        <v>2.7000000000000028</v>
      </c>
    </row>
    <row r="16045" spans="1:15" x14ac:dyDescent="0.25">
      <c r="A16045">
        <v>845776</v>
      </c>
      <c r="B16045" t="s">
        <v>44</v>
      </c>
      <c r="E16045">
        <v>94060</v>
      </c>
      <c r="F16045" t="s">
        <v>72</v>
      </c>
      <c r="G16045" t="s">
        <v>393</v>
      </c>
      <c r="H16045" t="s">
        <v>46</v>
      </c>
      <c r="I16045">
        <v>23955</v>
      </c>
      <c r="J16045" t="s">
        <v>702</v>
      </c>
      <c r="L16045">
        <v>86.3</v>
      </c>
      <c r="M16045">
        <v>83.6</v>
      </c>
      <c r="N16045">
        <v>31954</v>
      </c>
      <c r="O16045">
        <f>L16045-M16045</f>
        <v>2.7000000000000028</v>
      </c>
    </row>
    <row r="16046" spans="1:15" x14ac:dyDescent="0.25">
      <c r="A16046">
        <v>845777</v>
      </c>
      <c r="B16046" t="s">
        <v>44</v>
      </c>
      <c r="E16046">
        <v>94060</v>
      </c>
      <c r="F16046" t="s">
        <v>72</v>
      </c>
      <c r="G16046" t="s">
        <v>720</v>
      </c>
      <c r="H16046" t="s">
        <v>46</v>
      </c>
      <c r="I16046">
        <v>24613</v>
      </c>
      <c r="J16046" t="s">
        <v>702</v>
      </c>
      <c r="L16046">
        <v>86.3</v>
      </c>
      <c r="M16046">
        <v>83.6</v>
      </c>
      <c r="N16046">
        <v>31954</v>
      </c>
      <c r="O16046">
        <f>L16046-M16046</f>
        <v>2.7000000000000028</v>
      </c>
    </row>
    <row r="16047" spans="1:15" x14ac:dyDescent="0.25">
      <c r="A16047">
        <v>845778</v>
      </c>
      <c r="B16047" t="s">
        <v>44</v>
      </c>
      <c r="E16047">
        <v>94061</v>
      </c>
      <c r="F16047" t="s">
        <v>72</v>
      </c>
      <c r="G16047" t="s">
        <v>114</v>
      </c>
      <c r="H16047" t="s">
        <v>46</v>
      </c>
      <c r="I16047">
        <v>24713</v>
      </c>
      <c r="J16047" t="s">
        <v>702</v>
      </c>
      <c r="L16047">
        <v>86.3</v>
      </c>
      <c r="M16047">
        <v>83.6</v>
      </c>
      <c r="N16047">
        <v>31954</v>
      </c>
      <c r="O16047">
        <f>L16047-M16047</f>
        <v>2.7000000000000028</v>
      </c>
    </row>
    <row r="16048" spans="1:15" x14ac:dyDescent="0.25">
      <c r="A16048">
        <v>845779</v>
      </c>
      <c r="B16048" t="s">
        <v>44</v>
      </c>
      <c r="E16048">
        <v>94062</v>
      </c>
      <c r="F16048" t="s">
        <v>72</v>
      </c>
      <c r="G16048" t="s">
        <v>114</v>
      </c>
      <c r="H16048" t="s">
        <v>46</v>
      </c>
      <c r="I16048">
        <v>24713</v>
      </c>
      <c r="J16048" t="s">
        <v>702</v>
      </c>
      <c r="L16048">
        <v>86.3</v>
      </c>
      <c r="M16048">
        <v>83.6</v>
      </c>
      <c r="N16048">
        <v>31954</v>
      </c>
      <c r="O16048">
        <f>L16048-M16048</f>
        <v>2.7000000000000028</v>
      </c>
    </row>
    <row r="16049" spans="1:15" x14ac:dyDescent="0.25">
      <c r="A16049">
        <v>845780</v>
      </c>
      <c r="B16049" t="s">
        <v>44</v>
      </c>
      <c r="E16049">
        <v>94063</v>
      </c>
      <c r="F16049" t="s">
        <v>72</v>
      </c>
      <c r="G16049" t="s">
        <v>114</v>
      </c>
      <c r="H16049" t="s">
        <v>46</v>
      </c>
      <c r="I16049">
        <v>24713</v>
      </c>
      <c r="J16049" t="s">
        <v>702</v>
      </c>
      <c r="L16049">
        <v>86.3</v>
      </c>
      <c r="M16049">
        <v>83.6</v>
      </c>
      <c r="N16049">
        <v>31954</v>
      </c>
      <c r="O16049">
        <f>L16049-M16049</f>
        <v>2.7000000000000028</v>
      </c>
    </row>
    <row r="16050" spans="1:15" x14ac:dyDescent="0.25">
      <c r="A16050">
        <v>845781</v>
      </c>
      <c r="B16050" t="s">
        <v>44</v>
      </c>
      <c r="E16050">
        <v>94063</v>
      </c>
      <c r="F16050" t="s">
        <v>72</v>
      </c>
      <c r="G16050" t="s">
        <v>115</v>
      </c>
      <c r="H16050" t="s">
        <v>46</v>
      </c>
      <c r="I16050">
        <v>24389</v>
      </c>
      <c r="J16050" t="s">
        <v>702</v>
      </c>
      <c r="L16050">
        <v>86.3</v>
      </c>
      <c r="M16050">
        <v>83.6</v>
      </c>
      <c r="N16050">
        <v>31954</v>
      </c>
      <c r="O16050">
        <f>L16050-M16050</f>
        <v>2.7000000000000028</v>
      </c>
    </row>
    <row r="16051" spans="1:15" x14ac:dyDescent="0.25">
      <c r="A16051">
        <v>845782</v>
      </c>
      <c r="B16051" t="s">
        <v>44</v>
      </c>
      <c r="E16051">
        <v>94063</v>
      </c>
      <c r="F16051" t="s">
        <v>72</v>
      </c>
      <c r="G16051" t="s">
        <v>393</v>
      </c>
      <c r="H16051" t="s">
        <v>46</v>
      </c>
      <c r="I16051">
        <v>23955</v>
      </c>
      <c r="J16051" t="s">
        <v>702</v>
      </c>
      <c r="L16051">
        <v>86.3</v>
      </c>
      <c r="M16051">
        <v>83.6</v>
      </c>
      <c r="N16051">
        <v>31954</v>
      </c>
      <c r="O16051">
        <f>L16051-M16051</f>
        <v>2.7000000000000028</v>
      </c>
    </row>
    <row r="16052" spans="1:15" x14ac:dyDescent="0.25">
      <c r="A16052">
        <v>845783</v>
      </c>
      <c r="B16052" t="s">
        <v>44</v>
      </c>
      <c r="E16052">
        <v>94063</v>
      </c>
      <c r="F16052" t="s">
        <v>72</v>
      </c>
      <c r="G16052" t="s">
        <v>484</v>
      </c>
      <c r="H16052" t="s">
        <v>46</v>
      </c>
      <c r="I16052">
        <v>24022</v>
      </c>
      <c r="J16052" t="s">
        <v>702</v>
      </c>
      <c r="L16052">
        <v>86.3</v>
      </c>
      <c r="M16052">
        <v>83.6</v>
      </c>
      <c r="N16052">
        <v>31954</v>
      </c>
      <c r="O16052">
        <f>L16052-M16052</f>
        <v>2.7000000000000028</v>
      </c>
    </row>
    <row r="16053" spans="1:15" x14ac:dyDescent="0.25">
      <c r="A16053">
        <v>845785</v>
      </c>
      <c r="B16053" t="s">
        <v>44</v>
      </c>
      <c r="E16053">
        <v>94064</v>
      </c>
      <c r="F16053" t="s">
        <v>72</v>
      </c>
      <c r="G16053" t="s">
        <v>484</v>
      </c>
      <c r="H16053" t="s">
        <v>46</v>
      </c>
      <c r="I16053">
        <v>24022</v>
      </c>
      <c r="J16053" t="s">
        <v>702</v>
      </c>
      <c r="L16053">
        <v>86.3</v>
      </c>
      <c r="M16053">
        <v>83.6</v>
      </c>
      <c r="N16053">
        <v>31954</v>
      </c>
      <c r="O16053">
        <f>L16053-M16053</f>
        <v>2.7000000000000028</v>
      </c>
    </row>
    <row r="16054" spans="1:15" x14ac:dyDescent="0.25">
      <c r="A16054">
        <v>845788</v>
      </c>
      <c r="B16054" t="s">
        <v>44</v>
      </c>
      <c r="E16054">
        <v>94065</v>
      </c>
      <c r="F16054" t="s">
        <v>72</v>
      </c>
      <c r="G16054" t="s">
        <v>114</v>
      </c>
      <c r="H16054" t="s">
        <v>46</v>
      </c>
      <c r="I16054">
        <v>24713</v>
      </c>
      <c r="J16054" t="s">
        <v>702</v>
      </c>
      <c r="L16054">
        <v>86.3</v>
      </c>
      <c r="M16054">
        <v>83.6</v>
      </c>
      <c r="N16054">
        <v>31954</v>
      </c>
      <c r="O16054">
        <f>L16054-M16054</f>
        <v>2.7000000000000028</v>
      </c>
    </row>
    <row r="16055" spans="1:15" x14ac:dyDescent="0.25">
      <c r="A16055">
        <v>845789</v>
      </c>
      <c r="B16055" t="s">
        <v>44</v>
      </c>
      <c r="E16055">
        <v>94065</v>
      </c>
      <c r="F16055" t="s">
        <v>72</v>
      </c>
      <c r="G16055" t="s">
        <v>393</v>
      </c>
      <c r="H16055" t="s">
        <v>46</v>
      </c>
      <c r="I16055">
        <v>23955</v>
      </c>
      <c r="J16055" t="s">
        <v>702</v>
      </c>
      <c r="L16055">
        <v>86.3</v>
      </c>
      <c r="M16055">
        <v>83.6</v>
      </c>
      <c r="N16055">
        <v>31954</v>
      </c>
      <c r="O16055">
        <f>L16055-M16055</f>
        <v>2.7000000000000028</v>
      </c>
    </row>
    <row r="16056" spans="1:15" x14ac:dyDescent="0.25">
      <c r="A16056">
        <v>845790</v>
      </c>
      <c r="B16056" t="s">
        <v>44</v>
      </c>
      <c r="E16056">
        <v>94065</v>
      </c>
      <c r="F16056" t="s">
        <v>72</v>
      </c>
      <c r="G16056" t="s">
        <v>484</v>
      </c>
      <c r="H16056" t="s">
        <v>46</v>
      </c>
      <c r="I16056">
        <v>24022</v>
      </c>
      <c r="J16056" t="s">
        <v>702</v>
      </c>
      <c r="L16056">
        <v>86.3</v>
      </c>
      <c r="M16056">
        <v>83.6</v>
      </c>
      <c r="N16056">
        <v>31954</v>
      </c>
      <c r="O16056">
        <f>L16056-M16056</f>
        <v>2.7000000000000028</v>
      </c>
    </row>
    <row r="16057" spans="1:15" x14ac:dyDescent="0.25">
      <c r="A16057">
        <v>845792</v>
      </c>
      <c r="B16057" t="s">
        <v>44</v>
      </c>
      <c r="E16057">
        <v>94065</v>
      </c>
      <c r="G16057" t="s">
        <v>165</v>
      </c>
      <c r="H16057" t="s">
        <v>46</v>
      </c>
      <c r="I16057">
        <v>24657</v>
      </c>
      <c r="J16057" t="s">
        <v>702</v>
      </c>
      <c r="L16057">
        <v>86.3</v>
      </c>
      <c r="M16057">
        <v>83.6</v>
      </c>
      <c r="N16057">
        <v>31954</v>
      </c>
      <c r="O16057">
        <f>L16057-M16057</f>
        <v>2.7000000000000028</v>
      </c>
    </row>
    <row r="16058" spans="1:15" x14ac:dyDescent="0.25">
      <c r="A16058">
        <v>845794</v>
      </c>
      <c r="B16058" t="s">
        <v>44</v>
      </c>
      <c r="E16058">
        <v>94066</v>
      </c>
      <c r="F16058" t="s">
        <v>72</v>
      </c>
      <c r="G16058" t="s">
        <v>114</v>
      </c>
      <c r="H16058" t="s">
        <v>46</v>
      </c>
      <c r="I16058">
        <v>24713</v>
      </c>
      <c r="J16058" t="s">
        <v>702</v>
      </c>
      <c r="L16058">
        <v>86.3</v>
      </c>
      <c r="M16058">
        <v>83.6</v>
      </c>
      <c r="N16058">
        <v>31954</v>
      </c>
      <c r="O16058">
        <f>L16058-M16058</f>
        <v>2.7000000000000028</v>
      </c>
    </row>
    <row r="16059" spans="1:15" x14ac:dyDescent="0.25">
      <c r="A16059">
        <v>845795</v>
      </c>
      <c r="B16059" t="s">
        <v>44</v>
      </c>
      <c r="E16059">
        <v>94066</v>
      </c>
      <c r="F16059" t="s">
        <v>72</v>
      </c>
      <c r="G16059" t="s">
        <v>115</v>
      </c>
      <c r="H16059" t="s">
        <v>46</v>
      </c>
      <c r="I16059">
        <v>24389</v>
      </c>
      <c r="J16059" t="s">
        <v>702</v>
      </c>
      <c r="L16059">
        <v>86.3</v>
      </c>
      <c r="M16059">
        <v>83.6</v>
      </c>
      <c r="N16059">
        <v>31954</v>
      </c>
      <c r="O16059">
        <f>L16059-M16059</f>
        <v>2.7000000000000028</v>
      </c>
    </row>
    <row r="16060" spans="1:15" x14ac:dyDescent="0.25">
      <c r="A16060">
        <v>845796</v>
      </c>
      <c r="B16060" t="s">
        <v>44</v>
      </c>
      <c r="E16060">
        <v>94066</v>
      </c>
      <c r="F16060" t="s">
        <v>72</v>
      </c>
      <c r="G16060" t="s">
        <v>484</v>
      </c>
      <c r="H16060" t="s">
        <v>46</v>
      </c>
      <c r="I16060">
        <v>24022</v>
      </c>
      <c r="J16060" t="s">
        <v>702</v>
      </c>
      <c r="L16060">
        <v>86.3</v>
      </c>
      <c r="M16060">
        <v>83.6</v>
      </c>
      <c r="N16060">
        <v>31954</v>
      </c>
      <c r="O16060">
        <f>L16060-M16060</f>
        <v>2.7000000000000028</v>
      </c>
    </row>
    <row r="16061" spans="1:15" x14ac:dyDescent="0.25">
      <c r="A16061">
        <v>845797</v>
      </c>
      <c r="B16061" t="s">
        <v>44</v>
      </c>
      <c r="E16061">
        <v>94066</v>
      </c>
      <c r="G16061" t="s">
        <v>165</v>
      </c>
      <c r="H16061" t="s">
        <v>46</v>
      </c>
      <c r="I16061">
        <v>24657</v>
      </c>
      <c r="J16061" t="s">
        <v>702</v>
      </c>
      <c r="L16061">
        <v>86.3</v>
      </c>
      <c r="M16061">
        <v>83.6</v>
      </c>
      <c r="N16061">
        <v>31954</v>
      </c>
      <c r="O16061">
        <f>L16061-M16061</f>
        <v>2.7000000000000028</v>
      </c>
    </row>
    <row r="16062" spans="1:15" x14ac:dyDescent="0.25">
      <c r="A16062">
        <v>845798</v>
      </c>
      <c r="B16062" t="s">
        <v>44</v>
      </c>
      <c r="E16062">
        <v>94067</v>
      </c>
      <c r="F16062" t="s">
        <v>72</v>
      </c>
      <c r="G16062" t="s">
        <v>114</v>
      </c>
      <c r="H16062" t="s">
        <v>46</v>
      </c>
      <c r="I16062">
        <v>24713</v>
      </c>
      <c r="J16062" t="s">
        <v>702</v>
      </c>
      <c r="L16062">
        <v>86.3</v>
      </c>
      <c r="M16062">
        <v>83.6</v>
      </c>
      <c r="N16062">
        <v>31954</v>
      </c>
      <c r="O16062">
        <f>L16062-M16062</f>
        <v>2.7000000000000028</v>
      </c>
    </row>
    <row r="16063" spans="1:15" x14ac:dyDescent="0.25">
      <c r="A16063">
        <v>845799</v>
      </c>
      <c r="B16063" t="s">
        <v>44</v>
      </c>
      <c r="E16063">
        <v>94067</v>
      </c>
      <c r="F16063" t="s">
        <v>72</v>
      </c>
      <c r="G16063" t="s">
        <v>115</v>
      </c>
      <c r="H16063" t="s">
        <v>46</v>
      </c>
      <c r="I16063">
        <v>24389</v>
      </c>
      <c r="J16063" t="s">
        <v>702</v>
      </c>
      <c r="L16063">
        <v>86.3</v>
      </c>
      <c r="M16063">
        <v>83.6</v>
      </c>
      <c r="N16063">
        <v>31954</v>
      </c>
      <c r="O16063">
        <f>L16063-M16063</f>
        <v>2.7000000000000028</v>
      </c>
    </row>
    <row r="16064" spans="1:15" x14ac:dyDescent="0.25">
      <c r="A16064">
        <v>845801</v>
      </c>
      <c r="B16064" t="s">
        <v>44</v>
      </c>
      <c r="E16064">
        <v>94067</v>
      </c>
      <c r="F16064" t="s">
        <v>72</v>
      </c>
      <c r="G16064" t="s">
        <v>712</v>
      </c>
      <c r="H16064" t="s">
        <v>46</v>
      </c>
      <c r="I16064">
        <v>24495</v>
      </c>
      <c r="J16064" t="s">
        <v>702</v>
      </c>
      <c r="L16064">
        <v>86.3</v>
      </c>
      <c r="M16064">
        <v>83.6</v>
      </c>
      <c r="N16064">
        <v>31954</v>
      </c>
      <c r="O16064">
        <f>L16064-M16064</f>
        <v>2.7000000000000028</v>
      </c>
    </row>
    <row r="16065" spans="1:15" x14ac:dyDescent="0.25">
      <c r="A16065">
        <v>845802</v>
      </c>
      <c r="B16065" t="s">
        <v>44</v>
      </c>
      <c r="E16065">
        <v>94067</v>
      </c>
      <c r="F16065" t="s">
        <v>72</v>
      </c>
      <c r="G16065" t="s">
        <v>393</v>
      </c>
      <c r="H16065" t="s">
        <v>46</v>
      </c>
      <c r="I16065">
        <v>23955</v>
      </c>
      <c r="J16065" t="s">
        <v>702</v>
      </c>
      <c r="L16065">
        <v>86.3</v>
      </c>
      <c r="M16065">
        <v>83.6</v>
      </c>
      <c r="N16065">
        <v>31954</v>
      </c>
      <c r="O16065">
        <f>L16065-M16065</f>
        <v>2.7000000000000028</v>
      </c>
    </row>
    <row r="16066" spans="1:15" x14ac:dyDescent="0.25">
      <c r="A16066">
        <v>845803</v>
      </c>
      <c r="B16066" t="s">
        <v>44</v>
      </c>
      <c r="E16066">
        <v>94067</v>
      </c>
      <c r="F16066" t="s">
        <v>72</v>
      </c>
      <c r="G16066" t="s">
        <v>484</v>
      </c>
      <c r="H16066" t="s">
        <v>46</v>
      </c>
      <c r="I16066">
        <v>24022</v>
      </c>
      <c r="J16066" t="s">
        <v>702</v>
      </c>
      <c r="L16066">
        <v>86.3</v>
      </c>
      <c r="M16066">
        <v>83.6</v>
      </c>
      <c r="N16066">
        <v>31954</v>
      </c>
      <c r="O16066">
        <f>L16066-M16066</f>
        <v>2.7000000000000028</v>
      </c>
    </row>
    <row r="16067" spans="1:15" x14ac:dyDescent="0.25">
      <c r="A16067">
        <v>845805</v>
      </c>
      <c r="B16067" t="s">
        <v>44</v>
      </c>
      <c r="E16067">
        <v>94067</v>
      </c>
      <c r="G16067" t="s">
        <v>165</v>
      </c>
      <c r="H16067" t="s">
        <v>46</v>
      </c>
      <c r="I16067">
        <v>24657</v>
      </c>
      <c r="J16067" t="s">
        <v>702</v>
      </c>
      <c r="L16067">
        <v>86.3</v>
      </c>
      <c r="M16067">
        <v>83.6</v>
      </c>
      <c r="N16067">
        <v>31954</v>
      </c>
      <c r="O16067">
        <f>L16067-M16067</f>
        <v>2.7000000000000028</v>
      </c>
    </row>
    <row r="16068" spans="1:15" x14ac:dyDescent="0.25">
      <c r="A16068">
        <v>845808</v>
      </c>
      <c r="B16068" t="s">
        <v>44</v>
      </c>
      <c r="E16068">
        <v>94069</v>
      </c>
      <c r="F16068" t="s">
        <v>72</v>
      </c>
      <c r="G16068" t="s">
        <v>114</v>
      </c>
      <c r="H16068" t="s">
        <v>46</v>
      </c>
      <c r="I16068">
        <v>24713</v>
      </c>
      <c r="J16068" t="s">
        <v>702</v>
      </c>
      <c r="L16068">
        <v>86.3</v>
      </c>
      <c r="M16068">
        <v>83.6</v>
      </c>
      <c r="N16068">
        <v>31954</v>
      </c>
      <c r="O16068">
        <f>L16068-M16068</f>
        <v>2.7000000000000028</v>
      </c>
    </row>
    <row r="16069" spans="1:15" x14ac:dyDescent="0.25">
      <c r="A16069">
        <v>845809</v>
      </c>
      <c r="B16069" t="s">
        <v>44</v>
      </c>
      <c r="E16069">
        <v>94069</v>
      </c>
      <c r="F16069" t="s">
        <v>72</v>
      </c>
      <c r="G16069" t="s">
        <v>227</v>
      </c>
      <c r="H16069" t="s">
        <v>46</v>
      </c>
      <c r="I16069">
        <v>24714</v>
      </c>
      <c r="J16069" t="s">
        <v>702</v>
      </c>
      <c r="L16069">
        <v>86.3</v>
      </c>
      <c r="M16069">
        <v>83.6</v>
      </c>
      <c r="N16069">
        <v>31954</v>
      </c>
      <c r="O16069">
        <f>L16069-M16069</f>
        <v>2.7000000000000028</v>
      </c>
    </row>
    <row r="16070" spans="1:15" x14ac:dyDescent="0.25">
      <c r="A16070">
        <v>845810</v>
      </c>
      <c r="B16070" t="s">
        <v>44</v>
      </c>
      <c r="E16070">
        <v>94069</v>
      </c>
      <c r="F16070" t="s">
        <v>72</v>
      </c>
      <c r="G16070" t="s">
        <v>115</v>
      </c>
      <c r="H16070" t="s">
        <v>46</v>
      </c>
      <c r="I16070">
        <v>24389</v>
      </c>
      <c r="J16070" t="s">
        <v>702</v>
      </c>
      <c r="L16070">
        <v>86.3</v>
      </c>
      <c r="M16070">
        <v>83.6</v>
      </c>
      <c r="N16070">
        <v>31954</v>
      </c>
      <c r="O16070">
        <f>L16070-M16070</f>
        <v>2.7000000000000028</v>
      </c>
    </row>
    <row r="16071" spans="1:15" x14ac:dyDescent="0.25">
      <c r="A16071">
        <v>845811</v>
      </c>
      <c r="B16071" t="s">
        <v>44</v>
      </c>
      <c r="E16071">
        <v>94069</v>
      </c>
      <c r="F16071" t="s">
        <v>72</v>
      </c>
      <c r="G16071" t="s">
        <v>712</v>
      </c>
      <c r="H16071" t="s">
        <v>46</v>
      </c>
      <c r="I16071">
        <v>24495</v>
      </c>
      <c r="J16071" t="s">
        <v>702</v>
      </c>
      <c r="L16071">
        <v>86.3</v>
      </c>
      <c r="M16071">
        <v>83.6</v>
      </c>
      <c r="N16071">
        <v>31954</v>
      </c>
      <c r="O16071">
        <f>L16071-M16071</f>
        <v>2.7000000000000028</v>
      </c>
    </row>
    <row r="16072" spans="1:15" x14ac:dyDescent="0.25">
      <c r="A16072">
        <v>845812</v>
      </c>
      <c r="B16072" t="s">
        <v>44</v>
      </c>
      <c r="E16072">
        <v>94069</v>
      </c>
      <c r="F16072" t="s">
        <v>72</v>
      </c>
      <c r="G16072" t="s">
        <v>393</v>
      </c>
      <c r="H16072" t="s">
        <v>46</v>
      </c>
      <c r="I16072">
        <v>23955</v>
      </c>
      <c r="J16072" t="s">
        <v>702</v>
      </c>
      <c r="L16072">
        <v>86.3</v>
      </c>
      <c r="M16072">
        <v>83.6</v>
      </c>
      <c r="N16072">
        <v>31954</v>
      </c>
      <c r="O16072">
        <f>L16072-M16072</f>
        <v>2.7000000000000028</v>
      </c>
    </row>
    <row r="16073" spans="1:15" x14ac:dyDescent="0.25">
      <c r="A16073">
        <v>845813</v>
      </c>
      <c r="B16073" t="s">
        <v>44</v>
      </c>
      <c r="E16073">
        <v>94069</v>
      </c>
      <c r="F16073" t="s">
        <v>72</v>
      </c>
      <c r="G16073" t="s">
        <v>484</v>
      </c>
      <c r="H16073" t="s">
        <v>46</v>
      </c>
      <c r="I16073">
        <v>24022</v>
      </c>
      <c r="J16073" t="s">
        <v>702</v>
      </c>
      <c r="L16073">
        <v>86.3</v>
      </c>
      <c r="M16073">
        <v>83.6</v>
      </c>
      <c r="N16073">
        <v>31954</v>
      </c>
      <c r="O16073">
        <f>L16073-M16073</f>
        <v>2.7000000000000028</v>
      </c>
    </row>
    <row r="16074" spans="1:15" x14ac:dyDescent="0.25">
      <c r="A16074">
        <v>845814</v>
      </c>
      <c r="B16074" t="s">
        <v>44</v>
      </c>
      <c r="E16074">
        <v>94069</v>
      </c>
      <c r="G16074" t="s">
        <v>165</v>
      </c>
      <c r="H16074" t="s">
        <v>46</v>
      </c>
      <c r="I16074">
        <v>24657</v>
      </c>
      <c r="J16074" t="s">
        <v>702</v>
      </c>
      <c r="L16074">
        <v>86.3</v>
      </c>
      <c r="M16074">
        <v>83.6</v>
      </c>
      <c r="N16074">
        <v>31954</v>
      </c>
      <c r="O16074">
        <f>L16074-M16074</f>
        <v>2.7000000000000028</v>
      </c>
    </row>
    <row r="16075" spans="1:15" x14ac:dyDescent="0.25">
      <c r="A16075">
        <v>845816</v>
      </c>
      <c r="B16075" t="s">
        <v>44</v>
      </c>
      <c r="E16075">
        <v>94070</v>
      </c>
      <c r="F16075" t="s">
        <v>72</v>
      </c>
      <c r="G16075" t="s">
        <v>114</v>
      </c>
      <c r="H16075" t="s">
        <v>46</v>
      </c>
      <c r="I16075">
        <v>24713</v>
      </c>
      <c r="J16075" t="s">
        <v>702</v>
      </c>
      <c r="L16075">
        <v>86.3</v>
      </c>
      <c r="M16075">
        <v>83.6</v>
      </c>
      <c r="N16075">
        <v>31954</v>
      </c>
      <c r="O16075">
        <f>L16075-M16075</f>
        <v>2.7000000000000028</v>
      </c>
    </row>
    <row r="16076" spans="1:15" x14ac:dyDescent="0.25">
      <c r="A16076">
        <v>845817</v>
      </c>
      <c r="B16076" t="s">
        <v>44</v>
      </c>
      <c r="E16076">
        <v>94070</v>
      </c>
      <c r="F16076" t="s">
        <v>72</v>
      </c>
      <c r="G16076" t="s">
        <v>720</v>
      </c>
      <c r="H16076" t="s">
        <v>46</v>
      </c>
      <c r="I16076">
        <v>24613</v>
      </c>
      <c r="J16076" t="s">
        <v>702</v>
      </c>
      <c r="L16076">
        <v>86.3</v>
      </c>
      <c r="M16076">
        <v>83.6</v>
      </c>
      <c r="N16076">
        <v>31954</v>
      </c>
      <c r="O16076">
        <f>L16076-M16076</f>
        <v>2.7000000000000028</v>
      </c>
    </row>
    <row r="16077" spans="1:15" x14ac:dyDescent="0.25">
      <c r="A16077">
        <v>918569</v>
      </c>
      <c r="B16077" t="s">
        <v>44</v>
      </c>
      <c r="E16077">
        <v>104193</v>
      </c>
      <c r="G16077" t="s">
        <v>55</v>
      </c>
      <c r="H16077" t="s">
        <v>46</v>
      </c>
      <c r="I16077">
        <v>22944</v>
      </c>
      <c r="J16077" t="s">
        <v>784</v>
      </c>
      <c r="L16077">
        <v>470</v>
      </c>
      <c r="M16077">
        <v>467.3</v>
      </c>
      <c r="N16077">
        <v>18329</v>
      </c>
      <c r="O16077">
        <f>L16077-M16077</f>
        <v>2.6999999999999886</v>
      </c>
    </row>
    <row r="16078" spans="1:15" x14ac:dyDescent="0.25">
      <c r="A16078">
        <v>918576</v>
      </c>
      <c r="B16078" t="s">
        <v>44</v>
      </c>
      <c r="E16078">
        <v>104194</v>
      </c>
      <c r="G16078" t="s">
        <v>55</v>
      </c>
      <c r="H16078" t="s">
        <v>46</v>
      </c>
      <c r="I16078">
        <v>22944</v>
      </c>
      <c r="J16078" t="s">
        <v>784</v>
      </c>
      <c r="L16078">
        <v>470</v>
      </c>
      <c r="M16078">
        <v>467.3</v>
      </c>
      <c r="N16078">
        <v>18329</v>
      </c>
      <c r="O16078">
        <f>L16078-M16078</f>
        <v>2.6999999999999886</v>
      </c>
    </row>
    <row r="16079" spans="1:15" x14ac:dyDescent="0.25">
      <c r="A16079">
        <v>918584</v>
      </c>
      <c r="B16079" t="s">
        <v>44</v>
      </c>
      <c r="E16079">
        <v>104196</v>
      </c>
      <c r="G16079" t="s">
        <v>55</v>
      </c>
      <c r="H16079" t="s">
        <v>46</v>
      </c>
      <c r="I16079">
        <v>22944</v>
      </c>
      <c r="J16079" t="s">
        <v>784</v>
      </c>
      <c r="L16079">
        <v>470</v>
      </c>
      <c r="M16079">
        <v>467.3</v>
      </c>
      <c r="N16079">
        <v>18349</v>
      </c>
      <c r="O16079">
        <f>L16079-M16079</f>
        <v>2.6999999999999886</v>
      </c>
    </row>
    <row r="16080" spans="1:15" x14ac:dyDescent="0.25">
      <c r="A16080">
        <v>918587</v>
      </c>
      <c r="B16080" t="s">
        <v>44</v>
      </c>
      <c r="E16080">
        <v>104197</v>
      </c>
      <c r="G16080" t="s">
        <v>55</v>
      </c>
      <c r="H16080" t="s">
        <v>46</v>
      </c>
      <c r="I16080">
        <v>22944</v>
      </c>
      <c r="J16080" t="s">
        <v>784</v>
      </c>
      <c r="L16080">
        <v>470</v>
      </c>
      <c r="M16080">
        <v>467.3</v>
      </c>
      <c r="N16080">
        <v>18329</v>
      </c>
      <c r="O16080">
        <f>L16080-M16080</f>
        <v>2.6999999999999886</v>
      </c>
    </row>
    <row r="16081" spans="1:15" x14ac:dyDescent="0.25">
      <c r="A16081">
        <v>918611</v>
      </c>
      <c r="B16081" t="s">
        <v>44</v>
      </c>
      <c r="E16081">
        <v>104206</v>
      </c>
      <c r="G16081" t="s">
        <v>55</v>
      </c>
      <c r="H16081" t="s">
        <v>46</v>
      </c>
      <c r="I16081">
        <v>22944</v>
      </c>
      <c r="J16081" t="s">
        <v>784</v>
      </c>
      <c r="L16081">
        <v>470</v>
      </c>
      <c r="M16081">
        <v>467.3</v>
      </c>
      <c r="N16081">
        <v>18349</v>
      </c>
      <c r="O16081">
        <f>L16081-M16081</f>
        <v>2.6999999999999886</v>
      </c>
    </row>
    <row r="16082" spans="1:15" x14ac:dyDescent="0.25">
      <c r="A16082">
        <v>918612</v>
      </c>
      <c r="B16082" t="s">
        <v>44</v>
      </c>
      <c r="E16082">
        <v>104207</v>
      </c>
      <c r="G16082" t="s">
        <v>55</v>
      </c>
      <c r="H16082" t="s">
        <v>46</v>
      </c>
      <c r="I16082">
        <v>22944</v>
      </c>
      <c r="J16082" t="s">
        <v>784</v>
      </c>
      <c r="L16082">
        <v>470</v>
      </c>
      <c r="M16082">
        <v>467.3</v>
      </c>
      <c r="N16082">
        <v>18349</v>
      </c>
      <c r="O16082">
        <f>L16082-M16082</f>
        <v>2.6999999999999886</v>
      </c>
    </row>
    <row r="16083" spans="1:15" x14ac:dyDescent="0.25">
      <c r="A16083">
        <v>918633</v>
      </c>
      <c r="B16083" t="s">
        <v>44</v>
      </c>
      <c r="E16083">
        <v>104214</v>
      </c>
      <c r="G16083" t="s">
        <v>55</v>
      </c>
      <c r="H16083" t="s">
        <v>46</v>
      </c>
      <c r="I16083">
        <v>22944</v>
      </c>
      <c r="J16083" t="s">
        <v>784</v>
      </c>
      <c r="L16083">
        <v>470</v>
      </c>
      <c r="M16083">
        <v>467.3</v>
      </c>
      <c r="N16083">
        <v>18329</v>
      </c>
      <c r="O16083">
        <f>L16083-M16083</f>
        <v>2.6999999999999886</v>
      </c>
    </row>
    <row r="16084" spans="1:15" x14ac:dyDescent="0.25">
      <c r="A16084">
        <v>918638</v>
      </c>
      <c r="B16084" t="s">
        <v>44</v>
      </c>
      <c r="E16084">
        <v>104215</v>
      </c>
      <c r="G16084" t="s">
        <v>55</v>
      </c>
      <c r="H16084" t="s">
        <v>46</v>
      </c>
      <c r="I16084">
        <v>22944</v>
      </c>
      <c r="J16084" t="s">
        <v>784</v>
      </c>
      <c r="L16084">
        <v>470</v>
      </c>
      <c r="M16084">
        <v>467.3</v>
      </c>
      <c r="N16084">
        <v>18329</v>
      </c>
      <c r="O16084">
        <f>L16084-M16084</f>
        <v>2.6999999999999886</v>
      </c>
    </row>
    <row r="16085" spans="1:15" x14ac:dyDescent="0.25">
      <c r="A16085">
        <v>918643</v>
      </c>
      <c r="B16085" t="s">
        <v>44</v>
      </c>
      <c r="E16085">
        <v>104216</v>
      </c>
      <c r="G16085" t="s">
        <v>55</v>
      </c>
      <c r="H16085" t="s">
        <v>46</v>
      </c>
      <c r="I16085">
        <v>22944</v>
      </c>
      <c r="J16085" t="s">
        <v>784</v>
      </c>
      <c r="L16085">
        <v>470</v>
      </c>
      <c r="M16085">
        <v>467.3</v>
      </c>
      <c r="N16085">
        <v>18329</v>
      </c>
      <c r="O16085">
        <f>L16085-M16085</f>
        <v>2.6999999999999886</v>
      </c>
    </row>
    <row r="16086" spans="1:15" x14ac:dyDescent="0.25">
      <c r="A16086">
        <v>918647</v>
      </c>
      <c r="B16086" t="s">
        <v>44</v>
      </c>
      <c r="E16086">
        <v>104217</v>
      </c>
      <c r="G16086" t="s">
        <v>55</v>
      </c>
      <c r="H16086" t="s">
        <v>46</v>
      </c>
      <c r="I16086">
        <v>22944</v>
      </c>
      <c r="J16086" t="s">
        <v>784</v>
      </c>
      <c r="L16086">
        <v>470</v>
      </c>
      <c r="M16086">
        <v>467.3</v>
      </c>
      <c r="N16086">
        <v>18329</v>
      </c>
      <c r="O16086">
        <f>L16086-M16086</f>
        <v>2.6999999999999886</v>
      </c>
    </row>
    <row r="16087" spans="1:15" x14ac:dyDescent="0.25">
      <c r="A16087">
        <v>918669</v>
      </c>
      <c r="B16087" t="s">
        <v>44</v>
      </c>
      <c r="E16087">
        <v>104221</v>
      </c>
      <c r="G16087" t="s">
        <v>55</v>
      </c>
      <c r="H16087" t="s">
        <v>46</v>
      </c>
      <c r="I16087">
        <v>22944</v>
      </c>
      <c r="J16087" t="s">
        <v>784</v>
      </c>
      <c r="L16087">
        <v>470</v>
      </c>
      <c r="M16087">
        <v>467.3</v>
      </c>
      <c r="N16087">
        <v>18329</v>
      </c>
      <c r="O16087">
        <f>L16087-M16087</f>
        <v>2.6999999999999886</v>
      </c>
    </row>
    <row r="16088" spans="1:15" x14ac:dyDescent="0.25">
      <c r="A16088">
        <v>918671</v>
      </c>
      <c r="B16088" t="s">
        <v>44</v>
      </c>
      <c r="E16088">
        <v>104222</v>
      </c>
      <c r="G16088" t="s">
        <v>55</v>
      </c>
      <c r="H16088" t="s">
        <v>46</v>
      </c>
      <c r="I16088">
        <v>22944</v>
      </c>
      <c r="J16088" t="s">
        <v>784</v>
      </c>
      <c r="L16088">
        <v>470</v>
      </c>
      <c r="M16088">
        <v>467.3</v>
      </c>
      <c r="N16088">
        <v>18329</v>
      </c>
      <c r="O16088">
        <f>L16088-M16088</f>
        <v>2.6999999999999886</v>
      </c>
    </row>
    <row r="16089" spans="1:15" x14ac:dyDescent="0.25">
      <c r="A16089">
        <v>918674</v>
      </c>
      <c r="B16089" t="s">
        <v>44</v>
      </c>
      <c r="E16089">
        <v>104223</v>
      </c>
      <c r="G16089" t="s">
        <v>55</v>
      </c>
      <c r="H16089" t="s">
        <v>46</v>
      </c>
      <c r="I16089">
        <v>22944</v>
      </c>
      <c r="J16089" t="s">
        <v>784</v>
      </c>
      <c r="L16089">
        <v>470</v>
      </c>
      <c r="M16089">
        <v>467.3</v>
      </c>
      <c r="N16089">
        <v>18329</v>
      </c>
      <c r="O16089">
        <f>L16089-M16089</f>
        <v>2.6999999999999886</v>
      </c>
    </row>
    <row r="16090" spans="1:15" x14ac:dyDescent="0.25">
      <c r="A16090">
        <v>918684</v>
      </c>
      <c r="B16090" t="s">
        <v>44</v>
      </c>
      <c r="E16090">
        <v>104227</v>
      </c>
      <c r="G16090" t="s">
        <v>55</v>
      </c>
      <c r="H16090" t="s">
        <v>46</v>
      </c>
      <c r="I16090">
        <v>22944</v>
      </c>
      <c r="J16090" t="s">
        <v>784</v>
      </c>
      <c r="L16090">
        <v>470</v>
      </c>
      <c r="M16090">
        <v>467.3</v>
      </c>
      <c r="N16090">
        <v>18329</v>
      </c>
      <c r="O16090">
        <f>L16090-M16090</f>
        <v>2.6999999999999886</v>
      </c>
    </row>
    <row r="16091" spans="1:15" x14ac:dyDescent="0.25">
      <c r="A16091">
        <v>1530093</v>
      </c>
      <c r="B16091" t="s">
        <v>44</v>
      </c>
      <c r="E16091">
        <v>214654</v>
      </c>
      <c r="F16091" t="s">
        <v>72</v>
      </c>
      <c r="G16091" t="s">
        <v>468</v>
      </c>
      <c r="H16091" t="s">
        <v>46</v>
      </c>
      <c r="I16091">
        <v>23302</v>
      </c>
      <c r="J16091" t="s">
        <v>1011</v>
      </c>
      <c r="L16091">
        <v>239.7</v>
      </c>
      <c r="M16091">
        <v>237</v>
      </c>
      <c r="N16091">
        <v>74078</v>
      </c>
      <c r="O16091">
        <f>L16091-M16091</f>
        <v>2.6999999999999886</v>
      </c>
    </row>
    <row r="16092" spans="1:15" x14ac:dyDescent="0.25">
      <c r="A16092">
        <v>1530094</v>
      </c>
      <c r="B16092" t="s">
        <v>44</v>
      </c>
      <c r="E16092">
        <v>214654</v>
      </c>
      <c r="F16092" t="s">
        <v>72</v>
      </c>
      <c r="G16092" t="s">
        <v>467</v>
      </c>
      <c r="H16092" t="s">
        <v>46</v>
      </c>
      <c r="I16092">
        <v>24602</v>
      </c>
      <c r="J16092" t="s">
        <v>1011</v>
      </c>
      <c r="L16092">
        <v>239.7</v>
      </c>
      <c r="M16092">
        <v>237</v>
      </c>
      <c r="N16092">
        <v>74078</v>
      </c>
      <c r="O16092">
        <f>L16092-M16092</f>
        <v>2.6999999999999886</v>
      </c>
    </row>
    <row r="16093" spans="1:15" x14ac:dyDescent="0.25">
      <c r="A16093">
        <v>801797</v>
      </c>
      <c r="B16093" t="s">
        <v>44</v>
      </c>
      <c r="E16093">
        <v>87199</v>
      </c>
      <c r="F16093" t="s">
        <v>72</v>
      </c>
      <c r="G16093" t="s">
        <v>97</v>
      </c>
      <c r="H16093" t="s">
        <v>46</v>
      </c>
      <c r="I16093">
        <v>23919</v>
      </c>
      <c r="J16093" t="s">
        <v>507</v>
      </c>
      <c r="L16093">
        <v>266.89999999999998</v>
      </c>
      <c r="M16093">
        <v>264.27999999999997</v>
      </c>
      <c r="N16093">
        <v>29354</v>
      </c>
      <c r="O16093">
        <f>L16093-M16093</f>
        <v>2.6200000000000045</v>
      </c>
    </row>
    <row r="16094" spans="1:15" x14ac:dyDescent="0.25">
      <c r="A16094">
        <v>801798</v>
      </c>
      <c r="B16094" t="s">
        <v>44</v>
      </c>
      <c r="E16094">
        <v>87199</v>
      </c>
      <c r="F16094" t="s">
        <v>72</v>
      </c>
      <c r="G16094" t="s">
        <v>97</v>
      </c>
      <c r="H16094" t="s">
        <v>46</v>
      </c>
      <c r="I16094">
        <v>23919</v>
      </c>
      <c r="J16094" t="s">
        <v>507</v>
      </c>
      <c r="L16094">
        <v>266.89999999999998</v>
      </c>
      <c r="M16094">
        <v>264.27999999999997</v>
      </c>
      <c r="N16094">
        <v>29354</v>
      </c>
      <c r="O16094">
        <f>L16094-M16094</f>
        <v>2.6200000000000045</v>
      </c>
    </row>
    <row r="16095" spans="1:15" x14ac:dyDescent="0.25">
      <c r="A16095">
        <v>801801</v>
      </c>
      <c r="B16095" t="s">
        <v>44</v>
      </c>
      <c r="E16095">
        <v>87199</v>
      </c>
      <c r="F16095" t="s">
        <v>72</v>
      </c>
      <c r="G16095" t="s">
        <v>326</v>
      </c>
      <c r="H16095" t="s">
        <v>46</v>
      </c>
      <c r="I16095">
        <v>65018</v>
      </c>
      <c r="J16095" t="s">
        <v>507</v>
      </c>
      <c r="L16095">
        <v>266.89999999999998</v>
      </c>
      <c r="M16095">
        <v>264.27999999999997</v>
      </c>
      <c r="N16095">
        <v>29354</v>
      </c>
      <c r="O16095">
        <f>L16095-M16095</f>
        <v>2.6200000000000045</v>
      </c>
    </row>
    <row r="16096" spans="1:15" x14ac:dyDescent="0.25">
      <c r="A16096">
        <v>801806</v>
      </c>
      <c r="B16096" t="s">
        <v>44</v>
      </c>
      <c r="E16096">
        <v>87202</v>
      </c>
      <c r="F16096" t="s">
        <v>72</v>
      </c>
      <c r="G16096" t="s">
        <v>97</v>
      </c>
      <c r="H16096" t="s">
        <v>46</v>
      </c>
      <c r="I16096">
        <v>23919</v>
      </c>
      <c r="J16096" t="s">
        <v>507</v>
      </c>
      <c r="L16096">
        <v>266.89999999999998</v>
      </c>
      <c r="M16096">
        <v>264.27999999999997</v>
      </c>
      <c r="N16096">
        <v>29354</v>
      </c>
      <c r="O16096">
        <f>L16096-M16096</f>
        <v>2.6200000000000045</v>
      </c>
    </row>
    <row r="16097" spans="1:15" x14ac:dyDescent="0.25">
      <c r="A16097">
        <v>801812</v>
      </c>
      <c r="B16097" t="s">
        <v>44</v>
      </c>
      <c r="E16097">
        <v>87204</v>
      </c>
      <c r="F16097" t="s">
        <v>72</v>
      </c>
      <c r="G16097" t="s">
        <v>97</v>
      </c>
      <c r="H16097" t="s">
        <v>46</v>
      </c>
      <c r="I16097">
        <v>23919</v>
      </c>
      <c r="J16097" t="s">
        <v>507</v>
      </c>
      <c r="L16097">
        <v>266.89999999999998</v>
      </c>
      <c r="M16097">
        <v>264.27999999999997</v>
      </c>
      <c r="N16097">
        <v>29354</v>
      </c>
      <c r="O16097">
        <f>L16097-M16097</f>
        <v>2.6200000000000045</v>
      </c>
    </row>
    <row r="16098" spans="1:15" x14ac:dyDescent="0.25">
      <c r="A16098">
        <v>1001715</v>
      </c>
      <c r="B16098" t="s">
        <v>44</v>
      </c>
      <c r="E16098">
        <v>121889</v>
      </c>
      <c r="F16098" t="s">
        <v>72</v>
      </c>
      <c r="G16098" t="s">
        <v>97</v>
      </c>
      <c r="H16098" t="s">
        <v>46</v>
      </c>
      <c r="I16098">
        <v>23919</v>
      </c>
      <c r="J16098" t="s">
        <v>507</v>
      </c>
      <c r="L16098">
        <v>266.89999999999998</v>
      </c>
      <c r="M16098">
        <v>264.27999999999997</v>
      </c>
      <c r="N16098">
        <v>38789</v>
      </c>
      <c r="O16098">
        <f>L16098-M16098</f>
        <v>2.6200000000000045</v>
      </c>
    </row>
    <row r="16099" spans="1:15" x14ac:dyDescent="0.25">
      <c r="A16099">
        <v>1001724</v>
      </c>
      <c r="B16099" t="s">
        <v>44</v>
      </c>
      <c r="E16099">
        <v>121891</v>
      </c>
      <c r="F16099" t="s">
        <v>72</v>
      </c>
      <c r="G16099" t="s">
        <v>97</v>
      </c>
      <c r="H16099" t="s">
        <v>46</v>
      </c>
      <c r="I16099">
        <v>23919</v>
      </c>
      <c r="J16099" t="s">
        <v>507</v>
      </c>
      <c r="L16099">
        <v>266.89999999999998</v>
      </c>
      <c r="M16099">
        <v>264.27999999999997</v>
      </c>
      <c r="N16099">
        <v>38789</v>
      </c>
      <c r="O16099">
        <f>L16099-M16099</f>
        <v>2.6200000000000045</v>
      </c>
    </row>
    <row r="16100" spans="1:15" x14ac:dyDescent="0.25">
      <c r="A16100">
        <v>1001730</v>
      </c>
      <c r="B16100" t="s">
        <v>44</v>
      </c>
      <c r="E16100">
        <v>121891</v>
      </c>
      <c r="F16100" t="s">
        <v>72</v>
      </c>
      <c r="G16100" t="s">
        <v>97</v>
      </c>
      <c r="H16100" t="s">
        <v>46</v>
      </c>
      <c r="I16100">
        <v>23919</v>
      </c>
      <c r="J16100" t="s">
        <v>507</v>
      </c>
      <c r="L16100">
        <v>266.89999999999998</v>
      </c>
      <c r="M16100">
        <v>264.27999999999997</v>
      </c>
      <c r="N16100">
        <v>38789</v>
      </c>
      <c r="O16100">
        <f>L16100-M16100</f>
        <v>2.6200000000000045</v>
      </c>
    </row>
    <row r="16101" spans="1:15" x14ac:dyDescent="0.25">
      <c r="A16101">
        <v>1094168</v>
      </c>
      <c r="B16101" t="s">
        <v>44</v>
      </c>
      <c r="E16101">
        <v>137914</v>
      </c>
      <c r="F16101" t="s">
        <v>72</v>
      </c>
      <c r="G16101" t="s">
        <v>374</v>
      </c>
      <c r="H16101" t="s">
        <v>46</v>
      </c>
      <c r="I16101">
        <v>23545</v>
      </c>
      <c r="J16101" t="s">
        <v>507</v>
      </c>
      <c r="L16101">
        <v>266.89999999999998</v>
      </c>
      <c r="M16101">
        <v>264.27999999999997</v>
      </c>
      <c r="N16101">
        <v>44109</v>
      </c>
      <c r="O16101">
        <f>L16101-M16101</f>
        <v>2.6200000000000045</v>
      </c>
    </row>
    <row r="16102" spans="1:15" x14ac:dyDescent="0.25">
      <c r="A16102">
        <v>1094202</v>
      </c>
      <c r="B16102" t="s">
        <v>44</v>
      </c>
      <c r="E16102">
        <v>137923</v>
      </c>
      <c r="F16102" t="s">
        <v>72</v>
      </c>
      <c r="G16102" t="s">
        <v>374</v>
      </c>
      <c r="H16102" t="s">
        <v>46</v>
      </c>
      <c r="I16102">
        <v>23545</v>
      </c>
      <c r="J16102" t="s">
        <v>507</v>
      </c>
      <c r="L16102">
        <v>266.89999999999998</v>
      </c>
      <c r="M16102">
        <v>264.27999999999997</v>
      </c>
      <c r="N16102">
        <v>44109</v>
      </c>
      <c r="O16102">
        <f>L16102-M16102</f>
        <v>2.6200000000000045</v>
      </c>
    </row>
    <row r="16103" spans="1:15" x14ac:dyDescent="0.25">
      <c r="A16103">
        <v>1094212</v>
      </c>
      <c r="B16103" t="s">
        <v>44</v>
      </c>
      <c r="E16103">
        <v>137924</v>
      </c>
      <c r="F16103" t="s">
        <v>72</v>
      </c>
      <c r="G16103" t="s">
        <v>374</v>
      </c>
      <c r="H16103" t="s">
        <v>46</v>
      </c>
      <c r="I16103">
        <v>23545</v>
      </c>
      <c r="J16103" t="s">
        <v>507</v>
      </c>
      <c r="L16103">
        <v>266.89999999999998</v>
      </c>
      <c r="M16103">
        <v>264.27999999999997</v>
      </c>
      <c r="N16103">
        <v>44109</v>
      </c>
      <c r="O16103">
        <f>L16103-M16103</f>
        <v>2.6200000000000045</v>
      </c>
    </row>
    <row r="16104" spans="1:15" x14ac:dyDescent="0.25">
      <c r="A16104">
        <v>1584741</v>
      </c>
      <c r="B16104" t="s">
        <v>44</v>
      </c>
      <c r="E16104">
        <v>223976</v>
      </c>
      <c r="F16104" t="s">
        <v>152</v>
      </c>
      <c r="G16104" t="s">
        <v>97</v>
      </c>
      <c r="H16104" t="s">
        <v>46</v>
      </c>
      <c r="I16104">
        <v>23919</v>
      </c>
      <c r="J16104" t="s">
        <v>507</v>
      </c>
      <c r="L16104">
        <v>266.89999999999998</v>
      </c>
      <c r="M16104">
        <v>264.27999999999997</v>
      </c>
      <c r="N16104">
        <v>78910</v>
      </c>
      <c r="O16104">
        <f>L16104-M16104</f>
        <v>2.6200000000000045</v>
      </c>
    </row>
    <row r="16105" spans="1:15" x14ac:dyDescent="0.25">
      <c r="A16105">
        <v>1584768</v>
      </c>
      <c r="B16105" t="s">
        <v>44</v>
      </c>
      <c r="E16105">
        <v>137916</v>
      </c>
      <c r="G16105" t="s">
        <v>101</v>
      </c>
      <c r="H16105" t="s">
        <v>46</v>
      </c>
      <c r="I16105">
        <v>24712</v>
      </c>
      <c r="J16105" t="s">
        <v>507</v>
      </c>
      <c r="L16105">
        <v>266.89999999999998</v>
      </c>
      <c r="M16105">
        <v>264.27999999999997</v>
      </c>
      <c r="N16105">
        <v>78910</v>
      </c>
      <c r="O16105">
        <f>L16105-M16105</f>
        <v>2.6200000000000045</v>
      </c>
    </row>
    <row r="16106" spans="1:15" x14ac:dyDescent="0.25">
      <c r="A16106">
        <v>1584769</v>
      </c>
      <c r="B16106" t="s">
        <v>44</v>
      </c>
      <c r="E16106">
        <v>137917</v>
      </c>
      <c r="G16106" t="s">
        <v>101</v>
      </c>
      <c r="H16106" t="s">
        <v>46</v>
      </c>
      <c r="I16106">
        <v>24712</v>
      </c>
      <c r="J16106" t="s">
        <v>507</v>
      </c>
      <c r="L16106">
        <v>266.89999999999998</v>
      </c>
      <c r="M16106">
        <v>264.27999999999997</v>
      </c>
      <c r="N16106">
        <v>78910</v>
      </c>
      <c r="O16106">
        <f>L16106-M16106</f>
        <v>2.6200000000000045</v>
      </c>
    </row>
    <row r="16107" spans="1:15" x14ac:dyDescent="0.25">
      <c r="A16107">
        <v>1584770</v>
      </c>
      <c r="B16107" t="s">
        <v>44</v>
      </c>
      <c r="E16107">
        <v>137918</v>
      </c>
      <c r="F16107" t="s">
        <v>152</v>
      </c>
      <c r="G16107" t="s">
        <v>120</v>
      </c>
      <c r="H16107" t="s">
        <v>46</v>
      </c>
      <c r="I16107">
        <v>24280</v>
      </c>
      <c r="J16107" t="s">
        <v>507</v>
      </c>
      <c r="L16107">
        <v>266.89999999999998</v>
      </c>
      <c r="M16107">
        <v>264.27999999999997</v>
      </c>
      <c r="N16107">
        <v>78910</v>
      </c>
      <c r="O16107">
        <f>L16107-M16107</f>
        <v>2.6200000000000045</v>
      </c>
    </row>
    <row r="16108" spans="1:15" x14ac:dyDescent="0.25">
      <c r="A16108">
        <v>1584771</v>
      </c>
      <c r="B16108" t="s">
        <v>44</v>
      </c>
      <c r="E16108">
        <v>137919</v>
      </c>
      <c r="F16108" t="s">
        <v>152</v>
      </c>
      <c r="G16108" t="s">
        <v>332</v>
      </c>
      <c r="H16108" t="s">
        <v>46</v>
      </c>
      <c r="I16108">
        <v>23727</v>
      </c>
      <c r="J16108" t="s">
        <v>507</v>
      </c>
      <c r="L16108">
        <v>266.89999999999998</v>
      </c>
      <c r="M16108">
        <v>264.27999999999997</v>
      </c>
      <c r="N16108">
        <v>78910</v>
      </c>
      <c r="O16108">
        <f>L16108-M16108</f>
        <v>2.6200000000000045</v>
      </c>
    </row>
    <row r="16109" spans="1:15" x14ac:dyDescent="0.25">
      <c r="A16109">
        <v>109493</v>
      </c>
      <c r="B16109" t="s">
        <v>44</v>
      </c>
      <c r="E16109">
        <v>8295</v>
      </c>
      <c r="F16109" t="s">
        <v>72</v>
      </c>
      <c r="G16109" t="s">
        <v>167</v>
      </c>
      <c r="H16109" t="s">
        <v>46</v>
      </c>
      <c r="I16109">
        <v>23767</v>
      </c>
      <c r="J16109" t="s">
        <v>190</v>
      </c>
      <c r="L16109">
        <v>425.6</v>
      </c>
      <c r="M16109">
        <v>423</v>
      </c>
      <c r="N16109">
        <v>570</v>
      </c>
      <c r="O16109">
        <f>L16109-M16109</f>
        <v>2.6000000000000227</v>
      </c>
    </row>
    <row r="16110" spans="1:15" x14ac:dyDescent="0.25">
      <c r="A16110">
        <v>109502</v>
      </c>
      <c r="B16110" t="s">
        <v>44</v>
      </c>
      <c r="E16110">
        <v>8296</v>
      </c>
      <c r="F16110" t="s">
        <v>72</v>
      </c>
      <c r="G16110" t="s">
        <v>191</v>
      </c>
      <c r="H16110" t="s">
        <v>46</v>
      </c>
      <c r="I16110">
        <v>23960</v>
      </c>
      <c r="J16110" t="s">
        <v>190</v>
      </c>
      <c r="L16110">
        <v>425.6</v>
      </c>
      <c r="M16110">
        <v>423</v>
      </c>
      <c r="N16110">
        <v>570</v>
      </c>
      <c r="O16110">
        <f>L16110-M16110</f>
        <v>2.6000000000000227</v>
      </c>
    </row>
    <row r="16111" spans="1:15" x14ac:dyDescent="0.25">
      <c r="A16111">
        <v>109503</v>
      </c>
      <c r="B16111" t="s">
        <v>44</v>
      </c>
      <c r="E16111">
        <v>8296</v>
      </c>
      <c r="F16111" t="s">
        <v>72</v>
      </c>
      <c r="G16111" t="s">
        <v>167</v>
      </c>
      <c r="H16111" t="s">
        <v>46</v>
      </c>
      <c r="I16111">
        <v>23767</v>
      </c>
      <c r="J16111" t="s">
        <v>190</v>
      </c>
      <c r="L16111">
        <v>425.6</v>
      </c>
      <c r="M16111">
        <v>423</v>
      </c>
      <c r="N16111">
        <v>570</v>
      </c>
      <c r="O16111">
        <f>L16111-M16111</f>
        <v>2.6000000000000227</v>
      </c>
    </row>
    <row r="16112" spans="1:15" x14ac:dyDescent="0.25">
      <c r="A16112">
        <v>109513</v>
      </c>
      <c r="B16112" t="s">
        <v>44</v>
      </c>
      <c r="E16112">
        <v>8297</v>
      </c>
      <c r="F16112" t="s">
        <v>72</v>
      </c>
      <c r="G16112" t="s">
        <v>167</v>
      </c>
      <c r="H16112" t="s">
        <v>46</v>
      </c>
      <c r="I16112">
        <v>23767</v>
      </c>
      <c r="J16112" t="s">
        <v>190</v>
      </c>
      <c r="L16112">
        <v>425.6</v>
      </c>
      <c r="M16112">
        <v>423</v>
      </c>
      <c r="N16112">
        <v>570</v>
      </c>
      <c r="O16112">
        <f>L16112-M16112</f>
        <v>2.6000000000000227</v>
      </c>
    </row>
    <row r="16113" spans="1:15" x14ac:dyDescent="0.25">
      <c r="A16113">
        <v>109539</v>
      </c>
      <c r="B16113" t="s">
        <v>44</v>
      </c>
      <c r="E16113">
        <v>8299</v>
      </c>
      <c r="F16113" t="s">
        <v>72</v>
      </c>
      <c r="G16113" t="s">
        <v>191</v>
      </c>
      <c r="H16113" t="s">
        <v>46</v>
      </c>
      <c r="I16113">
        <v>23960</v>
      </c>
      <c r="J16113" t="s">
        <v>190</v>
      </c>
      <c r="L16113">
        <v>425.6</v>
      </c>
      <c r="M16113">
        <v>423</v>
      </c>
      <c r="N16113">
        <v>570</v>
      </c>
      <c r="O16113">
        <f>L16113-M16113</f>
        <v>2.6000000000000227</v>
      </c>
    </row>
    <row r="16114" spans="1:15" x14ac:dyDescent="0.25">
      <c r="A16114">
        <v>109540</v>
      </c>
      <c r="B16114" t="s">
        <v>44</v>
      </c>
      <c r="E16114">
        <v>8299</v>
      </c>
      <c r="F16114" t="s">
        <v>72</v>
      </c>
      <c r="G16114" t="s">
        <v>167</v>
      </c>
      <c r="H16114" t="s">
        <v>46</v>
      </c>
      <c r="I16114">
        <v>23767</v>
      </c>
      <c r="J16114" t="s">
        <v>190</v>
      </c>
      <c r="L16114">
        <v>425.6</v>
      </c>
      <c r="M16114">
        <v>423</v>
      </c>
      <c r="N16114">
        <v>570</v>
      </c>
      <c r="O16114">
        <f>L16114-M16114</f>
        <v>2.6000000000000227</v>
      </c>
    </row>
    <row r="16115" spans="1:15" x14ac:dyDescent="0.25">
      <c r="A16115">
        <v>109556</v>
      </c>
      <c r="B16115" t="s">
        <v>44</v>
      </c>
      <c r="E16115">
        <v>8300</v>
      </c>
      <c r="F16115" t="s">
        <v>72</v>
      </c>
      <c r="G16115" t="s">
        <v>191</v>
      </c>
      <c r="H16115" t="s">
        <v>46</v>
      </c>
      <c r="I16115">
        <v>23960</v>
      </c>
      <c r="J16115" t="s">
        <v>190</v>
      </c>
      <c r="L16115">
        <v>425.6</v>
      </c>
      <c r="M16115">
        <v>423</v>
      </c>
      <c r="N16115">
        <v>570</v>
      </c>
      <c r="O16115">
        <f>L16115-M16115</f>
        <v>2.6000000000000227</v>
      </c>
    </row>
    <row r="16116" spans="1:15" x14ac:dyDescent="0.25">
      <c r="A16116">
        <v>109557</v>
      </c>
      <c r="B16116" t="s">
        <v>44</v>
      </c>
      <c r="E16116">
        <v>8300</v>
      </c>
      <c r="F16116" t="s">
        <v>72</v>
      </c>
      <c r="G16116" t="s">
        <v>167</v>
      </c>
      <c r="H16116" t="s">
        <v>46</v>
      </c>
      <c r="I16116">
        <v>23767</v>
      </c>
      <c r="J16116" t="s">
        <v>190</v>
      </c>
      <c r="L16116">
        <v>425.6</v>
      </c>
      <c r="M16116">
        <v>423</v>
      </c>
      <c r="N16116">
        <v>570</v>
      </c>
      <c r="O16116">
        <f>L16116-M16116</f>
        <v>2.6000000000000227</v>
      </c>
    </row>
    <row r="16117" spans="1:15" x14ac:dyDescent="0.25">
      <c r="A16117">
        <v>109588</v>
      </c>
      <c r="B16117" t="s">
        <v>44</v>
      </c>
      <c r="E16117">
        <v>8303</v>
      </c>
      <c r="F16117" t="s">
        <v>72</v>
      </c>
      <c r="G16117" t="s">
        <v>191</v>
      </c>
      <c r="H16117" t="s">
        <v>46</v>
      </c>
      <c r="I16117">
        <v>23960</v>
      </c>
      <c r="J16117" t="s">
        <v>190</v>
      </c>
      <c r="L16117">
        <v>425.6</v>
      </c>
      <c r="M16117">
        <v>423</v>
      </c>
      <c r="N16117">
        <v>570</v>
      </c>
      <c r="O16117">
        <f>L16117-M16117</f>
        <v>2.6000000000000227</v>
      </c>
    </row>
    <row r="16118" spans="1:15" x14ac:dyDescent="0.25">
      <c r="A16118">
        <v>109589</v>
      </c>
      <c r="B16118" t="s">
        <v>44</v>
      </c>
      <c r="E16118">
        <v>8303</v>
      </c>
      <c r="F16118" t="s">
        <v>72</v>
      </c>
      <c r="G16118" t="s">
        <v>167</v>
      </c>
      <c r="H16118" t="s">
        <v>46</v>
      </c>
      <c r="I16118">
        <v>23767</v>
      </c>
      <c r="J16118" t="s">
        <v>190</v>
      </c>
      <c r="L16118">
        <v>425.6</v>
      </c>
      <c r="M16118">
        <v>423</v>
      </c>
      <c r="N16118">
        <v>570</v>
      </c>
      <c r="O16118">
        <f>L16118-M16118</f>
        <v>2.6000000000000227</v>
      </c>
    </row>
    <row r="16119" spans="1:15" x14ac:dyDescent="0.25">
      <c r="A16119">
        <v>109604</v>
      </c>
      <c r="B16119" t="s">
        <v>44</v>
      </c>
      <c r="E16119">
        <v>8304</v>
      </c>
      <c r="F16119" t="s">
        <v>72</v>
      </c>
      <c r="G16119" t="s">
        <v>167</v>
      </c>
      <c r="H16119" t="s">
        <v>46</v>
      </c>
      <c r="I16119">
        <v>23767</v>
      </c>
      <c r="J16119" t="s">
        <v>190</v>
      </c>
      <c r="L16119">
        <v>425.6</v>
      </c>
      <c r="M16119">
        <v>423</v>
      </c>
      <c r="N16119">
        <v>570</v>
      </c>
      <c r="O16119">
        <f>L16119-M16119</f>
        <v>2.6000000000000227</v>
      </c>
    </row>
    <row r="16120" spans="1:15" x14ac:dyDescent="0.25">
      <c r="A16120">
        <v>109622</v>
      </c>
      <c r="B16120" t="s">
        <v>44</v>
      </c>
      <c r="E16120">
        <v>8306</v>
      </c>
      <c r="F16120" t="s">
        <v>72</v>
      </c>
      <c r="G16120" t="s">
        <v>191</v>
      </c>
      <c r="H16120" t="s">
        <v>46</v>
      </c>
      <c r="I16120">
        <v>23960</v>
      </c>
      <c r="J16120" t="s">
        <v>190</v>
      </c>
      <c r="L16120">
        <v>425.6</v>
      </c>
      <c r="M16120">
        <v>423</v>
      </c>
      <c r="N16120">
        <v>570</v>
      </c>
      <c r="O16120">
        <f>L16120-M16120</f>
        <v>2.6000000000000227</v>
      </c>
    </row>
    <row r="16121" spans="1:15" x14ac:dyDescent="0.25">
      <c r="A16121">
        <v>109641</v>
      </c>
      <c r="B16121" t="s">
        <v>44</v>
      </c>
      <c r="E16121">
        <v>8307</v>
      </c>
      <c r="F16121" t="s">
        <v>72</v>
      </c>
      <c r="G16121" t="s">
        <v>191</v>
      </c>
      <c r="H16121" t="s">
        <v>46</v>
      </c>
      <c r="I16121">
        <v>23960</v>
      </c>
      <c r="J16121" t="s">
        <v>190</v>
      </c>
      <c r="L16121">
        <v>425.6</v>
      </c>
      <c r="M16121">
        <v>423</v>
      </c>
      <c r="N16121">
        <v>570</v>
      </c>
      <c r="O16121">
        <f>L16121-M16121</f>
        <v>2.6000000000000227</v>
      </c>
    </row>
    <row r="16122" spans="1:15" x14ac:dyDescent="0.25">
      <c r="A16122">
        <v>109642</v>
      </c>
      <c r="B16122" t="s">
        <v>44</v>
      </c>
      <c r="E16122">
        <v>8307</v>
      </c>
      <c r="F16122" t="s">
        <v>72</v>
      </c>
      <c r="G16122" t="s">
        <v>167</v>
      </c>
      <c r="H16122" t="s">
        <v>46</v>
      </c>
      <c r="I16122">
        <v>23767</v>
      </c>
      <c r="J16122" t="s">
        <v>190</v>
      </c>
      <c r="L16122">
        <v>425.6</v>
      </c>
      <c r="M16122">
        <v>423</v>
      </c>
      <c r="N16122">
        <v>570</v>
      </c>
      <c r="O16122">
        <f>L16122-M16122</f>
        <v>2.6000000000000227</v>
      </c>
    </row>
    <row r="16123" spans="1:15" x14ac:dyDescent="0.25">
      <c r="A16123">
        <v>109674</v>
      </c>
      <c r="B16123" t="s">
        <v>44</v>
      </c>
      <c r="E16123">
        <v>8308</v>
      </c>
      <c r="F16123" t="s">
        <v>72</v>
      </c>
      <c r="G16123" t="s">
        <v>191</v>
      </c>
      <c r="H16123" t="s">
        <v>46</v>
      </c>
      <c r="I16123">
        <v>23960</v>
      </c>
      <c r="J16123" t="s">
        <v>190</v>
      </c>
      <c r="L16123">
        <v>425.6</v>
      </c>
      <c r="M16123">
        <v>423</v>
      </c>
      <c r="N16123">
        <v>570</v>
      </c>
      <c r="O16123">
        <f>L16123-M16123</f>
        <v>2.6000000000000227</v>
      </c>
    </row>
    <row r="16124" spans="1:15" x14ac:dyDescent="0.25">
      <c r="A16124">
        <v>109675</v>
      </c>
      <c r="B16124" t="s">
        <v>44</v>
      </c>
      <c r="E16124">
        <v>8308</v>
      </c>
      <c r="F16124" t="s">
        <v>72</v>
      </c>
      <c r="G16124" t="s">
        <v>167</v>
      </c>
      <c r="H16124" t="s">
        <v>46</v>
      </c>
      <c r="I16124">
        <v>23767</v>
      </c>
      <c r="J16124" t="s">
        <v>190</v>
      </c>
      <c r="L16124">
        <v>425.6</v>
      </c>
      <c r="M16124">
        <v>423</v>
      </c>
      <c r="N16124">
        <v>570</v>
      </c>
      <c r="O16124">
        <f>L16124-M16124</f>
        <v>2.6000000000000227</v>
      </c>
    </row>
    <row r="16125" spans="1:15" x14ac:dyDescent="0.25">
      <c r="A16125">
        <v>109677</v>
      </c>
      <c r="B16125" t="s">
        <v>44</v>
      </c>
      <c r="E16125">
        <v>8308</v>
      </c>
      <c r="G16125" t="s">
        <v>192</v>
      </c>
      <c r="H16125" t="s">
        <v>46</v>
      </c>
      <c r="I16125">
        <v>24240</v>
      </c>
      <c r="J16125" t="s">
        <v>190</v>
      </c>
      <c r="L16125">
        <v>425.6</v>
      </c>
      <c r="M16125">
        <v>423</v>
      </c>
      <c r="N16125">
        <v>570</v>
      </c>
      <c r="O16125">
        <f>L16125-M16125</f>
        <v>2.6000000000000227</v>
      </c>
    </row>
    <row r="16126" spans="1:15" x14ac:dyDescent="0.25">
      <c r="A16126">
        <v>109678</v>
      </c>
      <c r="B16126" t="s">
        <v>44</v>
      </c>
      <c r="E16126">
        <v>8308</v>
      </c>
      <c r="G16126" t="s">
        <v>193</v>
      </c>
      <c r="H16126" t="s">
        <v>46</v>
      </c>
      <c r="I16126">
        <v>24717</v>
      </c>
      <c r="J16126" t="s">
        <v>190</v>
      </c>
      <c r="L16126">
        <v>425.6</v>
      </c>
      <c r="M16126">
        <v>423</v>
      </c>
      <c r="N16126">
        <v>570</v>
      </c>
      <c r="O16126">
        <f>L16126-M16126</f>
        <v>2.6000000000000227</v>
      </c>
    </row>
    <row r="16127" spans="1:15" x14ac:dyDescent="0.25">
      <c r="A16127">
        <v>109707</v>
      </c>
      <c r="B16127" t="s">
        <v>44</v>
      </c>
      <c r="E16127">
        <v>8309</v>
      </c>
      <c r="F16127" t="s">
        <v>72</v>
      </c>
      <c r="G16127" t="s">
        <v>191</v>
      </c>
      <c r="H16127" t="s">
        <v>46</v>
      </c>
      <c r="I16127">
        <v>23960</v>
      </c>
      <c r="J16127" t="s">
        <v>190</v>
      </c>
      <c r="L16127">
        <v>425.6</v>
      </c>
      <c r="M16127">
        <v>423</v>
      </c>
      <c r="N16127">
        <v>570</v>
      </c>
      <c r="O16127">
        <f>L16127-M16127</f>
        <v>2.6000000000000227</v>
      </c>
    </row>
    <row r="16128" spans="1:15" x14ac:dyDescent="0.25">
      <c r="A16128">
        <v>109709</v>
      </c>
      <c r="B16128" t="s">
        <v>44</v>
      </c>
      <c r="E16128">
        <v>8309</v>
      </c>
      <c r="G16128" t="s">
        <v>193</v>
      </c>
      <c r="H16128" t="s">
        <v>46</v>
      </c>
      <c r="I16128">
        <v>24717</v>
      </c>
      <c r="J16128" t="s">
        <v>190</v>
      </c>
      <c r="L16128">
        <v>425.6</v>
      </c>
      <c r="M16128">
        <v>423</v>
      </c>
      <c r="N16128">
        <v>570</v>
      </c>
      <c r="O16128">
        <f>L16128-M16128</f>
        <v>2.6000000000000227</v>
      </c>
    </row>
    <row r="16129" spans="1:15" x14ac:dyDescent="0.25">
      <c r="A16129">
        <v>109740</v>
      </c>
      <c r="B16129" t="s">
        <v>44</v>
      </c>
      <c r="E16129">
        <v>8310</v>
      </c>
      <c r="F16129" t="s">
        <v>72</v>
      </c>
      <c r="G16129" t="s">
        <v>101</v>
      </c>
      <c r="H16129" t="s">
        <v>46</v>
      </c>
      <c r="I16129">
        <v>24712</v>
      </c>
      <c r="J16129" t="s">
        <v>190</v>
      </c>
      <c r="L16129">
        <v>425.6</v>
      </c>
      <c r="M16129">
        <v>423</v>
      </c>
      <c r="N16129">
        <v>570</v>
      </c>
      <c r="O16129">
        <f>L16129-M16129</f>
        <v>2.6000000000000227</v>
      </c>
    </row>
    <row r="16130" spans="1:15" x14ac:dyDescent="0.25">
      <c r="A16130">
        <v>109741</v>
      </c>
      <c r="B16130" t="s">
        <v>44</v>
      </c>
      <c r="E16130">
        <v>8310</v>
      </c>
      <c r="F16130" t="s">
        <v>72</v>
      </c>
      <c r="G16130" t="s">
        <v>167</v>
      </c>
      <c r="H16130" t="s">
        <v>46</v>
      </c>
      <c r="I16130">
        <v>23767</v>
      </c>
      <c r="J16130" t="s">
        <v>190</v>
      </c>
      <c r="L16130">
        <v>425.6</v>
      </c>
      <c r="M16130">
        <v>423</v>
      </c>
      <c r="N16130">
        <v>570</v>
      </c>
      <c r="O16130">
        <f>L16130-M16130</f>
        <v>2.6000000000000227</v>
      </c>
    </row>
    <row r="16131" spans="1:15" x14ac:dyDescent="0.25">
      <c r="A16131">
        <v>109746</v>
      </c>
      <c r="B16131" t="s">
        <v>44</v>
      </c>
      <c r="E16131">
        <v>8310</v>
      </c>
      <c r="G16131" t="s">
        <v>193</v>
      </c>
      <c r="H16131" t="s">
        <v>46</v>
      </c>
      <c r="I16131">
        <v>24717</v>
      </c>
      <c r="J16131" t="s">
        <v>190</v>
      </c>
      <c r="L16131">
        <v>425.6</v>
      </c>
      <c r="M16131">
        <v>423</v>
      </c>
      <c r="N16131">
        <v>570</v>
      </c>
      <c r="O16131">
        <f>L16131-M16131</f>
        <v>2.6000000000000227</v>
      </c>
    </row>
    <row r="16132" spans="1:15" x14ac:dyDescent="0.25">
      <c r="A16132">
        <v>109747</v>
      </c>
      <c r="B16132" t="s">
        <v>44</v>
      </c>
      <c r="E16132">
        <v>8310</v>
      </c>
      <c r="F16132" t="s">
        <v>72</v>
      </c>
      <c r="G16132" t="s">
        <v>194</v>
      </c>
      <c r="H16132" t="s">
        <v>46</v>
      </c>
      <c r="I16132">
        <v>23555</v>
      </c>
      <c r="J16132" t="s">
        <v>190</v>
      </c>
      <c r="L16132">
        <v>425.6</v>
      </c>
      <c r="M16132">
        <v>423</v>
      </c>
      <c r="N16132">
        <v>570</v>
      </c>
      <c r="O16132">
        <f>L16132-M16132</f>
        <v>2.6000000000000227</v>
      </c>
    </row>
    <row r="16133" spans="1:15" x14ac:dyDescent="0.25">
      <c r="A16133">
        <v>109771</v>
      </c>
      <c r="B16133" t="s">
        <v>44</v>
      </c>
      <c r="E16133">
        <v>8311</v>
      </c>
      <c r="F16133" t="s">
        <v>72</v>
      </c>
      <c r="G16133" t="s">
        <v>101</v>
      </c>
      <c r="H16133" t="s">
        <v>46</v>
      </c>
      <c r="I16133">
        <v>24712</v>
      </c>
      <c r="J16133" t="s">
        <v>190</v>
      </c>
      <c r="L16133">
        <v>425.6</v>
      </c>
      <c r="M16133">
        <v>423</v>
      </c>
      <c r="N16133">
        <v>570</v>
      </c>
      <c r="O16133">
        <f>L16133-M16133</f>
        <v>2.6000000000000227</v>
      </c>
    </row>
    <row r="16134" spans="1:15" x14ac:dyDescent="0.25">
      <c r="A16134">
        <v>109773</v>
      </c>
      <c r="B16134" t="s">
        <v>44</v>
      </c>
      <c r="E16134">
        <v>8311</v>
      </c>
      <c r="F16134" t="s">
        <v>72</v>
      </c>
      <c r="G16134" t="s">
        <v>194</v>
      </c>
      <c r="H16134" t="s">
        <v>46</v>
      </c>
      <c r="I16134">
        <v>23555</v>
      </c>
      <c r="J16134" t="s">
        <v>190</v>
      </c>
      <c r="L16134">
        <v>425.6</v>
      </c>
      <c r="M16134">
        <v>423</v>
      </c>
      <c r="N16134">
        <v>570</v>
      </c>
      <c r="O16134">
        <f>L16134-M16134</f>
        <v>2.6000000000000227</v>
      </c>
    </row>
    <row r="16135" spans="1:15" x14ac:dyDescent="0.25">
      <c r="A16135">
        <v>109804</v>
      </c>
      <c r="B16135" t="s">
        <v>44</v>
      </c>
      <c r="E16135">
        <v>8312</v>
      </c>
      <c r="F16135" t="s">
        <v>72</v>
      </c>
      <c r="G16135" t="s">
        <v>101</v>
      </c>
      <c r="H16135" t="s">
        <v>46</v>
      </c>
      <c r="I16135">
        <v>24712</v>
      </c>
      <c r="J16135" t="s">
        <v>190</v>
      </c>
      <c r="L16135">
        <v>425.6</v>
      </c>
      <c r="M16135">
        <v>423</v>
      </c>
      <c r="N16135">
        <v>570</v>
      </c>
      <c r="O16135">
        <f>L16135-M16135</f>
        <v>2.6000000000000227</v>
      </c>
    </row>
    <row r="16136" spans="1:15" x14ac:dyDescent="0.25">
      <c r="A16136">
        <v>109805</v>
      </c>
      <c r="B16136" t="s">
        <v>44</v>
      </c>
      <c r="E16136">
        <v>8312</v>
      </c>
      <c r="F16136" t="s">
        <v>72</v>
      </c>
      <c r="G16136" t="s">
        <v>167</v>
      </c>
      <c r="H16136" t="s">
        <v>46</v>
      </c>
      <c r="I16136">
        <v>23767</v>
      </c>
      <c r="J16136" t="s">
        <v>190</v>
      </c>
      <c r="L16136">
        <v>425.6</v>
      </c>
      <c r="M16136">
        <v>423</v>
      </c>
      <c r="N16136">
        <v>570</v>
      </c>
      <c r="O16136">
        <f>L16136-M16136</f>
        <v>2.6000000000000227</v>
      </c>
    </row>
    <row r="16137" spans="1:15" x14ac:dyDescent="0.25">
      <c r="A16137">
        <v>109807</v>
      </c>
      <c r="B16137" t="s">
        <v>44</v>
      </c>
      <c r="E16137">
        <v>8312</v>
      </c>
      <c r="F16137" t="s">
        <v>72</v>
      </c>
      <c r="G16137" t="s">
        <v>194</v>
      </c>
      <c r="H16137" t="s">
        <v>46</v>
      </c>
      <c r="I16137">
        <v>23555</v>
      </c>
      <c r="J16137" t="s">
        <v>190</v>
      </c>
      <c r="L16137">
        <v>425.6</v>
      </c>
      <c r="M16137">
        <v>423</v>
      </c>
      <c r="N16137">
        <v>570</v>
      </c>
      <c r="O16137">
        <f>L16137-M16137</f>
        <v>2.6000000000000227</v>
      </c>
    </row>
    <row r="16138" spans="1:15" x14ac:dyDescent="0.25">
      <c r="A16138">
        <v>109827</v>
      </c>
      <c r="B16138" t="s">
        <v>44</v>
      </c>
      <c r="E16138">
        <v>8313</v>
      </c>
      <c r="F16138" t="s">
        <v>72</v>
      </c>
      <c r="G16138" t="s">
        <v>167</v>
      </c>
      <c r="H16138" t="s">
        <v>46</v>
      </c>
      <c r="I16138">
        <v>23767</v>
      </c>
      <c r="J16138" t="s">
        <v>190</v>
      </c>
      <c r="L16138">
        <v>425.6</v>
      </c>
      <c r="M16138">
        <v>423</v>
      </c>
      <c r="N16138">
        <v>570</v>
      </c>
      <c r="O16138">
        <f>L16138-M16138</f>
        <v>2.6000000000000227</v>
      </c>
    </row>
    <row r="16139" spans="1:15" x14ac:dyDescent="0.25">
      <c r="A16139">
        <v>109829</v>
      </c>
      <c r="B16139" t="s">
        <v>44</v>
      </c>
      <c r="E16139">
        <v>8313</v>
      </c>
      <c r="F16139" t="s">
        <v>72</v>
      </c>
      <c r="G16139" t="s">
        <v>194</v>
      </c>
      <c r="H16139" t="s">
        <v>46</v>
      </c>
      <c r="I16139">
        <v>23555</v>
      </c>
      <c r="J16139" t="s">
        <v>190</v>
      </c>
      <c r="L16139">
        <v>425.6</v>
      </c>
      <c r="M16139">
        <v>423</v>
      </c>
      <c r="N16139">
        <v>570</v>
      </c>
      <c r="O16139">
        <f>L16139-M16139</f>
        <v>2.6000000000000227</v>
      </c>
    </row>
    <row r="16140" spans="1:15" x14ac:dyDescent="0.25">
      <c r="A16140">
        <v>109854</v>
      </c>
      <c r="B16140" t="s">
        <v>44</v>
      </c>
      <c r="E16140">
        <v>8314</v>
      </c>
      <c r="F16140" t="s">
        <v>72</v>
      </c>
      <c r="G16140" t="s">
        <v>191</v>
      </c>
      <c r="H16140" t="s">
        <v>46</v>
      </c>
      <c r="I16140">
        <v>23960</v>
      </c>
      <c r="J16140" t="s">
        <v>190</v>
      </c>
      <c r="L16140">
        <v>425.6</v>
      </c>
      <c r="M16140">
        <v>423</v>
      </c>
      <c r="N16140">
        <v>570</v>
      </c>
      <c r="O16140">
        <f>L16140-M16140</f>
        <v>2.6000000000000227</v>
      </c>
    </row>
    <row r="16141" spans="1:15" x14ac:dyDescent="0.25">
      <c r="A16141">
        <v>109855</v>
      </c>
      <c r="B16141" t="s">
        <v>44</v>
      </c>
      <c r="E16141">
        <v>8314</v>
      </c>
      <c r="F16141" t="s">
        <v>72</v>
      </c>
      <c r="G16141" t="s">
        <v>167</v>
      </c>
      <c r="H16141" t="s">
        <v>46</v>
      </c>
      <c r="I16141">
        <v>23767</v>
      </c>
      <c r="J16141" t="s">
        <v>190</v>
      </c>
      <c r="L16141">
        <v>425.6</v>
      </c>
      <c r="M16141">
        <v>423</v>
      </c>
      <c r="N16141">
        <v>570</v>
      </c>
      <c r="O16141">
        <f>L16141-M16141</f>
        <v>2.6000000000000227</v>
      </c>
    </row>
    <row r="16142" spans="1:15" x14ac:dyDescent="0.25">
      <c r="A16142">
        <v>109857</v>
      </c>
      <c r="B16142" t="s">
        <v>44</v>
      </c>
      <c r="E16142">
        <v>8314</v>
      </c>
      <c r="G16142" t="s">
        <v>193</v>
      </c>
      <c r="H16142" t="s">
        <v>46</v>
      </c>
      <c r="I16142">
        <v>24717</v>
      </c>
      <c r="J16142" t="s">
        <v>190</v>
      </c>
      <c r="L16142">
        <v>425.6</v>
      </c>
      <c r="M16142">
        <v>423</v>
      </c>
      <c r="N16142">
        <v>570</v>
      </c>
      <c r="O16142">
        <f>L16142-M16142</f>
        <v>2.6000000000000227</v>
      </c>
    </row>
    <row r="16143" spans="1:15" x14ac:dyDescent="0.25">
      <c r="A16143">
        <v>109858</v>
      </c>
      <c r="B16143" t="s">
        <v>44</v>
      </c>
      <c r="E16143">
        <v>8314</v>
      </c>
      <c r="F16143" t="s">
        <v>72</v>
      </c>
      <c r="G16143" t="s">
        <v>194</v>
      </c>
      <c r="H16143" t="s">
        <v>46</v>
      </c>
      <c r="I16143">
        <v>23555</v>
      </c>
      <c r="J16143" t="s">
        <v>190</v>
      </c>
      <c r="L16143">
        <v>425.6</v>
      </c>
      <c r="M16143">
        <v>423</v>
      </c>
      <c r="N16143">
        <v>570</v>
      </c>
      <c r="O16143">
        <f>L16143-M16143</f>
        <v>2.6000000000000227</v>
      </c>
    </row>
    <row r="16144" spans="1:15" x14ac:dyDescent="0.25">
      <c r="A16144">
        <v>109888</v>
      </c>
      <c r="B16144" t="s">
        <v>44</v>
      </c>
      <c r="E16144">
        <v>8315</v>
      </c>
      <c r="F16144" t="s">
        <v>72</v>
      </c>
      <c r="G16144" t="s">
        <v>194</v>
      </c>
      <c r="H16144" t="s">
        <v>46</v>
      </c>
      <c r="I16144">
        <v>23555</v>
      </c>
      <c r="J16144" t="s">
        <v>190</v>
      </c>
      <c r="L16144">
        <v>425.6</v>
      </c>
      <c r="M16144">
        <v>423</v>
      </c>
      <c r="N16144">
        <v>570</v>
      </c>
      <c r="O16144">
        <f>L16144-M16144</f>
        <v>2.6000000000000227</v>
      </c>
    </row>
    <row r="16145" spans="1:15" x14ac:dyDescent="0.25">
      <c r="A16145">
        <v>109908</v>
      </c>
      <c r="B16145" t="s">
        <v>44</v>
      </c>
      <c r="E16145">
        <v>8316</v>
      </c>
      <c r="F16145" t="s">
        <v>72</v>
      </c>
      <c r="G16145" t="s">
        <v>167</v>
      </c>
      <c r="H16145" t="s">
        <v>46</v>
      </c>
      <c r="I16145">
        <v>23767</v>
      </c>
      <c r="J16145" t="s">
        <v>190</v>
      </c>
      <c r="L16145">
        <v>425.6</v>
      </c>
      <c r="M16145">
        <v>423</v>
      </c>
      <c r="N16145">
        <v>570</v>
      </c>
      <c r="O16145">
        <f>L16145-M16145</f>
        <v>2.6000000000000227</v>
      </c>
    </row>
    <row r="16146" spans="1:15" x14ac:dyDescent="0.25">
      <c r="A16146">
        <v>109910</v>
      </c>
      <c r="B16146" t="s">
        <v>44</v>
      </c>
      <c r="E16146">
        <v>8316</v>
      </c>
      <c r="F16146" t="s">
        <v>72</v>
      </c>
      <c r="G16146" t="s">
        <v>194</v>
      </c>
      <c r="H16146" t="s">
        <v>46</v>
      </c>
      <c r="I16146">
        <v>23555</v>
      </c>
      <c r="J16146" t="s">
        <v>190</v>
      </c>
      <c r="L16146">
        <v>425.6</v>
      </c>
      <c r="M16146">
        <v>423</v>
      </c>
      <c r="N16146">
        <v>570</v>
      </c>
      <c r="O16146">
        <f>L16146-M16146</f>
        <v>2.6000000000000227</v>
      </c>
    </row>
    <row r="16147" spans="1:15" x14ac:dyDescent="0.25">
      <c r="A16147">
        <v>109962</v>
      </c>
      <c r="B16147" t="s">
        <v>44</v>
      </c>
      <c r="E16147">
        <v>8320</v>
      </c>
      <c r="G16147" t="s">
        <v>101</v>
      </c>
      <c r="H16147" t="s">
        <v>46</v>
      </c>
      <c r="I16147">
        <v>24712</v>
      </c>
      <c r="J16147" t="s">
        <v>190</v>
      </c>
      <c r="L16147">
        <v>425.6</v>
      </c>
      <c r="M16147">
        <v>423</v>
      </c>
      <c r="N16147">
        <v>570</v>
      </c>
      <c r="O16147">
        <f>L16147-M16147</f>
        <v>2.6000000000000227</v>
      </c>
    </row>
    <row r="16148" spans="1:15" x14ac:dyDescent="0.25">
      <c r="A16148">
        <v>109963</v>
      </c>
      <c r="B16148" t="s">
        <v>44</v>
      </c>
      <c r="E16148">
        <v>8320</v>
      </c>
      <c r="F16148" t="s">
        <v>72</v>
      </c>
      <c r="G16148" t="s">
        <v>167</v>
      </c>
      <c r="H16148" t="s">
        <v>46</v>
      </c>
      <c r="I16148">
        <v>23767</v>
      </c>
      <c r="J16148" t="s">
        <v>190</v>
      </c>
      <c r="L16148">
        <v>425.6</v>
      </c>
      <c r="M16148">
        <v>423</v>
      </c>
      <c r="N16148">
        <v>570</v>
      </c>
      <c r="O16148">
        <f>L16148-M16148</f>
        <v>2.6000000000000227</v>
      </c>
    </row>
    <row r="16149" spans="1:15" x14ac:dyDescent="0.25">
      <c r="A16149">
        <v>109967</v>
      </c>
      <c r="B16149" t="s">
        <v>44</v>
      </c>
      <c r="E16149">
        <v>8320</v>
      </c>
      <c r="F16149" t="s">
        <v>72</v>
      </c>
      <c r="G16149" t="s">
        <v>194</v>
      </c>
      <c r="H16149" t="s">
        <v>46</v>
      </c>
      <c r="I16149">
        <v>23555</v>
      </c>
      <c r="J16149" t="s">
        <v>190</v>
      </c>
      <c r="L16149">
        <v>425.6</v>
      </c>
      <c r="M16149">
        <v>423</v>
      </c>
      <c r="N16149">
        <v>570</v>
      </c>
      <c r="O16149">
        <f>L16149-M16149</f>
        <v>2.6000000000000227</v>
      </c>
    </row>
    <row r="16150" spans="1:15" x14ac:dyDescent="0.25">
      <c r="A16150">
        <v>110012</v>
      </c>
      <c r="B16150" t="s">
        <v>44</v>
      </c>
      <c r="E16150">
        <v>8322</v>
      </c>
      <c r="F16150" t="s">
        <v>72</v>
      </c>
      <c r="G16150" t="s">
        <v>167</v>
      </c>
      <c r="H16150" t="s">
        <v>46</v>
      </c>
      <c r="I16150">
        <v>23767</v>
      </c>
      <c r="J16150" t="s">
        <v>190</v>
      </c>
      <c r="L16150">
        <v>425.6</v>
      </c>
      <c r="M16150">
        <v>423</v>
      </c>
      <c r="N16150">
        <v>570</v>
      </c>
      <c r="O16150">
        <f>L16150-M16150</f>
        <v>2.6000000000000227</v>
      </c>
    </row>
    <row r="16151" spans="1:15" x14ac:dyDescent="0.25">
      <c r="A16151">
        <v>110014</v>
      </c>
      <c r="B16151" t="s">
        <v>44</v>
      </c>
      <c r="E16151">
        <v>8322</v>
      </c>
      <c r="F16151" t="s">
        <v>72</v>
      </c>
      <c r="G16151" t="s">
        <v>194</v>
      </c>
      <c r="H16151" t="s">
        <v>46</v>
      </c>
      <c r="I16151">
        <v>23555</v>
      </c>
      <c r="J16151" t="s">
        <v>190</v>
      </c>
      <c r="L16151">
        <v>425.6</v>
      </c>
      <c r="M16151">
        <v>423</v>
      </c>
      <c r="N16151">
        <v>570</v>
      </c>
      <c r="O16151">
        <f>L16151-M16151</f>
        <v>2.6000000000000227</v>
      </c>
    </row>
    <row r="16152" spans="1:15" x14ac:dyDescent="0.25">
      <c r="A16152">
        <v>110034</v>
      </c>
      <c r="B16152" t="s">
        <v>44</v>
      </c>
      <c r="E16152">
        <v>8324</v>
      </c>
      <c r="F16152" t="s">
        <v>72</v>
      </c>
      <c r="G16152" t="s">
        <v>191</v>
      </c>
      <c r="H16152" t="s">
        <v>46</v>
      </c>
      <c r="I16152">
        <v>23960</v>
      </c>
      <c r="J16152" t="s">
        <v>190</v>
      </c>
      <c r="L16152">
        <v>425.6</v>
      </c>
      <c r="M16152">
        <v>423</v>
      </c>
      <c r="N16152">
        <v>570</v>
      </c>
      <c r="O16152">
        <f>L16152-M16152</f>
        <v>2.6000000000000227</v>
      </c>
    </row>
    <row r="16153" spans="1:15" x14ac:dyDescent="0.25">
      <c r="A16153">
        <v>110049</v>
      </c>
      <c r="B16153" t="s">
        <v>44</v>
      </c>
      <c r="E16153">
        <v>8325</v>
      </c>
      <c r="F16153" t="s">
        <v>72</v>
      </c>
      <c r="G16153" t="s">
        <v>191</v>
      </c>
      <c r="H16153" t="s">
        <v>46</v>
      </c>
      <c r="I16153">
        <v>23960</v>
      </c>
      <c r="J16153" t="s">
        <v>190</v>
      </c>
      <c r="L16153">
        <v>425.6</v>
      </c>
      <c r="M16153">
        <v>423</v>
      </c>
      <c r="N16153">
        <v>570</v>
      </c>
      <c r="O16153">
        <f>L16153-M16153</f>
        <v>2.6000000000000227</v>
      </c>
    </row>
    <row r="16154" spans="1:15" x14ac:dyDescent="0.25">
      <c r="A16154">
        <v>110051</v>
      </c>
      <c r="B16154" t="s">
        <v>44</v>
      </c>
      <c r="E16154">
        <v>8325</v>
      </c>
      <c r="F16154" t="s">
        <v>72</v>
      </c>
      <c r="G16154" t="s">
        <v>194</v>
      </c>
      <c r="H16154" t="s">
        <v>46</v>
      </c>
      <c r="I16154">
        <v>23555</v>
      </c>
      <c r="J16154" t="s">
        <v>190</v>
      </c>
      <c r="L16154">
        <v>425.6</v>
      </c>
      <c r="M16154">
        <v>423</v>
      </c>
      <c r="N16154">
        <v>570</v>
      </c>
      <c r="O16154">
        <f>L16154-M16154</f>
        <v>2.6000000000000227</v>
      </c>
    </row>
    <row r="16155" spans="1:15" x14ac:dyDescent="0.25">
      <c r="A16155">
        <v>153433</v>
      </c>
      <c r="B16155" t="s">
        <v>44</v>
      </c>
      <c r="E16155">
        <v>13616</v>
      </c>
      <c r="F16155" t="s">
        <v>72</v>
      </c>
      <c r="G16155" t="s">
        <v>55</v>
      </c>
      <c r="H16155" t="s">
        <v>46</v>
      </c>
      <c r="I16155">
        <v>22944</v>
      </c>
      <c r="J16155" t="s">
        <v>190</v>
      </c>
      <c r="L16155">
        <v>425.6</v>
      </c>
      <c r="M16155">
        <v>423</v>
      </c>
      <c r="N16155">
        <v>6128</v>
      </c>
      <c r="O16155">
        <f>L16155-M16155</f>
        <v>2.6000000000000227</v>
      </c>
    </row>
    <row r="16156" spans="1:15" x14ac:dyDescent="0.25">
      <c r="A16156">
        <v>153434</v>
      </c>
      <c r="B16156" t="s">
        <v>44</v>
      </c>
      <c r="E16156">
        <v>13616</v>
      </c>
      <c r="F16156" t="s">
        <v>72</v>
      </c>
      <c r="G16156" t="s">
        <v>55</v>
      </c>
      <c r="H16156" t="s">
        <v>46</v>
      </c>
      <c r="I16156">
        <v>22944</v>
      </c>
      <c r="J16156" t="s">
        <v>190</v>
      </c>
      <c r="L16156">
        <v>425.6</v>
      </c>
      <c r="M16156">
        <v>423</v>
      </c>
      <c r="N16156">
        <v>6128</v>
      </c>
      <c r="O16156">
        <f>L16156-M16156</f>
        <v>2.6000000000000227</v>
      </c>
    </row>
    <row r="16157" spans="1:15" x14ac:dyDescent="0.25">
      <c r="A16157">
        <v>153435</v>
      </c>
      <c r="B16157" t="s">
        <v>44</v>
      </c>
      <c r="E16157">
        <v>13616</v>
      </c>
      <c r="F16157" t="s">
        <v>72</v>
      </c>
      <c r="G16157" t="s">
        <v>55</v>
      </c>
      <c r="H16157" t="s">
        <v>46</v>
      </c>
      <c r="I16157">
        <v>22944</v>
      </c>
      <c r="J16157" t="s">
        <v>190</v>
      </c>
      <c r="L16157">
        <v>425.6</v>
      </c>
      <c r="M16157">
        <v>423</v>
      </c>
      <c r="N16157">
        <v>6128</v>
      </c>
      <c r="O16157">
        <f>L16157-M16157</f>
        <v>2.6000000000000227</v>
      </c>
    </row>
    <row r="16158" spans="1:15" x14ac:dyDescent="0.25">
      <c r="A16158">
        <v>153533</v>
      </c>
      <c r="B16158" t="s">
        <v>44</v>
      </c>
      <c r="E16158">
        <v>13618</v>
      </c>
      <c r="F16158" t="s">
        <v>72</v>
      </c>
      <c r="G16158" t="s">
        <v>55</v>
      </c>
      <c r="H16158" t="s">
        <v>46</v>
      </c>
      <c r="I16158">
        <v>22944</v>
      </c>
      <c r="J16158" t="s">
        <v>190</v>
      </c>
      <c r="L16158">
        <v>425.6</v>
      </c>
      <c r="M16158">
        <v>423</v>
      </c>
      <c r="N16158">
        <v>6128</v>
      </c>
      <c r="O16158">
        <f>L16158-M16158</f>
        <v>2.6000000000000227</v>
      </c>
    </row>
    <row r="16159" spans="1:15" x14ac:dyDescent="0.25">
      <c r="A16159">
        <v>155489</v>
      </c>
      <c r="B16159" t="s">
        <v>44</v>
      </c>
      <c r="E16159">
        <v>13836</v>
      </c>
      <c r="F16159" t="s">
        <v>72</v>
      </c>
      <c r="G16159" t="s">
        <v>191</v>
      </c>
      <c r="H16159" t="s">
        <v>46</v>
      </c>
      <c r="I16159">
        <v>23960</v>
      </c>
      <c r="J16159" t="s">
        <v>190</v>
      </c>
      <c r="L16159">
        <v>425.6</v>
      </c>
      <c r="M16159">
        <v>423</v>
      </c>
      <c r="N16159">
        <v>6159</v>
      </c>
      <c r="O16159">
        <f>L16159-M16159</f>
        <v>2.6000000000000227</v>
      </c>
    </row>
    <row r="16160" spans="1:15" x14ac:dyDescent="0.25">
      <c r="A16160">
        <v>155490</v>
      </c>
      <c r="B16160" t="s">
        <v>44</v>
      </c>
      <c r="E16160">
        <v>13836</v>
      </c>
      <c r="F16160" t="s">
        <v>72</v>
      </c>
      <c r="G16160" t="s">
        <v>191</v>
      </c>
      <c r="H16160" t="s">
        <v>46</v>
      </c>
      <c r="I16160">
        <v>23960</v>
      </c>
      <c r="J16160" t="s">
        <v>190</v>
      </c>
      <c r="L16160">
        <v>425.6</v>
      </c>
      <c r="M16160">
        <v>423</v>
      </c>
      <c r="N16160">
        <v>6159</v>
      </c>
      <c r="O16160">
        <f>L16160-M16160</f>
        <v>2.6000000000000227</v>
      </c>
    </row>
    <row r="16161" spans="1:15" x14ac:dyDescent="0.25">
      <c r="A16161">
        <v>155491</v>
      </c>
      <c r="B16161" t="s">
        <v>44</v>
      </c>
      <c r="E16161">
        <v>13836</v>
      </c>
      <c r="F16161" t="s">
        <v>72</v>
      </c>
      <c r="G16161" t="s">
        <v>234</v>
      </c>
      <c r="H16161" t="s">
        <v>46</v>
      </c>
      <c r="I16161">
        <v>24606</v>
      </c>
      <c r="J16161" t="s">
        <v>190</v>
      </c>
      <c r="L16161">
        <v>425.6</v>
      </c>
      <c r="M16161">
        <v>423</v>
      </c>
      <c r="N16161">
        <v>6159</v>
      </c>
      <c r="O16161">
        <f>L16161-M16161</f>
        <v>2.6000000000000227</v>
      </c>
    </row>
    <row r="16162" spans="1:15" x14ac:dyDescent="0.25">
      <c r="A16162">
        <v>155494</v>
      </c>
      <c r="B16162" t="s">
        <v>44</v>
      </c>
      <c r="E16162">
        <v>13836</v>
      </c>
      <c r="F16162" t="s">
        <v>72</v>
      </c>
      <c r="G16162" t="s">
        <v>236</v>
      </c>
      <c r="H16162" t="s">
        <v>46</v>
      </c>
      <c r="I16162">
        <v>24243</v>
      </c>
      <c r="J16162" t="s">
        <v>190</v>
      </c>
      <c r="L16162">
        <v>425.6</v>
      </c>
      <c r="M16162">
        <v>423</v>
      </c>
      <c r="N16162">
        <v>6159</v>
      </c>
      <c r="O16162">
        <f>L16162-M16162</f>
        <v>2.6000000000000227</v>
      </c>
    </row>
    <row r="16163" spans="1:15" x14ac:dyDescent="0.25">
      <c r="A16163">
        <v>155496</v>
      </c>
      <c r="B16163" t="s">
        <v>44</v>
      </c>
      <c r="E16163">
        <v>13836</v>
      </c>
      <c r="F16163" t="s">
        <v>72</v>
      </c>
      <c r="G16163" t="s">
        <v>237</v>
      </c>
      <c r="H16163" t="s">
        <v>46</v>
      </c>
      <c r="I16163">
        <v>22983</v>
      </c>
      <c r="J16163" t="s">
        <v>190</v>
      </c>
      <c r="L16163">
        <v>425.6</v>
      </c>
      <c r="M16163">
        <v>423</v>
      </c>
      <c r="N16163">
        <v>6159</v>
      </c>
      <c r="O16163">
        <f>L16163-M16163</f>
        <v>2.6000000000000227</v>
      </c>
    </row>
    <row r="16164" spans="1:15" x14ac:dyDescent="0.25">
      <c r="A16164">
        <v>155498</v>
      </c>
      <c r="B16164" t="s">
        <v>44</v>
      </c>
      <c r="E16164">
        <v>13836</v>
      </c>
      <c r="F16164" t="s">
        <v>72</v>
      </c>
      <c r="G16164" t="s">
        <v>194</v>
      </c>
      <c r="H16164" t="s">
        <v>46</v>
      </c>
      <c r="I16164">
        <v>23555</v>
      </c>
      <c r="J16164" t="s">
        <v>190</v>
      </c>
      <c r="L16164">
        <v>425.6</v>
      </c>
      <c r="M16164">
        <v>423</v>
      </c>
      <c r="N16164">
        <v>6159</v>
      </c>
      <c r="O16164">
        <f>L16164-M16164</f>
        <v>2.6000000000000227</v>
      </c>
    </row>
    <row r="16165" spans="1:15" x14ac:dyDescent="0.25">
      <c r="A16165">
        <v>155499</v>
      </c>
      <c r="B16165" t="s">
        <v>44</v>
      </c>
      <c r="E16165">
        <v>13836</v>
      </c>
      <c r="F16165" t="s">
        <v>72</v>
      </c>
      <c r="G16165" t="s">
        <v>194</v>
      </c>
      <c r="H16165" t="s">
        <v>46</v>
      </c>
      <c r="I16165">
        <v>23555</v>
      </c>
      <c r="J16165" t="s">
        <v>190</v>
      </c>
      <c r="L16165">
        <v>425.6</v>
      </c>
      <c r="M16165">
        <v>423</v>
      </c>
      <c r="N16165">
        <v>6159</v>
      </c>
      <c r="O16165">
        <f>L16165-M16165</f>
        <v>2.6000000000000227</v>
      </c>
    </row>
    <row r="16166" spans="1:15" x14ac:dyDescent="0.25">
      <c r="A16166">
        <v>155506</v>
      </c>
      <c r="B16166" t="s">
        <v>44</v>
      </c>
      <c r="E16166">
        <v>13836</v>
      </c>
      <c r="F16166" t="s">
        <v>72</v>
      </c>
      <c r="G16166" t="s">
        <v>238</v>
      </c>
      <c r="H16166" t="s">
        <v>46</v>
      </c>
      <c r="I16166">
        <v>23778</v>
      </c>
      <c r="J16166" t="s">
        <v>190</v>
      </c>
      <c r="L16166">
        <v>425.6</v>
      </c>
      <c r="M16166">
        <v>423</v>
      </c>
      <c r="N16166">
        <v>6159</v>
      </c>
      <c r="O16166">
        <f>L16166-M16166</f>
        <v>2.6000000000000227</v>
      </c>
    </row>
    <row r="16167" spans="1:15" x14ac:dyDescent="0.25">
      <c r="A16167">
        <v>155509</v>
      </c>
      <c r="B16167" t="s">
        <v>44</v>
      </c>
      <c r="E16167">
        <v>13836</v>
      </c>
      <c r="F16167" t="s">
        <v>72</v>
      </c>
      <c r="G16167" t="s">
        <v>194</v>
      </c>
      <c r="H16167" t="s">
        <v>46</v>
      </c>
      <c r="I16167">
        <v>23555</v>
      </c>
      <c r="J16167" t="s">
        <v>190</v>
      </c>
      <c r="L16167">
        <v>425.6</v>
      </c>
      <c r="M16167">
        <v>423</v>
      </c>
      <c r="N16167">
        <v>6159</v>
      </c>
      <c r="O16167">
        <f>L16167-M16167</f>
        <v>2.6000000000000227</v>
      </c>
    </row>
    <row r="16168" spans="1:15" x14ac:dyDescent="0.25">
      <c r="A16168">
        <v>159115</v>
      </c>
      <c r="B16168" t="s">
        <v>44</v>
      </c>
      <c r="E16168">
        <v>14071</v>
      </c>
      <c r="F16168" t="s">
        <v>72</v>
      </c>
      <c r="G16168" t="s">
        <v>203</v>
      </c>
      <c r="H16168" t="s">
        <v>46</v>
      </c>
      <c r="I16168">
        <v>23848</v>
      </c>
      <c r="J16168" t="s">
        <v>190</v>
      </c>
      <c r="L16168">
        <v>425.6</v>
      </c>
      <c r="M16168">
        <v>423</v>
      </c>
      <c r="N16168">
        <v>6185</v>
      </c>
      <c r="O16168">
        <f>L16168-M16168</f>
        <v>2.6000000000000227</v>
      </c>
    </row>
    <row r="16169" spans="1:15" x14ac:dyDescent="0.25">
      <c r="A16169">
        <v>159169</v>
      </c>
      <c r="B16169" t="s">
        <v>44</v>
      </c>
      <c r="E16169">
        <v>14072</v>
      </c>
      <c r="F16169" t="s">
        <v>72</v>
      </c>
      <c r="G16169" t="s">
        <v>203</v>
      </c>
      <c r="H16169" t="s">
        <v>46</v>
      </c>
      <c r="I16169">
        <v>23848</v>
      </c>
      <c r="J16169" t="s">
        <v>190</v>
      </c>
      <c r="L16169">
        <v>425.6</v>
      </c>
      <c r="M16169">
        <v>423</v>
      </c>
      <c r="N16169">
        <v>6185</v>
      </c>
      <c r="O16169">
        <f>L16169-M16169</f>
        <v>2.6000000000000227</v>
      </c>
    </row>
    <row r="16170" spans="1:15" x14ac:dyDescent="0.25">
      <c r="A16170">
        <v>207817</v>
      </c>
      <c r="B16170" t="s">
        <v>44</v>
      </c>
      <c r="E16170">
        <v>23107</v>
      </c>
      <c r="F16170" t="s">
        <v>72</v>
      </c>
      <c r="G16170" t="s">
        <v>191</v>
      </c>
      <c r="H16170" t="s">
        <v>46</v>
      </c>
      <c r="I16170">
        <v>23960</v>
      </c>
      <c r="J16170" t="s">
        <v>190</v>
      </c>
      <c r="L16170">
        <v>425.6</v>
      </c>
      <c r="M16170">
        <v>423</v>
      </c>
      <c r="N16170">
        <v>6651</v>
      </c>
      <c r="O16170">
        <f>L16170-M16170</f>
        <v>2.6000000000000227</v>
      </c>
    </row>
    <row r="16171" spans="1:15" x14ac:dyDescent="0.25">
      <c r="A16171">
        <v>272232</v>
      </c>
      <c r="B16171" t="s">
        <v>44</v>
      </c>
      <c r="E16171">
        <v>26085</v>
      </c>
      <c r="G16171" t="s">
        <v>55</v>
      </c>
      <c r="H16171" t="s">
        <v>46</v>
      </c>
      <c r="I16171">
        <v>22944</v>
      </c>
      <c r="J16171" t="s">
        <v>190</v>
      </c>
      <c r="L16171">
        <v>425.6</v>
      </c>
      <c r="M16171">
        <v>423</v>
      </c>
      <c r="N16171">
        <v>4261</v>
      </c>
      <c r="O16171">
        <f>L16171-M16171</f>
        <v>2.6000000000000227</v>
      </c>
    </row>
    <row r="16172" spans="1:15" x14ac:dyDescent="0.25">
      <c r="A16172">
        <v>422932</v>
      </c>
      <c r="B16172" t="s">
        <v>44</v>
      </c>
      <c r="E16172">
        <v>41137</v>
      </c>
      <c r="F16172" t="s">
        <v>72</v>
      </c>
      <c r="G16172" t="s">
        <v>55</v>
      </c>
      <c r="H16172" t="s">
        <v>46</v>
      </c>
      <c r="I16172">
        <v>22944</v>
      </c>
      <c r="J16172" t="s">
        <v>190</v>
      </c>
      <c r="L16172">
        <v>425.6</v>
      </c>
      <c r="M16172">
        <v>423</v>
      </c>
      <c r="N16172">
        <v>10968</v>
      </c>
      <c r="O16172">
        <f>L16172-M16172</f>
        <v>2.6000000000000227</v>
      </c>
    </row>
    <row r="16173" spans="1:15" x14ac:dyDescent="0.25">
      <c r="A16173">
        <v>631284</v>
      </c>
      <c r="B16173" t="s">
        <v>44</v>
      </c>
      <c r="E16173">
        <v>67937</v>
      </c>
      <c r="G16173" t="s">
        <v>313</v>
      </c>
      <c r="H16173" t="s">
        <v>46</v>
      </c>
      <c r="I16173">
        <v>23907</v>
      </c>
      <c r="J16173" t="s">
        <v>593</v>
      </c>
      <c r="L16173">
        <v>154.80000000000001</v>
      </c>
      <c r="M16173">
        <v>152.19999999999999</v>
      </c>
      <c r="N16173">
        <v>19405</v>
      </c>
      <c r="O16173">
        <f>L16173-M16173</f>
        <v>2.6000000000000227</v>
      </c>
    </row>
    <row r="16174" spans="1:15" x14ac:dyDescent="0.25">
      <c r="A16174">
        <v>631285</v>
      </c>
      <c r="B16174" t="s">
        <v>44</v>
      </c>
      <c r="E16174">
        <v>67937</v>
      </c>
      <c r="G16174" t="s">
        <v>163</v>
      </c>
      <c r="H16174" t="s">
        <v>46</v>
      </c>
      <c r="I16174">
        <v>24590</v>
      </c>
      <c r="J16174" t="s">
        <v>593</v>
      </c>
      <c r="L16174">
        <v>154.80000000000001</v>
      </c>
      <c r="M16174">
        <v>152.19999999999999</v>
      </c>
      <c r="N16174">
        <v>19405</v>
      </c>
      <c r="O16174">
        <f>L16174-M16174</f>
        <v>2.6000000000000227</v>
      </c>
    </row>
    <row r="16175" spans="1:15" x14ac:dyDescent="0.25">
      <c r="A16175">
        <v>631381</v>
      </c>
      <c r="B16175" t="s">
        <v>44</v>
      </c>
      <c r="E16175">
        <v>67942</v>
      </c>
      <c r="G16175" t="s">
        <v>163</v>
      </c>
      <c r="H16175" t="s">
        <v>46</v>
      </c>
      <c r="I16175">
        <v>24590</v>
      </c>
      <c r="J16175" t="s">
        <v>593</v>
      </c>
      <c r="L16175">
        <v>154.80000000000001</v>
      </c>
      <c r="M16175">
        <v>152.19999999999999</v>
      </c>
      <c r="N16175">
        <v>19405</v>
      </c>
      <c r="O16175">
        <f>L16175-M16175</f>
        <v>2.6000000000000227</v>
      </c>
    </row>
    <row r="16176" spans="1:15" x14ac:dyDescent="0.25">
      <c r="A16176">
        <v>631382</v>
      </c>
      <c r="B16176" t="s">
        <v>44</v>
      </c>
      <c r="E16176">
        <v>67942</v>
      </c>
      <c r="G16176" t="s">
        <v>313</v>
      </c>
      <c r="H16176" t="s">
        <v>46</v>
      </c>
      <c r="I16176">
        <v>23907</v>
      </c>
      <c r="J16176" t="s">
        <v>593</v>
      </c>
      <c r="L16176">
        <v>154.80000000000001</v>
      </c>
      <c r="M16176">
        <v>152.19999999999999</v>
      </c>
      <c r="N16176">
        <v>19405</v>
      </c>
      <c r="O16176">
        <f>L16176-M16176</f>
        <v>2.6000000000000227</v>
      </c>
    </row>
    <row r="16177" spans="1:15" x14ac:dyDescent="0.25">
      <c r="A16177">
        <v>631383</v>
      </c>
      <c r="B16177" t="s">
        <v>44</v>
      </c>
      <c r="E16177">
        <v>67942</v>
      </c>
      <c r="F16177" t="s">
        <v>72</v>
      </c>
      <c r="G16177" t="s">
        <v>114</v>
      </c>
      <c r="H16177" t="s">
        <v>46</v>
      </c>
      <c r="I16177">
        <v>24713</v>
      </c>
      <c r="J16177" t="s">
        <v>593</v>
      </c>
      <c r="L16177">
        <v>154.80000000000001</v>
      </c>
      <c r="M16177">
        <v>152.19999999999999</v>
      </c>
      <c r="N16177">
        <v>19405</v>
      </c>
      <c r="O16177">
        <f>L16177-M16177</f>
        <v>2.6000000000000227</v>
      </c>
    </row>
    <row r="16178" spans="1:15" x14ac:dyDescent="0.25">
      <c r="A16178">
        <v>631411</v>
      </c>
      <c r="B16178" t="s">
        <v>44</v>
      </c>
      <c r="E16178">
        <v>67943</v>
      </c>
      <c r="G16178" t="s">
        <v>313</v>
      </c>
      <c r="H16178" t="s">
        <v>46</v>
      </c>
      <c r="I16178">
        <v>23907</v>
      </c>
      <c r="J16178" t="s">
        <v>593</v>
      </c>
      <c r="L16178">
        <v>154.80000000000001</v>
      </c>
      <c r="M16178">
        <v>152.19999999999999</v>
      </c>
      <c r="N16178">
        <v>19405</v>
      </c>
      <c r="O16178">
        <f>L16178-M16178</f>
        <v>2.6000000000000227</v>
      </c>
    </row>
    <row r="16179" spans="1:15" x14ac:dyDescent="0.25">
      <c r="A16179">
        <v>631412</v>
      </c>
      <c r="B16179" t="s">
        <v>44</v>
      </c>
      <c r="E16179">
        <v>67943</v>
      </c>
      <c r="F16179" t="s">
        <v>72</v>
      </c>
      <c r="G16179" t="s">
        <v>114</v>
      </c>
      <c r="H16179" t="s">
        <v>46</v>
      </c>
      <c r="I16179">
        <v>24713</v>
      </c>
      <c r="J16179" t="s">
        <v>593</v>
      </c>
      <c r="L16179">
        <v>154.80000000000001</v>
      </c>
      <c r="M16179">
        <v>152.19999999999999</v>
      </c>
      <c r="N16179">
        <v>19405</v>
      </c>
      <c r="O16179">
        <f>L16179-M16179</f>
        <v>2.6000000000000227</v>
      </c>
    </row>
    <row r="16180" spans="1:15" x14ac:dyDescent="0.25">
      <c r="A16180">
        <v>631508</v>
      </c>
      <c r="B16180" t="s">
        <v>44</v>
      </c>
      <c r="E16180">
        <v>67951</v>
      </c>
      <c r="F16180" t="s">
        <v>72</v>
      </c>
      <c r="G16180" t="s">
        <v>114</v>
      </c>
      <c r="H16180" t="s">
        <v>46</v>
      </c>
      <c r="I16180">
        <v>24713</v>
      </c>
      <c r="J16180" t="s">
        <v>593</v>
      </c>
      <c r="L16180">
        <v>154.80000000000001</v>
      </c>
      <c r="M16180">
        <v>152.19999999999999</v>
      </c>
      <c r="N16180">
        <v>19405</v>
      </c>
      <c r="O16180">
        <f>L16180-M16180</f>
        <v>2.6000000000000227</v>
      </c>
    </row>
    <row r="16181" spans="1:15" x14ac:dyDescent="0.25">
      <c r="A16181">
        <v>631509</v>
      </c>
      <c r="B16181" t="s">
        <v>44</v>
      </c>
      <c r="E16181">
        <v>67951</v>
      </c>
      <c r="G16181" t="s">
        <v>313</v>
      </c>
      <c r="H16181" t="s">
        <v>46</v>
      </c>
      <c r="I16181">
        <v>23907</v>
      </c>
      <c r="J16181" t="s">
        <v>593</v>
      </c>
      <c r="L16181">
        <v>154.80000000000001</v>
      </c>
      <c r="M16181">
        <v>152.19999999999999</v>
      </c>
      <c r="N16181">
        <v>19405</v>
      </c>
      <c r="O16181">
        <f>L16181-M16181</f>
        <v>2.6000000000000227</v>
      </c>
    </row>
    <row r="16182" spans="1:15" x14ac:dyDescent="0.25">
      <c r="A16182">
        <v>631510</v>
      </c>
      <c r="B16182" t="s">
        <v>44</v>
      </c>
      <c r="E16182">
        <v>67951</v>
      </c>
      <c r="G16182" t="s">
        <v>112</v>
      </c>
      <c r="H16182" t="s">
        <v>46</v>
      </c>
      <c r="I16182">
        <v>24031</v>
      </c>
      <c r="J16182" t="s">
        <v>593</v>
      </c>
      <c r="L16182">
        <v>154.80000000000001</v>
      </c>
      <c r="M16182">
        <v>152.19999999999999</v>
      </c>
      <c r="N16182">
        <v>19405</v>
      </c>
      <c r="O16182">
        <f>L16182-M16182</f>
        <v>2.6000000000000227</v>
      </c>
    </row>
    <row r="16183" spans="1:15" x14ac:dyDescent="0.25">
      <c r="A16183">
        <v>631511</v>
      </c>
      <c r="B16183" t="s">
        <v>44</v>
      </c>
      <c r="E16183">
        <v>67951</v>
      </c>
      <c r="G16183" t="s">
        <v>163</v>
      </c>
      <c r="H16183" t="s">
        <v>46</v>
      </c>
      <c r="I16183">
        <v>24590</v>
      </c>
      <c r="J16183" t="s">
        <v>593</v>
      </c>
      <c r="L16183">
        <v>154.80000000000001</v>
      </c>
      <c r="M16183">
        <v>152.19999999999999</v>
      </c>
      <c r="N16183">
        <v>19405</v>
      </c>
      <c r="O16183">
        <f>L16183-M16183</f>
        <v>2.6000000000000227</v>
      </c>
    </row>
    <row r="16184" spans="1:15" x14ac:dyDescent="0.25">
      <c r="A16184">
        <v>1357032</v>
      </c>
      <c r="B16184" t="s">
        <v>44</v>
      </c>
      <c r="E16184">
        <v>184278</v>
      </c>
      <c r="F16184" t="s">
        <v>72</v>
      </c>
      <c r="G16184" t="s">
        <v>191</v>
      </c>
      <c r="H16184" t="s">
        <v>46</v>
      </c>
      <c r="I16184">
        <v>23960</v>
      </c>
      <c r="J16184" t="s">
        <v>190</v>
      </c>
      <c r="L16184">
        <v>425.6</v>
      </c>
      <c r="M16184">
        <v>423</v>
      </c>
      <c r="N16184">
        <v>60506</v>
      </c>
      <c r="O16184">
        <f>L16184-M16184</f>
        <v>2.6000000000000227</v>
      </c>
    </row>
    <row r="16185" spans="1:15" x14ac:dyDescent="0.25">
      <c r="A16185">
        <v>1357033</v>
      </c>
      <c r="B16185" t="s">
        <v>44</v>
      </c>
      <c r="E16185">
        <v>184278</v>
      </c>
      <c r="F16185" t="s">
        <v>72</v>
      </c>
      <c r="G16185" t="s">
        <v>239</v>
      </c>
      <c r="H16185" t="s">
        <v>46</v>
      </c>
      <c r="I16185">
        <v>24100</v>
      </c>
      <c r="J16185" t="s">
        <v>190</v>
      </c>
      <c r="L16185">
        <v>425.6</v>
      </c>
      <c r="M16185">
        <v>423</v>
      </c>
      <c r="N16185">
        <v>60506</v>
      </c>
      <c r="O16185">
        <f>L16185-M16185</f>
        <v>2.6000000000000227</v>
      </c>
    </row>
    <row r="16186" spans="1:15" x14ac:dyDescent="0.25">
      <c r="A16186">
        <v>1357034</v>
      </c>
      <c r="B16186" t="s">
        <v>44</v>
      </c>
      <c r="E16186">
        <v>184278</v>
      </c>
      <c r="F16186" t="s">
        <v>72</v>
      </c>
      <c r="G16186" t="s">
        <v>239</v>
      </c>
      <c r="H16186" t="s">
        <v>46</v>
      </c>
      <c r="I16186">
        <v>24100</v>
      </c>
      <c r="J16186" t="s">
        <v>190</v>
      </c>
      <c r="L16186">
        <v>425.6</v>
      </c>
      <c r="M16186">
        <v>423</v>
      </c>
      <c r="N16186">
        <v>60506</v>
      </c>
      <c r="O16186">
        <f>L16186-M16186</f>
        <v>2.6000000000000227</v>
      </c>
    </row>
    <row r="16187" spans="1:15" x14ac:dyDescent="0.25">
      <c r="A16187">
        <v>1357035</v>
      </c>
      <c r="B16187" t="s">
        <v>44</v>
      </c>
      <c r="E16187">
        <v>184278</v>
      </c>
      <c r="G16187" t="s">
        <v>239</v>
      </c>
      <c r="H16187" t="s">
        <v>46</v>
      </c>
      <c r="I16187">
        <v>24100</v>
      </c>
      <c r="J16187" t="s">
        <v>190</v>
      </c>
      <c r="L16187">
        <v>425.6</v>
      </c>
      <c r="M16187">
        <v>423</v>
      </c>
      <c r="N16187">
        <v>60506</v>
      </c>
      <c r="O16187">
        <f>L16187-M16187</f>
        <v>2.6000000000000227</v>
      </c>
    </row>
    <row r="16188" spans="1:15" x14ac:dyDescent="0.25">
      <c r="A16188">
        <v>1357036</v>
      </c>
      <c r="B16188" t="s">
        <v>44</v>
      </c>
      <c r="E16188">
        <v>184278</v>
      </c>
      <c r="F16188" t="s">
        <v>72</v>
      </c>
      <c r="G16188" t="s">
        <v>192</v>
      </c>
      <c r="H16188" t="s">
        <v>46</v>
      </c>
      <c r="I16188">
        <v>24240</v>
      </c>
      <c r="J16188" t="s">
        <v>190</v>
      </c>
      <c r="L16188">
        <v>425.6</v>
      </c>
      <c r="M16188">
        <v>423</v>
      </c>
      <c r="N16188">
        <v>60506</v>
      </c>
      <c r="O16188">
        <f>L16188-M16188</f>
        <v>2.6000000000000227</v>
      </c>
    </row>
    <row r="16189" spans="1:15" x14ac:dyDescent="0.25">
      <c r="A16189">
        <v>1357037</v>
      </c>
      <c r="B16189" t="s">
        <v>44</v>
      </c>
      <c r="E16189">
        <v>184278</v>
      </c>
      <c r="F16189" t="s">
        <v>72</v>
      </c>
      <c r="G16189" t="s">
        <v>192</v>
      </c>
      <c r="H16189" t="s">
        <v>46</v>
      </c>
      <c r="I16189">
        <v>24240</v>
      </c>
      <c r="J16189" t="s">
        <v>190</v>
      </c>
      <c r="L16189">
        <v>425.6</v>
      </c>
      <c r="M16189">
        <v>423</v>
      </c>
      <c r="N16189">
        <v>60506</v>
      </c>
      <c r="O16189">
        <f>L16189-M16189</f>
        <v>2.6000000000000227</v>
      </c>
    </row>
    <row r="16190" spans="1:15" x14ac:dyDescent="0.25">
      <c r="A16190">
        <v>1357038</v>
      </c>
      <c r="B16190" t="s">
        <v>44</v>
      </c>
      <c r="E16190">
        <v>184278</v>
      </c>
      <c r="F16190" t="s">
        <v>72</v>
      </c>
      <c r="G16190" t="s">
        <v>192</v>
      </c>
      <c r="H16190" t="s">
        <v>46</v>
      </c>
      <c r="I16190">
        <v>24240</v>
      </c>
      <c r="J16190" t="s">
        <v>190</v>
      </c>
      <c r="L16190">
        <v>425.6</v>
      </c>
      <c r="M16190">
        <v>423</v>
      </c>
      <c r="N16190">
        <v>60506</v>
      </c>
      <c r="O16190">
        <f>L16190-M16190</f>
        <v>2.6000000000000227</v>
      </c>
    </row>
    <row r="16191" spans="1:15" x14ac:dyDescent="0.25">
      <c r="A16191">
        <v>1357039</v>
      </c>
      <c r="B16191" t="s">
        <v>44</v>
      </c>
      <c r="E16191">
        <v>184278</v>
      </c>
      <c r="F16191" t="s">
        <v>72</v>
      </c>
      <c r="G16191" t="s">
        <v>192</v>
      </c>
      <c r="H16191" t="s">
        <v>46</v>
      </c>
      <c r="I16191">
        <v>24240</v>
      </c>
      <c r="J16191" t="s">
        <v>190</v>
      </c>
      <c r="L16191">
        <v>425.6</v>
      </c>
      <c r="M16191">
        <v>423</v>
      </c>
      <c r="N16191">
        <v>60506</v>
      </c>
      <c r="O16191">
        <f>L16191-M16191</f>
        <v>2.6000000000000227</v>
      </c>
    </row>
    <row r="16192" spans="1:15" x14ac:dyDescent="0.25">
      <c r="A16192">
        <v>1357040</v>
      </c>
      <c r="B16192" t="s">
        <v>44</v>
      </c>
      <c r="E16192">
        <v>184278</v>
      </c>
      <c r="G16192" t="s">
        <v>192</v>
      </c>
      <c r="H16192" t="s">
        <v>46</v>
      </c>
      <c r="I16192">
        <v>24240</v>
      </c>
      <c r="J16192" t="s">
        <v>190</v>
      </c>
      <c r="L16192">
        <v>425.6</v>
      </c>
      <c r="M16192">
        <v>423</v>
      </c>
      <c r="N16192">
        <v>60506</v>
      </c>
      <c r="O16192">
        <f>L16192-M16192</f>
        <v>2.6000000000000227</v>
      </c>
    </row>
    <row r="16193" spans="1:15" x14ac:dyDescent="0.25">
      <c r="A16193">
        <v>274764</v>
      </c>
      <c r="B16193" t="s">
        <v>44</v>
      </c>
      <c r="E16193">
        <v>26263</v>
      </c>
      <c r="F16193" t="s">
        <v>72</v>
      </c>
      <c r="G16193" t="s">
        <v>50</v>
      </c>
      <c r="H16193" t="s">
        <v>46</v>
      </c>
      <c r="I16193">
        <v>22934</v>
      </c>
      <c r="J16193" t="s">
        <v>275</v>
      </c>
      <c r="L16193">
        <v>453.7</v>
      </c>
      <c r="M16193">
        <v>451.1</v>
      </c>
      <c r="N16193">
        <v>7251</v>
      </c>
      <c r="O16193">
        <f>L16193-M16193</f>
        <v>2.5999999999999659</v>
      </c>
    </row>
    <row r="16194" spans="1:15" x14ac:dyDescent="0.25">
      <c r="A16194">
        <v>274765</v>
      </c>
      <c r="B16194" t="s">
        <v>44</v>
      </c>
      <c r="E16194">
        <v>26263</v>
      </c>
      <c r="G16194" t="s">
        <v>55</v>
      </c>
      <c r="H16194" t="s">
        <v>46</v>
      </c>
      <c r="I16194">
        <v>22944</v>
      </c>
      <c r="J16194" t="s">
        <v>275</v>
      </c>
      <c r="L16194">
        <v>453.7</v>
      </c>
      <c r="M16194">
        <v>451.1</v>
      </c>
      <c r="N16194">
        <v>7251</v>
      </c>
      <c r="O16194">
        <f>L16194-M16194</f>
        <v>2.5999999999999659</v>
      </c>
    </row>
    <row r="16195" spans="1:15" x14ac:dyDescent="0.25">
      <c r="A16195">
        <v>274766</v>
      </c>
      <c r="B16195" t="s">
        <v>44</v>
      </c>
      <c r="E16195">
        <v>26263</v>
      </c>
      <c r="F16195" t="s">
        <v>72</v>
      </c>
      <c r="G16195" t="s">
        <v>55</v>
      </c>
      <c r="H16195" t="s">
        <v>46</v>
      </c>
      <c r="I16195">
        <v>22944</v>
      </c>
      <c r="J16195" t="s">
        <v>275</v>
      </c>
      <c r="L16195">
        <v>453.7</v>
      </c>
      <c r="M16195">
        <v>451.1</v>
      </c>
      <c r="N16195">
        <v>7251</v>
      </c>
      <c r="O16195">
        <f>L16195-M16195</f>
        <v>2.5999999999999659</v>
      </c>
    </row>
    <row r="16196" spans="1:15" x14ac:dyDescent="0.25">
      <c r="A16196">
        <v>364678</v>
      </c>
      <c r="B16196" t="s">
        <v>44</v>
      </c>
      <c r="E16196">
        <v>34555</v>
      </c>
      <c r="F16196" t="s">
        <v>72</v>
      </c>
      <c r="G16196" t="s">
        <v>50</v>
      </c>
      <c r="H16196" t="s">
        <v>46</v>
      </c>
      <c r="I16196">
        <v>22934</v>
      </c>
      <c r="J16196" t="s">
        <v>275</v>
      </c>
      <c r="L16196">
        <v>453.7</v>
      </c>
      <c r="M16196">
        <v>451.1</v>
      </c>
      <c r="N16196">
        <v>3965</v>
      </c>
      <c r="O16196">
        <f>L16196-M16196</f>
        <v>2.5999999999999659</v>
      </c>
    </row>
    <row r="16197" spans="1:15" x14ac:dyDescent="0.25">
      <c r="A16197">
        <v>364679</v>
      </c>
      <c r="B16197" t="s">
        <v>44</v>
      </c>
      <c r="E16197">
        <v>34555</v>
      </c>
      <c r="F16197" t="s">
        <v>72</v>
      </c>
      <c r="G16197" t="s">
        <v>47</v>
      </c>
      <c r="H16197" t="s">
        <v>46</v>
      </c>
      <c r="I16197">
        <v>22941</v>
      </c>
      <c r="J16197" t="s">
        <v>275</v>
      </c>
      <c r="L16197">
        <v>453.7</v>
      </c>
      <c r="M16197">
        <v>451.1</v>
      </c>
      <c r="N16197">
        <v>3965</v>
      </c>
      <c r="O16197">
        <f>L16197-M16197</f>
        <v>2.5999999999999659</v>
      </c>
    </row>
    <row r="16198" spans="1:15" x14ac:dyDescent="0.25">
      <c r="A16198">
        <v>364750</v>
      </c>
      <c r="B16198" t="s">
        <v>44</v>
      </c>
      <c r="E16198">
        <v>34560</v>
      </c>
      <c r="G16198" t="s">
        <v>50</v>
      </c>
      <c r="H16198" t="s">
        <v>46</v>
      </c>
      <c r="I16198">
        <v>22934</v>
      </c>
      <c r="J16198" t="s">
        <v>275</v>
      </c>
      <c r="L16198">
        <v>453.7</v>
      </c>
      <c r="M16198">
        <v>451.1</v>
      </c>
      <c r="N16198">
        <v>3965</v>
      </c>
      <c r="O16198">
        <f>L16198-M16198</f>
        <v>2.5999999999999659</v>
      </c>
    </row>
    <row r="16199" spans="1:15" x14ac:dyDescent="0.25">
      <c r="A16199">
        <v>393230</v>
      </c>
      <c r="B16199" t="s">
        <v>44</v>
      </c>
      <c r="E16199">
        <v>37834</v>
      </c>
      <c r="G16199" t="s">
        <v>55</v>
      </c>
      <c r="H16199" t="s">
        <v>46</v>
      </c>
      <c r="I16199">
        <v>22944</v>
      </c>
      <c r="J16199" t="s">
        <v>275</v>
      </c>
      <c r="L16199">
        <v>453.7</v>
      </c>
      <c r="M16199">
        <v>451.1</v>
      </c>
      <c r="N16199">
        <v>10094</v>
      </c>
      <c r="O16199">
        <f>L16199-M16199</f>
        <v>2.5999999999999659</v>
      </c>
    </row>
    <row r="16200" spans="1:15" x14ac:dyDescent="0.25">
      <c r="A16200">
        <v>1398441</v>
      </c>
      <c r="B16200" t="s">
        <v>44</v>
      </c>
      <c r="E16200">
        <v>192778</v>
      </c>
      <c r="G16200" t="s">
        <v>50</v>
      </c>
      <c r="H16200" t="s">
        <v>46</v>
      </c>
      <c r="I16200">
        <v>22934</v>
      </c>
      <c r="J16200" t="s">
        <v>275</v>
      </c>
      <c r="L16200">
        <v>453.7</v>
      </c>
      <c r="M16200">
        <v>451.1</v>
      </c>
      <c r="N16200">
        <v>65083</v>
      </c>
      <c r="O16200">
        <f>L16200-M16200</f>
        <v>2.5999999999999659</v>
      </c>
    </row>
    <row r="16201" spans="1:15" x14ac:dyDescent="0.25">
      <c r="A16201">
        <v>390539</v>
      </c>
      <c r="B16201" t="s">
        <v>44</v>
      </c>
      <c r="E16201">
        <v>37451</v>
      </c>
      <c r="G16201" t="s">
        <v>388</v>
      </c>
      <c r="H16201" t="s">
        <v>46</v>
      </c>
      <c r="I16201">
        <v>23874</v>
      </c>
      <c r="J16201" t="s">
        <v>389</v>
      </c>
      <c r="L16201">
        <v>23.03</v>
      </c>
      <c r="M16201">
        <v>20.440000000000001</v>
      </c>
      <c r="N16201">
        <v>10031</v>
      </c>
      <c r="O16201">
        <f>L16201-M16201</f>
        <v>2.59</v>
      </c>
    </row>
    <row r="16202" spans="1:15" x14ac:dyDescent="0.25">
      <c r="A16202">
        <v>390540</v>
      </c>
      <c r="B16202" t="s">
        <v>44</v>
      </c>
      <c r="E16202">
        <v>37451</v>
      </c>
      <c r="G16202" t="s">
        <v>390</v>
      </c>
      <c r="H16202" t="s">
        <v>46</v>
      </c>
      <c r="I16202">
        <v>23901</v>
      </c>
      <c r="J16202" t="s">
        <v>389</v>
      </c>
      <c r="L16202">
        <v>23.03</v>
      </c>
      <c r="M16202">
        <v>20.440000000000001</v>
      </c>
      <c r="N16202">
        <v>10031</v>
      </c>
      <c r="O16202">
        <f>L16202-M16202</f>
        <v>2.59</v>
      </c>
    </row>
    <row r="16203" spans="1:15" x14ac:dyDescent="0.25">
      <c r="A16203">
        <v>390542</v>
      </c>
      <c r="B16203" t="s">
        <v>44</v>
      </c>
      <c r="E16203">
        <v>37451</v>
      </c>
      <c r="F16203" t="s">
        <v>72</v>
      </c>
      <c r="G16203" t="s">
        <v>391</v>
      </c>
      <c r="H16203" t="s">
        <v>46</v>
      </c>
      <c r="I16203">
        <v>23915</v>
      </c>
      <c r="J16203" t="s">
        <v>389</v>
      </c>
      <c r="L16203">
        <v>23.03</v>
      </c>
      <c r="M16203">
        <v>20.440000000000001</v>
      </c>
      <c r="N16203">
        <v>10031</v>
      </c>
      <c r="O16203">
        <f>L16203-M16203</f>
        <v>2.59</v>
      </c>
    </row>
    <row r="16204" spans="1:15" x14ac:dyDescent="0.25">
      <c r="A16204">
        <v>390543</v>
      </c>
      <c r="B16204" t="s">
        <v>44</v>
      </c>
      <c r="E16204">
        <v>37451</v>
      </c>
      <c r="G16204" t="s">
        <v>392</v>
      </c>
      <c r="H16204" t="s">
        <v>46</v>
      </c>
      <c r="I16204">
        <v>23924</v>
      </c>
      <c r="J16204" t="s">
        <v>389</v>
      </c>
      <c r="L16204">
        <v>23.03</v>
      </c>
      <c r="M16204">
        <v>20.440000000000001</v>
      </c>
      <c r="N16204">
        <v>10031</v>
      </c>
      <c r="O16204">
        <f>L16204-M16204</f>
        <v>2.59</v>
      </c>
    </row>
    <row r="16205" spans="1:15" x14ac:dyDescent="0.25">
      <c r="A16205">
        <v>390544</v>
      </c>
      <c r="B16205" t="s">
        <v>44</v>
      </c>
      <c r="E16205">
        <v>37451</v>
      </c>
      <c r="G16205" t="s">
        <v>393</v>
      </c>
      <c r="H16205" t="s">
        <v>46</v>
      </c>
      <c r="I16205">
        <v>23955</v>
      </c>
      <c r="J16205" t="s">
        <v>389</v>
      </c>
      <c r="L16205">
        <v>23.03</v>
      </c>
      <c r="M16205">
        <v>20.440000000000001</v>
      </c>
      <c r="N16205">
        <v>10031</v>
      </c>
      <c r="O16205">
        <f>L16205-M16205</f>
        <v>2.59</v>
      </c>
    </row>
    <row r="16206" spans="1:15" x14ac:dyDescent="0.25">
      <c r="A16206">
        <v>390545</v>
      </c>
      <c r="B16206" t="s">
        <v>44</v>
      </c>
      <c r="E16206">
        <v>37451</v>
      </c>
      <c r="G16206" t="s">
        <v>394</v>
      </c>
      <c r="H16206" t="s">
        <v>46</v>
      </c>
      <c r="I16206">
        <v>23970</v>
      </c>
      <c r="J16206" t="s">
        <v>389</v>
      </c>
      <c r="L16206">
        <v>23.03</v>
      </c>
      <c r="M16206">
        <v>20.440000000000001</v>
      </c>
      <c r="N16206">
        <v>10031</v>
      </c>
      <c r="O16206">
        <f>L16206-M16206</f>
        <v>2.59</v>
      </c>
    </row>
    <row r="16207" spans="1:15" x14ac:dyDescent="0.25">
      <c r="A16207">
        <v>390546</v>
      </c>
      <c r="B16207" t="s">
        <v>44</v>
      </c>
      <c r="E16207">
        <v>37451</v>
      </c>
      <c r="G16207" t="s">
        <v>395</v>
      </c>
      <c r="H16207" t="s">
        <v>46</v>
      </c>
      <c r="I16207">
        <v>23983</v>
      </c>
      <c r="J16207" t="s">
        <v>389</v>
      </c>
      <c r="L16207">
        <v>23.03</v>
      </c>
      <c r="M16207">
        <v>20.440000000000001</v>
      </c>
      <c r="N16207">
        <v>10031</v>
      </c>
      <c r="O16207">
        <f>L16207-M16207</f>
        <v>2.59</v>
      </c>
    </row>
    <row r="16208" spans="1:15" x14ac:dyDescent="0.25">
      <c r="A16208">
        <v>390547</v>
      </c>
      <c r="B16208" t="s">
        <v>44</v>
      </c>
      <c r="E16208">
        <v>37451</v>
      </c>
      <c r="G16208" t="s">
        <v>396</v>
      </c>
      <c r="H16208" t="s">
        <v>46</v>
      </c>
      <c r="I16208">
        <v>23998</v>
      </c>
      <c r="J16208" t="s">
        <v>389</v>
      </c>
      <c r="L16208">
        <v>23.03</v>
      </c>
      <c r="M16208">
        <v>20.440000000000001</v>
      </c>
      <c r="N16208">
        <v>10031</v>
      </c>
      <c r="O16208">
        <f>L16208-M16208</f>
        <v>2.59</v>
      </c>
    </row>
    <row r="16209" spans="1:15" x14ac:dyDescent="0.25">
      <c r="A16209">
        <v>390549</v>
      </c>
      <c r="B16209" t="s">
        <v>44</v>
      </c>
      <c r="E16209">
        <v>37451</v>
      </c>
      <c r="F16209" t="s">
        <v>72</v>
      </c>
      <c r="G16209" t="s">
        <v>114</v>
      </c>
      <c r="H16209" t="s">
        <v>46</v>
      </c>
      <c r="I16209">
        <v>24713</v>
      </c>
      <c r="J16209" t="s">
        <v>389</v>
      </c>
      <c r="L16209">
        <v>23.03</v>
      </c>
      <c r="M16209">
        <v>20.440000000000001</v>
      </c>
      <c r="N16209">
        <v>10031</v>
      </c>
      <c r="O16209">
        <f>L16209-M16209</f>
        <v>2.59</v>
      </c>
    </row>
    <row r="16210" spans="1:15" x14ac:dyDescent="0.25">
      <c r="A16210">
        <v>390550</v>
      </c>
      <c r="B16210" t="s">
        <v>44</v>
      </c>
      <c r="E16210">
        <v>37451</v>
      </c>
      <c r="G16210" t="s">
        <v>114</v>
      </c>
      <c r="H16210" t="s">
        <v>46</v>
      </c>
      <c r="I16210">
        <v>24713</v>
      </c>
      <c r="J16210" t="s">
        <v>389</v>
      </c>
      <c r="L16210">
        <v>23.03</v>
      </c>
      <c r="M16210">
        <v>20.440000000000001</v>
      </c>
      <c r="N16210">
        <v>10031</v>
      </c>
      <c r="O16210">
        <f>L16210-M16210</f>
        <v>2.59</v>
      </c>
    </row>
    <row r="16211" spans="1:15" x14ac:dyDescent="0.25">
      <c r="A16211">
        <v>390551</v>
      </c>
      <c r="B16211" t="s">
        <v>44</v>
      </c>
      <c r="E16211">
        <v>37451</v>
      </c>
      <c r="G16211" t="s">
        <v>397</v>
      </c>
      <c r="H16211" t="s">
        <v>46</v>
      </c>
      <c r="I16211">
        <v>24027</v>
      </c>
      <c r="J16211" t="s">
        <v>389</v>
      </c>
      <c r="L16211">
        <v>23.03</v>
      </c>
      <c r="M16211">
        <v>20.440000000000001</v>
      </c>
      <c r="N16211">
        <v>10031</v>
      </c>
      <c r="O16211">
        <f>L16211-M16211</f>
        <v>2.59</v>
      </c>
    </row>
    <row r="16212" spans="1:15" x14ac:dyDescent="0.25">
      <c r="A16212">
        <v>390552</v>
      </c>
      <c r="B16212" t="s">
        <v>44</v>
      </c>
      <c r="E16212">
        <v>37451</v>
      </c>
      <c r="G16212" t="s">
        <v>112</v>
      </c>
      <c r="H16212" t="s">
        <v>46</v>
      </c>
      <c r="I16212">
        <v>24031</v>
      </c>
      <c r="J16212" t="s">
        <v>389</v>
      </c>
      <c r="L16212">
        <v>23.03</v>
      </c>
      <c r="M16212">
        <v>20.440000000000001</v>
      </c>
      <c r="N16212">
        <v>10031</v>
      </c>
      <c r="O16212">
        <f>L16212-M16212</f>
        <v>2.59</v>
      </c>
    </row>
    <row r="16213" spans="1:15" x14ac:dyDescent="0.25">
      <c r="A16213">
        <v>390553</v>
      </c>
      <c r="B16213" t="s">
        <v>44</v>
      </c>
      <c r="E16213">
        <v>37451</v>
      </c>
      <c r="G16213" t="s">
        <v>341</v>
      </c>
      <c r="H16213" t="s">
        <v>46</v>
      </c>
      <c r="I16213">
        <v>24080</v>
      </c>
      <c r="J16213" t="s">
        <v>389</v>
      </c>
      <c r="L16213">
        <v>23.03</v>
      </c>
      <c r="M16213">
        <v>20.440000000000001</v>
      </c>
      <c r="N16213">
        <v>10031</v>
      </c>
      <c r="O16213">
        <f>L16213-M16213</f>
        <v>2.59</v>
      </c>
    </row>
    <row r="16214" spans="1:15" x14ac:dyDescent="0.25">
      <c r="A16214">
        <v>390554</v>
      </c>
      <c r="B16214" t="s">
        <v>44</v>
      </c>
      <c r="E16214">
        <v>37451</v>
      </c>
      <c r="G16214" t="s">
        <v>398</v>
      </c>
      <c r="H16214" t="s">
        <v>46</v>
      </c>
      <c r="I16214">
        <v>24138</v>
      </c>
      <c r="J16214" t="s">
        <v>389</v>
      </c>
      <c r="L16214">
        <v>23.03</v>
      </c>
      <c r="M16214">
        <v>20.440000000000001</v>
      </c>
      <c r="N16214">
        <v>10031</v>
      </c>
      <c r="O16214">
        <f>L16214-M16214</f>
        <v>2.59</v>
      </c>
    </row>
    <row r="16215" spans="1:15" x14ac:dyDescent="0.25">
      <c r="A16215">
        <v>390555</v>
      </c>
      <c r="B16215" t="s">
        <v>44</v>
      </c>
      <c r="E16215">
        <v>37451</v>
      </c>
      <c r="F16215" t="s">
        <v>72</v>
      </c>
      <c r="G16215" t="s">
        <v>399</v>
      </c>
      <c r="H16215" t="s">
        <v>46</v>
      </c>
      <c r="I16215">
        <v>24150</v>
      </c>
      <c r="J16215" t="s">
        <v>389</v>
      </c>
      <c r="L16215">
        <v>23.03</v>
      </c>
      <c r="M16215">
        <v>20.440000000000001</v>
      </c>
      <c r="N16215">
        <v>10031</v>
      </c>
      <c r="O16215">
        <f>L16215-M16215</f>
        <v>2.59</v>
      </c>
    </row>
    <row r="16216" spans="1:15" x14ac:dyDescent="0.25">
      <c r="A16216">
        <v>390557</v>
      </c>
      <c r="B16216" t="s">
        <v>44</v>
      </c>
      <c r="E16216">
        <v>37451</v>
      </c>
      <c r="G16216" t="s">
        <v>400</v>
      </c>
      <c r="H16216" t="s">
        <v>46</v>
      </c>
      <c r="I16216">
        <v>24154</v>
      </c>
      <c r="J16216" t="s">
        <v>389</v>
      </c>
      <c r="L16216">
        <v>23.03</v>
      </c>
      <c r="M16216">
        <v>20.440000000000001</v>
      </c>
      <c r="N16216">
        <v>10031</v>
      </c>
      <c r="O16216">
        <f>L16216-M16216</f>
        <v>2.59</v>
      </c>
    </row>
    <row r="16217" spans="1:15" x14ac:dyDescent="0.25">
      <c r="A16217">
        <v>390558</v>
      </c>
      <c r="B16217" t="s">
        <v>44</v>
      </c>
      <c r="E16217">
        <v>37451</v>
      </c>
      <c r="G16217" t="s">
        <v>401</v>
      </c>
      <c r="H16217" t="s">
        <v>46</v>
      </c>
      <c r="I16217">
        <v>24176</v>
      </c>
      <c r="J16217" t="s">
        <v>389</v>
      </c>
      <c r="L16217">
        <v>23.03</v>
      </c>
      <c r="M16217">
        <v>20.440000000000001</v>
      </c>
      <c r="N16217">
        <v>10031</v>
      </c>
      <c r="O16217">
        <f>L16217-M16217</f>
        <v>2.59</v>
      </c>
    </row>
    <row r="16218" spans="1:15" x14ac:dyDescent="0.25">
      <c r="A16218">
        <v>390559</v>
      </c>
      <c r="B16218" t="s">
        <v>44</v>
      </c>
      <c r="E16218">
        <v>37451</v>
      </c>
      <c r="F16218" t="s">
        <v>72</v>
      </c>
      <c r="G16218" t="s">
        <v>402</v>
      </c>
      <c r="H16218" t="s">
        <v>46</v>
      </c>
      <c r="I16218">
        <v>24178</v>
      </c>
      <c r="J16218" t="s">
        <v>389</v>
      </c>
      <c r="L16218">
        <v>23.03</v>
      </c>
      <c r="M16218">
        <v>20.440000000000001</v>
      </c>
      <c r="N16218">
        <v>10031</v>
      </c>
      <c r="O16218">
        <f>L16218-M16218</f>
        <v>2.59</v>
      </c>
    </row>
    <row r="16219" spans="1:15" x14ac:dyDescent="0.25">
      <c r="A16219">
        <v>390561</v>
      </c>
      <c r="B16219" t="s">
        <v>44</v>
      </c>
      <c r="E16219">
        <v>37451</v>
      </c>
      <c r="F16219" t="s">
        <v>72</v>
      </c>
      <c r="G16219" t="s">
        <v>403</v>
      </c>
      <c r="H16219" t="s">
        <v>46</v>
      </c>
      <c r="I16219">
        <v>24197</v>
      </c>
      <c r="J16219" t="s">
        <v>389</v>
      </c>
      <c r="L16219">
        <v>23.03</v>
      </c>
      <c r="M16219">
        <v>20.440000000000001</v>
      </c>
      <c r="N16219">
        <v>10031</v>
      </c>
      <c r="O16219">
        <f>L16219-M16219</f>
        <v>2.59</v>
      </c>
    </row>
    <row r="16220" spans="1:15" x14ac:dyDescent="0.25">
      <c r="A16220">
        <v>390572</v>
      </c>
      <c r="B16220" t="s">
        <v>44</v>
      </c>
      <c r="E16220">
        <v>37451</v>
      </c>
      <c r="F16220" t="s">
        <v>72</v>
      </c>
      <c r="G16220" t="s">
        <v>404</v>
      </c>
      <c r="H16220" t="s">
        <v>46</v>
      </c>
      <c r="I16220">
        <v>24217</v>
      </c>
      <c r="J16220" t="s">
        <v>389</v>
      </c>
      <c r="L16220">
        <v>23.03</v>
      </c>
      <c r="M16220">
        <v>20.440000000000001</v>
      </c>
      <c r="N16220">
        <v>10031</v>
      </c>
      <c r="O16220">
        <f>L16220-M16220</f>
        <v>2.59</v>
      </c>
    </row>
    <row r="16221" spans="1:15" x14ac:dyDescent="0.25">
      <c r="A16221">
        <v>390573</v>
      </c>
      <c r="B16221" t="s">
        <v>44</v>
      </c>
      <c r="E16221">
        <v>37451</v>
      </c>
      <c r="F16221" t="s">
        <v>72</v>
      </c>
      <c r="G16221" t="s">
        <v>404</v>
      </c>
      <c r="H16221" t="s">
        <v>46</v>
      </c>
      <c r="I16221">
        <v>24217</v>
      </c>
      <c r="J16221" t="s">
        <v>389</v>
      </c>
      <c r="L16221">
        <v>23.03</v>
      </c>
      <c r="M16221">
        <v>20.440000000000001</v>
      </c>
      <c r="N16221">
        <v>10031</v>
      </c>
      <c r="O16221">
        <f>L16221-M16221</f>
        <v>2.59</v>
      </c>
    </row>
    <row r="16222" spans="1:15" x14ac:dyDescent="0.25">
      <c r="A16222">
        <v>390575</v>
      </c>
      <c r="B16222" t="s">
        <v>44</v>
      </c>
      <c r="E16222">
        <v>37451</v>
      </c>
      <c r="F16222" t="s">
        <v>72</v>
      </c>
      <c r="G16222" t="s">
        <v>405</v>
      </c>
      <c r="H16222" t="s">
        <v>46</v>
      </c>
      <c r="I16222">
        <v>24224</v>
      </c>
      <c r="J16222" t="s">
        <v>389</v>
      </c>
      <c r="L16222">
        <v>23.03</v>
      </c>
      <c r="M16222">
        <v>20.440000000000001</v>
      </c>
      <c r="N16222">
        <v>10031</v>
      </c>
      <c r="O16222">
        <f>L16222-M16222</f>
        <v>2.59</v>
      </c>
    </row>
    <row r="16223" spans="1:15" x14ac:dyDescent="0.25">
      <c r="A16223">
        <v>390577</v>
      </c>
      <c r="B16223" t="s">
        <v>44</v>
      </c>
      <c r="E16223">
        <v>37451</v>
      </c>
      <c r="G16223" t="s">
        <v>406</v>
      </c>
      <c r="H16223" t="s">
        <v>46</v>
      </c>
      <c r="I16223">
        <v>24254</v>
      </c>
      <c r="J16223" t="s">
        <v>389</v>
      </c>
      <c r="L16223">
        <v>23.03</v>
      </c>
      <c r="M16223">
        <v>20.440000000000001</v>
      </c>
      <c r="N16223">
        <v>10031</v>
      </c>
      <c r="O16223">
        <f>L16223-M16223</f>
        <v>2.59</v>
      </c>
    </row>
    <row r="16224" spans="1:15" x14ac:dyDescent="0.25">
      <c r="A16224">
        <v>390578</v>
      </c>
      <c r="B16224" t="s">
        <v>44</v>
      </c>
      <c r="E16224">
        <v>37451</v>
      </c>
      <c r="F16224" t="s">
        <v>72</v>
      </c>
      <c r="G16224" t="s">
        <v>407</v>
      </c>
      <c r="H16224" t="s">
        <v>46</v>
      </c>
      <c r="I16224">
        <v>24300</v>
      </c>
      <c r="J16224" t="s">
        <v>389</v>
      </c>
      <c r="L16224">
        <v>23.03</v>
      </c>
      <c r="M16224">
        <v>20.440000000000001</v>
      </c>
      <c r="N16224">
        <v>10031</v>
      </c>
      <c r="O16224">
        <f>L16224-M16224</f>
        <v>2.59</v>
      </c>
    </row>
    <row r="16225" spans="1:15" x14ac:dyDescent="0.25">
      <c r="A16225">
        <v>390579</v>
      </c>
      <c r="B16225" t="s">
        <v>44</v>
      </c>
      <c r="E16225">
        <v>37451</v>
      </c>
      <c r="F16225" t="s">
        <v>72</v>
      </c>
      <c r="G16225" t="s">
        <v>408</v>
      </c>
      <c r="H16225" t="s">
        <v>46</v>
      </c>
      <c r="I16225">
        <v>24319</v>
      </c>
      <c r="J16225" t="s">
        <v>389</v>
      </c>
      <c r="L16225">
        <v>23.03</v>
      </c>
      <c r="M16225">
        <v>20.440000000000001</v>
      </c>
      <c r="N16225">
        <v>10031</v>
      </c>
      <c r="O16225">
        <f>L16225-M16225</f>
        <v>2.59</v>
      </c>
    </row>
    <row r="16226" spans="1:15" x14ac:dyDescent="0.25">
      <c r="A16226">
        <v>390580</v>
      </c>
      <c r="B16226" t="s">
        <v>44</v>
      </c>
      <c r="E16226">
        <v>37451</v>
      </c>
      <c r="F16226" t="s">
        <v>72</v>
      </c>
      <c r="G16226" t="s">
        <v>230</v>
      </c>
      <c r="H16226" t="s">
        <v>46</v>
      </c>
      <c r="I16226">
        <v>24374</v>
      </c>
      <c r="J16226" t="s">
        <v>389</v>
      </c>
      <c r="L16226">
        <v>23.03</v>
      </c>
      <c r="M16226">
        <v>20.440000000000001</v>
      </c>
      <c r="N16226">
        <v>10031</v>
      </c>
      <c r="O16226">
        <f>L16226-M16226</f>
        <v>2.59</v>
      </c>
    </row>
    <row r="16227" spans="1:15" x14ac:dyDescent="0.25">
      <c r="A16227">
        <v>390588</v>
      </c>
      <c r="B16227" t="s">
        <v>44</v>
      </c>
      <c r="E16227">
        <v>37451</v>
      </c>
      <c r="F16227" t="s">
        <v>72</v>
      </c>
      <c r="G16227" t="s">
        <v>230</v>
      </c>
      <c r="H16227" t="s">
        <v>46</v>
      </c>
      <c r="I16227">
        <v>24374</v>
      </c>
      <c r="J16227" t="s">
        <v>389</v>
      </c>
      <c r="L16227">
        <v>23.03</v>
      </c>
      <c r="M16227">
        <v>20.440000000000001</v>
      </c>
      <c r="N16227">
        <v>10031</v>
      </c>
      <c r="O16227">
        <f>L16227-M16227</f>
        <v>2.59</v>
      </c>
    </row>
    <row r="16228" spans="1:15" x14ac:dyDescent="0.25">
      <c r="A16228">
        <v>390589</v>
      </c>
      <c r="B16228" t="s">
        <v>44</v>
      </c>
      <c r="E16228">
        <v>37451</v>
      </c>
      <c r="F16228" t="s">
        <v>72</v>
      </c>
      <c r="G16228" t="s">
        <v>409</v>
      </c>
      <c r="H16228" t="s">
        <v>46</v>
      </c>
      <c r="I16228">
        <v>24380</v>
      </c>
      <c r="J16228" t="s">
        <v>389</v>
      </c>
      <c r="L16228">
        <v>23.03</v>
      </c>
      <c r="M16228">
        <v>20.440000000000001</v>
      </c>
      <c r="N16228">
        <v>10031</v>
      </c>
      <c r="O16228">
        <f>L16228-M16228</f>
        <v>2.59</v>
      </c>
    </row>
    <row r="16229" spans="1:15" x14ac:dyDescent="0.25">
      <c r="A16229">
        <v>390590</v>
      </c>
      <c r="B16229" t="s">
        <v>44</v>
      </c>
      <c r="E16229">
        <v>37451</v>
      </c>
      <c r="F16229" t="s">
        <v>72</v>
      </c>
      <c r="G16229" t="s">
        <v>410</v>
      </c>
      <c r="H16229" t="s">
        <v>46</v>
      </c>
      <c r="I16229">
        <v>24393</v>
      </c>
      <c r="J16229" t="s">
        <v>389</v>
      </c>
      <c r="L16229">
        <v>23.03</v>
      </c>
      <c r="M16229">
        <v>20.440000000000001</v>
      </c>
      <c r="N16229">
        <v>10031</v>
      </c>
      <c r="O16229">
        <f>L16229-M16229</f>
        <v>2.59</v>
      </c>
    </row>
    <row r="16230" spans="1:15" x14ac:dyDescent="0.25">
      <c r="A16230">
        <v>390591</v>
      </c>
      <c r="B16230" t="s">
        <v>44</v>
      </c>
      <c r="E16230">
        <v>37451</v>
      </c>
      <c r="G16230" t="s">
        <v>411</v>
      </c>
      <c r="H16230" t="s">
        <v>46</v>
      </c>
      <c r="I16230">
        <v>24405</v>
      </c>
      <c r="J16230" t="s">
        <v>389</v>
      </c>
      <c r="L16230">
        <v>23.03</v>
      </c>
      <c r="M16230">
        <v>20.440000000000001</v>
      </c>
      <c r="N16230">
        <v>10031</v>
      </c>
      <c r="O16230">
        <f>L16230-M16230</f>
        <v>2.59</v>
      </c>
    </row>
    <row r="16231" spans="1:15" x14ac:dyDescent="0.25">
      <c r="A16231">
        <v>390592</v>
      </c>
      <c r="B16231" t="s">
        <v>44</v>
      </c>
      <c r="E16231">
        <v>37451</v>
      </c>
      <c r="G16231" t="s">
        <v>412</v>
      </c>
      <c r="H16231" t="s">
        <v>46</v>
      </c>
      <c r="I16231">
        <v>24505</v>
      </c>
      <c r="J16231" t="s">
        <v>389</v>
      </c>
      <c r="L16231">
        <v>23.03</v>
      </c>
      <c r="M16231">
        <v>20.440000000000001</v>
      </c>
      <c r="N16231">
        <v>10031</v>
      </c>
      <c r="O16231">
        <f>L16231-M16231</f>
        <v>2.59</v>
      </c>
    </row>
    <row r="16232" spans="1:15" x14ac:dyDescent="0.25">
      <c r="A16232">
        <v>390594</v>
      </c>
      <c r="B16232" t="s">
        <v>44</v>
      </c>
      <c r="E16232">
        <v>37451</v>
      </c>
      <c r="F16232" t="s">
        <v>72</v>
      </c>
      <c r="G16232" t="s">
        <v>413</v>
      </c>
      <c r="H16232" t="s">
        <v>46</v>
      </c>
      <c r="I16232">
        <v>24567</v>
      </c>
      <c r="J16232" t="s">
        <v>389</v>
      </c>
      <c r="L16232">
        <v>23.03</v>
      </c>
      <c r="M16232">
        <v>20.440000000000001</v>
      </c>
      <c r="N16232">
        <v>10031</v>
      </c>
      <c r="O16232">
        <f>L16232-M16232</f>
        <v>2.59</v>
      </c>
    </row>
    <row r="16233" spans="1:15" x14ac:dyDescent="0.25">
      <c r="A16233">
        <v>390595</v>
      </c>
      <c r="B16233" t="s">
        <v>44</v>
      </c>
      <c r="E16233">
        <v>37451</v>
      </c>
      <c r="G16233" t="s">
        <v>413</v>
      </c>
      <c r="H16233" t="s">
        <v>46</v>
      </c>
      <c r="I16233">
        <v>24567</v>
      </c>
      <c r="J16233" t="s">
        <v>389</v>
      </c>
      <c r="L16233">
        <v>23.03</v>
      </c>
      <c r="M16233">
        <v>20.440000000000001</v>
      </c>
      <c r="N16233">
        <v>10031</v>
      </c>
      <c r="O16233">
        <f>L16233-M16233</f>
        <v>2.59</v>
      </c>
    </row>
    <row r="16234" spans="1:15" x14ac:dyDescent="0.25">
      <c r="A16234">
        <v>390596</v>
      </c>
      <c r="B16234" t="s">
        <v>44</v>
      </c>
      <c r="E16234">
        <v>37451</v>
      </c>
      <c r="G16234" t="s">
        <v>414</v>
      </c>
      <c r="H16234" t="s">
        <v>46</v>
      </c>
      <c r="I16234">
        <v>24577</v>
      </c>
      <c r="J16234" t="s">
        <v>389</v>
      </c>
      <c r="L16234">
        <v>23.03</v>
      </c>
      <c r="M16234">
        <v>20.440000000000001</v>
      </c>
      <c r="N16234">
        <v>10031</v>
      </c>
      <c r="O16234">
        <f>L16234-M16234</f>
        <v>2.59</v>
      </c>
    </row>
    <row r="16235" spans="1:15" x14ac:dyDescent="0.25">
      <c r="A16235">
        <v>390597</v>
      </c>
      <c r="B16235" t="s">
        <v>44</v>
      </c>
      <c r="E16235">
        <v>37451</v>
      </c>
      <c r="G16235" t="s">
        <v>415</v>
      </c>
      <c r="H16235" t="s">
        <v>46</v>
      </c>
      <c r="I16235">
        <v>24595</v>
      </c>
      <c r="J16235" t="s">
        <v>389</v>
      </c>
      <c r="L16235">
        <v>23.03</v>
      </c>
      <c r="M16235">
        <v>20.440000000000001</v>
      </c>
      <c r="N16235">
        <v>10031</v>
      </c>
      <c r="O16235">
        <f>L16235-M16235</f>
        <v>2.59</v>
      </c>
    </row>
    <row r="16236" spans="1:15" x14ac:dyDescent="0.25">
      <c r="A16236">
        <v>390601</v>
      </c>
      <c r="B16236" t="s">
        <v>44</v>
      </c>
      <c r="E16236">
        <v>37451</v>
      </c>
      <c r="F16236" t="s">
        <v>72</v>
      </c>
      <c r="G16236" t="s">
        <v>416</v>
      </c>
      <c r="H16236" t="s">
        <v>46</v>
      </c>
      <c r="I16236">
        <v>24619</v>
      </c>
      <c r="J16236" t="s">
        <v>389</v>
      </c>
      <c r="L16236">
        <v>23.03</v>
      </c>
      <c r="M16236">
        <v>20.440000000000001</v>
      </c>
      <c r="N16236">
        <v>10031</v>
      </c>
      <c r="O16236">
        <f>L16236-M16236</f>
        <v>2.59</v>
      </c>
    </row>
    <row r="16237" spans="1:15" x14ac:dyDescent="0.25">
      <c r="A16237">
        <v>390602</v>
      </c>
      <c r="B16237" t="s">
        <v>44</v>
      </c>
      <c r="E16237">
        <v>37451</v>
      </c>
      <c r="G16237" t="s">
        <v>165</v>
      </c>
      <c r="H16237" t="s">
        <v>46</v>
      </c>
      <c r="I16237">
        <v>24657</v>
      </c>
      <c r="J16237" t="s">
        <v>389</v>
      </c>
      <c r="L16237">
        <v>23.03</v>
      </c>
      <c r="M16237">
        <v>20.440000000000001</v>
      </c>
      <c r="N16237">
        <v>10031</v>
      </c>
      <c r="O16237">
        <f>L16237-M16237</f>
        <v>2.59</v>
      </c>
    </row>
    <row r="16238" spans="1:15" x14ac:dyDescent="0.25">
      <c r="A16238">
        <v>390603</v>
      </c>
      <c r="B16238" t="s">
        <v>44</v>
      </c>
      <c r="E16238">
        <v>37451</v>
      </c>
      <c r="G16238" t="s">
        <v>367</v>
      </c>
      <c r="H16238" t="s">
        <v>46</v>
      </c>
      <c r="I16238">
        <v>24702</v>
      </c>
      <c r="J16238" t="s">
        <v>389</v>
      </c>
      <c r="L16238">
        <v>23.03</v>
      </c>
      <c r="M16238">
        <v>20.440000000000001</v>
      </c>
      <c r="N16238">
        <v>10031</v>
      </c>
      <c r="O16238">
        <f>L16238-M16238</f>
        <v>2.59</v>
      </c>
    </row>
    <row r="16239" spans="1:15" x14ac:dyDescent="0.25">
      <c r="A16239">
        <v>609562</v>
      </c>
      <c r="B16239" t="s">
        <v>44</v>
      </c>
      <c r="E16239">
        <v>65253</v>
      </c>
      <c r="G16239" t="s">
        <v>585</v>
      </c>
      <c r="H16239" t="s">
        <v>46</v>
      </c>
      <c r="I16239">
        <v>24160</v>
      </c>
      <c r="J16239" t="s">
        <v>586</v>
      </c>
      <c r="L16239">
        <v>2.58</v>
      </c>
      <c r="M16239">
        <v>1.17E-2</v>
      </c>
      <c r="N16239">
        <v>18789</v>
      </c>
      <c r="O16239">
        <f>L16239-M16239</f>
        <v>2.5683000000000002</v>
      </c>
    </row>
    <row r="16240" spans="1:15" x14ac:dyDescent="0.25">
      <c r="A16240">
        <v>610168</v>
      </c>
      <c r="B16240" t="s">
        <v>44</v>
      </c>
      <c r="E16240">
        <v>65331</v>
      </c>
      <c r="G16240" t="s">
        <v>585</v>
      </c>
      <c r="H16240" t="s">
        <v>46</v>
      </c>
      <c r="I16240">
        <v>24160</v>
      </c>
      <c r="J16240" t="s">
        <v>586</v>
      </c>
      <c r="L16240">
        <v>2.58</v>
      </c>
      <c r="M16240">
        <v>1.17E-2</v>
      </c>
      <c r="N16240">
        <v>18789</v>
      </c>
      <c r="O16240">
        <f>L16240-M16240</f>
        <v>2.5683000000000002</v>
      </c>
    </row>
    <row r="16241" spans="1:15" x14ac:dyDescent="0.25">
      <c r="A16241">
        <v>610231</v>
      </c>
      <c r="B16241" t="s">
        <v>44</v>
      </c>
      <c r="E16241">
        <v>65339</v>
      </c>
      <c r="G16241" t="s">
        <v>585</v>
      </c>
      <c r="H16241" t="s">
        <v>46</v>
      </c>
      <c r="I16241">
        <v>24160</v>
      </c>
      <c r="J16241" t="s">
        <v>586</v>
      </c>
      <c r="L16241">
        <v>2.58</v>
      </c>
      <c r="M16241">
        <v>1.17E-2</v>
      </c>
      <c r="N16241">
        <v>18789</v>
      </c>
      <c r="O16241">
        <f>L16241-M16241</f>
        <v>2.5683000000000002</v>
      </c>
    </row>
    <row r="16242" spans="1:15" x14ac:dyDescent="0.25">
      <c r="A16242">
        <v>613596</v>
      </c>
      <c r="B16242" t="s">
        <v>44</v>
      </c>
      <c r="E16242">
        <v>65892</v>
      </c>
      <c r="G16242" t="s">
        <v>585</v>
      </c>
      <c r="H16242" t="s">
        <v>46</v>
      </c>
      <c r="I16242">
        <v>24160</v>
      </c>
      <c r="J16242" t="s">
        <v>586</v>
      </c>
      <c r="L16242">
        <v>2.58</v>
      </c>
      <c r="M16242">
        <v>1.17E-2</v>
      </c>
      <c r="N16242">
        <v>18789</v>
      </c>
      <c r="O16242">
        <f>L16242-M16242</f>
        <v>2.5683000000000002</v>
      </c>
    </row>
    <row r="16243" spans="1:15" x14ac:dyDescent="0.25">
      <c r="A16243">
        <v>613605</v>
      </c>
      <c r="B16243" t="s">
        <v>44</v>
      </c>
      <c r="E16243">
        <v>65894</v>
      </c>
      <c r="G16243" t="s">
        <v>585</v>
      </c>
      <c r="H16243" t="s">
        <v>46</v>
      </c>
      <c r="I16243">
        <v>24160</v>
      </c>
      <c r="J16243" t="s">
        <v>586</v>
      </c>
      <c r="L16243">
        <v>2.58</v>
      </c>
      <c r="M16243">
        <v>1.17E-2</v>
      </c>
      <c r="N16243">
        <v>18789</v>
      </c>
      <c r="O16243">
        <f>L16243-M16243</f>
        <v>2.5683000000000002</v>
      </c>
    </row>
    <row r="16244" spans="1:15" x14ac:dyDescent="0.25">
      <c r="A16244">
        <v>614896</v>
      </c>
      <c r="B16244" t="s">
        <v>44</v>
      </c>
      <c r="E16244">
        <v>66087</v>
      </c>
      <c r="G16244" t="s">
        <v>585</v>
      </c>
      <c r="H16244" t="s">
        <v>46</v>
      </c>
      <c r="I16244">
        <v>24160</v>
      </c>
      <c r="J16244" t="s">
        <v>586</v>
      </c>
      <c r="L16244">
        <v>2.58</v>
      </c>
      <c r="M16244">
        <v>1.17E-2</v>
      </c>
      <c r="N16244">
        <v>18789</v>
      </c>
      <c r="O16244">
        <f>L16244-M16244</f>
        <v>2.5683000000000002</v>
      </c>
    </row>
    <row r="16245" spans="1:15" x14ac:dyDescent="0.25">
      <c r="A16245">
        <v>614897</v>
      </c>
      <c r="B16245" t="s">
        <v>44</v>
      </c>
      <c r="E16245">
        <v>66093</v>
      </c>
      <c r="G16245" t="s">
        <v>585</v>
      </c>
      <c r="H16245" t="s">
        <v>46</v>
      </c>
      <c r="I16245">
        <v>24160</v>
      </c>
      <c r="J16245" t="s">
        <v>586</v>
      </c>
      <c r="L16245">
        <v>2.58</v>
      </c>
      <c r="M16245">
        <v>1.17E-2</v>
      </c>
      <c r="N16245">
        <v>18789</v>
      </c>
      <c r="O16245">
        <f>L16245-M16245</f>
        <v>2.5683000000000002</v>
      </c>
    </row>
    <row r="16246" spans="1:15" x14ac:dyDescent="0.25">
      <c r="A16246">
        <v>614903</v>
      </c>
      <c r="B16246" t="s">
        <v>44</v>
      </c>
      <c r="E16246">
        <v>66087</v>
      </c>
      <c r="G16246" t="s">
        <v>450</v>
      </c>
      <c r="H16246" t="s">
        <v>46</v>
      </c>
      <c r="I16246">
        <v>98337</v>
      </c>
      <c r="J16246" t="s">
        <v>586</v>
      </c>
      <c r="L16246">
        <v>2.58</v>
      </c>
      <c r="M16246">
        <v>1.17E-2</v>
      </c>
      <c r="N16246">
        <v>18789</v>
      </c>
      <c r="O16246">
        <f>L16246-M16246</f>
        <v>2.5683000000000002</v>
      </c>
    </row>
    <row r="16247" spans="1:15" x14ac:dyDescent="0.25">
      <c r="A16247">
        <v>614905</v>
      </c>
      <c r="B16247" t="s">
        <v>44</v>
      </c>
      <c r="E16247">
        <v>66093</v>
      </c>
      <c r="G16247" t="s">
        <v>112</v>
      </c>
      <c r="H16247" t="s">
        <v>46</v>
      </c>
      <c r="I16247">
        <v>24031</v>
      </c>
      <c r="J16247" t="s">
        <v>586</v>
      </c>
      <c r="L16247">
        <v>2.58</v>
      </c>
      <c r="M16247">
        <v>1.17E-2</v>
      </c>
      <c r="N16247">
        <v>18789</v>
      </c>
      <c r="O16247">
        <f>L16247-M16247</f>
        <v>2.5683000000000002</v>
      </c>
    </row>
    <row r="16248" spans="1:15" x14ac:dyDescent="0.25">
      <c r="A16248">
        <v>614906</v>
      </c>
      <c r="B16248" t="s">
        <v>44</v>
      </c>
      <c r="E16248">
        <v>66093</v>
      </c>
      <c r="G16248" t="s">
        <v>367</v>
      </c>
      <c r="H16248" t="s">
        <v>46</v>
      </c>
      <c r="I16248">
        <v>24702</v>
      </c>
      <c r="J16248" t="s">
        <v>586</v>
      </c>
      <c r="L16248">
        <v>2.58</v>
      </c>
      <c r="M16248">
        <v>1.17E-2</v>
      </c>
      <c r="N16248">
        <v>18789</v>
      </c>
      <c r="O16248">
        <f>L16248-M16248</f>
        <v>2.5683000000000002</v>
      </c>
    </row>
    <row r="16249" spans="1:15" x14ac:dyDescent="0.25">
      <c r="A16249">
        <v>615117</v>
      </c>
      <c r="B16249" t="s">
        <v>44</v>
      </c>
      <c r="E16249">
        <v>66125</v>
      </c>
      <c r="G16249" t="s">
        <v>585</v>
      </c>
      <c r="H16249" t="s">
        <v>46</v>
      </c>
      <c r="I16249">
        <v>24160</v>
      </c>
      <c r="J16249" t="s">
        <v>586</v>
      </c>
      <c r="L16249">
        <v>2.58</v>
      </c>
      <c r="M16249">
        <v>1.17E-2</v>
      </c>
      <c r="N16249">
        <v>18789</v>
      </c>
      <c r="O16249">
        <f>L16249-M16249</f>
        <v>2.5683000000000002</v>
      </c>
    </row>
    <row r="16250" spans="1:15" x14ac:dyDescent="0.25">
      <c r="A16250">
        <v>155569</v>
      </c>
      <c r="B16250" t="s">
        <v>44</v>
      </c>
      <c r="E16250">
        <v>13839</v>
      </c>
      <c r="F16250" t="s">
        <v>72</v>
      </c>
      <c r="G16250" t="s">
        <v>240</v>
      </c>
      <c r="H16250" t="s">
        <v>46</v>
      </c>
      <c r="I16250">
        <v>24258</v>
      </c>
      <c r="J16250" t="s">
        <v>241</v>
      </c>
      <c r="L16250">
        <v>421.7</v>
      </c>
      <c r="M16250">
        <v>419.2</v>
      </c>
      <c r="N16250">
        <v>6159</v>
      </c>
      <c r="O16250">
        <f>L16250-M16250</f>
        <v>2.5</v>
      </c>
    </row>
    <row r="16251" spans="1:15" x14ac:dyDescent="0.25">
      <c r="A16251">
        <v>598894</v>
      </c>
      <c r="B16251" t="s">
        <v>44</v>
      </c>
      <c r="E16251">
        <v>63521</v>
      </c>
      <c r="G16251" t="s">
        <v>148</v>
      </c>
      <c r="H16251" t="s">
        <v>46</v>
      </c>
      <c r="I16251">
        <v>24291</v>
      </c>
      <c r="J16251" t="s">
        <v>553</v>
      </c>
      <c r="K16251" t="s">
        <v>580</v>
      </c>
      <c r="L16251">
        <v>251.4</v>
      </c>
      <c r="M16251">
        <v>248.9</v>
      </c>
      <c r="N16251">
        <v>18259</v>
      </c>
      <c r="O16251">
        <f>L16251-M16251</f>
        <v>2.5</v>
      </c>
    </row>
    <row r="16252" spans="1:15" x14ac:dyDescent="0.25">
      <c r="A16252">
        <v>1491396</v>
      </c>
      <c r="B16252" t="s">
        <v>44</v>
      </c>
      <c r="E16252">
        <v>186149</v>
      </c>
      <c r="G16252" t="s">
        <v>986</v>
      </c>
      <c r="H16252" t="s">
        <v>46</v>
      </c>
      <c r="I16252">
        <v>22865</v>
      </c>
      <c r="J16252" t="s">
        <v>985</v>
      </c>
      <c r="L16252">
        <v>503</v>
      </c>
      <c r="M16252">
        <v>500.5</v>
      </c>
      <c r="N16252">
        <v>71477</v>
      </c>
      <c r="O16252">
        <f>L16252-M16252</f>
        <v>2.5</v>
      </c>
    </row>
    <row r="16253" spans="1:15" x14ac:dyDescent="0.25">
      <c r="A16253">
        <v>1491397</v>
      </c>
      <c r="B16253" t="s">
        <v>44</v>
      </c>
      <c r="E16253">
        <v>186156</v>
      </c>
      <c r="G16253" t="s">
        <v>986</v>
      </c>
      <c r="H16253" t="s">
        <v>46</v>
      </c>
      <c r="I16253">
        <v>22865</v>
      </c>
      <c r="J16253" t="s">
        <v>985</v>
      </c>
      <c r="L16253">
        <v>503</v>
      </c>
      <c r="M16253">
        <v>500.5</v>
      </c>
      <c r="N16253">
        <v>71477</v>
      </c>
      <c r="O16253">
        <f>L16253-M16253</f>
        <v>2.5</v>
      </c>
    </row>
    <row r="16254" spans="1:15" x14ac:dyDescent="0.25">
      <c r="A16254">
        <v>721104</v>
      </c>
      <c r="B16254" t="s">
        <v>44</v>
      </c>
      <c r="E16254">
        <v>77389</v>
      </c>
      <c r="F16254" t="s">
        <v>72</v>
      </c>
      <c r="G16254" t="s">
        <v>120</v>
      </c>
      <c r="H16254" t="s">
        <v>46</v>
      </c>
      <c r="I16254">
        <v>24280</v>
      </c>
      <c r="J16254" t="s">
        <v>653</v>
      </c>
      <c r="L16254">
        <v>443.8</v>
      </c>
      <c r="M16254">
        <v>441.4</v>
      </c>
      <c r="N16254">
        <v>26191</v>
      </c>
      <c r="O16254">
        <f>L16254-M16254</f>
        <v>2.4000000000000341</v>
      </c>
    </row>
    <row r="16255" spans="1:15" x14ac:dyDescent="0.25">
      <c r="A16255">
        <v>1296689</v>
      </c>
      <c r="B16255" t="s">
        <v>44</v>
      </c>
      <c r="E16255">
        <v>172929</v>
      </c>
      <c r="F16255" t="s">
        <v>72</v>
      </c>
      <c r="G16255" t="s">
        <v>252</v>
      </c>
      <c r="H16255" t="s">
        <v>46</v>
      </c>
      <c r="I16255">
        <v>24290</v>
      </c>
      <c r="J16255" t="s">
        <v>653</v>
      </c>
      <c r="L16255">
        <v>443.8</v>
      </c>
      <c r="M16255">
        <v>441.4</v>
      </c>
      <c r="N16255">
        <v>56219</v>
      </c>
      <c r="O16255">
        <f>L16255-M16255</f>
        <v>2.4000000000000341</v>
      </c>
    </row>
    <row r="16256" spans="1:15" x14ac:dyDescent="0.25">
      <c r="A16256">
        <v>1538231</v>
      </c>
      <c r="B16256" t="s">
        <v>44</v>
      </c>
      <c r="E16256">
        <v>216041</v>
      </c>
      <c r="F16256" t="s">
        <v>72</v>
      </c>
      <c r="G16256" t="s">
        <v>101</v>
      </c>
      <c r="H16256" t="s">
        <v>46</v>
      </c>
      <c r="I16256">
        <v>24712</v>
      </c>
      <c r="J16256" t="s">
        <v>1013</v>
      </c>
      <c r="L16256">
        <v>313.8</v>
      </c>
      <c r="M16256">
        <v>311.39999999999998</v>
      </c>
      <c r="N16256">
        <v>74466</v>
      </c>
      <c r="O16256">
        <f>L16256-M16256</f>
        <v>2.4000000000000341</v>
      </c>
    </row>
    <row r="16257" spans="1:15" x14ac:dyDescent="0.25">
      <c r="A16257">
        <v>1538242</v>
      </c>
      <c r="B16257" t="s">
        <v>44</v>
      </c>
      <c r="E16257">
        <v>216041</v>
      </c>
      <c r="F16257" t="s">
        <v>72</v>
      </c>
      <c r="G16257" t="s">
        <v>85</v>
      </c>
      <c r="H16257" t="s">
        <v>46</v>
      </c>
      <c r="I16257">
        <v>23777</v>
      </c>
      <c r="J16257" t="s">
        <v>1013</v>
      </c>
      <c r="L16257">
        <v>313.8</v>
      </c>
      <c r="M16257">
        <v>311.39999999999998</v>
      </c>
      <c r="N16257">
        <v>74466</v>
      </c>
      <c r="O16257">
        <f>L16257-M16257</f>
        <v>2.4000000000000341</v>
      </c>
    </row>
    <row r="16258" spans="1:15" x14ac:dyDescent="0.25">
      <c r="A16258">
        <v>1538244</v>
      </c>
      <c r="B16258" t="s">
        <v>44</v>
      </c>
      <c r="E16258">
        <v>216041</v>
      </c>
      <c r="F16258" t="s">
        <v>72</v>
      </c>
      <c r="G16258" t="s">
        <v>455</v>
      </c>
      <c r="H16258" t="s">
        <v>46</v>
      </c>
      <c r="I16258">
        <v>23908</v>
      </c>
      <c r="J16258" t="s">
        <v>1013</v>
      </c>
      <c r="L16258">
        <v>313.8</v>
      </c>
      <c r="M16258">
        <v>311.39999999999998</v>
      </c>
      <c r="N16258">
        <v>74466</v>
      </c>
      <c r="O16258">
        <f>L16258-M16258</f>
        <v>2.4000000000000341</v>
      </c>
    </row>
    <row r="16259" spans="1:15" x14ac:dyDescent="0.25">
      <c r="A16259">
        <v>1538256</v>
      </c>
      <c r="B16259" t="s">
        <v>44</v>
      </c>
      <c r="E16259">
        <v>216041</v>
      </c>
      <c r="F16259" t="s">
        <v>72</v>
      </c>
      <c r="G16259" t="s">
        <v>97</v>
      </c>
      <c r="H16259" t="s">
        <v>46</v>
      </c>
      <c r="I16259">
        <v>23919</v>
      </c>
      <c r="J16259" t="s">
        <v>1013</v>
      </c>
      <c r="L16259">
        <v>313.8</v>
      </c>
      <c r="M16259">
        <v>311.39999999999998</v>
      </c>
      <c r="N16259">
        <v>74466</v>
      </c>
      <c r="O16259">
        <f>L16259-M16259</f>
        <v>2.4000000000000341</v>
      </c>
    </row>
    <row r="16260" spans="1:15" x14ac:dyDescent="0.25">
      <c r="A16260">
        <v>1538257</v>
      </c>
      <c r="B16260" t="s">
        <v>44</v>
      </c>
      <c r="E16260">
        <v>216041</v>
      </c>
      <c r="F16260" t="s">
        <v>152</v>
      </c>
      <c r="G16260" t="s">
        <v>326</v>
      </c>
      <c r="H16260" t="s">
        <v>46</v>
      </c>
      <c r="I16260">
        <v>65018</v>
      </c>
      <c r="J16260" t="s">
        <v>1013</v>
      </c>
      <c r="L16260">
        <v>313.8</v>
      </c>
      <c r="M16260">
        <v>311.39999999999998</v>
      </c>
      <c r="N16260">
        <v>74466</v>
      </c>
      <c r="O16260">
        <f>L16260-M16260</f>
        <v>2.4000000000000341</v>
      </c>
    </row>
    <row r="16261" spans="1:15" x14ac:dyDescent="0.25">
      <c r="A16261">
        <v>705085</v>
      </c>
      <c r="B16261" t="s">
        <v>44</v>
      </c>
      <c r="E16261">
        <v>75625</v>
      </c>
      <c r="F16261" t="s">
        <v>72</v>
      </c>
      <c r="G16261" t="s">
        <v>85</v>
      </c>
      <c r="H16261" t="s">
        <v>46</v>
      </c>
      <c r="I16261">
        <v>23777</v>
      </c>
      <c r="J16261" t="s">
        <v>634</v>
      </c>
      <c r="L16261">
        <v>285.89999999999998</v>
      </c>
      <c r="M16261">
        <v>283.5</v>
      </c>
      <c r="N16261">
        <v>25547</v>
      </c>
      <c r="O16261">
        <f>L16261-M16261</f>
        <v>2.3999999999999773</v>
      </c>
    </row>
    <row r="16262" spans="1:15" x14ac:dyDescent="0.25">
      <c r="A16262">
        <v>705087</v>
      </c>
      <c r="B16262" t="s">
        <v>44</v>
      </c>
      <c r="E16262">
        <v>75625</v>
      </c>
      <c r="F16262" t="s">
        <v>72</v>
      </c>
      <c r="G16262" t="s">
        <v>97</v>
      </c>
      <c r="H16262" t="s">
        <v>46</v>
      </c>
      <c r="I16262">
        <v>23919</v>
      </c>
      <c r="J16262" t="s">
        <v>634</v>
      </c>
      <c r="L16262">
        <v>285.89999999999998</v>
      </c>
      <c r="M16262">
        <v>283.5</v>
      </c>
      <c r="N16262">
        <v>25547</v>
      </c>
      <c r="O16262">
        <f>L16262-M16262</f>
        <v>2.3999999999999773</v>
      </c>
    </row>
    <row r="16263" spans="1:15" x14ac:dyDescent="0.25">
      <c r="A16263">
        <v>705088</v>
      </c>
      <c r="B16263" t="s">
        <v>44</v>
      </c>
      <c r="E16263">
        <v>75625</v>
      </c>
      <c r="F16263" t="s">
        <v>72</v>
      </c>
      <c r="G16263" t="s">
        <v>97</v>
      </c>
      <c r="H16263" t="s">
        <v>46</v>
      </c>
      <c r="I16263">
        <v>23919</v>
      </c>
      <c r="J16263" t="s">
        <v>634</v>
      </c>
      <c r="L16263">
        <v>285.89999999999998</v>
      </c>
      <c r="M16263">
        <v>283.5</v>
      </c>
      <c r="N16263">
        <v>25547</v>
      </c>
      <c r="O16263">
        <f>L16263-M16263</f>
        <v>2.3999999999999773</v>
      </c>
    </row>
    <row r="16264" spans="1:15" x14ac:dyDescent="0.25">
      <c r="A16264">
        <v>705089</v>
      </c>
      <c r="B16264" t="s">
        <v>44</v>
      </c>
      <c r="E16264">
        <v>75625</v>
      </c>
      <c r="F16264" t="s">
        <v>72</v>
      </c>
      <c r="G16264" t="s">
        <v>97</v>
      </c>
      <c r="H16264" t="s">
        <v>46</v>
      </c>
      <c r="I16264">
        <v>23919</v>
      </c>
      <c r="J16264" t="s">
        <v>634</v>
      </c>
      <c r="L16264">
        <v>285.89999999999998</v>
      </c>
      <c r="M16264">
        <v>283.5</v>
      </c>
      <c r="N16264">
        <v>25547</v>
      </c>
      <c r="O16264">
        <f>L16264-M16264</f>
        <v>2.3999999999999773</v>
      </c>
    </row>
    <row r="16265" spans="1:15" x14ac:dyDescent="0.25">
      <c r="A16265">
        <v>258307</v>
      </c>
      <c r="B16265" t="s">
        <v>44</v>
      </c>
      <c r="E16265">
        <v>25030</v>
      </c>
      <c r="F16265" t="s">
        <v>72</v>
      </c>
      <c r="G16265" t="s">
        <v>277</v>
      </c>
      <c r="H16265" t="s">
        <v>46</v>
      </c>
      <c r="I16265">
        <v>23759</v>
      </c>
      <c r="J16265" t="s">
        <v>287</v>
      </c>
      <c r="L16265">
        <v>440.8</v>
      </c>
      <c r="M16265">
        <v>438.5</v>
      </c>
      <c r="N16265">
        <v>6965</v>
      </c>
      <c r="O16265">
        <f>L16265-M16265</f>
        <v>2.3000000000000114</v>
      </c>
    </row>
    <row r="16266" spans="1:15" x14ac:dyDescent="0.25">
      <c r="A16266">
        <v>1397419</v>
      </c>
      <c r="B16266" t="s">
        <v>44</v>
      </c>
      <c r="E16266">
        <v>192534</v>
      </c>
      <c r="F16266" t="s">
        <v>72</v>
      </c>
      <c r="G16266" t="s">
        <v>604</v>
      </c>
      <c r="H16266" t="s">
        <v>46</v>
      </c>
      <c r="I16266">
        <v>92638</v>
      </c>
      <c r="J16266" t="s">
        <v>941</v>
      </c>
      <c r="L16266">
        <v>145</v>
      </c>
      <c r="M16266">
        <v>142.69999999999999</v>
      </c>
      <c r="N16266">
        <v>65270</v>
      </c>
      <c r="O16266">
        <f>L16266-M16266</f>
        <v>2.3000000000000114</v>
      </c>
    </row>
    <row r="16267" spans="1:15" x14ac:dyDescent="0.25">
      <c r="A16267">
        <v>1397420</v>
      </c>
      <c r="B16267" t="s">
        <v>44</v>
      </c>
      <c r="E16267">
        <v>192534</v>
      </c>
      <c r="F16267" t="s">
        <v>72</v>
      </c>
      <c r="G16267" t="s">
        <v>604</v>
      </c>
      <c r="H16267" t="s">
        <v>46</v>
      </c>
      <c r="I16267">
        <v>92638</v>
      </c>
      <c r="J16267" t="s">
        <v>941</v>
      </c>
      <c r="L16267">
        <v>145</v>
      </c>
      <c r="M16267">
        <v>142.69999999999999</v>
      </c>
      <c r="N16267">
        <v>65270</v>
      </c>
      <c r="O16267">
        <f>L16267-M16267</f>
        <v>2.3000000000000114</v>
      </c>
    </row>
    <row r="16268" spans="1:15" x14ac:dyDescent="0.25">
      <c r="A16268">
        <v>1397421</v>
      </c>
      <c r="B16268" t="s">
        <v>44</v>
      </c>
      <c r="E16268">
        <v>192534</v>
      </c>
      <c r="F16268" t="s">
        <v>72</v>
      </c>
      <c r="G16268" t="s">
        <v>604</v>
      </c>
      <c r="H16268" t="s">
        <v>46</v>
      </c>
      <c r="I16268">
        <v>92638</v>
      </c>
      <c r="J16268" t="s">
        <v>941</v>
      </c>
      <c r="L16268">
        <v>145</v>
      </c>
      <c r="M16268">
        <v>142.69999999999999</v>
      </c>
      <c r="N16268">
        <v>65270</v>
      </c>
      <c r="O16268">
        <f>L16268-M16268</f>
        <v>2.3000000000000114</v>
      </c>
    </row>
    <row r="16269" spans="1:15" x14ac:dyDescent="0.25">
      <c r="A16269">
        <v>1397423</v>
      </c>
      <c r="B16269" t="s">
        <v>44</v>
      </c>
      <c r="E16269">
        <v>192534</v>
      </c>
      <c r="F16269" t="s">
        <v>72</v>
      </c>
      <c r="G16269" t="s">
        <v>942</v>
      </c>
      <c r="H16269" t="s">
        <v>46</v>
      </c>
      <c r="I16269">
        <v>24036</v>
      </c>
      <c r="J16269" t="s">
        <v>941</v>
      </c>
      <c r="L16269">
        <v>145</v>
      </c>
      <c r="M16269">
        <v>142.69999999999999</v>
      </c>
      <c r="N16269">
        <v>65270</v>
      </c>
      <c r="O16269">
        <f>L16269-M16269</f>
        <v>2.3000000000000114</v>
      </c>
    </row>
    <row r="16270" spans="1:15" x14ac:dyDescent="0.25">
      <c r="A16270">
        <v>1397424</v>
      </c>
      <c r="B16270" t="s">
        <v>44</v>
      </c>
      <c r="E16270">
        <v>192534</v>
      </c>
      <c r="F16270" t="s">
        <v>72</v>
      </c>
      <c r="G16270" t="s">
        <v>943</v>
      </c>
      <c r="H16270" t="s">
        <v>46</v>
      </c>
      <c r="I16270">
        <v>477913</v>
      </c>
      <c r="J16270" t="s">
        <v>941</v>
      </c>
      <c r="L16270">
        <v>145</v>
      </c>
      <c r="M16270">
        <v>142.69999999999999</v>
      </c>
      <c r="N16270">
        <v>65270</v>
      </c>
      <c r="O16270">
        <f>L16270-M16270</f>
        <v>2.3000000000000114</v>
      </c>
    </row>
    <row r="16271" spans="1:15" x14ac:dyDescent="0.25">
      <c r="A16271">
        <v>1397425</v>
      </c>
      <c r="B16271" t="s">
        <v>44</v>
      </c>
      <c r="E16271">
        <v>192534</v>
      </c>
      <c r="F16271" t="s">
        <v>72</v>
      </c>
      <c r="G16271" t="s">
        <v>943</v>
      </c>
      <c r="H16271" t="s">
        <v>46</v>
      </c>
      <c r="I16271">
        <v>477913</v>
      </c>
      <c r="J16271" t="s">
        <v>941</v>
      </c>
      <c r="L16271">
        <v>145</v>
      </c>
      <c r="M16271">
        <v>142.69999999999999</v>
      </c>
      <c r="N16271">
        <v>65270</v>
      </c>
      <c r="O16271">
        <f>L16271-M16271</f>
        <v>2.3000000000000114</v>
      </c>
    </row>
    <row r="16272" spans="1:15" x14ac:dyDescent="0.25">
      <c r="A16272">
        <v>1397426</v>
      </c>
      <c r="B16272" t="s">
        <v>44</v>
      </c>
      <c r="E16272">
        <v>192534</v>
      </c>
      <c r="F16272" t="s">
        <v>72</v>
      </c>
      <c r="G16272" t="s">
        <v>431</v>
      </c>
      <c r="H16272" t="s">
        <v>46</v>
      </c>
      <c r="I16272">
        <v>93513</v>
      </c>
      <c r="J16272" t="s">
        <v>941</v>
      </c>
      <c r="L16272">
        <v>145</v>
      </c>
      <c r="M16272">
        <v>142.69999999999999</v>
      </c>
      <c r="N16272">
        <v>65270</v>
      </c>
      <c r="O16272">
        <f>L16272-M16272</f>
        <v>2.3000000000000114</v>
      </c>
    </row>
    <row r="16273" spans="1:15" x14ac:dyDescent="0.25">
      <c r="A16273">
        <v>1399117</v>
      </c>
      <c r="B16273" t="s">
        <v>44</v>
      </c>
      <c r="E16273">
        <v>192895</v>
      </c>
      <c r="F16273" t="s">
        <v>152</v>
      </c>
      <c r="G16273" t="s">
        <v>63</v>
      </c>
      <c r="H16273" t="s">
        <v>46</v>
      </c>
      <c r="I16273">
        <v>23923</v>
      </c>
      <c r="J16273" t="s">
        <v>287</v>
      </c>
      <c r="L16273">
        <v>440.8</v>
      </c>
      <c r="M16273">
        <v>438.5</v>
      </c>
      <c r="N16273">
        <v>65491</v>
      </c>
      <c r="O16273">
        <f>L16273-M16273</f>
        <v>2.3000000000000114</v>
      </c>
    </row>
    <row r="16274" spans="1:15" x14ac:dyDescent="0.25">
      <c r="A16274">
        <v>1399118</v>
      </c>
      <c r="B16274" t="s">
        <v>44</v>
      </c>
      <c r="E16274">
        <v>192895</v>
      </c>
      <c r="F16274" t="s">
        <v>72</v>
      </c>
      <c r="G16274" t="s">
        <v>63</v>
      </c>
      <c r="H16274" t="s">
        <v>46</v>
      </c>
      <c r="I16274">
        <v>23923</v>
      </c>
      <c r="J16274" t="s">
        <v>287</v>
      </c>
      <c r="L16274">
        <v>440.8</v>
      </c>
      <c r="M16274">
        <v>438.5</v>
      </c>
      <c r="N16274">
        <v>65491</v>
      </c>
      <c r="O16274">
        <f>L16274-M16274</f>
        <v>2.3000000000000114</v>
      </c>
    </row>
    <row r="16275" spans="1:15" x14ac:dyDescent="0.25">
      <c r="A16275">
        <v>1202229</v>
      </c>
      <c r="B16275" t="s">
        <v>44</v>
      </c>
      <c r="E16275">
        <v>143598</v>
      </c>
      <c r="F16275" t="s">
        <v>152</v>
      </c>
      <c r="G16275" t="s">
        <v>97</v>
      </c>
      <c r="H16275" t="s">
        <v>46</v>
      </c>
      <c r="I16275">
        <v>23919</v>
      </c>
      <c r="J16275" t="s">
        <v>580</v>
      </c>
      <c r="L16275">
        <v>251.2</v>
      </c>
      <c r="M16275">
        <v>248.9</v>
      </c>
      <c r="N16275">
        <v>50775</v>
      </c>
      <c r="O16275">
        <f>L16275-M16275</f>
        <v>2.2999999999999829</v>
      </c>
    </row>
    <row r="16276" spans="1:15" x14ac:dyDescent="0.25">
      <c r="A16276">
        <v>1202230</v>
      </c>
      <c r="B16276" t="s">
        <v>44</v>
      </c>
      <c r="E16276">
        <v>155528</v>
      </c>
      <c r="F16276" t="s">
        <v>152</v>
      </c>
      <c r="G16276" t="s">
        <v>97</v>
      </c>
      <c r="H16276" t="s">
        <v>46</v>
      </c>
      <c r="I16276">
        <v>23919</v>
      </c>
      <c r="J16276" t="s">
        <v>580</v>
      </c>
      <c r="L16276">
        <v>251.2</v>
      </c>
      <c r="M16276">
        <v>248.9</v>
      </c>
      <c r="N16276">
        <v>50775</v>
      </c>
      <c r="O16276">
        <f>L16276-M16276</f>
        <v>2.2999999999999829</v>
      </c>
    </row>
    <row r="16277" spans="1:15" x14ac:dyDescent="0.25">
      <c r="A16277">
        <v>1202251</v>
      </c>
      <c r="B16277" t="s">
        <v>44</v>
      </c>
      <c r="E16277">
        <v>155535</v>
      </c>
      <c r="F16277" t="s">
        <v>152</v>
      </c>
      <c r="G16277" t="s">
        <v>115</v>
      </c>
      <c r="H16277" t="s">
        <v>46</v>
      </c>
      <c r="I16277">
        <v>24389</v>
      </c>
      <c r="J16277" t="s">
        <v>580</v>
      </c>
      <c r="L16277">
        <v>251.2</v>
      </c>
      <c r="M16277">
        <v>248.9</v>
      </c>
      <c r="N16277">
        <v>50775</v>
      </c>
      <c r="O16277">
        <f>L16277-M16277</f>
        <v>2.2999999999999829</v>
      </c>
    </row>
    <row r="16278" spans="1:15" x14ac:dyDescent="0.25">
      <c r="A16278">
        <v>1202252</v>
      </c>
      <c r="B16278" t="s">
        <v>44</v>
      </c>
      <c r="E16278">
        <v>155535</v>
      </c>
      <c r="F16278" t="s">
        <v>152</v>
      </c>
      <c r="G16278" t="s">
        <v>115</v>
      </c>
      <c r="H16278" t="s">
        <v>46</v>
      </c>
      <c r="I16278">
        <v>24389</v>
      </c>
      <c r="J16278" t="s">
        <v>580</v>
      </c>
      <c r="L16278">
        <v>251.2</v>
      </c>
      <c r="M16278">
        <v>248.9</v>
      </c>
      <c r="N16278">
        <v>50775</v>
      </c>
      <c r="O16278">
        <f>L16278-M16278</f>
        <v>2.2999999999999829</v>
      </c>
    </row>
    <row r="16279" spans="1:15" x14ac:dyDescent="0.25">
      <c r="A16279">
        <v>1202253</v>
      </c>
      <c r="B16279" t="s">
        <v>44</v>
      </c>
      <c r="E16279">
        <v>155535</v>
      </c>
      <c r="F16279" t="s">
        <v>152</v>
      </c>
      <c r="G16279" t="s">
        <v>115</v>
      </c>
      <c r="H16279" t="s">
        <v>46</v>
      </c>
      <c r="I16279">
        <v>24389</v>
      </c>
      <c r="J16279" t="s">
        <v>580</v>
      </c>
      <c r="L16279">
        <v>251.2</v>
      </c>
      <c r="M16279">
        <v>248.9</v>
      </c>
      <c r="N16279">
        <v>50775</v>
      </c>
      <c r="O16279">
        <f>L16279-M16279</f>
        <v>2.2999999999999829</v>
      </c>
    </row>
    <row r="16280" spans="1:15" x14ac:dyDescent="0.25">
      <c r="A16280">
        <v>781122</v>
      </c>
      <c r="B16280" t="s">
        <v>44</v>
      </c>
      <c r="E16280">
        <v>40950</v>
      </c>
      <c r="G16280" t="s">
        <v>97</v>
      </c>
      <c r="H16280" t="s">
        <v>46</v>
      </c>
      <c r="I16280">
        <v>23919</v>
      </c>
      <c r="J16280" t="s">
        <v>453</v>
      </c>
      <c r="L16280">
        <v>254.14</v>
      </c>
      <c r="M16280">
        <v>251.90199999999999</v>
      </c>
      <c r="N16280">
        <v>28159</v>
      </c>
      <c r="O16280">
        <f>L16280-M16280</f>
        <v>2.2379999999999995</v>
      </c>
    </row>
    <row r="16281" spans="1:15" x14ac:dyDescent="0.25">
      <c r="A16281">
        <v>781123</v>
      </c>
      <c r="B16281" t="s">
        <v>44</v>
      </c>
      <c r="E16281">
        <v>40950</v>
      </c>
      <c r="G16281" t="s">
        <v>101</v>
      </c>
      <c r="H16281" t="s">
        <v>46</v>
      </c>
      <c r="I16281">
        <v>24712</v>
      </c>
      <c r="J16281" t="s">
        <v>453</v>
      </c>
      <c r="L16281">
        <v>254.14</v>
      </c>
      <c r="M16281">
        <v>251.90199999999999</v>
      </c>
      <c r="N16281">
        <v>28159</v>
      </c>
      <c r="O16281">
        <f>L16281-M16281</f>
        <v>2.2379999999999995</v>
      </c>
    </row>
    <row r="16282" spans="1:15" x14ac:dyDescent="0.25">
      <c r="A16282">
        <v>801448</v>
      </c>
      <c r="B16282" t="s">
        <v>44</v>
      </c>
      <c r="E16282">
        <v>87157</v>
      </c>
      <c r="G16282" t="s">
        <v>406</v>
      </c>
      <c r="H16282" t="s">
        <v>46</v>
      </c>
      <c r="I16282">
        <v>24254</v>
      </c>
      <c r="J16282" t="s">
        <v>453</v>
      </c>
      <c r="L16282">
        <v>254.14</v>
      </c>
      <c r="M16282">
        <v>251.90199999999999</v>
      </c>
      <c r="N16282">
        <v>29346</v>
      </c>
      <c r="O16282">
        <f>L16282-M16282</f>
        <v>2.2379999999999995</v>
      </c>
    </row>
    <row r="16283" spans="1:15" x14ac:dyDescent="0.25">
      <c r="A16283">
        <v>801475</v>
      </c>
      <c r="B16283" t="s">
        <v>44</v>
      </c>
      <c r="E16283">
        <v>84127</v>
      </c>
      <c r="G16283" t="s">
        <v>102</v>
      </c>
      <c r="H16283" t="s">
        <v>46</v>
      </c>
      <c r="I16283">
        <v>24085</v>
      </c>
      <c r="J16283" t="s">
        <v>453</v>
      </c>
      <c r="L16283">
        <v>254.14</v>
      </c>
      <c r="M16283">
        <v>251.90199999999999</v>
      </c>
      <c r="N16283">
        <v>29346</v>
      </c>
      <c r="O16283">
        <f>L16283-M16283</f>
        <v>2.2379999999999995</v>
      </c>
    </row>
    <row r="16284" spans="1:15" x14ac:dyDescent="0.25">
      <c r="A16284">
        <v>801485</v>
      </c>
      <c r="B16284" t="s">
        <v>44</v>
      </c>
      <c r="E16284">
        <v>84128</v>
      </c>
      <c r="F16284" t="s">
        <v>72</v>
      </c>
      <c r="G16284" t="s">
        <v>664</v>
      </c>
      <c r="H16284" t="s">
        <v>46</v>
      </c>
      <c r="I16284">
        <v>23902</v>
      </c>
      <c r="J16284" t="s">
        <v>453</v>
      </c>
      <c r="L16284">
        <v>254.14</v>
      </c>
      <c r="M16284">
        <v>251.90199999999999</v>
      </c>
      <c r="N16284">
        <v>29346</v>
      </c>
      <c r="O16284">
        <f>L16284-M16284</f>
        <v>2.2379999999999995</v>
      </c>
    </row>
    <row r="16285" spans="1:15" x14ac:dyDescent="0.25">
      <c r="A16285">
        <v>801490</v>
      </c>
      <c r="B16285" t="s">
        <v>44</v>
      </c>
      <c r="E16285">
        <v>84130</v>
      </c>
      <c r="F16285" t="s">
        <v>72</v>
      </c>
      <c r="G16285" t="s">
        <v>97</v>
      </c>
      <c r="H16285" t="s">
        <v>46</v>
      </c>
      <c r="I16285">
        <v>23919</v>
      </c>
      <c r="J16285" t="s">
        <v>453</v>
      </c>
      <c r="L16285">
        <v>254.14</v>
      </c>
      <c r="M16285">
        <v>251.90199999999999</v>
      </c>
      <c r="N16285">
        <v>29346</v>
      </c>
      <c r="O16285">
        <f>L16285-M16285</f>
        <v>2.2379999999999995</v>
      </c>
    </row>
    <row r="16286" spans="1:15" x14ac:dyDescent="0.25">
      <c r="A16286">
        <v>801491</v>
      </c>
      <c r="B16286" t="s">
        <v>44</v>
      </c>
      <c r="E16286">
        <v>84130</v>
      </c>
      <c r="F16286" t="s">
        <v>72</v>
      </c>
      <c r="G16286" t="s">
        <v>97</v>
      </c>
      <c r="H16286" t="s">
        <v>46</v>
      </c>
      <c r="I16286">
        <v>23919</v>
      </c>
      <c r="J16286" t="s">
        <v>453</v>
      </c>
      <c r="L16286">
        <v>254.14</v>
      </c>
      <c r="M16286">
        <v>251.90199999999999</v>
      </c>
      <c r="N16286">
        <v>29346</v>
      </c>
      <c r="O16286">
        <f>L16286-M16286</f>
        <v>2.2379999999999995</v>
      </c>
    </row>
    <row r="16287" spans="1:15" x14ac:dyDescent="0.25">
      <c r="A16287">
        <v>801492</v>
      </c>
      <c r="B16287" t="s">
        <v>44</v>
      </c>
      <c r="E16287">
        <v>84130</v>
      </c>
      <c r="F16287" t="s">
        <v>72</v>
      </c>
      <c r="G16287" t="s">
        <v>97</v>
      </c>
      <c r="H16287" t="s">
        <v>46</v>
      </c>
      <c r="I16287">
        <v>23919</v>
      </c>
      <c r="J16287" t="s">
        <v>453</v>
      </c>
      <c r="L16287">
        <v>254.14</v>
      </c>
      <c r="M16287">
        <v>251.90199999999999</v>
      </c>
      <c r="N16287">
        <v>29346</v>
      </c>
      <c r="O16287">
        <f>L16287-M16287</f>
        <v>2.2379999999999995</v>
      </c>
    </row>
    <row r="16288" spans="1:15" x14ac:dyDescent="0.25">
      <c r="A16288">
        <v>801495</v>
      </c>
      <c r="B16288" t="s">
        <v>44</v>
      </c>
      <c r="E16288">
        <v>84130</v>
      </c>
      <c r="F16288" t="s">
        <v>72</v>
      </c>
      <c r="G16288" t="s">
        <v>326</v>
      </c>
      <c r="H16288" t="s">
        <v>46</v>
      </c>
      <c r="I16288">
        <v>65018</v>
      </c>
      <c r="J16288" t="s">
        <v>453</v>
      </c>
      <c r="L16288">
        <v>254.14</v>
      </c>
      <c r="M16288">
        <v>251.90199999999999</v>
      </c>
      <c r="N16288">
        <v>29346</v>
      </c>
      <c r="O16288">
        <f>L16288-M16288</f>
        <v>2.2379999999999995</v>
      </c>
    </row>
    <row r="16289" spans="1:15" x14ac:dyDescent="0.25">
      <c r="A16289">
        <v>801677</v>
      </c>
      <c r="B16289" t="s">
        <v>44</v>
      </c>
      <c r="E16289">
        <v>84132</v>
      </c>
      <c r="F16289" t="s">
        <v>72</v>
      </c>
      <c r="G16289" t="s">
        <v>97</v>
      </c>
      <c r="H16289" t="s">
        <v>46</v>
      </c>
      <c r="I16289">
        <v>23919</v>
      </c>
      <c r="J16289" t="s">
        <v>453</v>
      </c>
      <c r="L16289">
        <v>254.14</v>
      </c>
      <c r="M16289">
        <v>251.90199999999999</v>
      </c>
      <c r="N16289">
        <v>29346</v>
      </c>
      <c r="O16289">
        <f>L16289-M16289</f>
        <v>2.2379999999999995</v>
      </c>
    </row>
    <row r="16290" spans="1:15" x14ac:dyDescent="0.25">
      <c r="A16290">
        <v>801688</v>
      </c>
      <c r="B16290" t="s">
        <v>44</v>
      </c>
      <c r="E16290">
        <v>84133</v>
      </c>
      <c r="F16290" t="s">
        <v>270</v>
      </c>
      <c r="G16290" t="s">
        <v>665</v>
      </c>
      <c r="H16290" t="s">
        <v>46</v>
      </c>
      <c r="I16290">
        <v>170797</v>
      </c>
      <c r="J16290" t="s">
        <v>453</v>
      </c>
      <c r="L16290">
        <v>254.14</v>
      </c>
      <c r="M16290">
        <v>251.90199999999999</v>
      </c>
      <c r="N16290">
        <v>29346</v>
      </c>
      <c r="O16290">
        <f>L16290-M16290</f>
        <v>2.2379999999999995</v>
      </c>
    </row>
    <row r="16291" spans="1:15" x14ac:dyDescent="0.25">
      <c r="A16291">
        <v>801694</v>
      </c>
      <c r="B16291" t="s">
        <v>44</v>
      </c>
      <c r="E16291">
        <v>84133</v>
      </c>
      <c r="F16291" t="s">
        <v>72</v>
      </c>
      <c r="G16291" t="s">
        <v>122</v>
      </c>
      <c r="H16291" t="s">
        <v>46</v>
      </c>
      <c r="I16291">
        <v>23849</v>
      </c>
      <c r="J16291" t="s">
        <v>453</v>
      </c>
      <c r="L16291">
        <v>254.14</v>
      </c>
      <c r="M16291">
        <v>251.90199999999999</v>
      </c>
      <c r="N16291">
        <v>29346</v>
      </c>
      <c r="O16291">
        <f>L16291-M16291</f>
        <v>2.2379999999999995</v>
      </c>
    </row>
    <row r="16292" spans="1:15" x14ac:dyDescent="0.25">
      <c r="A16292">
        <v>801696</v>
      </c>
      <c r="B16292" t="s">
        <v>44</v>
      </c>
      <c r="E16292">
        <v>84133</v>
      </c>
      <c r="F16292" t="s">
        <v>72</v>
      </c>
      <c r="G16292" t="s">
        <v>97</v>
      </c>
      <c r="H16292" t="s">
        <v>46</v>
      </c>
      <c r="I16292">
        <v>23919</v>
      </c>
      <c r="J16292" t="s">
        <v>453</v>
      </c>
      <c r="L16292">
        <v>254.14</v>
      </c>
      <c r="M16292">
        <v>251.90199999999999</v>
      </c>
      <c r="N16292">
        <v>29346</v>
      </c>
      <c r="O16292">
        <f>L16292-M16292</f>
        <v>2.2379999999999995</v>
      </c>
    </row>
    <row r="16293" spans="1:15" x14ac:dyDescent="0.25">
      <c r="A16293">
        <v>801701</v>
      </c>
      <c r="B16293" t="s">
        <v>44</v>
      </c>
      <c r="E16293">
        <v>84133</v>
      </c>
      <c r="F16293" t="s">
        <v>72</v>
      </c>
      <c r="G16293" t="s">
        <v>97</v>
      </c>
      <c r="H16293" t="s">
        <v>46</v>
      </c>
      <c r="I16293">
        <v>23919</v>
      </c>
      <c r="J16293" t="s">
        <v>453</v>
      </c>
      <c r="L16293">
        <v>254.14</v>
      </c>
      <c r="M16293">
        <v>251.90199999999999</v>
      </c>
      <c r="N16293">
        <v>29346</v>
      </c>
      <c r="O16293">
        <f>L16293-M16293</f>
        <v>2.2379999999999995</v>
      </c>
    </row>
    <row r="16294" spans="1:15" x14ac:dyDescent="0.25">
      <c r="A16294">
        <v>801716</v>
      </c>
      <c r="B16294" t="s">
        <v>44</v>
      </c>
      <c r="E16294">
        <v>84134</v>
      </c>
      <c r="F16294" t="s">
        <v>72</v>
      </c>
      <c r="G16294" t="s">
        <v>97</v>
      </c>
      <c r="H16294" t="s">
        <v>46</v>
      </c>
      <c r="I16294">
        <v>23919</v>
      </c>
      <c r="J16294" t="s">
        <v>453</v>
      </c>
      <c r="L16294">
        <v>254.14</v>
      </c>
      <c r="M16294">
        <v>251.90199999999999</v>
      </c>
      <c r="N16294">
        <v>29346</v>
      </c>
      <c r="O16294">
        <f>L16294-M16294</f>
        <v>2.2379999999999995</v>
      </c>
    </row>
    <row r="16295" spans="1:15" x14ac:dyDescent="0.25">
      <c r="A16295">
        <v>801720</v>
      </c>
      <c r="B16295" t="s">
        <v>44</v>
      </c>
      <c r="E16295">
        <v>84134</v>
      </c>
      <c r="F16295" t="s">
        <v>72</v>
      </c>
      <c r="G16295" t="s">
        <v>122</v>
      </c>
      <c r="H16295" t="s">
        <v>46</v>
      </c>
      <c r="I16295">
        <v>23849</v>
      </c>
      <c r="J16295" t="s">
        <v>453</v>
      </c>
      <c r="L16295">
        <v>254.14</v>
      </c>
      <c r="M16295">
        <v>251.90199999999999</v>
      </c>
      <c r="N16295">
        <v>29346</v>
      </c>
      <c r="O16295">
        <f>L16295-M16295</f>
        <v>2.2379999999999995</v>
      </c>
    </row>
    <row r="16296" spans="1:15" x14ac:dyDescent="0.25">
      <c r="A16296">
        <v>801732</v>
      </c>
      <c r="B16296" t="s">
        <v>44</v>
      </c>
      <c r="E16296">
        <v>84151</v>
      </c>
      <c r="F16296" t="s">
        <v>72</v>
      </c>
      <c r="G16296" t="s">
        <v>120</v>
      </c>
      <c r="H16296" t="s">
        <v>46</v>
      </c>
      <c r="I16296">
        <v>24280</v>
      </c>
      <c r="J16296" t="s">
        <v>453</v>
      </c>
      <c r="L16296">
        <v>254.14</v>
      </c>
      <c r="M16296">
        <v>251.90199999999999</v>
      </c>
      <c r="N16296">
        <v>29346</v>
      </c>
      <c r="O16296">
        <f>L16296-M16296</f>
        <v>2.2379999999999995</v>
      </c>
    </row>
    <row r="16297" spans="1:15" x14ac:dyDescent="0.25">
      <c r="A16297">
        <v>801740</v>
      </c>
      <c r="B16297" t="s">
        <v>44</v>
      </c>
      <c r="E16297">
        <v>87193</v>
      </c>
      <c r="F16297" t="s">
        <v>72</v>
      </c>
      <c r="G16297" t="s">
        <v>664</v>
      </c>
      <c r="H16297" t="s">
        <v>46</v>
      </c>
      <c r="I16297">
        <v>23902</v>
      </c>
      <c r="J16297" t="s">
        <v>453</v>
      </c>
      <c r="L16297">
        <v>254.14</v>
      </c>
      <c r="M16297">
        <v>251.90199999999999</v>
      </c>
      <c r="N16297">
        <v>29346</v>
      </c>
      <c r="O16297">
        <f>L16297-M16297</f>
        <v>2.2379999999999995</v>
      </c>
    </row>
    <row r="16298" spans="1:15" x14ac:dyDescent="0.25">
      <c r="A16298">
        <v>801742</v>
      </c>
      <c r="B16298" t="s">
        <v>44</v>
      </c>
      <c r="E16298">
        <v>87194</v>
      </c>
      <c r="F16298" t="s">
        <v>72</v>
      </c>
      <c r="G16298" t="s">
        <v>664</v>
      </c>
      <c r="H16298" t="s">
        <v>46</v>
      </c>
      <c r="I16298">
        <v>23902</v>
      </c>
      <c r="J16298" t="s">
        <v>453</v>
      </c>
      <c r="L16298">
        <v>254.14</v>
      </c>
      <c r="M16298">
        <v>251.90199999999999</v>
      </c>
      <c r="N16298">
        <v>29346</v>
      </c>
      <c r="O16298">
        <f>L16298-M16298</f>
        <v>2.2379999999999995</v>
      </c>
    </row>
    <row r="16299" spans="1:15" x14ac:dyDescent="0.25">
      <c r="A16299">
        <v>802636</v>
      </c>
      <c r="B16299" t="s">
        <v>44</v>
      </c>
      <c r="E16299">
        <v>87277</v>
      </c>
      <c r="F16299" t="s">
        <v>72</v>
      </c>
      <c r="G16299" t="s">
        <v>97</v>
      </c>
      <c r="H16299" t="s">
        <v>46</v>
      </c>
      <c r="I16299">
        <v>23919</v>
      </c>
      <c r="J16299" t="s">
        <v>453</v>
      </c>
      <c r="L16299">
        <v>254.14</v>
      </c>
      <c r="M16299">
        <v>251.90199999999999</v>
      </c>
      <c r="N16299">
        <v>29392</v>
      </c>
      <c r="O16299">
        <f>L16299-M16299</f>
        <v>2.2379999999999995</v>
      </c>
    </row>
    <row r="16300" spans="1:15" x14ac:dyDescent="0.25">
      <c r="A16300">
        <v>802637</v>
      </c>
      <c r="B16300" t="s">
        <v>44</v>
      </c>
      <c r="E16300">
        <v>87277</v>
      </c>
      <c r="F16300" t="s">
        <v>72</v>
      </c>
      <c r="G16300" t="s">
        <v>97</v>
      </c>
      <c r="H16300" t="s">
        <v>46</v>
      </c>
      <c r="I16300">
        <v>23919</v>
      </c>
      <c r="J16300" t="s">
        <v>453</v>
      </c>
      <c r="L16300">
        <v>254.14</v>
      </c>
      <c r="M16300">
        <v>251.90199999999999</v>
      </c>
      <c r="N16300">
        <v>29392</v>
      </c>
      <c r="O16300">
        <f>L16300-M16300</f>
        <v>2.2379999999999995</v>
      </c>
    </row>
    <row r="16301" spans="1:15" x14ac:dyDescent="0.25">
      <c r="A16301">
        <v>802638</v>
      </c>
      <c r="B16301" t="s">
        <v>44</v>
      </c>
      <c r="E16301">
        <v>87277</v>
      </c>
      <c r="F16301" t="s">
        <v>72</v>
      </c>
      <c r="G16301" t="s">
        <v>97</v>
      </c>
      <c r="H16301" t="s">
        <v>46</v>
      </c>
      <c r="I16301">
        <v>23919</v>
      </c>
      <c r="J16301" t="s">
        <v>453</v>
      </c>
      <c r="L16301">
        <v>254.14</v>
      </c>
      <c r="M16301">
        <v>251.90199999999999</v>
      </c>
      <c r="N16301">
        <v>29392</v>
      </c>
      <c r="O16301">
        <f>L16301-M16301</f>
        <v>2.2379999999999995</v>
      </c>
    </row>
    <row r="16302" spans="1:15" x14ac:dyDescent="0.25">
      <c r="A16302">
        <v>802660</v>
      </c>
      <c r="B16302" t="s">
        <v>44</v>
      </c>
      <c r="E16302">
        <v>87281</v>
      </c>
      <c r="F16302" t="s">
        <v>72</v>
      </c>
      <c r="G16302" t="s">
        <v>664</v>
      </c>
      <c r="H16302" t="s">
        <v>46</v>
      </c>
      <c r="I16302">
        <v>23902</v>
      </c>
      <c r="J16302" t="s">
        <v>453</v>
      </c>
      <c r="L16302">
        <v>254.14</v>
      </c>
      <c r="M16302">
        <v>251.90199999999999</v>
      </c>
      <c r="N16302">
        <v>29392</v>
      </c>
      <c r="O16302">
        <f>L16302-M16302</f>
        <v>2.2379999999999995</v>
      </c>
    </row>
    <row r="16303" spans="1:15" x14ac:dyDescent="0.25">
      <c r="A16303">
        <v>802662</v>
      </c>
      <c r="B16303" t="s">
        <v>44</v>
      </c>
      <c r="E16303">
        <v>87281</v>
      </c>
      <c r="G16303" t="s">
        <v>375</v>
      </c>
      <c r="H16303" t="s">
        <v>46</v>
      </c>
      <c r="I16303">
        <v>23818</v>
      </c>
      <c r="J16303" t="s">
        <v>453</v>
      </c>
      <c r="L16303">
        <v>254.14</v>
      </c>
      <c r="M16303">
        <v>251.90199999999999</v>
      </c>
      <c r="N16303">
        <v>29392</v>
      </c>
      <c r="O16303">
        <f>L16303-M16303</f>
        <v>2.2379999999999995</v>
      </c>
    </row>
    <row r="16304" spans="1:15" x14ac:dyDescent="0.25">
      <c r="A16304">
        <v>802663</v>
      </c>
      <c r="B16304" t="s">
        <v>44</v>
      </c>
      <c r="E16304">
        <v>87281</v>
      </c>
      <c r="F16304" t="s">
        <v>72</v>
      </c>
      <c r="G16304" t="s">
        <v>101</v>
      </c>
      <c r="H16304" t="s">
        <v>46</v>
      </c>
      <c r="I16304">
        <v>24712</v>
      </c>
      <c r="J16304" t="s">
        <v>453</v>
      </c>
      <c r="L16304">
        <v>254.14</v>
      </c>
      <c r="M16304">
        <v>251.90199999999999</v>
      </c>
      <c r="N16304">
        <v>29392</v>
      </c>
      <c r="O16304">
        <f>L16304-M16304</f>
        <v>2.2379999999999995</v>
      </c>
    </row>
    <row r="16305" spans="1:15" x14ac:dyDescent="0.25">
      <c r="A16305">
        <v>802665</v>
      </c>
      <c r="B16305" t="s">
        <v>44</v>
      </c>
      <c r="E16305">
        <v>87281</v>
      </c>
      <c r="F16305" t="s">
        <v>72</v>
      </c>
      <c r="G16305" t="s">
        <v>375</v>
      </c>
      <c r="H16305" t="s">
        <v>46</v>
      </c>
      <c r="I16305">
        <v>23818</v>
      </c>
      <c r="J16305" t="s">
        <v>453</v>
      </c>
      <c r="L16305">
        <v>254.14</v>
      </c>
      <c r="M16305">
        <v>251.90199999999999</v>
      </c>
      <c r="N16305">
        <v>29392</v>
      </c>
      <c r="O16305">
        <f>L16305-M16305</f>
        <v>2.2379999999999995</v>
      </c>
    </row>
    <row r="16306" spans="1:15" x14ac:dyDescent="0.25">
      <c r="A16306">
        <v>860714</v>
      </c>
      <c r="B16306" t="s">
        <v>44</v>
      </c>
      <c r="E16306">
        <v>95649</v>
      </c>
      <c r="F16306" t="s">
        <v>270</v>
      </c>
      <c r="G16306" t="s">
        <v>665</v>
      </c>
      <c r="H16306" t="s">
        <v>46</v>
      </c>
      <c r="I16306">
        <v>170797</v>
      </c>
      <c r="J16306" t="s">
        <v>453</v>
      </c>
      <c r="L16306">
        <v>254.14</v>
      </c>
      <c r="M16306">
        <v>251.90199999999999</v>
      </c>
      <c r="N16306">
        <v>29346</v>
      </c>
      <c r="O16306">
        <f>L16306-M16306</f>
        <v>2.2379999999999995</v>
      </c>
    </row>
    <row r="16307" spans="1:15" x14ac:dyDescent="0.25">
      <c r="A16307">
        <v>875506</v>
      </c>
      <c r="B16307" t="s">
        <v>44</v>
      </c>
      <c r="E16307">
        <v>97089</v>
      </c>
      <c r="G16307" t="s">
        <v>153</v>
      </c>
      <c r="H16307" t="s">
        <v>46</v>
      </c>
      <c r="I16307">
        <v>23804</v>
      </c>
      <c r="J16307" t="s">
        <v>453</v>
      </c>
      <c r="L16307">
        <v>254.14</v>
      </c>
      <c r="M16307">
        <v>251.90199999999999</v>
      </c>
      <c r="N16307">
        <v>29631</v>
      </c>
      <c r="O16307">
        <f>L16307-M16307</f>
        <v>2.2379999999999995</v>
      </c>
    </row>
    <row r="16308" spans="1:15" x14ac:dyDescent="0.25">
      <c r="A16308">
        <v>875513</v>
      </c>
      <c r="B16308" t="s">
        <v>44</v>
      </c>
      <c r="E16308">
        <v>97091</v>
      </c>
      <c r="F16308" t="s">
        <v>72</v>
      </c>
      <c r="G16308" t="s">
        <v>332</v>
      </c>
      <c r="H16308" t="s">
        <v>46</v>
      </c>
      <c r="I16308">
        <v>23727</v>
      </c>
      <c r="J16308" t="s">
        <v>453</v>
      </c>
      <c r="L16308">
        <v>254.14</v>
      </c>
      <c r="M16308">
        <v>251.90199999999999</v>
      </c>
      <c r="N16308">
        <v>29631</v>
      </c>
      <c r="O16308">
        <f>L16308-M16308</f>
        <v>2.2379999999999995</v>
      </c>
    </row>
    <row r="16309" spans="1:15" x14ac:dyDescent="0.25">
      <c r="A16309">
        <v>875516</v>
      </c>
      <c r="B16309" t="s">
        <v>44</v>
      </c>
      <c r="E16309">
        <v>97092</v>
      </c>
      <c r="G16309" t="s">
        <v>85</v>
      </c>
      <c r="H16309" t="s">
        <v>46</v>
      </c>
      <c r="I16309">
        <v>23777</v>
      </c>
      <c r="J16309" t="s">
        <v>453</v>
      </c>
      <c r="L16309">
        <v>254.14</v>
      </c>
      <c r="M16309">
        <v>251.90199999999999</v>
      </c>
      <c r="N16309">
        <v>29631</v>
      </c>
      <c r="O16309">
        <f>L16309-M16309</f>
        <v>2.2379999999999995</v>
      </c>
    </row>
    <row r="16310" spans="1:15" x14ac:dyDescent="0.25">
      <c r="A16310">
        <v>875532</v>
      </c>
      <c r="B16310" t="s">
        <v>44</v>
      </c>
      <c r="E16310">
        <v>97095</v>
      </c>
      <c r="F16310" t="s">
        <v>72</v>
      </c>
      <c r="G16310" t="s">
        <v>590</v>
      </c>
      <c r="H16310" t="s">
        <v>46</v>
      </c>
      <c r="I16310">
        <v>24383</v>
      </c>
      <c r="J16310" t="s">
        <v>453</v>
      </c>
      <c r="L16310">
        <v>254.14</v>
      </c>
      <c r="M16310">
        <v>251.90199999999999</v>
      </c>
      <c r="N16310">
        <v>29631</v>
      </c>
      <c r="O16310">
        <f>L16310-M16310</f>
        <v>2.2379999999999995</v>
      </c>
    </row>
    <row r="16311" spans="1:15" x14ac:dyDescent="0.25">
      <c r="A16311">
        <v>875533</v>
      </c>
      <c r="B16311" t="s">
        <v>44</v>
      </c>
      <c r="E16311">
        <v>97095</v>
      </c>
      <c r="F16311" t="s">
        <v>72</v>
      </c>
      <c r="G16311" t="s">
        <v>748</v>
      </c>
      <c r="H16311" t="s">
        <v>46</v>
      </c>
      <c r="I16311">
        <v>64805</v>
      </c>
      <c r="J16311" t="s">
        <v>453</v>
      </c>
      <c r="L16311">
        <v>254.14</v>
      </c>
      <c r="M16311">
        <v>251.90199999999999</v>
      </c>
      <c r="N16311">
        <v>29631</v>
      </c>
      <c r="O16311">
        <f>L16311-M16311</f>
        <v>2.2379999999999995</v>
      </c>
    </row>
    <row r="16312" spans="1:15" x14ac:dyDescent="0.25">
      <c r="A16312">
        <v>875536</v>
      </c>
      <c r="B16312" t="s">
        <v>44</v>
      </c>
      <c r="E16312">
        <v>97095</v>
      </c>
      <c r="G16312" t="s">
        <v>753</v>
      </c>
      <c r="H16312" t="s">
        <v>46</v>
      </c>
      <c r="I16312">
        <v>169404</v>
      </c>
      <c r="J16312" t="s">
        <v>453</v>
      </c>
      <c r="L16312">
        <v>254.14</v>
      </c>
      <c r="M16312">
        <v>251.90199999999999</v>
      </c>
      <c r="N16312">
        <v>29631</v>
      </c>
      <c r="O16312">
        <f>L16312-M16312</f>
        <v>2.2379999999999995</v>
      </c>
    </row>
    <row r="16313" spans="1:15" x14ac:dyDescent="0.25">
      <c r="A16313">
        <v>875544</v>
      </c>
      <c r="B16313" t="s">
        <v>44</v>
      </c>
      <c r="E16313">
        <v>97098</v>
      </c>
      <c r="F16313" t="s">
        <v>72</v>
      </c>
      <c r="G16313" t="s">
        <v>153</v>
      </c>
      <c r="H16313" t="s">
        <v>46</v>
      </c>
      <c r="I16313">
        <v>23804</v>
      </c>
      <c r="J16313" t="s">
        <v>453</v>
      </c>
      <c r="L16313">
        <v>254.14</v>
      </c>
      <c r="M16313">
        <v>251.90199999999999</v>
      </c>
      <c r="N16313">
        <v>29631</v>
      </c>
      <c r="O16313">
        <f>L16313-M16313</f>
        <v>2.2379999999999995</v>
      </c>
    </row>
    <row r="16314" spans="1:15" x14ac:dyDescent="0.25">
      <c r="A16314">
        <v>875545</v>
      </c>
      <c r="B16314" t="s">
        <v>44</v>
      </c>
      <c r="E16314">
        <v>97098</v>
      </c>
      <c r="F16314" t="s">
        <v>72</v>
      </c>
      <c r="G16314" t="s">
        <v>87</v>
      </c>
      <c r="H16314" t="s">
        <v>46</v>
      </c>
      <c r="I16314">
        <v>24612</v>
      </c>
      <c r="J16314" t="s">
        <v>453</v>
      </c>
      <c r="L16314">
        <v>254.14</v>
      </c>
      <c r="M16314">
        <v>251.90199999999999</v>
      </c>
      <c r="N16314">
        <v>29631</v>
      </c>
      <c r="O16314">
        <f>L16314-M16314</f>
        <v>2.2379999999999995</v>
      </c>
    </row>
    <row r="16315" spans="1:15" x14ac:dyDescent="0.25">
      <c r="A16315">
        <v>875549</v>
      </c>
      <c r="B16315" t="s">
        <v>44</v>
      </c>
      <c r="E16315">
        <v>97099</v>
      </c>
      <c r="F16315" t="s">
        <v>72</v>
      </c>
      <c r="G16315" t="s">
        <v>153</v>
      </c>
      <c r="H16315" t="s">
        <v>46</v>
      </c>
      <c r="I16315">
        <v>23804</v>
      </c>
      <c r="J16315" t="s">
        <v>453</v>
      </c>
      <c r="L16315">
        <v>254.14</v>
      </c>
      <c r="M16315">
        <v>251.90199999999999</v>
      </c>
      <c r="N16315">
        <v>29631</v>
      </c>
      <c r="O16315">
        <f>L16315-M16315</f>
        <v>2.2379999999999995</v>
      </c>
    </row>
    <row r="16316" spans="1:15" x14ac:dyDescent="0.25">
      <c r="A16316">
        <v>875557</v>
      </c>
      <c r="B16316" t="s">
        <v>44</v>
      </c>
      <c r="E16316">
        <v>97101</v>
      </c>
      <c r="F16316" t="s">
        <v>72</v>
      </c>
      <c r="G16316" t="s">
        <v>97</v>
      </c>
      <c r="H16316" t="s">
        <v>46</v>
      </c>
      <c r="I16316">
        <v>23919</v>
      </c>
      <c r="J16316" t="s">
        <v>453</v>
      </c>
      <c r="L16316">
        <v>254.14</v>
      </c>
      <c r="M16316">
        <v>251.90199999999999</v>
      </c>
      <c r="N16316">
        <v>29631</v>
      </c>
      <c r="O16316">
        <f>L16316-M16316</f>
        <v>2.2379999999999995</v>
      </c>
    </row>
    <row r="16317" spans="1:15" x14ac:dyDescent="0.25">
      <c r="A16317">
        <v>875559</v>
      </c>
      <c r="B16317" t="s">
        <v>44</v>
      </c>
      <c r="E16317">
        <v>97101</v>
      </c>
      <c r="F16317" t="s">
        <v>72</v>
      </c>
      <c r="G16317" t="s">
        <v>97</v>
      </c>
      <c r="H16317" t="s">
        <v>46</v>
      </c>
      <c r="I16317">
        <v>23919</v>
      </c>
      <c r="J16317" t="s">
        <v>453</v>
      </c>
      <c r="L16317">
        <v>254.14</v>
      </c>
      <c r="M16317">
        <v>251.90199999999999</v>
      </c>
      <c r="N16317">
        <v>29631</v>
      </c>
      <c r="O16317">
        <f>L16317-M16317</f>
        <v>2.2379999999999995</v>
      </c>
    </row>
    <row r="16318" spans="1:15" x14ac:dyDescent="0.25">
      <c r="A16318">
        <v>875560</v>
      </c>
      <c r="B16318" t="s">
        <v>44</v>
      </c>
      <c r="E16318">
        <v>97101</v>
      </c>
      <c r="F16318" t="s">
        <v>72</v>
      </c>
      <c r="G16318" t="s">
        <v>97</v>
      </c>
      <c r="H16318" t="s">
        <v>46</v>
      </c>
      <c r="I16318">
        <v>23919</v>
      </c>
      <c r="J16318" t="s">
        <v>453</v>
      </c>
      <c r="L16318">
        <v>254.14</v>
      </c>
      <c r="M16318">
        <v>251.90199999999999</v>
      </c>
      <c r="N16318">
        <v>29631</v>
      </c>
      <c r="O16318">
        <f>L16318-M16318</f>
        <v>2.2379999999999995</v>
      </c>
    </row>
    <row r="16319" spans="1:15" x14ac:dyDescent="0.25">
      <c r="A16319">
        <v>875561</v>
      </c>
      <c r="B16319" t="s">
        <v>44</v>
      </c>
      <c r="E16319">
        <v>97101</v>
      </c>
      <c r="F16319" t="s">
        <v>72</v>
      </c>
      <c r="G16319" t="s">
        <v>97</v>
      </c>
      <c r="H16319" t="s">
        <v>46</v>
      </c>
      <c r="I16319">
        <v>23919</v>
      </c>
      <c r="J16319" t="s">
        <v>453</v>
      </c>
      <c r="L16319">
        <v>254.14</v>
      </c>
      <c r="M16319">
        <v>251.90199999999999</v>
      </c>
      <c r="N16319">
        <v>29631</v>
      </c>
      <c r="O16319">
        <f>L16319-M16319</f>
        <v>2.2379999999999995</v>
      </c>
    </row>
    <row r="16320" spans="1:15" x14ac:dyDescent="0.25">
      <c r="A16320">
        <v>875562</v>
      </c>
      <c r="B16320" t="s">
        <v>44</v>
      </c>
      <c r="E16320">
        <v>97101</v>
      </c>
      <c r="F16320" t="s">
        <v>72</v>
      </c>
      <c r="G16320" t="s">
        <v>97</v>
      </c>
      <c r="H16320" t="s">
        <v>46</v>
      </c>
      <c r="I16320">
        <v>23919</v>
      </c>
      <c r="J16320" t="s">
        <v>453</v>
      </c>
      <c r="L16320">
        <v>254.14</v>
      </c>
      <c r="M16320">
        <v>251.90199999999999</v>
      </c>
      <c r="N16320">
        <v>29631</v>
      </c>
      <c r="O16320">
        <f>L16320-M16320</f>
        <v>2.2379999999999995</v>
      </c>
    </row>
    <row r="16321" spans="1:15" x14ac:dyDescent="0.25">
      <c r="A16321">
        <v>875567</v>
      </c>
      <c r="B16321" t="s">
        <v>44</v>
      </c>
      <c r="E16321">
        <v>97101</v>
      </c>
      <c r="F16321" t="s">
        <v>72</v>
      </c>
      <c r="G16321" t="s">
        <v>120</v>
      </c>
      <c r="H16321" t="s">
        <v>46</v>
      </c>
      <c r="I16321">
        <v>24280</v>
      </c>
      <c r="J16321" t="s">
        <v>453</v>
      </c>
      <c r="L16321">
        <v>254.14</v>
      </c>
      <c r="M16321">
        <v>251.90199999999999</v>
      </c>
      <c r="N16321">
        <v>29631</v>
      </c>
      <c r="O16321">
        <f>L16321-M16321</f>
        <v>2.2379999999999995</v>
      </c>
    </row>
    <row r="16322" spans="1:15" x14ac:dyDescent="0.25">
      <c r="A16322">
        <v>875572</v>
      </c>
      <c r="B16322" t="s">
        <v>44</v>
      </c>
      <c r="E16322">
        <v>97101</v>
      </c>
      <c r="G16322" t="s">
        <v>753</v>
      </c>
      <c r="H16322" t="s">
        <v>46</v>
      </c>
      <c r="I16322">
        <v>169404</v>
      </c>
      <c r="J16322" t="s">
        <v>453</v>
      </c>
      <c r="L16322">
        <v>254.14</v>
      </c>
      <c r="M16322">
        <v>251.90199999999999</v>
      </c>
      <c r="N16322">
        <v>29631</v>
      </c>
      <c r="O16322">
        <f>L16322-M16322</f>
        <v>2.2379999999999995</v>
      </c>
    </row>
    <row r="16323" spans="1:15" x14ac:dyDescent="0.25">
      <c r="A16323">
        <v>875578</v>
      </c>
      <c r="B16323" t="s">
        <v>44</v>
      </c>
      <c r="E16323">
        <v>97102</v>
      </c>
      <c r="G16323" t="s">
        <v>753</v>
      </c>
      <c r="H16323" t="s">
        <v>46</v>
      </c>
      <c r="I16323">
        <v>169404</v>
      </c>
      <c r="J16323" t="s">
        <v>453</v>
      </c>
      <c r="L16323">
        <v>254.14</v>
      </c>
      <c r="M16323">
        <v>251.90199999999999</v>
      </c>
      <c r="N16323">
        <v>29631</v>
      </c>
      <c r="O16323">
        <f>L16323-M16323</f>
        <v>2.2379999999999995</v>
      </c>
    </row>
    <row r="16324" spans="1:15" x14ac:dyDescent="0.25">
      <c r="A16324">
        <v>875581</v>
      </c>
      <c r="B16324" t="s">
        <v>44</v>
      </c>
      <c r="E16324">
        <v>97103</v>
      </c>
      <c r="F16324" t="s">
        <v>72</v>
      </c>
      <c r="G16324" t="s">
        <v>85</v>
      </c>
      <c r="H16324" t="s">
        <v>46</v>
      </c>
      <c r="I16324">
        <v>23777</v>
      </c>
      <c r="J16324" t="s">
        <v>453</v>
      </c>
      <c r="L16324">
        <v>254.14</v>
      </c>
      <c r="M16324">
        <v>251.90199999999999</v>
      </c>
      <c r="N16324">
        <v>29631</v>
      </c>
      <c r="O16324">
        <f>L16324-M16324</f>
        <v>2.2379999999999995</v>
      </c>
    </row>
    <row r="16325" spans="1:15" x14ac:dyDescent="0.25">
      <c r="A16325">
        <v>875587</v>
      </c>
      <c r="B16325" t="s">
        <v>44</v>
      </c>
      <c r="E16325">
        <v>97103</v>
      </c>
      <c r="G16325" t="s">
        <v>753</v>
      </c>
      <c r="H16325" t="s">
        <v>46</v>
      </c>
      <c r="I16325">
        <v>169404</v>
      </c>
      <c r="J16325" t="s">
        <v>453</v>
      </c>
      <c r="L16325">
        <v>254.14</v>
      </c>
      <c r="M16325">
        <v>251.90199999999999</v>
      </c>
      <c r="N16325">
        <v>29631</v>
      </c>
      <c r="O16325">
        <f>L16325-M16325</f>
        <v>2.2379999999999995</v>
      </c>
    </row>
    <row r="16326" spans="1:15" x14ac:dyDescent="0.25">
      <c r="A16326">
        <v>875592</v>
      </c>
      <c r="B16326" t="s">
        <v>44</v>
      </c>
      <c r="E16326">
        <v>95333</v>
      </c>
      <c r="F16326" t="s">
        <v>72</v>
      </c>
      <c r="G16326" t="s">
        <v>85</v>
      </c>
      <c r="H16326" t="s">
        <v>46</v>
      </c>
      <c r="I16326">
        <v>23777</v>
      </c>
      <c r="J16326" t="s">
        <v>453</v>
      </c>
      <c r="L16326">
        <v>254.14</v>
      </c>
      <c r="M16326">
        <v>251.90199999999999</v>
      </c>
      <c r="N16326">
        <v>29631</v>
      </c>
      <c r="O16326">
        <f>L16326-M16326</f>
        <v>2.2379999999999995</v>
      </c>
    </row>
    <row r="16327" spans="1:15" x14ac:dyDescent="0.25">
      <c r="A16327">
        <v>875595</v>
      </c>
      <c r="B16327" t="s">
        <v>44</v>
      </c>
      <c r="E16327">
        <v>95333</v>
      </c>
      <c r="F16327" t="s">
        <v>72</v>
      </c>
      <c r="G16327" t="s">
        <v>753</v>
      </c>
      <c r="H16327" t="s">
        <v>46</v>
      </c>
      <c r="I16327">
        <v>169404</v>
      </c>
      <c r="J16327" t="s">
        <v>453</v>
      </c>
      <c r="L16327">
        <v>254.14</v>
      </c>
      <c r="M16327">
        <v>251.90199999999999</v>
      </c>
      <c r="N16327">
        <v>29631</v>
      </c>
      <c r="O16327">
        <f>L16327-M16327</f>
        <v>2.2379999999999995</v>
      </c>
    </row>
    <row r="16328" spans="1:15" x14ac:dyDescent="0.25">
      <c r="A16328">
        <v>875597</v>
      </c>
      <c r="B16328" t="s">
        <v>44</v>
      </c>
      <c r="E16328">
        <v>97104</v>
      </c>
      <c r="F16328" t="s">
        <v>72</v>
      </c>
      <c r="G16328" t="s">
        <v>120</v>
      </c>
      <c r="H16328" t="s">
        <v>46</v>
      </c>
      <c r="I16328">
        <v>24280</v>
      </c>
      <c r="J16328" t="s">
        <v>453</v>
      </c>
      <c r="L16328">
        <v>254.14</v>
      </c>
      <c r="M16328">
        <v>251.90199999999999</v>
      </c>
      <c r="N16328">
        <v>29631</v>
      </c>
      <c r="O16328">
        <f>L16328-M16328</f>
        <v>2.2379999999999995</v>
      </c>
    </row>
    <row r="16329" spans="1:15" x14ac:dyDescent="0.25">
      <c r="A16329">
        <v>875599</v>
      </c>
      <c r="B16329" t="s">
        <v>44</v>
      </c>
      <c r="E16329">
        <v>97104</v>
      </c>
      <c r="F16329" t="s">
        <v>72</v>
      </c>
      <c r="G16329" t="s">
        <v>153</v>
      </c>
      <c r="H16329" t="s">
        <v>46</v>
      </c>
      <c r="I16329">
        <v>23804</v>
      </c>
      <c r="J16329" t="s">
        <v>453</v>
      </c>
      <c r="L16329">
        <v>254.14</v>
      </c>
      <c r="M16329">
        <v>251.90199999999999</v>
      </c>
      <c r="N16329">
        <v>29631</v>
      </c>
      <c r="O16329">
        <f>L16329-M16329</f>
        <v>2.2379999999999995</v>
      </c>
    </row>
    <row r="16330" spans="1:15" x14ac:dyDescent="0.25">
      <c r="A16330">
        <v>875601</v>
      </c>
      <c r="B16330" t="s">
        <v>44</v>
      </c>
      <c r="E16330">
        <v>97104</v>
      </c>
      <c r="F16330" t="s">
        <v>72</v>
      </c>
      <c r="G16330" t="s">
        <v>753</v>
      </c>
      <c r="H16330" t="s">
        <v>46</v>
      </c>
      <c r="I16330">
        <v>169404</v>
      </c>
      <c r="J16330" t="s">
        <v>453</v>
      </c>
      <c r="L16330">
        <v>254.14</v>
      </c>
      <c r="M16330">
        <v>251.90199999999999</v>
      </c>
      <c r="N16330">
        <v>29631</v>
      </c>
      <c r="O16330">
        <f>L16330-M16330</f>
        <v>2.2379999999999995</v>
      </c>
    </row>
    <row r="16331" spans="1:15" x14ac:dyDescent="0.25">
      <c r="A16331">
        <v>875608</v>
      </c>
      <c r="B16331" t="s">
        <v>44</v>
      </c>
      <c r="E16331">
        <v>97106</v>
      </c>
      <c r="F16331" t="s">
        <v>72</v>
      </c>
      <c r="G16331" t="s">
        <v>748</v>
      </c>
      <c r="H16331" t="s">
        <v>46</v>
      </c>
      <c r="I16331">
        <v>64805</v>
      </c>
      <c r="J16331" t="s">
        <v>453</v>
      </c>
      <c r="L16331">
        <v>254.14</v>
      </c>
      <c r="M16331">
        <v>251.90199999999999</v>
      </c>
      <c r="N16331">
        <v>29631</v>
      </c>
      <c r="O16331">
        <f>L16331-M16331</f>
        <v>2.2379999999999995</v>
      </c>
    </row>
    <row r="16332" spans="1:15" x14ac:dyDescent="0.25">
      <c r="A16332">
        <v>875615</v>
      </c>
      <c r="B16332" t="s">
        <v>44</v>
      </c>
      <c r="E16332">
        <v>97108</v>
      </c>
      <c r="F16332" t="s">
        <v>72</v>
      </c>
      <c r="G16332" t="s">
        <v>753</v>
      </c>
      <c r="H16332" t="s">
        <v>46</v>
      </c>
      <c r="I16332">
        <v>169404</v>
      </c>
      <c r="J16332" t="s">
        <v>453</v>
      </c>
      <c r="L16332">
        <v>254.14</v>
      </c>
      <c r="M16332">
        <v>251.90199999999999</v>
      </c>
      <c r="N16332">
        <v>29631</v>
      </c>
      <c r="O16332">
        <f>L16332-M16332</f>
        <v>2.2379999999999995</v>
      </c>
    </row>
    <row r="16333" spans="1:15" x14ac:dyDescent="0.25">
      <c r="A16333">
        <v>875622</v>
      </c>
      <c r="B16333" t="s">
        <v>44</v>
      </c>
      <c r="E16333">
        <v>97109</v>
      </c>
      <c r="F16333" t="s">
        <v>72</v>
      </c>
      <c r="G16333" t="s">
        <v>148</v>
      </c>
      <c r="H16333" t="s">
        <v>46</v>
      </c>
      <c r="I16333">
        <v>24291</v>
      </c>
      <c r="J16333" t="s">
        <v>453</v>
      </c>
      <c r="L16333">
        <v>254.14</v>
      </c>
      <c r="M16333">
        <v>251.90199999999999</v>
      </c>
      <c r="N16333">
        <v>29631</v>
      </c>
      <c r="O16333">
        <f>L16333-M16333</f>
        <v>2.2379999999999995</v>
      </c>
    </row>
    <row r="16334" spans="1:15" x14ac:dyDescent="0.25">
      <c r="A16334">
        <v>875631</v>
      </c>
      <c r="B16334" t="s">
        <v>44</v>
      </c>
      <c r="E16334">
        <v>97110</v>
      </c>
      <c r="F16334" t="s">
        <v>72</v>
      </c>
      <c r="G16334" t="s">
        <v>753</v>
      </c>
      <c r="H16334" t="s">
        <v>46</v>
      </c>
      <c r="I16334">
        <v>169404</v>
      </c>
      <c r="J16334" t="s">
        <v>453</v>
      </c>
      <c r="L16334">
        <v>254.14</v>
      </c>
      <c r="M16334">
        <v>251.90199999999999</v>
      </c>
      <c r="N16334">
        <v>29631</v>
      </c>
      <c r="O16334">
        <f>L16334-M16334</f>
        <v>2.2379999999999995</v>
      </c>
    </row>
    <row r="16335" spans="1:15" x14ac:dyDescent="0.25">
      <c r="A16335">
        <v>875634</v>
      </c>
      <c r="B16335" t="s">
        <v>44</v>
      </c>
      <c r="E16335">
        <v>95336</v>
      </c>
      <c r="F16335" t="s">
        <v>72</v>
      </c>
      <c r="G16335" t="s">
        <v>153</v>
      </c>
      <c r="H16335" t="s">
        <v>46</v>
      </c>
      <c r="I16335">
        <v>23804</v>
      </c>
      <c r="J16335" t="s">
        <v>453</v>
      </c>
      <c r="L16335">
        <v>254.14</v>
      </c>
      <c r="M16335">
        <v>251.90199999999999</v>
      </c>
      <c r="N16335">
        <v>29631</v>
      </c>
      <c r="O16335">
        <f>L16335-M16335</f>
        <v>2.2379999999999995</v>
      </c>
    </row>
    <row r="16336" spans="1:15" x14ac:dyDescent="0.25">
      <c r="A16336">
        <v>882860</v>
      </c>
      <c r="B16336" t="s">
        <v>44</v>
      </c>
      <c r="E16336">
        <v>97896</v>
      </c>
      <c r="F16336" t="s">
        <v>152</v>
      </c>
      <c r="G16336" t="s">
        <v>151</v>
      </c>
      <c r="H16336" t="s">
        <v>46</v>
      </c>
      <c r="I16336">
        <v>24601</v>
      </c>
      <c r="J16336" t="s">
        <v>453</v>
      </c>
      <c r="L16336">
        <v>254.14</v>
      </c>
      <c r="M16336">
        <v>251.90199999999999</v>
      </c>
      <c r="N16336">
        <v>33840</v>
      </c>
      <c r="O16336">
        <f>L16336-M16336</f>
        <v>2.2379999999999995</v>
      </c>
    </row>
    <row r="16337" spans="1:15" x14ac:dyDescent="0.25">
      <c r="A16337">
        <v>882968</v>
      </c>
      <c r="B16337" t="s">
        <v>44</v>
      </c>
      <c r="E16337">
        <v>97910</v>
      </c>
      <c r="F16337" t="s">
        <v>152</v>
      </c>
      <c r="G16337" t="s">
        <v>97</v>
      </c>
      <c r="H16337" t="s">
        <v>46</v>
      </c>
      <c r="I16337">
        <v>23919</v>
      </c>
      <c r="J16337" t="s">
        <v>453</v>
      </c>
      <c r="L16337">
        <v>254.14</v>
      </c>
      <c r="M16337">
        <v>251.90199999999999</v>
      </c>
      <c r="N16337">
        <v>33840</v>
      </c>
      <c r="O16337">
        <f>L16337-M16337</f>
        <v>2.2379999999999995</v>
      </c>
    </row>
    <row r="16338" spans="1:15" x14ac:dyDescent="0.25">
      <c r="A16338">
        <v>882979</v>
      </c>
      <c r="B16338" t="s">
        <v>44</v>
      </c>
      <c r="E16338">
        <v>97910</v>
      </c>
      <c r="F16338" t="s">
        <v>72</v>
      </c>
      <c r="G16338" t="s">
        <v>745</v>
      </c>
      <c r="H16338" t="s">
        <v>46</v>
      </c>
      <c r="I16338">
        <v>24360</v>
      </c>
      <c r="J16338" t="s">
        <v>453</v>
      </c>
      <c r="L16338">
        <v>254.14</v>
      </c>
      <c r="M16338">
        <v>251.90199999999999</v>
      </c>
      <c r="N16338">
        <v>33840</v>
      </c>
      <c r="O16338">
        <f>L16338-M16338</f>
        <v>2.2379999999999995</v>
      </c>
    </row>
    <row r="16339" spans="1:15" x14ac:dyDescent="0.25">
      <c r="A16339">
        <v>882981</v>
      </c>
      <c r="B16339" t="s">
        <v>44</v>
      </c>
      <c r="E16339">
        <v>97910</v>
      </c>
      <c r="F16339" t="s">
        <v>152</v>
      </c>
      <c r="G16339" t="s">
        <v>151</v>
      </c>
      <c r="H16339" t="s">
        <v>46</v>
      </c>
      <c r="I16339">
        <v>24601</v>
      </c>
      <c r="J16339" t="s">
        <v>453</v>
      </c>
      <c r="L16339">
        <v>254.14</v>
      </c>
      <c r="M16339">
        <v>251.90199999999999</v>
      </c>
      <c r="N16339">
        <v>33840</v>
      </c>
      <c r="O16339">
        <f>L16339-M16339</f>
        <v>2.2379999999999995</v>
      </c>
    </row>
    <row r="16340" spans="1:15" x14ac:dyDescent="0.25">
      <c r="A16340">
        <v>883058</v>
      </c>
      <c r="B16340" t="s">
        <v>44</v>
      </c>
      <c r="E16340">
        <v>97916</v>
      </c>
      <c r="F16340" t="s">
        <v>152</v>
      </c>
      <c r="G16340" t="s">
        <v>758</v>
      </c>
      <c r="H16340" t="s">
        <v>46</v>
      </c>
      <c r="I16340">
        <v>24406</v>
      </c>
      <c r="J16340" t="s">
        <v>453</v>
      </c>
      <c r="L16340">
        <v>254.14</v>
      </c>
      <c r="M16340">
        <v>251.90199999999999</v>
      </c>
      <c r="N16340">
        <v>33840</v>
      </c>
      <c r="O16340">
        <f>L16340-M16340</f>
        <v>2.2379999999999995</v>
      </c>
    </row>
    <row r="16341" spans="1:15" x14ac:dyDescent="0.25">
      <c r="A16341">
        <v>883081</v>
      </c>
      <c r="B16341" t="s">
        <v>44</v>
      </c>
      <c r="E16341">
        <v>97918</v>
      </c>
      <c r="F16341" t="s">
        <v>152</v>
      </c>
      <c r="G16341" t="s">
        <v>748</v>
      </c>
      <c r="H16341" t="s">
        <v>46</v>
      </c>
      <c r="I16341">
        <v>64805</v>
      </c>
      <c r="J16341" t="s">
        <v>453</v>
      </c>
      <c r="L16341">
        <v>254.14</v>
      </c>
      <c r="M16341">
        <v>251.90199999999999</v>
      </c>
      <c r="N16341">
        <v>33840</v>
      </c>
      <c r="O16341">
        <f>L16341-M16341</f>
        <v>2.2379999999999995</v>
      </c>
    </row>
    <row r="16342" spans="1:15" x14ac:dyDescent="0.25">
      <c r="A16342">
        <v>883105</v>
      </c>
      <c r="B16342" t="s">
        <v>44</v>
      </c>
      <c r="E16342">
        <v>97919</v>
      </c>
      <c r="F16342" t="s">
        <v>72</v>
      </c>
      <c r="G16342" t="s">
        <v>745</v>
      </c>
      <c r="H16342" t="s">
        <v>46</v>
      </c>
      <c r="I16342">
        <v>24360</v>
      </c>
      <c r="J16342" t="s">
        <v>453</v>
      </c>
      <c r="L16342">
        <v>254.14</v>
      </c>
      <c r="M16342">
        <v>251.90199999999999</v>
      </c>
      <c r="N16342">
        <v>33840</v>
      </c>
      <c r="O16342">
        <f>L16342-M16342</f>
        <v>2.2379999999999995</v>
      </c>
    </row>
    <row r="16343" spans="1:15" x14ac:dyDescent="0.25">
      <c r="A16343">
        <v>883137</v>
      </c>
      <c r="B16343" t="s">
        <v>44</v>
      </c>
      <c r="E16343">
        <v>97920</v>
      </c>
      <c r="F16343" t="s">
        <v>72</v>
      </c>
      <c r="G16343" t="s">
        <v>745</v>
      </c>
      <c r="H16343" t="s">
        <v>46</v>
      </c>
      <c r="I16343">
        <v>24360</v>
      </c>
      <c r="J16343" t="s">
        <v>453</v>
      </c>
      <c r="L16343">
        <v>254.14</v>
      </c>
      <c r="M16343">
        <v>251.90199999999999</v>
      </c>
      <c r="N16343">
        <v>33840</v>
      </c>
      <c r="O16343">
        <f>L16343-M16343</f>
        <v>2.2379999999999995</v>
      </c>
    </row>
    <row r="16344" spans="1:15" x14ac:dyDescent="0.25">
      <c r="A16344">
        <v>883140</v>
      </c>
      <c r="B16344" t="s">
        <v>44</v>
      </c>
      <c r="E16344">
        <v>97920</v>
      </c>
      <c r="F16344" t="s">
        <v>72</v>
      </c>
      <c r="G16344" t="s">
        <v>745</v>
      </c>
      <c r="H16344" t="s">
        <v>46</v>
      </c>
      <c r="I16344">
        <v>24360</v>
      </c>
      <c r="J16344" t="s">
        <v>453</v>
      </c>
      <c r="L16344">
        <v>254.14</v>
      </c>
      <c r="M16344">
        <v>251.90199999999999</v>
      </c>
      <c r="N16344">
        <v>33840</v>
      </c>
      <c r="O16344">
        <f>L16344-M16344</f>
        <v>2.2379999999999995</v>
      </c>
    </row>
    <row r="16345" spans="1:15" x14ac:dyDescent="0.25">
      <c r="A16345">
        <v>883183</v>
      </c>
      <c r="B16345" t="s">
        <v>44</v>
      </c>
      <c r="E16345">
        <v>97921</v>
      </c>
      <c r="F16345" t="s">
        <v>152</v>
      </c>
      <c r="G16345" t="s">
        <v>151</v>
      </c>
      <c r="H16345" t="s">
        <v>46</v>
      </c>
      <c r="I16345">
        <v>24601</v>
      </c>
      <c r="J16345" t="s">
        <v>453</v>
      </c>
      <c r="L16345">
        <v>254.14</v>
      </c>
      <c r="M16345">
        <v>251.90199999999999</v>
      </c>
      <c r="N16345">
        <v>33840</v>
      </c>
      <c r="O16345">
        <f>L16345-M16345</f>
        <v>2.2379999999999995</v>
      </c>
    </row>
    <row r="16346" spans="1:15" x14ac:dyDescent="0.25">
      <c r="A16346">
        <v>883248</v>
      </c>
      <c r="B16346" t="s">
        <v>44</v>
      </c>
      <c r="E16346">
        <v>97929</v>
      </c>
      <c r="F16346" t="s">
        <v>152</v>
      </c>
      <c r="G16346" t="s">
        <v>748</v>
      </c>
      <c r="H16346" t="s">
        <v>46</v>
      </c>
      <c r="I16346">
        <v>64805</v>
      </c>
      <c r="J16346" t="s">
        <v>453</v>
      </c>
      <c r="L16346">
        <v>254.14</v>
      </c>
      <c r="M16346">
        <v>251.90199999999999</v>
      </c>
      <c r="N16346">
        <v>33840</v>
      </c>
      <c r="O16346">
        <f>L16346-M16346</f>
        <v>2.2379999999999995</v>
      </c>
    </row>
    <row r="16347" spans="1:15" x14ac:dyDescent="0.25">
      <c r="A16347">
        <v>931086</v>
      </c>
      <c r="B16347" t="s">
        <v>44</v>
      </c>
      <c r="E16347">
        <v>106553</v>
      </c>
      <c r="F16347" t="s">
        <v>72</v>
      </c>
      <c r="G16347" t="s">
        <v>375</v>
      </c>
      <c r="H16347" t="s">
        <v>46</v>
      </c>
      <c r="I16347">
        <v>23818</v>
      </c>
      <c r="J16347" t="s">
        <v>453</v>
      </c>
      <c r="L16347">
        <v>254.14</v>
      </c>
      <c r="M16347">
        <v>251.90199999999999</v>
      </c>
      <c r="N16347">
        <v>29392</v>
      </c>
      <c r="O16347">
        <f>L16347-M16347</f>
        <v>2.2379999999999995</v>
      </c>
    </row>
    <row r="16348" spans="1:15" x14ac:dyDescent="0.25">
      <c r="A16348">
        <v>931371</v>
      </c>
      <c r="B16348" t="s">
        <v>44</v>
      </c>
      <c r="E16348">
        <v>106651</v>
      </c>
      <c r="F16348" t="s">
        <v>72</v>
      </c>
      <c r="G16348" t="s">
        <v>97</v>
      </c>
      <c r="H16348" t="s">
        <v>46</v>
      </c>
      <c r="I16348">
        <v>23919</v>
      </c>
      <c r="J16348" t="s">
        <v>453</v>
      </c>
      <c r="L16348">
        <v>254.14</v>
      </c>
      <c r="M16348">
        <v>251.90199999999999</v>
      </c>
      <c r="N16348">
        <v>33461</v>
      </c>
      <c r="O16348">
        <f>L16348-M16348</f>
        <v>2.2379999999999995</v>
      </c>
    </row>
    <row r="16349" spans="1:15" x14ac:dyDescent="0.25">
      <c r="A16349">
        <v>931373</v>
      </c>
      <c r="B16349" t="s">
        <v>44</v>
      </c>
      <c r="E16349">
        <v>106651</v>
      </c>
      <c r="F16349" t="s">
        <v>152</v>
      </c>
      <c r="G16349" t="s">
        <v>97</v>
      </c>
      <c r="H16349" t="s">
        <v>46</v>
      </c>
      <c r="I16349">
        <v>23919</v>
      </c>
      <c r="J16349" t="s">
        <v>453</v>
      </c>
      <c r="L16349">
        <v>254.14</v>
      </c>
      <c r="M16349">
        <v>251.90199999999999</v>
      </c>
      <c r="N16349">
        <v>33461</v>
      </c>
      <c r="O16349">
        <f>L16349-M16349</f>
        <v>2.2379999999999995</v>
      </c>
    </row>
    <row r="16350" spans="1:15" x14ac:dyDescent="0.25">
      <c r="A16350">
        <v>931374</v>
      </c>
      <c r="B16350" t="s">
        <v>44</v>
      </c>
      <c r="E16350">
        <v>106651</v>
      </c>
      <c r="F16350" t="s">
        <v>72</v>
      </c>
      <c r="G16350" t="s">
        <v>326</v>
      </c>
      <c r="H16350" t="s">
        <v>46</v>
      </c>
      <c r="I16350">
        <v>65018</v>
      </c>
      <c r="J16350" t="s">
        <v>453</v>
      </c>
      <c r="L16350">
        <v>254.14</v>
      </c>
      <c r="M16350">
        <v>251.90199999999999</v>
      </c>
      <c r="N16350">
        <v>33461</v>
      </c>
      <c r="O16350">
        <f>L16350-M16350</f>
        <v>2.2379999999999995</v>
      </c>
    </row>
    <row r="16351" spans="1:15" x14ac:dyDescent="0.25">
      <c r="A16351">
        <v>931375</v>
      </c>
      <c r="B16351" t="s">
        <v>44</v>
      </c>
      <c r="E16351">
        <v>106652</v>
      </c>
      <c r="F16351" t="s">
        <v>72</v>
      </c>
      <c r="G16351" t="s">
        <v>97</v>
      </c>
      <c r="H16351" t="s">
        <v>46</v>
      </c>
      <c r="I16351">
        <v>23919</v>
      </c>
      <c r="J16351" t="s">
        <v>453</v>
      </c>
      <c r="L16351">
        <v>254.14</v>
      </c>
      <c r="M16351">
        <v>251.90199999999999</v>
      </c>
      <c r="N16351">
        <v>33461</v>
      </c>
      <c r="O16351">
        <f>L16351-M16351</f>
        <v>2.2379999999999995</v>
      </c>
    </row>
    <row r="16352" spans="1:15" x14ac:dyDescent="0.25">
      <c r="A16352">
        <v>931378</v>
      </c>
      <c r="B16352" t="s">
        <v>44</v>
      </c>
      <c r="E16352">
        <v>106653</v>
      </c>
      <c r="F16352" t="s">
        <v>72</v>
      </c>
      <c r="G16352" t="s">
        <v>97</v>
      </c>
      <c r="H16352" t="s">
        <v>46</v>
      </c>
      <c r="I16352">
        <v>23919</v>
      </c>
      <c r="J16352" t="s">
        <v>453</v>
      </c>
      <c r="L16352">
        <v>254.14</v>
      </c>
      <c r="M16352">
        <v>251.90199999999999</v>
      </c>
      <c r="N16352">
        <v>33461</v>
      </c>
      <c r="O16352">
        <f>L16352-M16352</f>
        <v>2.2379999999999995</v>
      </c>
    </row>
    <row r="16353" spans="1:15" x14ac:dyDescent="0.25">
      <c r="A16353">
        <v>931379</v>
      </c>
      <c r="B16353" t="s">
        <v>44</v>
      </c>
      <c r="E16353">
        <v>106653</v>
      </c>
      <c r="F16353" t="s">
        <v>72</v>
      </c>
      <c r="G16353" t="s">
        <v>97</v>
      </c>
      <c r="H16353" t="s">
        <v>46</v>
      </c>
      <c r="I16353">
        <v>23919</v>
      </c>
      <c r="J16353" t="s">
        <v>453</v>
      </c>
      <c r="L16353">
        <v>254.14</v>
      </c>
      <c r="M16353">
        <v>251.90199999999999</v>
      </c>
      <c r="N16353">
        <v>33461</v>
      </c>
      <c r="O16353">
        <f>L16353-M16353</f>
        <v>2.2379999999999995</v>
      </c>
    </row>
    <row r="16354" spans="1:15" x14ac:dyDescent="0.25">
      <c r="A16354">
        <v>931382</v>
      </c>
      <c r="B16354" t="s">
        <v>44</v>
      </c>
      <c r="E16354">
        <v>106654</v>
      </c>
      <c r="F16354" t="s">
        <v>72</v>
      </c>
      <c r="G16354" t="s">
        <v>97</v>
      </c>
      <c r="H16354" t="s">
        <v>46</v>
      </c>
      <c r="I16354">
        <v>23919</v>
      </c>
      <c r="J16354" t="s">
        <v>453</v>
      </c>
      <c r="L16354">
        <v>254.14</v>
      </c>
      <c r="M16354">
        <v>251.90199999999999</v>
      </c>
      <c r="N16354">
        <v>33461</v>
      </c>
      <c r="O16354">
        <f>L16354-M16354</f>
        <v>2.2379999999999995</v>
      </c>
    </row>
    <row r="16355" spans="1:15" x14ac:dyDescent="0.25">
      <c r="A16355">
        <v>931383</v>
      </c>
      <c r="B16355" t="s">
        <v>44</v>
      </c>
      <c r="E16355">
        <v>106654</v>
      </c>
      <c r="F16355" t="s">
        <v>72</v>
      </c>
      <c r="G16355" t="s">
        <v>97</v>
      </c>
      <c r="H16355" t="s">
        <v>46</v>
      </c>
      <c r="I16355">
        <v>23919</v>
      </c>
      <c r="J16355" t="s">
        <v>453</v>
      </c>
      <c r="L16355">
        <v>254.14</v>
      </c>
      <c r="M16355">
        <v>251.90199999999999</v>
      </c>
      <c r="N16355">
        <v>33461</v>
      </c>
      <c r="O16355">
        <f>L16355-M16355</f>
        <v>2.2379999999999995</v>
      </c>
    </row>
    <row r="16356" spans="1:15" x14ac:dyDescent="0.25">
      <c r="A16356">
        <v>931384</v>
      </c>
      <c r="B16356" t="s">
        <v>44</v>
      </c>
      <c r="E16356">
        <v>106654</v>
      </c>
      <c r="F16356" t="s">
        <v>72</v>
      </c>
      <c r="G16356" t="s">
        <v>97</v>
      </c>
      <c r="H16356" t="s">
        <v>46</v>
      </c>
      <c r="I16356">
        <v>23919</v>
      </c>
      <c r="J16356" t="s">
        <v>453</v>
      </c>
      <c r="L16356">
        <v>254.14</v>
      </c>
      <c r="M16356">
        <v>251.90199999999999</v>
      </c>
      <c r="N16356">
        <v>33461</v>
      </c>
      <c r="O16356">
        <f>L16356-M16356</f>
        <v>2.2379999999999995</v>
      </c>
    </row>
    <row r="16357" spans="1:15" x14ac:dyDescent="0.25">
      <c r="A16357">
        <v>931385</v>
      </c>
      <c r="B16357" t="s">
        <v>44</v>
      </c>
      <c r="E16357">
        <v>106654</v>
      </c>
      <c r="F16357" t="s">
        <v>72</v>
      </c>
      <c r="G16357" t="s">
        <v>97</v>
      </c>
      <c r="H16357" t="s">
        <v>46</v>
      </c>
      <c r="I16357">
        <v>23919</v>
      </c>
      <c r="J16357" t="s">
        <v>453</v>
      </c>
      <c r="L16357">
        <v>254.14</v>
      </c>
      <c r="M16357">
        <v>251.90199999999999</v>
      </c>
      <c r="N16357">
        <v>33461</v>
      </c>
      <c r="O16357">
        <f>L16357-M16357</f>
        <v>2.2379999999999995</v>
      </c>
    </row>
    <row r="16358" spans="1:15" x14ac:dyDescent="0.25">
      <c r="A16358">
        <v>931387</v>
      </c>
      <c r="B16358" t="s">
        <v>44</v>
      </c>
      <c r="E16358">
        <v>106655</v>
      </c>
      <c r="F16358" t="s">
        <v>72</v>
      </c>
      <c r="G16358" t="s">
        <v>326</v>
      </c>
      <c r="H16358" t="s">
        <v>46</v>
      </c>
      <c r="I16358">
        <v>65018</v>
      </c>
      <c r="J16358" t="s">
        <v>453</v>
      </c>
      <c r="L16358">
        <v>254.14</v>
      </c>
      <c r="M16358">
        <v>251.90199999999999</v>
      </c>
      <c r="N16358">
        <v>33461</v>
      </c>
      <c r="O16358">
        <f>L16358-M16358</f>
        <v>2.2379999999999995</v>
      </c>
    </row>
    <row r="16359" spans="1:15" x14ac:dyDescent="0.25">
      <c r="A16359">
        <v>931388</v>
      </c>
      <c r="B16359" t="s">
        <v>44</v>
      </c>
      <c r="E16359">
        <v>106655</v>
      </c>
      <c r="F16359" t="s">
        <v>72</v>
      </c>
      <c r="G16359" t="s">
        <v>151</v>
      </c>
      <c r="H16359" t="s">
        <v>46</v>
      </c>
      <c r="I16359">
        <v>24601</v>
      </c>
      <c r="J16359" t="s">
        <v>453</v>
      </c>
      <c r="L16359">
        <v>254.14</v>
      </c>
      <c r="M16359">
        <v>251.90199999999999</v>
      </c>
      <c r="N16359">
        <v>33461</v>
      </c>
      <c r="O16359">
        <f>L16359-M16359</f>
        <v>2.2379999999999995</v>
      </c>
    </row>
    <row r="16360" spans="1:15" x14ac:dyDescent="0.25">
      <c r="A16360">
        <v>931389</v>
      </c>
      <c r="B16360" t="s">
        <v>44</v>
      </c>
      <c r="E16360">
        <v>106655</v>
      </c>
      <c r="G16360" t="s">
        <v>97</v>
      </c>
      <c r="H16360" t="s">
        <v>46</v>
      </c>
      <c r="I16360">
        <v>23919</v>
      </c>
      <c r="J16360" t="s">
        <v>453</v>
      </c>
      <c r="L16360">
        <v>254.14</v>
      </c>
      <c r="M16360">
        <v>251.90199999999999</v>
      </c>
      <c r="N16360">
        <v>33461</v>
      </c>
      <c r="O16360">
        <f>L16360-M16360</f>
        <v>2.2379999999999995</v>
      </c>
    </row>
    <row r="16361" spans="1:15" x14ac:dyDescent="0.25">
      <c r="A16361">
        <v>931392</v>
      </c>
      <c r="B16361" t="s">
        <v>44</v>
      </c>
      <c r="E16361">
        <v>106655</v>
      </c>
      <c r="F16361" t="s">
        <v>152</v>
      </c>
      <c r="G16361" t="s">
        <v>97</v>
      </c>
      <c r="H16361" t="s">
        <v>46</v>
      </c>
      <c r="I16361">
        <v>23919</v>
      </c>
      <c r="J16361" t="s">
        <v>453</v>
      </c>
      <c r="L16361">
        <v>254.14</v>
      </c>
      <c r="M16361">
        <v>251.90199999999999</v>
      </c>
      <c r="N16361">
        <v>33461</v>
      </c>
      <c r="O16361">
        <f>L16361-M16361</f>
        <v>2.2379999999999995</v>
      </c>
    </row>
    <row r="16362" spans="1:15" x14ac:dyDescent="0.25">
      <c r="A16362">
        <v>931393</v>
      </c>
      <c r="B16362" t="s">
        <v>44</v>
      </c>
      <c r="E16362">
        <v>106655</v>
      </c>
      <c r="F16362" t="s">
        <v>72</v>
      </c>
      <c r="G16362" t="s">
        <v>97</v>
      </c>
      <c r="H16362" t="s">
        <v>46</v>
      </c>
      <c r="I16362">
        <v>23919</v>
      </c>
      <c r="J16362" t="s">
        <v>453</v>
      </c>
      <c r="L16362">
        <v>254.14</v>
      </c>
      <c r="M16362">
        <v>251.90199999999999</v>
      </c>
      <c r="N16362">
        <v>33461</v>
      </c>
      <c r="O16362">
        <f>L16362-M16362</f>
        <v>2.2379999999999995</v>
      </c>
    </row>
    <row r="16363" spans="1:15" x14ac:dyDescent="0.25">
      <c r="A16363">
        <v>931394</v>
      </c>
      <c r="B16363" t="s">
        <v>44</v>
      </c>
      <c r="E16363">
        <v>106655</v>
      </c>
      <c r="F16363" t="s">
        <v>72</v>
      </c>
      <c r="G16363" t="s">
        <v>97</v>
      </c>
      <c r="H16363" t="s">
        <v>46</v>
      </c>
      <c r="I16363">
        <v>23919</v>
      </c>
      <c r="J16363" t="s">
        <v>453</v>
      </c>
      <c r="L16363">
        <v>254.14</v>
      </c>
      <c r="M16363">
        <v>251.90199999999999</v>
      </c>
      <c r="N16363">
        <v>33461</v>
      </c>
      <c r="O16363">
        <f>L16363-M16363</f>
        <v>2.2379999999999995</v>
      </c>
    </row>
    <row r="16364" spans="1:15" x14ac:dyDescent="0.25">
      <c r="A16364">
        <v>931397</v>
      </c>
      <c r="B16364" t="s">
        <v>44</v>
      </c>
      <c r="E16364">
        <v>106657</v>
      </c>
      <c r="F16364" t="s">
        <v>72</v>
      </c>
      <c r="G16364" t="s">
        <v>97</v>
      </c>
      <c r="H16364" t="s">
        <v>46</v>
      </c>
      <c r="I16364">
        <v>23919</v>
      </c>
      <c r="J16364" t="s">
        <v>453</v>
      </c>
      <c r="L16364">
        <v>254.14</v>
      </c>
      <c r="M16364">
        <v>251.90199999999999</v>
      </c>
      <c r="N16364">
        <v>33461</v>
      </c>
      <c r="O16364">
        <f>L16364-M16364</f>
        <v>2.2379999999999995</v>
      </c>
    </row>
    <row r="16365" spans="1:15" x14ac:dyDescent="0.25">
      <c r="A16365">
        <v>931403</v>
      </c>
      <c r="B16365" t="s">
        <v>44</v>
      </c>
      <c r="E16365">
        <v>106660</v>
      </c>
      <c r="F16365" t="s">
        <v>72</v>
      </c>
      <c r="G16365" t="s">
        <v>97</v>
      </c>
      <c r="H16365" t="s">
        <v>46</v>
      </c>
      <c r="I16365">
        <v>23919</v>
      </c>
      <c r="J16365" t="s">
        <v>453</v>
      </c>
      <c r="L16365">
        <v>254.14</v>
      </c>
      <c r="M16365">
        <v>251.90199999999999</v>
      </c>
      <c r="N16365">
        <v>33461</v>
      </c>
      <c r="O16365">
        <f>L16365-M16365</f>
        <v>2.2379999999999995</v>
      </c>
    </row>
    <row r="16366" spans="1:15" x14ac:dyDescent="0.25">
      <c r="A16366">
        <v>931405</v>
      </c>
      <c r="B16366" t="s">
        <v>44</v>
      </c>
      <c r="E16366">
        <v>106661</v>
      </c>
      <c r="F16366" t="s">
        <v>72</v>
      </c>
      <c r="G16366" t="s">
        <v>97</v>
      </c>
      <c r="H16366" t="s">
        <v>46</v>
      </c>
      <c r="I16366">
        <v>23919</v>
      </c>
      <c r="J16366" t="s">
        <v>453</v>
      </c>
      <c r="L16366">
        <v>254.14</v>
      </c>
      <c r="M16366">
        <v>251.90199999999999</v>
      </c>
      <c r="N16366">
        <v>33461</v>
      </c>
      <c r="O16366">
        <f>L16366-M16366</f>
        <v>2.2379999999999995</v>
      </c>
    </row>
    <row r="16367" spans="1:15" x14ac:dyDescent="0.25">
      <c r="A16367">
        <v>931409</v>
      </c>
      <c r="B16367" t="s">
        <v>44</v>
      </c>
      <c r="E16367">
        <v>106662</v>
      </c>
      <c r="F16367" t="s">
        <v>72</v>
      </c>
      <c r="G16367" t="s">
        <v>97</v>
      </c>
      <c r="H16367" t="s">
        <v>46</v>
      </c>
      <c r="I16367">
        <v>23919</v>
      </c>
      <c r="J16367" t="s">
        <v>453</v>
      </c>
      <c r="L16367">
        <v>254.14</v>
      </c>
      <c r="M16367">
        <v>251.90199999999999</v>
      </c>
      <c r="N16367">
        <v>33461</v>
      </c>
      <c r="O16367">
        <f>L16367-M16367</f>
        <v>2.2379999999999995</v>
      </c>
    </row>
    <row r="16368" spans="1:15" x14ac:dyDescent="0.25">
      <c r="A16368">
        <v>931410</v>
      </c>
      <c r="B16368" t="s">
        <v>44</v>
      </c>
      <c r="E16368">
        <v>106662</v>
      </c>
      <c r="F16368" t="s">
        <v>72</v>
      </c>
      <c r="G16368" t="s">
        <v>97</v>
      </c>
      <c r="H16368" t="s">
        <v>46</v>
      </c>
      <c r="I16368">
        <v>23919</v>
      </c>
      <c r="J16368" t="s">
        <v>453</v>
      </c>
      <c r="L16368">
        <v>254.14</v>
      </c>
      <c r="M16368">
        <v>251.90199999999999</v>
      </c>
      <c r="N16368">
        <v>33461</v>
      </c>
      <c r="O16368">
        <f>L16368-M16368</f>
        <v>2.2379999999999995</v>
      </c>
    </row>
    <row r="16369" spans="1:15" x14ac:dyDescent="0.25">
      <c r="A16369">
        <v>941618</v>
      </c>
      <c r="B16369" t="s">
        <v>44</v>
      </c>
      <c r="E16369">
        <v>108988</v>
      </c>
      <c r="G16369" t="s">
        <v>97</v>
      </c>
      <c r="H16369" t="s">
        <v>46</v>
      </c>
      <c r="I16369">
        <v>23919</v>
      </c>
      <c r="J16369" t="s">
        <v>453</v>
      </c>
      <c r="L16369">
        <v>254.14</v>
      </c>
      <c r="M16369">
        <v>251.90199999999999</v>
      </c>
      <c r="N16369">
        <v>28159</v>
      </c>
      <c r="O16369">
        <f>L16369-M16369</f>
        <v>2.2379999999999995</v>
      </c>
    </row>
    <row r="16370" spans="1:15" x14ac:dyDescent="0.25">
      <c r="A16370">
        <v>941619</v>
      </c>
      <c r="B16370" t="s">
        <v>44</v>
      </c>
      <c r="E16370">
        <v>108988</v>
      </c>
      <c r="F16370" t="s">
        <v>152</v>
      </c>
      <c r="G16370" t="s">
        <v>799</v>
      </c>
      <c r="H16370" t="s">
        <v>46</v>
      </c>
      <c r="I16370">
        <v>65011</v>
      </c>
      <c r="J16370" t="s">
        <v>453</v>
      </c>
      <c r="L16370">
        <v>254.14</v>
      </c>
      <c r="M16370">
        <v>251.90199999999999</v>
      </c>
      <c r="N16370">
        <v>28159</v>
      </c>
      <c r="O16370">
        <f>L16370-M16370</f>
        <v>2.2379999999999995</v>
      </c>
    </row>
    <row r="16371" spans="1:15" x14ac:dyDescent="0.25">
      <c r="A16371">
        <v>941623</v>
      </c>
      <c r="B16371" t="s">
        <v>44</v>
      </c>
      <c r="E16371">
        <v>108988</v>
      </c>
      <c r="G16371" t="s">
        <v>749</v>
      </c>
      <c r="H16371" t="s">
        <v>46</v>
      </c>
      <c r="I16371">
        <v>24660</v>
      </c>
      <c r="J16371" t="s">
        <v>453</v>
      </c>
      <c r="L16371">
        <v>254.14</v>
      </c>
      <c r="M16371">
        <v>251.90199999999999</v>
      </c>
      <c r="N16371">
        <v>28159</v>
      </c>
      <c r="O16371">
        <f>L16371-M16371</f>
        <v>2.2379999999999995</v>
      </c>
    </row>
    <row r="16372" spans="1:15" x14ac:dyDescent="0.25">
      <c r="A16372">
        <v>941625</v>
      </c>
      <c r="B16372" t="s">
        <v>44</v>
      </c>
      <c r="E16372">
        <v>108988</v>
      </c>
      <c r="G16372" t="s">
        <v>101</v>
      </c>
      <c r="H16372" t="s">
        <v>46</v>
      </c>
      <c r="I16372">
        <v>24712</v>
      </c>
      <c r="J16372" t="s">
        <v>453</v>
      </c>
      <c r="L16372">
        <v>254.14</v>
      </c>
      <c r="M16372">
        <v>251.90199999999999</v>
      </c>
      <c r="N16372">
        <v>28159</v>
      </c>
      <c r="O16372">
        <f>L16372-M16372</f>
        <v>2.2379999999999995</v>
      </c>
    </row>
    <row r="16373" spans="1:15" x14ac:dyDescent="0.25">
      <c r="A16373">
        <v>941636</v>
      </c>
      <c r="B16373" t="s">
        <v>44</v>
      </c>
      <c r="E16373">
        <v>108990</v>
      </c>
      <c r="G16373" t="s">
        <v>97</v>
      </c>
      <c r="H16373" t="s">
        <v>46</v>
      </c>
      <c r="I16373">
        <v>23919</v>
      </c>
      <c r="J16373" t="s">
        <v>453</v>
      </c>
      <c r="L16373">
        <v>254.14</v>
      </c>
      <c r="M16373">
        <v>251.90199999999999</v>
      </c>
      <c r="N16373">
        <v>28159</v>
      </c>
      <c r="O16373">
        <f>L16373-M16373</f>
        <v>2.2379999999999995</v>
      </c>
    </row>
    <row r="16374" spans="1:15" x14ac:dyDescent="0.25">
      <c r="A16374">
        <v>941637</v>
      </c>
      <c r="B16374" t="s">
        <v>44</v>
      </c>
      <c r="E16374">
        <v>108990</v>
      </c>
      <c r="G16374" t="s">
        <v>799</v>
      </c>
      <c r="H16374" t="s">
        <v>46</v>
      </c>
      <c r="I16374">
        <v>65011</v>
      </c>
      <c r="J16374" t="s">
        <v>453</v>
      </c>
      <c r="L16374">
        <v>254.14</v>
      </c>
      <c r="M16374">
        <v>251.90199999999999</v>
      </c>
      <c r="N16374">
        <v>28159</v>
      </c>
      <c r="O16374">
        <f>L16374-M16374</f>
        <v>2.2379999999999995</v>
      </c>
    </row>
    <row r="16375" spans="1:15" x14ac:dyDescent="0.25">
      <c r="A16375">
        <v>941640</v>
      </c>
      <c r="B16375" t="s">
        <v>44</v>
      </c>
      <c r="E16375">
        <v>108990</v>
      </c>
      <c r="F16375" t="s">
        <v>72</v>
      </c>
      <c r="G16375" t="s">
        <v>326</v>
      </c>
      <c r="H16375" t="s">
        <v>46</v>
      </c>
      <c r="I16375">
        <v>65018</v>
      </c>
      <c r="J16375" t="s">
        <v>453</v>
      </c>
      <c r="L16375">
        <v>254.14</v>
      </c>
      <c r="M16375">
        <v>251.90199999999999</v>
      </c>
      <c r="N16375">
        <v>28159</v>
      </c>
      <c r="O16375">
        <f>L16375-M16375</f>
        <v>2.2379999999999995</v>
      </c>
    </row>
    <row r="16376" spans="1:15" x14ac:dyDescent="0.25">
      <c r="A16376">
        <v>941642</v>
      </c>
      <c r="B16376" t="s">
        <v>44</v>
      </c>
      <c r="E16376">
        <v>108990</v>
      </c>
      <c r="G16376" t="s">
        <v>153</v>
      </c>
      <c r="H16376" t="s">
        <v>46</v>
      </c>
      <c r="I16376">
        <v>23804</v>
      </c>
      <c r="J16376" t="s">
        <v>453</v>
      </c>
      <c r="L16376">
        <v>254.14</v>
      </c>
      <c r="M16376">
        <v>251.90199999999999</v>
      </c>
      <c r="N16376">
        <v>28159</v>
      </c>
      <c r="O16376">
        <f>L16376-M16376</f>
        <v>2.2379999999999995</v>
      </c>
    </row>
    <row r="16377" spans="1:15" x14ac:dyDescent="0.25">
      <c r="A16377">
        <v>941643</v>
      </c>
      <c r="B16377" t="s">
        <v>44</v>
      </c>
      <c r="E16377">
        <v>108990</v>
      </c>
      <c r="G16377" t="s">
        <v>101</v>
      </c>
      <c r="H16377" t="s">
        <v>46</v>
      </c>
      <c r="I16377">
        <v>24712</v>
      </c>
      <c r="J16377" t="s">
        <v>453</v>
      </c>
      <c r="L16377">
        <v>254.14</v>
      </c>
      <c r="M16377">
        <v>251.90199999999999</v>
      </c>
      <c r="N16377">
        <v>28159</v>
      </c>
      <c r="O16377">
        <f>L16377-M16377</f>
        <v>2.2379999999999995</v>
      </c>
    </row>
    <row r="16378" spans="1:15" x14ac:dyDescent="0.25">
      <c r="A16378">
        <v>941644</v>
      </c>
      <c r="B16378" t="s">
        <v>44</v>
      </c>
      <c r="E16378">
        <v>108991</v>
      </c>
      <c r="G16378" t="s">
        <v>97</v>
      </c>
      <c r="H16378" t="s">
        <v>46</v>
      </c>
      <c r="I16378">
        <v>23919</v>
      </c>
      <c r="J16378" t="s">
        <v>453</v>
      </c>
      <c r="L16378">
        <v>254.14</v>
      </c>
      <c r="M16378">
        <v>251.90199999999999</v>
      </c>
      <c r="N16378">
        <v>28159</v>
      </c>
      <c r="O16378">
        <f>L16378-M16378</f>
        <v>2.2379999999999995</v>
      </c>
    </row>
    <row r="16379" spans="1:15" x14ac:dyDescent="0.25">
      <c r="A16379">
        <v>941656</v>
      </c>
      <c r="B16379" t="s">
        <v>44</v>
      </c>
      <c r="E16379">
        <v>108992</v>
      </c>
      <c r="G16379" t="s">
        <v>101</v>
      </c>
      <c r="H16379" t="s">
        <v>46</v>
      </c>
      <c r="I16379">
        <v>24712</v>
      </c>
      <c r="J16379" t="s">
        <v>453</v>
      </c>
      <c r="L16379">
        <v>254.14</v>
      </c>
      <c r="M16379">
        <v>251.90199999999999</v>
      </c>
      <c r="N16379">
        <v>28159</v>
      </c>
      <c r="O16379">
        <f>L16379-M16379</f>
        <v>2.2379999999999995</v>
      </c>
    </row>
    <row r="16380" spans="1:15" x14ac:dyDescent="0.25">
      <c r="A16380">
        <v>941665</v>
      </c>
      <c r="B16380" t="s">
        <v>44</v>
      </c>
      <c r="E16380">
        <v>108993</v>
      </c>
      <c r="G16380" t="s">
        <v>97</v>
      </c>
      <c r="H16380" t="s">
        <v>46</v>
      </c>
      <c r="I16380">
        <v>23919</v>
      </c>
      <c r="J16380" t="s">
        <v>453</v>
      </c>
      <c r="L16380">
        <v>254.14</v>
      </c>
      <c r="M16380">
        <v>251.90199999999999</v>
      </c>
      <c r="N16380">
        <v>28159</v>
      </c>
      <c r="O16380">
        <f>L16380-M16380</f>
        <v>2.2379999999999995</v>
      </c>
    </row>
    <row r="16381" spans="1:15" x14ac:dyDescent="0.25">
      <c r="A16381">
        <v>941671</v>
      </c>
      <c r="B16381" t="s">
        <v>44</v>
      </c>
      <c r="E16381">
        <v>108993</v>
      </c>
      <c r="G16381" t="s">
        <v>101</v>
      </c>
      <c r="H16381" t="s">
        <v>46</v>
      </c>
      <c r="I16381">
        <v>24712</v>
      </c>
      <c r="J16381" t="s">
        <v>453</v>
      </c>
      <c r="L16381">
        <v>254.14</v>
      </c>
      <c r="M16381">
        <v>251.90199999999999</v>
      </c>
      <c r="N16381">
        <v>28159</v>
      </c>
      <c r="O16381">
        <f>L16381-M16381</f>
        <v>2.2379999999999995</v>
      </c>
    </row>
    <row r="16382" spans="1:15" x14ac:dyDescent="0.25">
      <c r="A16382">
        <v>948433</v>
      </c>
      <c r="B16382" t="s">
        <v>44</v>
      </c>
      <c r="E16382">
        <v>110646</v>
      </c>
      <c r="F16382" t="s">
        <v>72</v>
      </c>
      <c r="G16382" t="s">
        <v>332</v>
      </c>
      <c r="H16382" t="s">
        <v>46</v>
      </c>
      <c r="I16382">
        <v>23727</v>
      </c>
      <c r="J16382" t="s">
        <v>453</v>
      </c>
      <c r="L16382">
        <v>254.14</v>
      </c>
      <c r="M16382">
        <v>251.90199999999999</v>
      </c>
      <c r="N16382">
        <v>33567</v>
      </c>
      <c r="O16382">
        <f>L16382-M16382</f>
        <v>2.2379999999999995</v>
      </c>
    </row>
    <row r="16383" spans="1:15" x14ac:dyDescent="0.25">
      <c r="A16383">
        <v>948440</v>
      </c>
      <c r="B16383" t="s">
        <v>44</v>
      </c>
      <c r="E16383">
        <v>110647</v>
      </c>
      <c r="F16383" t="s">
        <v>72</v>
      </c>
      <c r="G16383" t="s">
        <v>332</v>
      </c>
      <c r="H16383" t="s">
        <v>46</v>
      </c>
      <c r="I16383">
        <v>23727</v>
      </c>
      <c r="J16383" t="s">
        <v>453</v>
      </c>
      <c r="L16383">
        <v>254.14</v>
      </c>
      <c r="M16383">
        <v>251.90199999999999</v>
      </c>
      <c r="N16383">
        <v>33567</v>
      </c>
      <c r="O16383">
        <f>L16383-M16383</f>
        <v>2.2379999999999995</v>
      </c>
    </row>
    <row r="16384" spans="1:15" x14ac:dyDescent="0.25">
      <c r="A16384">
        <v>948444</v>
      </c>
      <c r="B16384" t="s">
        <v>44</v>
      </c>
      <c r="E16384">
        <v>110648</v>
      </c>
      <c r="F16384" t="s">
        <v>72</v>
      </c>
      <c r="G16384" t="s">
        <v>332</v>
      </c>
      <c r="H16384" t="s">
        <v>46</v>
      </c>
      <c r="I16384">
        <v>23727</v>
      </c>
      <c r="J16384" t="s">
        <v>453</v>
      </c>
      <c r="L16384">
        <v>254.14</v>
      </c>
      <c r="M16384">
        <v>251.90199999999999</v>
      </c>
      <c r="N16384">
        <v>33567</v>
      </c>
      <c r="O16384">
        <f>L16384-M16384</f>
        <v>2.2379999999999995</v>
      </c>
    </row>
    <row r="16385" spans="1:15" x14ac:dyDescent="0.25">
      <c r="A16385">
        <v>948512</v>
      </c>
      <c r="B16385" t="s">
        <v>44</v>
      </c>
      <c r="E16385">
        <v>110659</v>
      </c>
      <c r="F16385" t="s">
        <v>72</v>
      </c>
      <c r="G16385" t="s">
        <v>101</v>
      </c>
      <c r="H16385" t="s">
        <v>46</v>
      </c>
      <c r="I16385">
        <v>24712</v>
      </c>
      <c r="J16385" t="s">
        <v>453</v>
      </c>
      <c r="L16385">
        <v>254.14</v>
      </c>
      <c r="M16385">
        <v>251.90199999999999</v>
      </c>
      <c r="N16385">
        <v>33567</v>
      </c>
      <c r="O16385">
        <f>L16385-M16385</f>
        <v>2.2379999999999995</v>
      </c>
    </row>
    <row r="16386" spans="1:15" x14ac:dyDescent="0.25">
      <c r="A16386">
        <v>948514</v>
      </c>
      <c r="B16386" t="s">
        <v>44</v>
      </c>
      <c r="E16386">
        <v>110660</v>
      </c>
      <c r="F16386" t="s">
        <v>72</v>
      </c>
      <c r="G16386" t="s">
        <v>101</v>
      </c>
      <c r="H16386" t="s">
        <v>46</v>
      </c>
      <c r="I16386">
        <v>24712</v>
      </c>
      <c r="J16386" t="s">
        <v>453</v>
      </c>
      <c r="L16386">
        <v>254.14</v>
      </c>
      <c r="M16386">
        <v>251.90199999999999</v>
      </c>
      <c r="N16386">
        <v>33567</v>
      </c>
      <c r="O16386">
        <f>L16386-M16386</f>
        <v>2.2379999999999995</v>
      </c>
    </row>
    <row r="16387" spans="1:15" x14ac:dyDescent="0.25">
      <c r="A16387">
        <v>948938</v>
      </c>
      <c r="B16387" t="s">
        <v>44</v>
      </c>
      <c r="E16387">
        <v>110692</v>
      </c>
      <c r="F16387" t="s">
        <v>72</v>
      </c>
      <c r="G16387" t="s">
        <v>332</v>
      </c>
      <c r="H16387" t="s">
        <v>46</v>
      </c>
      <c r="I16387">
        <v>23727</v>
      </c>
      <c r="J16387" t="s">
        <v>453</v>
      </c>
      <c r="L16387">
        <v>254.14</v>
      </c>
      <c r="M16387">
        <v>251.90199999999999</v>
      </c>
      <c r="N16387">
        <v>33567</v>
      </c>
      <c r="O16387">
        <f>L16387-M16387</f>
        <v>2.2379999999999995</v>
      </c>
    </row>
    <row r="16388" spans="1:15" x14ac:dyDescent="0.25">
      <c r="A16388">
        <v>948947</v>
      </c>
      <c r="B16388" t="s">
        <v>44</v>
      </c>
      <c r="E16388">
        <v>110693</v>
      </c>
      <c r="F16388" t="s">
        <v>72</v>
      </c>
      <c r="G16388" t="s">
        <v>332</v>
      </c>
      <c r="H16388" t="s">
        <v>46</v>
      </c>
      <c r="I16388">
        <v>23727</v>
      </c>
      <c r="J16388" t="s">
        <v>453</v>
      </c>
      <c r="L16388">
        <v>254.14</v>
      </c>
      <c r="M16388">
        <v>251.90199999999999</v>
      </c>
      <c r="N16388">
        <v>33567</v>
      </c>
      <c r="O16388">
        <f>L16388-M16388</f>
        <v>2.2379999999999995</v>
      </c>
    </row>
    <row r="16389" spans="1:15" x14ac:dyDescent="0.25">
      <c r="A16389">
        <v>948957</v>
      </c>
      <c r="B16389" t="s">
        <v>44</v>
      </c>
      <c r="E16389">
        <v>110694</v>
      </c>
      <c r="F16389" t="s">
        <v>72</v>
      </c>
      <c r="G16389" t="s">
        <v>332</v>
      </c>
      <c r="H16389" t="s">
        <v>46</v>
      </c>
      <c r="I16389">
        <v>23727</v>
      </c>
      <c r="J16389" t="s">
        <v>453</v>
      </c>
      <c r="L16389">
        <v>254.14</v>
      </c>
      <c r="M16389">
        <v>251.90199999999999</v>
      </c>
      <c r="N16389">
        <v>33567</v>
      </c>
      <c r="O16389">
        <f>L16389-M16389</f>
        <v>2.2379999999999995</v>
      </c>
    </row>
    <row r="16390" spans="1:15" x14ac:dyDescent="0.25">
      <c r="A16390">
        <v>956711</v>
      </c>
      <c r="B16390" t="s">
        <v>44</v>
      </c>
      <c r="E16390">
        <v>111980</v>
      </c>
      <c r="F16390" t="s">
        <v>72</v>
      </c>
      <c r="G16390" t="s">
        <v>85</v>
      </c>
      <c r="H16390" t="s">
        <v>46</v>
      </c>
      <c r="I16390">
        <v>23777</v>
      </c>
      <c r="J16390" t="s">
        <v>453</v>
      </c>
      <c r="L16390">
        <v>254.14</v>
      </c>
      <c r="M16390">
        <v>251.90199999999999</v>
      </c>
      <c r="N16390">
        <v>33770</v>
      </c>
      <c r="O16390">
        <f>L16390-M16390</f>
        <v>2.2379999999999995</v>
      </c>
    </row>
    <row r="16391" spans="1:15" x14ac:dyDescent="0.25">
      <c r="A16391">
        <v>956863</v>
      </c>
      <c r="B16391" t="s">
        <v>44</v>
      </c>
      <c r="E16391">
        <v>111992</v>
      </c>
      <c r="F16391" t="s">
        <v>72</v>
      </c>
      <c r="G16391" t="s">
        <v>97</v>
      </c>
      <c r="H16391" t="s">
        <v>46</v>
      </c>
      <c r="I16391">
        <v>23919</v>
      </c>
      <c r="J16391" t="s">
        <v>453</v>
      </c>
      <c r="L16391">
        <v>254.14</v>
      </c>
      <c r="M16391">
        <v>251.90199999999999</v>
      </c>
      <c r="N16391">
        <v>33770</v>
      </c>
      <c r="O16391">
        <f>L16391-M16391</f>
        <v>2.2379999999999995</v>
      </c>
    </row>
    <row r="16392" spans="1:15" x14ac:dyDescent="0.25">
      <c r="A16392">
        <v>956881</v>
      </c>
      <c r="B16392" t="s">
        <v>44</v>
      </c>
      <c r="E16392">
        <v>111993</v>
      </c>
      <c r="F16392" t="s">
        <v>72</v>
      </c>
      <c r="G16392" t="s">
        <v>104</v>
      </c>
      <c r="H16392" t="s">
        <v>46</v>
      </c>
      <c r="I16392">
        <v>23957</v>
      </c>
      <c r="J16392" t="s">
        <v>453</v>
      </c>
      <c r="L16392">
        <v>254.14</v>
      </c>
      <c r="M16392">
        <v>251.90199999999999</v>
      </c>
      <c r="N16392">
        <v>33770</v>
      </c>
      <c r="O16392">
        <f>L16392-M16392</f>
        <v>2.2379999999999995</v>
      </c>
    </row>
    <row r="16393" spans="1:15" x14ac:dyDescent="0.25">
      <c r="A16393">
        <v>956883</v>
      </c>
      <c r="B16393" t="s">
        <v>44</v>
      </c>
      <c r="E16393">
        <v>111993</v>
      </c>
      <c r="F16393" t="s">
        <v>72</v>
      </c>
      <c r="G16393" t="s">
        <v>85</v>
      </c>
      <c r="H16393" t="s">
        <v>46</v>
      </c>
      <c r="I16393">
        <v>23777</v>
      </c>
      <c r="J16393" t="s">
        <v>453</v>
      </c>
      <c r="L16393">
        <v>254.14</v>
      </c>
      <c r="M16393">
        <v>251.90199999999999</v>
      </c>
      <c r="N16393">
        <v>33770</v>
      </c>
      <c r="O16393">
        <f>L16393-M16393</f>
        <v>2.2379999999999995</v>
      </c>
    </row>
    <row r="16394" spans="1:15" x14ac:dyDescent="0.25">
      <c r="A16394">
        <v>957268</v>
      </c>
      <c r="B16394" t="s">
        <v>44</v>
      </c>
      <c r="E16394">
        <v>112017</v>
      </c>
      <c r="F16394" t="s">
        <v>72</v>
      </c>
      <c r="G16394" t="s">
        <v>85</v>
      </c>
      <c r="H16394" t="s">
        <v>46</v>
      </c>
      <c r="I16394">
        <v>23777</v>
      </c>
      <c r="J16394" t="s">
        <v>453</v>
      </c>
      <c r="L16394">
        <v>254.14</v>
      </c>
      <c r="M16394">
        <v>251.90199999999999</v>
      </c>
      <c r="N16394">
        <v>33770</v>
      </c>
      <c r="O16394">
        <f>L16394-M16394</f>
        <v>2.2379999999999995</v>
      </c>
    </row>
    <row r="16395" spans="1:15" x14ac:dyDescent="0.25">
      <c r="A16395">
        <v>957392</v>
      </c>
      <c r="B16395" t="s">
        <v>44</v>
      </c>
      <c r="E16395">
        <v>112041</v>
      </c>
      <c r="F16395" t="s">
        <v>72</v>
      </c>
      <c r="G16395" t="s">
        <v>97</v>
      </c>
      <c r="H16395" t="s">
        <v>46</v>
      </c>
      <c r="I16395">
        <v>23919</v>
      </c>
      <c r="J16395" t="s">
        <v>453</v>
      </c>
      <c r="L16395">
        <v>254.14</v>
      </c>
      <c r="M16395">
        <v>251.90199999999999</v>
      </c>
      <c r="N16395">
        <v>36595</v>
      </c>
      <c r="O16395">
        <f>L16395-M16395</f>
        <v>2.2379999999999995</v>
      </c>
    </row>
    <row r="16396" spans="1:15" x14ac:dyDescent="0.25">
      <c r="A16396">
        <v>957396</v>
      </c>
      <c r="B16396" t="s">
        <v>44</v>
      </c>
      <c r="E16396">
        <v>112041</v>
      </c>
      <c r="F16396" t="s">
        <v>72</v>
      </c>
      <c r="G16396" t="s">
        <v>745</v>
      </c>
      <c r="H16396" t="s">
        <v>46</v>
      </c>
      <c r="I16396">
        <v>24360</v>
      </c>
      <c r="J16396" t="s">
        <v>453</v>
      </c>
      <c r="L16396">
        <v>254.14</v>
      </c>
      <c r="M16396">
        <v>251.90199999999999</v>
      </c>
      <c r="N16396">
        <v>36595</v>
      </c>
      <c r="O16396">
        <f>L16396-M16396</f>
        <v>2.2379999999999995</v>
      </c>
    </row>
    <row r="16397" spans="1:15" x14ac:dyDescent="0.25">
      <c r="A16397">
        <v>957403</v>
      </c>
      <c r="B16397" t="s">
        <v>44</v>
      </c>
      <c r="E16397">
        <v>112044</v>
      </c>
      <c r="F16397" t="s">
        <v>72</v>
      </c>
      <c r="G16397" t="s">
        <v>97</v>
      </c>
      <c r="H16397" t="s">
        <v>46</v>
      </c>
      <c r="I16397">
        <v>23919</v>
      </c>
      <c r="J16397" t="s">
        <v>453</v>
      </c>
      <c r="L16397">
        <v>254.14</v>
      </c>
      <c r="M16397">
        <v>251.90199999999999</v>
      </c>
      <c r="N16397">
        <v>36595</v>
      </c>
      <c r="O16397">
        <f>L16397-M16397</f>
        <v>2.2379999999999995</v>
      </c>
    </row>
    <row r="16398" spans="1:15" x14ac:dyDescent="0.25">
      <c r="A16398">
        <v>957406</v>
      </c>
      <c r="B16398" t="s">
        <v>44</v>
      </c>
      <c r="E16398">
        <v>112044</v>
      </c>
      <c r="F16398" t="s">
        <v>72</v>
      </c>
      <c r="G16398" t="s">
        <v>745</v>
      </c>
      <c r="H16398" t="s">
        <v>46</v>
      </c>
      <c r="I16398">
        <v>24360</v>
      </c>
      <c r="J16398" t="s">
        <v>453</v>
      </c>
      <c r="L16398">
        <v>254.14</v>
      </c>
      <c r="M16398">
        <v>251.90199999999999</v>
      </c>
      <c r="N16398">
        <v>36595</v>
      </c>
      <c r="O16398">
        <f>L16398-M16398</f>
        <v>2.2379999999999995</v>
      </c>
    </row>
    <row r="16399" spans="1:15" x14ac:dyDescent="0.25">
      <c r="A16399">
        <v>957411</v>
      </c>
      <c r="B16399" t="s">
        <v>44</v>
      </c>
      <c r="E16399">
        <v>112045</v>
      </c>
      <c r="F16399" t="s">
        <v>72</v>
      </c>
      <c r="G16399" t="s">
        <v>97</v>
      </c>
      <c r="H16399" t="s">
        <v>46</v>
      </c>
      <c r="I16399">
        <v>23919</v>
      </c>
      <c r="J16399" t="s">
        <v>453</v>
      </c>
      <c r="L16399">
        <v>254.14</v>
      </c>
      <c r="M16399">
        <v>251.90199999999999</v>
      </c>
      <c r="N16399">
        <v>36595</v>
      </c>
      <c r="O16399">
        <f>L16399-M16399</f>
        <v>2.2379999999999995</v>
      </c>
    </row>
    <row r="16400" spans="1:15" x14ac:dyDescent="0.25">
      <c r="A16400">
        <v>957427</v>
      </c>
      <c r="B16400" t="s">
        <v>44</v>
      </c>
      <c r="E16400">
        <v>112047</v>
      </c>
      <c r="F16400" t="s">
        <v>72</v>
      </c>
      <c r="G16400" t="s">
        <v>97</v>
      </c>
      <c r="H16400" t="s">
        <v>46</v>
      </c>
      <c r="I16400">
        <v>23919</v>
      </c>
      <c r="J16400" t="s">
        <v>453</v>
      </c>
      <c r="L16400">
        <v>254.14</v>
      </c>
      <c r="M16400">
        <v>251.90199999999999</v>
      </c>
      <c r="N16400">
        <v>36595</v>
      </c>
      <c r="O16400">
        <f>L16400-M16400</f>
        <v>2.2379999999999995</v>
      </c>
    </row>
    <row r="16401" spans="1:15" x14ac:dyDescent="0.25">
      <c r="A16401">
        <v>957428</v>
      </c>
      <c r="B16401" t="s">
        <v>44</v>
      </c>
      <c r="E16401">
        <v>112047</v>
      </c>
      <c r="F16401" t="s">
        <v>72</v>
      </c>
      <c r="G16401" t="s">
        <v>554</v>
      </c>
      <c r="H16401" t="s">
        <v>46</v>
      </c>
      <c r="I16401">
        <v>64809</v>
      </c>
      <c r="J16401" t="s">
        <v>453</v>
      </c>
      <c r="L16401">
        <v>254.14</v>
      </c>
      <c r="M16401">
        <v>251.90199999999999</v>
      </c>
      <c r="N16401">
        <v>36595</v>
      </c>
      <c r="O16401">
        <f>L16401-M16401</f>
        <v>2.2379999999999995</v>
      </c>
    </row>
    <row r="16402" spans="1:15" x14ac:dyDescent="0.25">
      <c r="A16402">
        <v>957443</v>
      </c>
      <c r="B16402" t="s">
        <v>44</v>
      </c>
      <c r="E16402">
        <v>112049</v>
      </c>
      <c r="F16402" t="s">
        <v>72</v>
      </c>
      <c r="G16402" t="s">
        <v>554</v>
      </c>
      <c r="H16402" t="s">
        <v>46</v>
      </c>
      <c r="I16402">
        <v>64809</v>
      </c>
      <c r="J16402" t="s">
        <v>453</v>
      </c>
      <c r="L16402">
        <v>254.14</v>
      </c>
      <c r="M16402">
        <v>251.90199999999999</v>
      </c>
      <c r="N16402">
        <v>36595</v>
      </c>
      <c r="O16402">
        <f>L16402-M16402</f>
        <v>2.2379999999999995</v>
      </c>
    </row>
    <row r="16403" spans="1:15" x14ac:dyDescent="0.25">
      <c r="A16403">
        <v>957446</v>
      </c>
      <c r="B16403" t="s">
        <v>44</v>
      </c>
      <c r="E16403">
        <v>112049</v>
      </c>
      <c r="F16403" t="s">
        <v>72</v>
      </c>
      <c r="G16403" t="s">
        <v>122</v>
      </c>
      <c r="H16403" t="s">
        <v>46</v>
      </c>
      <c r="I16403">
        <v>23849</v>
      </c>
      <c r="J16403" t="s">
        <v>453</v>
      </c>
      <c r="L16403">
        <v>254.14</v>
      </c>
      <c r="M16403">
        <v>251.90199999999999</v>
      </c>
      <c r="N16403">
        <v>36595</v>
      </c>
      <c r="O16403">
        <f>L16403-M16403</f>
        <v>2.2379999999999995</v>
      </c>
    </row>
    <row r="16404" spans="1:15" x14ac:dyDescent="0.25">
      <c r="A16404">
        <v>957449</v>
      </c>
      <c r="B16404" t="s">
        <v>44</v>
      </c>
      <c r="E16404">
        <v>112049</v>
      </c>
      <c r="F16404" t="s">
        <v>72</v>
      </c>
      <c r="G16404" t="s">
        <v>97</v>
      </c>
      <c r="H16404" t="s">
        <v>46</v>
      </c>
      <c r="I16404">
        <v>23919</v>
      </c>
      <c r="J16404" t="s">
        <v>453</v>
      </c>
      <c r="L16404">
        <v>254.14</v>
      </c>
      <c r="M16404">
        <v>251.90199999999999</v>
      </c>
      <c r="N16404">
        <v>36595</v>
      </c>
      <c r="O16404">
        <f>L16404-M16404</f>
        <v>2.2379999999999995</v>
      </c>
    </row>
    <row r="16405" spans="1:15" x14ac:dyDescent="0.25">
      <c r="A16405">
        <v>957452</v>
      </c>
      <c r="B16405" t="s">
        <v>44</v>
      </c>
      <c r="E16405">
        <v>112049</v>
      </c>
      <c r="F16405" t="s">
        <v>72</v>
      </c>
      <c r="G16405" t="s">
        <v>101</v>
      </c>
      <c r="H16405" t="s">
        <v>46</v>
      </c>
      <c r="I16405">
        <v>24712</v>
      </c>
      <c r="J16405" t="s">
        <v>453</v>
      </c>
      <c r="L16405">
        <v>254.14</v>
      </c>
      <c r="M16405">
        <v>251.90199999999999</v>
      </c>
      <c r="N16405">
        <v>36595</v>
      </c>
      <c r="O16405">
        <f>L16405-M16405</f>
        <v>2.2379999999999995</v>
      </c>
    </row>
    <row r="16406" spans="1:15" x14ac:dyDescent="0.25">
      <c r="A16406">
        <v>957456</v>
      </c>
      <c r="B16406" t="s">
        <v>44</v>
      </c>
      <c r="E16406">
        <v>112049</v>
      </c>
      <c r="G16406" t="s">
        <v>153</v>
      </c>
      <c r="H16406" t="s">
        <v>46</v>
      </c>
      <c r="I16406">
        <v>23804</v>
      </c>
      <c r="J16406" t="s">
        <v>453</v>
      </c>
      <c r="L16406">
        <v>254.14</v>
      </c>
      <c r="M16406">
        <v>251.90199999999999</v>
      </c>
      <c r="N16406">
        <v>36595</v>
      </c>
      <c r="O16406">
        <f>L16406-M16406</f>
        <v>2.2379999999999995</v>
      </c>
    </row>
    <row r="16407" spans="1:15" x14ac:dyDescent="0.25">
      <c r="A16407">
        <v>957457</v>
      </c>
      <c r="B16407" t="s">
        <v>44</v>
      </c>
      <c r="E16407">
        <v>112049</v>
      </c>
      <c r="F16407" t="s">
        <v>72</v>
      </c>
      <c r="G16407" t="s">
        <v>242</v>
      </c>
      <c r="H16407" t="s">
        <v>46</v>
      </c>
      <c r="I16407">
        <v>24519</v>
      </c>
      <c r="J16407" t="s">
        <v>453</v>
      </c>
      <c r="L16407">
        <v>254.14</v>
      </c>
      <c r="M16407">
        <v>251.90199999999999</v>
      </c>
      <c r="N16407">
        <v>36595</v>
      </c>
      <c r="O16407">
        <f>L16407-M16407</f>
        <v>2.2379999999999995</v>
      </c>
    </row>
    <row r="16408" spans="1:15" x14ac:dyDescent="0.25">
      <c r="A16408">
        <v>957547</v>
      </c>
      <c r="B16408" t="s">
        <v>44</v>
      </c>
      <c r="E16408">
        <v>112078</v>
      </c>
      <c r="F16408" t="s">
        <v>72</v>
      </c>
      <c r="G16408" t="s">
        <v>808</v>
      </c>
      <c r="H16408" t="s">
        <v>46</v>
      </c>
      <c r="I16408">
        <v>24384</v>
      </c>
      <c r="J16408" t="s">
        <v>453</v>
      </c>
      <c r="L16408">
        <v>254.14</v>
      </c>
      <c r="M16408">
        <v>251.90199999999999</v>
      </c>
      <c r="N16408">
        <v>36597</v>
      </c>
      <c r="O16408">
        <f>L16408-M16408</f>
        <v>2.2379999999999995</v>
      </c>
    </row>
    <row r="16409" spans="1:15" x14ac:dyDescent="0.25">
      <c r="A16409">
        <v>957626</v>
      </c>
      <c r="B16409" t="s">
        <v>44</v>
      </c>
      <c r="E16409">
        <v>112089</v>
      </c>
      <c r="G16409" t="s">
        <v>101</v>
      </c>
      <c r="H16409" t="s">
        <v>46</v>
      </c>
      <c r="I16409">
        <v>24712</v>
      </c>
      <c r="J16409" t="s">
        <v>453</v>
      </c>
      <c r="L16409">
        <v>254.14</v>
      </c>
      <c r="M16409">
        <v>251.90199999999999</v>
      </c>
      <c r="N16409">
        <v>33770</v>
      </c>
      <c r="O16409">
        <f>L16409-M16409</f>
        <v>2.2379999999999995</v>
      </c>
    </row>
    <row r="16410" spans="1:15" x14ac:dyDescent="0.25">
      <c r="A16410">
        <v>957739</v>
      </c>
      <c r="B16410" t="s">
        <v>44</v>
      </c>
      <c r="E16410">
        <v>112094</v>
      </c>
      <c r="F16410" t="s">
        <v>72</v>
      </c>
      <c r="G16410" t="s">
        <v>104</v>
      </c>
      <c r="H16410" t="s">
        <v>46</v>
      </c>
      <c r="I16410">
        <v>23957</v>
      </c>
      <c r="J16410" t="s">
        <v>453</v>
      </c>
      <c r="L16410">
        <v>254.14</v>
      </c>
      <c r="M16410">
        <v>251.90199999999999</v>
      </c>
      <c r="N16410">
        <v>33770</v>
      </c>
      <c r="O16410">
        <f>L16410-M16410</f>
        <v>2.2379999999999995</v>
      </c>
    </row>
    <row r="16411" spans="1:15" x14ac:dyDescent="0.25">
      <c r="A16411">
        <v>957741</v>
      </c>
      <c r="B16411" t="s">
        <v>44</v>
      </c>
      <c r="E16411">
        <v>112094</v>
      </c>
      <c r="F16411" t="s">
        <v>72</v>
      </c>
      <c r="G16411" t="s">
        <v>85</v>
      </c>
      <c r="H16411" t="s">
        <v>46</v>
      </c>
      <c r="I16411">
        <v>23777</v>
      </c>
      <c r="J16411" t="s">
        <v>453</v>
      </c>
      <c r="L16411">
        <v>254.14</v>
      </c>
      <c r="M16411">
        <v>251.90199999999999</v>
      </c>
      <c r="N16411">
        <v>33770</v>
      </c>
      <c r="O16411">
        <f>L16411-M16411</f>
        <v>2.2379999999999995</v>
      </c>
    </row>
    <row r="16412" spans="1:15" x14ac:dyDescent="0.25">
      <c r="A16412">
        <v>981751</v>
      </c>
      <c r="B16412" t="s">
        <v>44</v>
      </c>
      <c r="E16412">
        <v>117577</v>
      </c>
      <c r="G16412" t="s">
        <v>101</v>
      </c>
      <c r="H16412" t="s">
        <v>46</v>
      </c>
      <c r="I16412">
        <v>24712</v>
      </c>
      <c r="J16412" t="s">
        <v>453</v>
      </c>
      <c r="L16412">
        <v>254.14</v>
      </c>
      <c r="M16412">
        <v>251.90199999999999</v>
      </c>
      <c r="N16412">
        <v>29633</v>
      </c>
      <c r="O16412">
        <f>L16412-M16412</f>
        <v>2.2379999999999995</v>
      </c>
    </row>
    <row r="16413" spans="1:15" x14ac:dyDescent="0.25">
      <c r="A16413">
        <v>981892</v>
      </c>
      <c r="B16413" t="s">
        <v>44</v>
      </c>
      <c r="E16413">
        <v>117593</v>
      </c>
      <c r="G16413" t="s">
        <v>101</v>
      </c>
      <c r="H16413" t="s">
        <v>46</v>
      </c>
      <c r="I16413">
        <v>24712</v>
      </c>
      <c r="J16413" t="s">
        <v>453</v>
      </c>
      <c r="L16413">
        <v>254.14</v>
      </c>
      <c r="M16413">
        <v>251.90199999999999</v>
      </c>
      <c r="N16413">
        <v>29633</v>
      </c>
      <c r="O16413">
        <f>L16413-M16413</f>
        <v>2.2379999999999995</v>
      </c>
    </row>
    <row r="16414" spans="1:15" x14ac:dyDescent="0.25">
      <c r="A16414">
        <v>981898</v>
      </c>
      <c r="B16414" t="s">
        <v>44</v>
      </c>
      <c r="E16414">
        <v>117595</v>
      </c>
      <c r="G16414" t="s">
        <v>101</v>
      </c>
      <c r="H16414" t="s">
        <v>46</v>
      </c>
      <c r="I16414">
        <v>24712</v>
      </c>
      <c r="J16414" t="s">
        <v>453</v>
      </c>
      <c r="L16414">
        <v>254.14</v>
      </c>
      <c r="M16414">
        <v>251.90199999999999</v>
      </c>
      <c r="N16414">
        <v>29633</v>
      </c>
      <c r="O16414">
        <f>L16414-M16414</f>
        <v>2.2379999999999995</v>
      </c>
    </row>
    <row r="16415" spans="1:15" x14ac:dyDescent="0.25">
      <c r="A16415">
        <v>981942</v>
      </c>
      <c r="B16415" t="s">
        <v>44</v>
      </c>
      <c r="E16415">
        <v>117596</v>
      </c>
      <c r="G16415" t="s">
        <v>326</v>
      </c>
      <c r="H16415" t="s">
        <v>46</v>
      </c>
      <c r="I16415">
        <v>65018</v>
      </c>
      <c r="J16415" t="s">
        <v>453</v>
      </c>
      <c r="L16415">
        <v>254.14</v>
      </c>
      <c r="M16415">
        <v>251.90199999999999</v>
      </c>
      <c r="N16415">
        <v>29633</v>
      </c>
      <c r="O16415">
        <f>L16415-M16415</f>
        <v>2.2379999999999995</v>
      </c>
    </row>
    <row r="16416" spans="1:15" x14ac:dyDescent="0.25">
      <c r="A16416">
        <v>981981</v>
      </c>
      <c r="B16416" t="s">
        <v>44</v>
      </c>
      <c r="E16416">
        <v>117597</v>
      </c>
      <c r="F16416" t="s">
        <v>152</v>
      </c>
      <c r="G16416" t="s">
        <v>326</v>
      </c>
      <c r="H16416" t="s">
        <v>46</v>
      </c>
      <c r="I16416">
        <v>65018</v>
      </c>
      <c r="J16416" t="s">
        <v>453</v>
      </c>
      <c r="L16416">
        <v>254.14</v>
      </c>
      <c r="M16416">
        <v>251.90199999999999</v>
      </c>
      <c r="N16416">
        <v>29633</v>
      </c>
      <c r="O16416">
        <f>L16416-M16416</f>
        <v>2.2379999999999995</v>
      </c>
    </row>
    <row r="16417" spans="1:15" x14ac:dyDescent="0.25">
      <c r="A16417">
        <v>982066</v>
      </c>
      <c r="B16417" t="s">
        <v>44</v>
      </c>
      <c r="E16417">
        <v>117601</v>
      </c>
      <c r="F16417" t="s">
        <v>152</v>
      </c>
      <c r="G16417" t="s">
        <v>326</v>
      </c>
      <c r="H16417" t="s">
        <v>46</v>
      </c>
      <c r="I16417">
        <v>65018</v>
      </c>
      <c r="J16417" t="s">
        <v>453</v>
      </c>
      <c r="L16417">
        <v>254.14</v>
      </c>
      <c r="M16417">
        <v>251.90199999999999</v>
      </c>
      <c r="N16417">
        <v>29633</v>
      </c>
      <c r="O16417">
        <f>L16417-M16417</f>
        <v>2.2379999999999995</v>
      </c>
    </row>
    <row r="16418" spans="1:15" x14ac:dyDescent="0.25">
      <c r="A16418">
        <v>982176</v>
      </c>
      <c r="B16418" t="s">
        <v>44</v>
      </c>
      <c r="E16418">
        <v>117621</v>
      </c>
      <c r="G16418" t="s">
        <v>326</v>
      </c>
      <c r="H16418" t="s">
        <v>46</v>
      </c>
      <c r="I16418">
        <v>65018</v>
      </c>
      <c r="J16418" t="s">
        <v>453</v>
      </c>
      <c r="L16418">
        <v>254.14</v>
      </c>
      <c r="M16418">
        <v>251.90199999999999</v>
      </c>
      <c r="N16418">
        <v>29633</v>
      </c>
      <c r="O16418">
        <f>L16418-M16418</f>
        <v>2.2379999999999995</v>
      </c>
    </row>
    <row r="16419" spans="1:15" x14ac:dyDescent="0.25">
      <c r="A16419">
        <v>982218</v>
      </c>
      <c r="B16419" t="s">
        <v>44</v>
      </c>
      <c r="E16419">
        <v>117625</v>
      </c>
      <c r="G16419" t="s">
        <v>326</v>
      </c>
      <c r="H16419" t="s">
        <v>46</v>
      </c>
      <c r="I16419">
        <v>65018</v>
      </c>
      <c r="J16419" t="s">
        <v>453</v>
      </c>
      <c r="L16419">
        <v>254.14</v>
      </c>
      <c r="M16419">
        <v>251.90199999999999</v>
      </c>
      <c r="N16419">
        <v>29633</v>
      </c>
      <c r="O16419">
        <f>L16419-M16419</f>
        <v>2.2379999999999995</v>
      </c>
    </row>
    <row r="16420" spans="1:15" x14ac:dyDescent="0.25">
      <c r="A16420">
        <v>982270</v>
      </c>
      <c r="B16420" t="s">
        <v>44</v>
      </c>
      <c r="E16420">
        <v>117636</v>
      </c>
      <c r="G16420" t="s">
        <v>326</v>
      </c>
      <c r="H16420" t="s">
        <v>46</v>
      </c>
      <c r="I16420">
        <v>65018</v>
      </c>
      <c r="J16420" t="s">
        <v>453</v>
      </c>
      <c r="L16420">
        <v>254.14</v>
      </c>
      <c r="M16420">
        <v>251.90199999999999</v>
      </c>
      <c r="N16420">
        <v>29633</v>
      </c>
      <c r="O16420">
        <f>L16420-M16420</f>
        <v>2.2379999999999995</v>
      </c>
    </row>
    <row r="16421" spans="1:15" x14ac:dyDescent="0.25">
      <c r="A16421">
        <v>982301</v>
      </c>
      <c r="B16421" t="s">
        <v>44</v>
      </c>
      <c r="E16421">
        <v>117642</v>
      </c>
      <c r="G16421" t="s">
        <v>101</v>
      </c>
      <c r="H16421" t="s">
        <v>46</v>
      </c>
      <c r="I16421">
        <v>24712</v>
      </c>
      <c r="J16421" t="s">
        <v>453</v>
      </c>
      <c r="L16421">
        <v>254.14</v>
      </c>
      <c r="M16421">
        <v>251.90199999999999</v>
      </c>
      <c r="N16421">
        <v>29633</v>
      </c>
      <c r="O16421">
        <f>L16421-M16421</f>
        <v>2.2379999999999995</v>
      </c>
    </row>
    <row r="16422" spans="1:15" x14ac:dyDescent="0.25">
      <c r="A16422">
        <v>982333</v>
      </c>
      <c r="B16422" t="s">
        <v>44</v>
      </c>
      <c r="E16422">
        <v>117642</v>
      </c>
      <c r="G16422" t="s">
        <v>718</v>
      </c>
      <c r="H16422" t="s">
        <v>46</v>
      </c>
      <c r="I16422">
        <v>23754</v>
      </c>
      <c r="J16422" t="s">
        <v>453</v>
      </c>
      <c r="L16422">
        <v>254.14</v>
      </c>
      <c r="M16422">
        <v>251.90199999999999</v>
      </c>
      <c r="N16422">
        <v>29633</v>
      </c>
      <c r="O16422">
        <f>L16422-M16422</f>
        <v>2.2379999999999995</v>
      </c>
    </row>
    <row r="16423" spans="1:15" x14ac:dyDescent="0.25">
      <c r="A16423">
        <v>982414</v>
      </c>
      <c r="B16423" t="s">
        <v>44</v>
      </c>
      <c r="E16423">
        <v>117653</v>
      </c>
      <c r="G16423" t="s">
        <v>718</v>
      </c>
      <c r="H16423" t="s">
        <v>46</v>
      </c>
      <c r="I16423">
        <v>23754</v>
      </c>
      <c r="J16423" t="s">
        <v>453</v>
      </c>
      <c r="L16423">
        <v>254.14</v>
      </c>
      <c r="M16423">
        <v>251.90199999999999</v>
      </c>
      <c r="N16423">
        <v>29633</v>
      </c>
      <c r="O16423">
        <f>L16423-M16423</f>
        <v>2.2379999999999995</v>
      </c>
    </row>
    <row r="16424" spans="1:15" x14ac:dyDescent="0.25">
      <c r="A16424">
        <v>982420</v>
      </c>
      <c r="B16424" t="s">
        <v>44</v>
      </c>
      <c r="E16424">
        <v>117655</v>
      </c>
      <c r="G16424" t="s">
        <v>101</v>
      </c>
      <c r="H16424" t="s">
        <v>46</v>
      </c>
      <c r="I16424">
        <v>24712</v>
      </c>
      <c r="J16424" t="s">
        <v>453</v>
      </c>
      <c r="L16424">
        <v>254.14</v>
      </c>
      <c r="M16424">
        <v>251.90199999999999</v>
      </c>
      <c r="N16424">
        <v>29633</v>
      </c>
      <c r="O16424">
        <f>L16424-M16424</f>
        <v>2.2379999999999995</v>
      </c>
    </row>
    <row r="16425" spans="1:15" x14ac:dyDescent="0.25">
      <c r="A16425">
        <v>982525</v>
      </c>
      <c r="B16425" t="s">
        <v>44</v>
      </c>
      <c r="E16425">
        <v>117664</v>
      </c>
      <c r="G16425" t="s">
        <v>101</v>
      </c>
      <c r="H16425" t="s">
        <v>46</v>
      </c>
      <c r="I16425">
        <v>24712</v>
      </c>
      <c r="J16425" t="s">
        <v>453</v>
      </c>
      <c r="L16425">
        <v>254.14</v>
      </c>
      <c r="M16425">
        <v>251.90199999999999</v>
      </c>
      <c r="N16425">
        <v>29633</v>
      </c>
      <c r="O16425">
        <f>L16425-M16425</f>
        <v>2.2379999999999995</v>
      </c>
    </row>
    <row r="16426" spans="1:15" x14ac:dyDescent="0.25">
      <c r="A16426">
        <v>982641</v>
      </c>
      <c r="B16426" t="s">
        <v>44</v>
      </c>
      <c r="E16426">
        <v>117669</v>
      </c>
      <c r="G16426" t="s">
        <v>101</v>
      </c>
      <c r="H16426" t="s">
        <v>46</v>
      </c>
      <c r="I16426">
        <v>24712</v>
      </c>
      <c r="J16426" t="s">
        <v>453</v>
      </c>
      <c r="L16426">
        <v>254.14</v>
      </c>
      <c r="M16426">
        <v>251.90199999999999</v>
      </c>
      <c r="N16426">
        <v>29633</v>
      </c>
      <c r="O16426">
        <f>L16426-M16426</f>
        <v>2.2379999999999995</v>
      </c>
    </row>
    <row r="16427" spans="1:15" x14ac:dyDescent="0.25">
      <c r="A16427">
        <v>982668</v>
      </c>
      <c r="B16427" t="s">
        <v>44</v>
      </c>
      <c r="E16427">
        <v>117669</v>
      </c>
      <c r="G16427" t="s">
        <v>326</v>
      </c>
      <c r="H16427" t="s">
        <v>46</v>
      </c>
      <c r="I16427">
        <v>65018</v>
      </c>
      <c r="J16427" t="s">
        <v>453</v>
      </c>
      <c r="L16427">
        <v>254.14</v>
      </c>
      <c r="M16427">
        <v>251.90199999999999</v>
      </c>
      <c r="N16427">
        <v>29633</v>
      </c>
      <c r="O16427">
        <f>L16427-M16427</f>
        <v>2.2379999999999995</v>
      </c>
    </row>
    <row r="16428" spans="1:15" x14ac:dyDescent="0.25">
      <c r="A16428">
        <v>982681</v>
      </c>
      <c r="B16428" t="s">
        <v>44</v>
      </c>
      <c r="E16428">
        <v>117670</v>
      </c>
      <c r="G16428" t="s">
        <v>101</v>
      </c>
      <c r="H16428" t="s">
        <v>46</v>
      </c>
      <c r="I16428">
        <v>24712</v>
      </c>
      <c r="J16428" t="s">
        <v>453</v>
      </c>
      <c r="L16428">
        <v>254.14</v>
      </c>
      <c r="M16428">
        <v>251.90199999999999</v>
      </c>
      <c r="N16428">
        <v>29633</v>
      </c>
      <c r="O16428">
        <f>L16428-M16428</f>
        <v>2.2379999999999995</v>
      </c>
    </row>
    <row r="16429" spans="1:15" x14ac:dyDescent="0.25">
      <c r="A16429">
        <v>983984</v>
      </c>
      <c r="B16429" t="s">
        <v>44</v>
      </c>
      <c r="E16429">
        <v>42463</v>
      </c>
      <c r="G16429" t="s">
        <v>812</v>
      </c>
      <c r="H16429" t="s">
        <v>46</v>
      </c>
      <c r="I16429">
        <v>23739</v>
      </c>
      <c r="J16429" t="s">
        <v>453</v>
      </c>
      <c r="L16429">
        <v>254.14</v>
      </c>
      <c r="M16429">
        <v>251.90199999999999</v>
      </c>
      <c r="N16429">
        <v>33696</v>
      </c>
      <c r="O16429">
        <f>L16429-M16429</f>
        <v>2.2379999999999995</v>
      </c>
    </row>
    <row r="16430" spans="1:15" x14ac:dyDescent="0.25">
      <c r="A16430">
        <v>999197</v>
      </c>
      <c r="B16430" t="s">
        <v>44</v>
      </c>
      <c r="E16430">
        <v>121202</v>
      </c>
      <c r="G16430" t="s">
        <v>97</v>
      </c>
      <c r="H16430" t="s">
        <v>46</v>
      </c>
      <c r="I16430">
        <v>23919</v>
      </c>
      <c r="J16430" t="s">
        <v>453</v>
      </c>
      <c r="L16430">
        <v>254.14</v>
      </c>
      <c r="M16430">
        <v>251.90199999999999</v>
      </c>
      <c r="N16430">
        <v>31813</v>
      </c>
      <c r="O16430">
        <f>L16430-M16430</f>
        <v>2.2379999999999995</v>
      </c>
    </row>
    <row r="16431" spans="1:15" x14ac:dyDescent="0.25">
      <c r="A16431">
        <v>999229</v>
      </c>
      <c r="B16431" t="s">
        <v>44</v>
      </c>
      <c r="E16431">
        <v>121221</v>
      </c>
      <c r="F16431" t="s">
        <v>72</v>
      </c>
      <c r="G16431" t="s">
        <v>104</v>
      </c>
      <c r="H16431" t="s">
        <v>46</v>
      </c>
      <c r="I16431">
        <v>23957</v>
      </c>
      <c r="J16431" t="s">
        <v>453</v>
      </c>
      <c r="L16431">
        <v>254.14</v>
      </c>
      <c r="M16431">
        <v>251.90199999999999</v>
      </c>
      <c r="N16431">
        <v>31813</v>
      </c>
      <c r="O16431">
        <f>L16431-M16431</f>
        <v>2.2379999999999995</v>
      </c>
    </row>
    <row r="16432" spans="1:15" x14ac:dyDescent="0.25">
      <c r="A16432">
        <v>999237</v>
      </c>
      <c r="B16432" t="s">
        <v>44</v>
      </c>
      <c r="E16432">
        <v>121228</v>
      </c>
      <c r="F16432" t="s">
        <v>72</v>
      </c>
      <c r="G16432" t="s">
        <v>120</v>
      </c>
      <c r="H16432" t="s">
        <v>46</v>
      </c>
      <c r="I16432">
        <v>24280</v>
      </c>
      <c r="J16432" t="s">
        <v>453</v>
      </c>
      <c r="L16432">
        <v>254.14</v>
      </c>
      <c r="M16432">
        <v>251.90199999999999</v>
      </c>
      <c r="N16432">
        <v>31813</v>
      </c>
      <c r="O16432">
        <f>L16432-M16432</f>
        <v>2.2379999999999995</v>
      </c>
    </row>
    <row r="16433" spans="1:15" x14ac:dyDescent="0.25">
      <c r="A16433">
        <v>999238</v>
      </c>
      <c r="B16433" t="s">
        <v>44</v>
      </c>
      <c r="E16433">
        <v>121228</v>
      </c>
      <c r="F16433" t="s">
        <v>72</v>
      </c>
      <c r="G16433" t="s">
        <v>151</v>
      </c>
      <c r="H16433" t="s">
        <v>46</v>
      </c>
      <c r="I16433">
        <v>24601</v>
      </c>
      <c r="J16433" t="s">
        <v>453</v>
      </c>
      <c r="L16433">
        <v>254.14</v>
      </c>
      <c r="M16433">
        <v>251.90199999999999</v>
      </c>
      <c r="N16433">
        <v>31813</v>
      </c>
      <c r="O16433">
        <f>L16433-M16433</f>
        <v>2.2379999999999995</v>
      </c>
    </row>
    <row r="16434" spans="1:15" x14ac:dyDescent="0.25">
      <c r="A16434">
        <v>999279</v>
      </c>
      <c r="B16434" t="s">
        <v>44</v>
      </c>
      <c r="E16434">
        <v>121230</v>
      </c>
      <c r="F16434" t="s">
        <v>72</v>
      </c>
      <c r="G16434" t="s">
        <v>104</v>
      </c>
      <c r="H16434" t="s">
        <v>46</v>
      </c>
      <c r="I16434">
        <v>23957</v>
      </c>
      <c r="J16434" t="s">
        <v>453</v>
      </c>
      <c r="L16434">
        <v>254.14</v>
      </c>
      <c r="M16434">
        <v>251.90199999999999</v>
      </c>
      <c r="N16434">
        <v>31813</v>
      </c>
      <c r="O16434">
        <f>L16434-M16434</f>
        <v>2.2379999999999995</v>
      </c>
    </row>
    <row r="16435" spans="1:15" x14ac:dyDescent="0.25">
      <c r="A16435">
        <v>999282</v>
      </c>
      <c r="B16435" t="s">
        <v>44</v>
      </c>
      <c r="E16435">
        <v>121230</v>
      </c>
      <c r="F16435" t="s">
        <v>72</v>
      </c>
      <c r="G16435" t="s">
        <v>85</v>
      </c>
      <c r="H16435" t="s">
        <v>46</v>
      </c>
      <c r="I16435">
        <v>23777</v>
      </c>
      <c r="J16435" t="s">
        <v>453</v>
      </c>
      <c r="L16435">
        <v>254.14</v>
      </c>
      <c r="M16435">
        <v>251.90199999999999</v>
      </c>
      <c r="N16435">
        <v>31813</v>
      </c>
      <c r="O16435">
        <f>L16435-M16435</f>
        <v>2.2379999999999995</v>
      </c>
    </row>
    <row r="16436" spans="1:15" x14ac:dyDescent="0.25">
      <c r="A16436">
        <v>999284</v>
      </c>
      <c r="B16436" t="s">
        <v>44</v>
      </c>
      <c r="E16436">
        <v>121230</v>
      </c>
      <c r="F16436" t="s">
        <v>72</v>
      </c>
      <c r="G16436" t="s">
        <v>85</v>
      </c>
      <c r="H16436" t="s">
        <v>46</v>
      </c>
      <c r="I16436">
        <v>23777</v>
      </c>
      <c r="J16436" t="s">
        <v>453</v>
      </c>
      <c r="L16436">
        <v>254.14</v>
      </c>
      <c r="M16436">
        <v>251.90199999999999</v>
      </c>
      <c r="N16436">
        <v>31813</v>
      </c>
      <c r="O16436">
        <f>L16436-M16436</f>
        <v>2.2379999999999995</v>
      </c>
    </row>
    <row r="16437" spans="1:15" x14ac:dyDescent="0.25">
      <c r="A16437">
        <v>999408</v>
      </c>
      <c r="B16437" t="s">
        <v>44</v>
      </c>
      <c r="E16437">
        <v>121288</v>
      </c>
      <c r="F16437" t="s">
        <v>72</v>
      </c>
      <c r="G16437" t="s">
        <v>151</v>
      </c>
      <c r="H16437" t="s">
        <v>46</v>
      </c>
      <c r="I16437">
        <v>24601</v>
      </c>
      <c r="J16437" t="s">
        <v>453</v>
      </c>
      <c r="L16437">
        <v>254.14</v>
      </c>
      <c r="M16437">
        <v>251.90199999999999</v>
      </c>
      <c r="N16437">
        <v>31813</v>
      </c>
      <c r="O16437">
        <f>L16437-M16437</f>
        <v>2.2379999999999995</v>
      </c>
    </row>
    <row r="16438" spans="1:15" x14ac:dyDescent="0.25">
      <c r="A16438">
        <v>999446</v>
      </c>
      <c r="B16438" t="s">
        <v>44</v>
      </c>
      <c r="E16438">
        <v>121290</v>
      </c>
      <c r="F16438" t="s">
        <v>72</v>
      </c>
      <c r="G16438" t="s">
        <v>85</v>
      </c>
      <c r="H16438" t="s">
        <v>46</v>
      </c>
      <c r="I16438">
        <v>23777</v>
      </c>
      <c r="J16438" t="s">
        <v>453</v>
      </c>
      <c r="L16438">
        <v>254.14</v>
      </c>
      <c r="M16438">
        <v>251.90199999999999</v>
      </c>
      <c r="N16438">
        <v>31813</v>
      </c>
      <c r="O16438">
        <f>L16438-M16438</f>
        <v>2.2379999999999995</v>
      </c>
    </row>
    <row r="16439" spans="1:15" x14ac:dyDescent="0.25">
      <c r="A16439">
        <v>999489</v>
      </c>
      <c r="B16439" t="s">
        <v>44</v>
      </c>
      <c r="E16439">
        <v>121291</v>
      </c>
      <c r="F16439" t="s">
        <v>72</v>
      </c>
      <c r="G16439" t="s">
        <v>85</v>
      </c>
      <c r="H16439" t="s">
        <v>46</v>
      </c>
      <c r="I16439">
        <v>23777</v>
      </c>
      <c r="J16439" t="s">
        <v>453</v>
      </c>
      <c r="L16439">
        <v>254.14</v>
      </c>
      <c r="M16439">
        <v>251.90199999999999</v>
      </c>
      <c r="N16439">
        <v>31813</v>
      </c>
      <c r="O16439">
        <f>L16439-M16439</f>
        <v>2.2379999999999995</v>
      </c>
    </row>
    <row r="16440" spans="1:15" x14ac:dyDescent="0.25">
      <c r="A16440">
        <v>999495</v>
      </c>
      <c r="B16440" t="s">
        <v>44</v>
      </c>
      <c r="E16440">
        <v>121291</v>
      </c>
      <c r="F16440" t="s">
        <v>72</v>
      </c>
      <c r="G16440" t="s">
        <v>151</v>
      </c>
      <c r="H16440" t="s">
        <v>46</v>
      </c>
      <c r="I16440">
        <v>24601</v>
      </c>
      <c r="J16440" t="s">
        <v>453</v>
      </c>
      <c r="L16440">
        <v>254.14</v>
      </c>
      <c r="M16440">
        <v>251.90199999999999</v>
      </c>
      <c r="N16440">
        <v>31813</v>
      </c>
      <c r="O16440">
        <f>L16440-M16440</f>
        <v>2.2379999999999995</v>
      </c>
    </row>
    <row r="16441" spans="1:15" x14ac:dyDescent="0.25">
      <c r="A16441">
        <v>999521</v>
      </c>
      <c r="B16441" t="s">
        <v>44</v>
      </c>
      <c r="E16441">
        <v>121292</v>
      </c>
      <c r="F16441" t="s">
        <v>72</v>
      </c>
      <c r="G16441" t="s">
        <v>104</v>
      </c>
      <c r="H16441" t="s">
        <v>46</v>
      </c>
      <c r="I16441">
        <v>23957</v>
      </c>
      <c r="J16441" t="s">
        <v>453</v>
      </c>
      <c r="L16441">
        <v>254.14</v>
      </c>
      <c r="M16441">
        <v>251.90199999999999</v>
      </c>
      <c r="N16441">
        <v>31813</v>
      </c>
      <c r="O16441">
        <f>L16441-M16441</f>
        <v>2.2379999999999995</v>
      </c>
    </row>
    <row r="16442" spans="1:15" x14ac:dyDescent="0.25">
      <c r="A16442">
        <v>1045629</v>
      </c>
      <c r="B16442" t="s">
        <v>44</v>
      </c>
      <c r="E16442">
        <v>128475</v>
      </c>
      <c r="G16442" t="s">
        <v>85</v>
      </c>
      <c r="H16442" t="s">
        <v>46</v>
      </c>
      <c r="I16442">
        <v>23777</v>
      </c>
      <c r="J16442" t="s">
        <v>453</v>
      </c>
      <c r="L16442">
        <v>254.14</v>
      </c>
      <c r="M16442">
        <v>251.90199999999999</v>
      </c>
      <c r="N16442">
        <v>29633</v>
      </c>
      <c r="O16442">
        <f>L16442-M16442</f>
        <v>2.2379999999999995</v>
      </c>
    </row>
    <row r="16443" spans="1:15" x14ac:dyDescent="0.25">
      <c r="A16443">
        <v>1045637</v>
      </c>
      <c r="B16443" t="s">
        <v>44</v>
      </c>
      <c r="E16443">
        <v>117673</v>
      </c>
      <c r="G16443" t="s">
        <v>718</v>
      </c>
      <c r="H16443" t="s">
        <v>46</v>
      </c>
      <c r="I16443">
        <v>23754</v>
      </c>
      <c r="J16443" t="s">
        <v>453</v>
      </c>
      <c r="L16443">
        <v>254.14</v>
      </c>
      <c r="M16443">
        <v>251.90199999999999</v>
      </c>
      <c r="N16443">
        <v>29633</v>
      </c>
      <c r="O16443">
        <f>L16443-M16443</f>
        <v>2.2379999999999995</v>
      </c>
    </row>
    <row r="16444" spans="1:15" x14ac:dyDescent="0.25">
      <c r="A16444">
        <v>1045645</v>
      </c>
      <c r="B16444" t="s">
        <v>44</v>
      </c>
      <c r="E16444">
        <v>117598</v>
      </c>
      <c r="G16444" t="s">
        <v>151</v>
      </c>
      <c r="H16444" t="s">
        <v>46</v>
      </c>
      <c r="I16444">
        <v>24601</v>
      </c>
      <c r="J16444" t="s">
        <v>453</v>
      </c>
      <c r="L16444">
        <v>254.14</v>
      </c>
      <c r="M16444">
        <v>251.90199999999999</v>
      </c>
      <c r="N16444">
        <v>29633</v>
      </c>
      <c r="O16444">
        <f>L16444-M16444</f>
        <v>2.2379999999999995</v>
      </c>
    </row>
    <row r="16445" spans="1:15" x14ac:dyDescent="0.25">
      <c r="A16445">
        <v>1069581</v>
      </c>
      <c r="B16445" t="s">
        <v>44</v>
      </c>
      <c r="E16445">
        <v>132515</v>
      </c>
      <c r="F16445" t="s">
        <v>72</v>
      </c>
      <c r="G16445" t="s">
        <v>151</v>
      </c>
      <c r="H16445" t="s">
        <v>46</v>
      </c>
      <c r="I16445">
        <v>24601</v>
      </c>
      <c r="J16445" t="s">
        <v>453</v>
      </c>
      <c r="L16445">
        <v>254.14</v>
      </c>
      <c r="M16445">
        <v>251.90199999999999</v>
      </c>
      <c r="N16445">
        <v>42695</v>
      </c>
      <c r="O16445">
        <f>L16445-M16445</f>
        <v>2.2379999999999995</v>
      </c>
    </row>
    <row r="16446" spans="1:15" x14ac:dyDescent="0.25">
      <c r="A16446">
        <v>1069583</v>
      </c>
      <c r="B16446" t="s">
        <v>44</v>
      </c>
      <c r="E16446">
        <v>132515</v>
      </c>
      <c r="F16446" t="s">
        <v>72</v>
      </c>
      <c r="G16446" t="s">
        <v>97</v>
      </c>
      <c r="H16446" t="s">
        <v>46</v>
      </c>
      <c r="I16446">
        <v>23919</v>
      </c>
      <c r="J16446" t="s">
        <v>453</v>
      </c>
      <c r="L16446">
        <v>254.14</v>
      </c>
      <c r="M16446">
        <v>251.90199999999999</v>
      </c>
      <c r="N16446">
        <v>42695</v>
      </c>
      <c r="O16446">
        <f>L16446-M16446</f>
        <v>2.2379999999999995</v>
      </c>
    </row>
    <row r="16447" spans="1:15" x14ac:dyDescent="0.25">
      <c r="A16447">
        <v>1069585</v>
      </c>
      <c r="B16447" t="s">
        <v>44</v>
      </c>
      <c r="E16447">
        <v>132515</v>
      </c>
      <c r="F16447" t="s">
        <v>72</v>
      </c>
      <c r="G16447" t="s">
        <v>97</v>
      </c>
      <c r="H16447" t="s">
        <v>46</v>
      </c>
      <c r="I16447">
        <v>23919</v>
      </c>
      <c r="J16447" t="s">
        <v>453</v>
      </c>
      <c r="L16447">
        <v>254.14</v>
      </c>
      <c r="M16447">
        <v>251.90199999999999</v>
      </c>
      <c r="N16447">
        <v>42695</v>
      </c>
      <c r="O16447">
        <f>L16447-M16447</f>
        <v>2.2379999999999995</v>
      </c>
    </row>
    <row r="16448" spans="1:15" x14ac:dyDescent="0.25">
      <c r="A16448">
        <v>1069586</v>
      </c>
      <c r="B16448" t="s">
        <v>44</v>
      </c>
      <c r="E16448">
        <v>132515</v>
      </c>
      <c r="F16448" t="s">
        <v>72</v>
      </c>
      <c r="G16448" t="s">
        <v>326</v>
      </c>
      <c r="H16448" t="s">
        <v>46</v>
      </c>
      <c r="I16448">
        <v>65018</v>
      </c>
      <c r="J16448" t="s">
        <v>453</v>
      </c>
      <c r="L16448">
        <v>254.14</v>
      </c>
      <c r="M16448">
        <v>251.90199999999999</v>
      </c>
      <c r="N16448">
        <v>42695</v>
      </c>
      <c r="O16448">
        <f>L16448-M16448</f>
        <v>2.2379999999999995</v>
      </c>
    </row>
    <row r="16449" spans="1:15" x14ac:dyDescent="0.25">
      <c r="A16449">
        <v>1069588</v>
      </c>
      <c r="B16449" t="s">
        <v>44</v>
      </c>
      <c r="E16449">
        <v>132516</v>
      </c>
      <c r="F16449" t="s">
        <v>72</v>
      </c>
      <c r="G16449" t="s">
        <v>326</v>
      </c>
      <c r="H16449" t="s">
        <v>46</v>
      </c>
      <c r="I16449">
        <v>65018</v>
      </c>
      <c r="J16449" t="s">
        <v>453</v>
      </c>
      <c r="L16449">
        <v>254.14</v>
      </c>
      <c r="M16449">
        <v>251.90199999999999</v>
      </c>
      <c r="N16449">
        <v>42695</v>
      </c>
      <c r="O16449">
        <f>L16449-M16449</f>
        <v>2.2379999999999995</v>
      </c>
    </row>
    <row r="16450" spans="1:15" x14ac:dyDescent="0.25">
      <c r="A16450">
        <v>1069589</v>
      </c>
      <c r="B16450" t="s">
        <v>44</v>
      </c>
      <c r="E16450">
        <v>132516</v>
      </c>
      <c r="F16450" t="s">
        <v>72</v>
      </c>
      <c r="G16450" t="s">
        <v>97</v>
      </c>
      <c r="H16450" t="s">
        <v>46</v>
      </c>
      <c r="I16450">
        <v>23919</v>
      </c>
      <c r="J16450" t="s">
        <v>453</v>
      </c>
      <c r="L16450">
        <v>254.14</v>
      </c>
      <c r="M16450">
        <v>251.90199999999999</v>
      </c>
      <c r="N16450">
        <v>42695</v>
      </c>
      <c r="O16450">
        <f>L16450-M16450</f>
        <v>2.2379999999999995</v>
      </c>
    </row>
    <row r="16451" spans="1:15" x14ac:dyDescent="0.25">
      <c r="A16451">
        <v>1069591</v>
      </c>
      <c r="B16451" t="s">
        <v>44</v>
      </c>
      <c r="E16451">
        <v>132516</v>
      </c>
      <c r="F16451" t="s">
        <v>72</v>
      </c>
      <c r="G16451" t="s">
        <v>665</v>
      </c>
      <c r="H16451" t="s">
        <v>46</v>
      </c>
      <c r="I16451">
        <v>170797</v>
      </c>
      <c r="J16451" t="s">
        <v>453</v>
      </c>
      <c r="L16451">
        <v>254.14</v>
      </c>
      <c r="M16451">
        <v>251.90199999999999</v>
      </c>
      <c r="N16451">
        <v>42695</v>
      </c>
      <c r="O16451">
        <f>L16451-M16451</f>
        <v>2.2379999999999995</v>
      </c>
    </row>
    <row r="16452" spans="1:15" x14ac:dyDescent="0.25">
      <c r="A16452">
        <v>1069595</v>
      </c>
      <c r="B16452" t="s">
        <v>44</v>
      </c>
      <c r="E16452">
        <v>132516</v>
      </c>
      <c r="F16452" t="s">
        <v>72</v>
      </c>
      <c r="G16452" t="s">
        <v>97</v>
      </c>
      <c r="H16452" t="s">
        <v>46</v>
      </c>
      <c r="I16452">
        <v>23919</v>
      </c>
      <c r="J16452" t="s">
        <v>453</v>
      </c>
      <c r="L16452">
        <v>254.14</v>
      </c>
      <c r="M16452">
        <v>251.90199999999999</v>
      </c>
      <c r="N16452">
        <v>42695</v>
      </c>
      <c r="O16452">
        <f>L16452-M16452</f>
        <v>2.2379999999999995</v>
      </c>
    </row>
    <row r="16453" spans="1:15" x14ac:dyDescent="0.25">
      <c r="A16453">
        <v>1069597</v>
      </c>
      <c r="B16453" t="s">
        <v>44</v>
      </c>
      <c r="E16453">
        <v>95649</v>
      </c>
      <c r="F16453" t="s">
        <v>72</v>
      </c>
      <c r="G16453" t="s">
        <v>97</v>
      </c>
      <c r="H16453" t="s">
        <v>46</v>
      </c>
      <c r="I16453">
        <v>23919</v>
      </c>
      <c r="J16453" t="s">
        <v>453</v>
      </c>
      <c r="L16453">
        <v>254.14</v>
      </c>
      <c r="M16453">
        <v>251.90199999999999</v>
      </c>
      <c r="N16453">
        <v>42695</v>
      </c>
      <c r="O16453">
        <f>L16453-M16453</f>
        <v>2.2379999999999995</v>
      </c>
    </row>
    <row r="16454" spans="1:15" x14ac:dyDescent="0.25">
      <c r="A16454">
        <v>1069598</v>
      </c>
      <c r="B16454" t="s">
        <v>44</v>
      </c>
      <c r="E16454">
        <v>95649</v>
      </c>
      <c r="F16454" t="s">
        <v>72</v>
      </c>
      <c r="G16454" t="s">
        <v>97</v>
      </c>
      <c r="H16454" t="s">
        <v>46</v>
      </c>
      <c r="I16454">
        <v>23919</v>
      </c>
      <c r="J16454" t="s">
        <v>453</v>
      </c>
      <c r="L16454">
        <v>254.14</v>
      </c>
      <c r="M16454">
        <v>251.90199999999999</v>
      </c>
      <c r="N16454">
        <v>42695</v>
      </c>
      <c r="O16454">
        <f>L16454-M16454</f>
        <v>2.2379999999999995</v>
      </c>
    </row>
    <row r="16455" spans="1:15" x14ac:dyDescent="0.25">
      <c r="A16455">
        <v>1069603</v>
      </c>
      <c r="B16455" t="s">
        <v>44</v>
      </c>
      <c r="E16455">
        <v>95649</v>
      </c>
      <c r="F16455" t="s">
        <v>72</v>
      </c>
      <c r="G16455" t="s">
        <v>748</v>
      </c>
      <c r="H16455" t="s">
        <v>46</v>
      </c>
      <c r="I16455">
        <v>64805</v>
      </c>
      <c r="J16455" t="s">
        <v>453</v>
      </c>
      <c r="L16455">
        <v>254.14</v>
      </c>
      <c r="M16455">
        <v>251.90199999999999</v>
      </c>
      <c r="N16455">
        <v>42695</v>
      </c>
      <c r="O16455">
        <f>L16455-M16455</f>
        <v>2.2379999999999995</v>
      </c>
    </row>
    <row r="16456" spans="1:15" x14ac:dyDescent="0.25">
      <c r="A16456">
        <v>1069604</v>
      </c>
      <c r="B16456" t="s">
        <v>44</v>
      </c>
      <c r="E16456">
        <v>95649</v>
      </c>
      <c r="F16456" t="s">
        <v>72</v>
      </c>
      <c r="G16456" t="s">
        <v>151</v>
      </c>
      <c r="H16456" t="s">
        <v>46</v>
      </c>
      <c r="I16456">
        <v>24601</v>
      </c>
      <c r="J16456" t="s">
        <v>453</v>
      </c>
      <c r="L16456">
        <v>254.14</v>
      </c>
      <c r="M16456">
        <v>251.90199999999999</v>
      </c>
      <c r="N16456">
        <v>42695</v>
      </c>
      <c r="O16456">
        <f>L16456-M16456</f>
        <v>2.2379999999999995</v>
      </c>
    </row>
    <row r="16457" spans="1:15" x14ac:dyDescent="0.25">
      <c r="A16457">
        <v>1069605</v>
      </c>
      <c r="B16457" t="s">
        <v>44</v>
      </c>
      <c r="E16457">
        <v>95649</v>
      </c>
      <c r="F16457" t="s">
        <v>72</v>
      </c>
      <c r="G16457" t="s">
        <v>97</v>
      </c>
      <c r="H16457" t="s">
        <v>46</v>
      </c>
      <c r="I16457">
        <v>23919</v>
      </c>
      <c r="J16457" t="s">
        <v>453</v>
      </c>
      <c r="L16457">
        <v>254.14</v>
      </c>
      <c r="M16457">
        <v>251.90199999999999</v>
      </c>
      <c r="N16457">
        <v>42695</v>
      </c>
      <c r="O16457">
        <f>L16457-M16457</f>
        <v>2.2379999999999995</v>
      </c>
    </row>
    <row r="16458" spans="1:15" x14ac:dyDescent="0.25">
      <c r="A16458">
        <v>1069608</v>
      </c>
      <c r="B16458" t="s">
        <v>44</v>
      </c>
      <c r="E16458">
        <v>95649</v>
      </c>
      <c r="F16458" t="s">
        <v>72</v>
      </c>
      <c r="G16458" t="s">
        <v>97</v>
      </c>
      <c r="H16458" t="s">
        <v>46</v>
      </c>
      <c r="I16458">
        <v>23919</v>
      </c>
      <c r="J16458" t="s">
        <v>453</v>
      </c>
      <c r="L16458">
        <v>254.14</v>
      </c>
      <c r="M16458">
        <v>251.90199999999999</v>
      </c>
      <c r="N16458">
        <v>42695</v>
      </c>
      <c r="O16458">
        <f>L16458-M16458</f>
        <v>2.2379999999999995</v>
      </c>
    </row>
    <row r="16459" spans="1:15" x14ac:dyDescent="0.25">
      <c r="A16459">
        <v>1069609</v>
      </c>
      <c r="B16459" t="s">
        <v>44</v>
      </c>
      <c r="E16459">
        <v>95649</v>
      </c>
      <c r="F16459" t="s">
        <v>72</v>
      </c>
      <c r="G16459" t="s">
        <v>122</v>
      </c>
      <c r="H16459" t="s">
        <v>46</v>
      </c>
      <c r="I16459">
        <v>23849</v>
      </c>
      <c r="J16459" t="s">
        <v>453</v>
      </c>
      <c r="L16459">
        <v>254.14</v>
      </c>
      <c r="M16459">
        <v>251.90199999999999</v>
      </c>
      <c r="N16459">
        <v>42695</v>
      </c>
      <c r="O16459">
        <f>L16459-M16459</f>
        <v>2.2379999999999995</v>
      </c>
    </row>
    <row r="16460" spans="1:15" x14ac:dyDescent="0.25">
      <c r="A16460">
        <v>1069612</v>
      </c>
      <c r="B16460" t="s">
        <v>44</v>
      </c>
      <c r="E16460">
        <v>132517</v>
      </c>
      <c r="F16460" t="s">
        <v>72</v>
      </c>
      <c r="G16460" t="s">
        <v>97</v>
      </c>
      <c r="H16460" t="s">
        <v>46</v>
      </c>
      <c r="I16460">
        <v>23919</v>
      </c>
      <c r="J16460" t="s">
        <v>453</v>
      </c>
      <c r="L16460">
        <v>254.14</v>
      </c>
      <c r="M16460">
        <v>251.90199999999999</v>
      </c>
      <c r="N16460">
        <v>42695</v>
      </c>
      <c r="O16460">
        <f>L16460-M16460</f>
        <v>2.2379999999999995</v>
      </c>
    </row>
    <row r="16461" spans="1:15" x14ac:dyDescent="0.25">
      <c r="A16461">
        <v>1069614</v>
      </c>
      <c r="B16461" t="s">
        <v>44</v>
      </c>
      <c r="E16461">
        <v>132517</v>
      </c>
      <c r="F16461" t="s">
        <v>72</v>
      </c>
      <c r="G16461" t="s">
        <v>326</v>
      </c>
      <c r="H16461" t="s">
        <v>46</v>
      </c>
      <c r="I16461">
        <v>65018</v>
      </c>
      <c r="J16461" t="s">
        <v>453</v>
      </c>
      <c r="L16461">
        <v>254.14</v>
      </c>
      <c r="M16461">
        <v>251.90199999999999</v>
      </c>
      <c r="N16461">
        <v>42695</v>
      </c>
      <c r="O16461">
        <f>L16461-M16461</f>
        <v>2.2379999999999995</v>
      </c>
    </row>
    <row r="16462" spans="1:15" x14ac:dyDescent="0.25">
      <c r="A16462">
        <v>1069615</v>
      </c>
      <c r="B16462" t="s">
        <v>44</v>
      </c>
      <c r="E16462">
        <v>132517</v>
      </c>
      <c r="F16462" t="s">
        <v>72</v>
      </c>
      <c r="G16462" t="s">
        <v>97</v>
      </c>
      <c r="H16462" t="s">
        <v>46</v>
      </c>
      <c r="I16462">
        <v>23919</v>
      </c>
      <c r="J16462" t="s">
        <v>453</v>
      </c>
      <c r="L16462">
        <v>254.14</v>
      </c>
      <c r="M16462">
        <v>251.90199999999999</v>
      </c>
      <c r="N16462">
        <v>42695</v>
      </c>
      <c r="O16462">
        <f>L16462-M16462</f>
        <v>2.2379999999999995</v>
      </c>
    </row>
    <row r="16463" spans="1:15" x14ac:dyDescent="0.25">
      <c r="A16463">
        <v>1069616</v>
      </c>
      <c r="B16463" t="s">
        <v>44</v>
      </c>
      <c r="E16463">
        <v>132517</v>
      </c>
      <c r="F16463" t="s">
        <v>72</v>
      </c>
      <c r="G16463" t="s">
        <v>748</v>
      </c>
      <c r="H16463" t="s">
        <v>46</v>
      </c>
      <c r="I16463">
        <v>64805</v>
      </c>
      <c r="J16463" t="s">
        <v>453</v>
      </c>
      <c r="L16463">
        <v>254.14</v>
      </c>
      <c r="M16463">
        <v>251.90199999999999</v>
      </c>
      <c r="N16463">
        <v>42695</v>
      </c>
      <c r="O16463">
        <f>L16463-M16463</f>
        <v>2.2379999999999995</v>
      </c>
    </row>
    <row r="16464" spans="1:15" x14ac:dyDescent="0.25">
      <c r="A16464">
        <v>1069617</v>
      </c>
      <c r="B16464" t="s">
        <v>44</v>
      </c>
      <c r="E16464">
        <v>132517</v>
      </c>
      <c r="F16464" t="s">
        <v>72</v>
      </c>
      <c r="G16464" t="s">
        <v>151</v>
      </c>
      <c r="H16464" t="s">
        <v>46</v>
      </c>
      <c r="I16464">
        <v>24601</v>
      </c>
      <c r="J16464" t="s">
        <v>453</v>
      </c>
      <c r="L16464">
        <v>254.14</v>
      </c>
      <c r="M16464">
        <v>251.90199999999999</v>
      </c>
      <c r="N16464">
        <v>42695</v>
      </c>
      <c r="O16464">
        <f>L16464-M16464</f>
        <v>2.2379999999999995</v>
      </c>
    </row>
    <row r="16465" spans="1:15" x14ac:dyDescent="0.25">
      <c r="A16465">
        <v>1069618</v>
      </c>
      <c r="B16465" t="s">
        <v>44</v>
      </c>
      <c r="E16465">
        <v>132517</v>
      </c>
      <c r="F16465" t="s">
        <v>72</v>
      </c>
      <c r="G16465" t="s">
        <v>97</v>
      </c>
      <c r="H16465" t="s">
        <v>46</v>
      </c>
      <c r="I16465">
        <v>23919</v>
      </c>
      <c r="J16465" t="s">
        <v>453</v>
      </c>
      <c r="L16465">
        <v>254.14</v>
      </c>
      <c r="M16465">
        <v>251.90199999999999</v>
      </c>
      <c r="N16465">
        <v>42695</v>
      </c>
      <c r="O16465">
        <f>L16465-M16465</f>
        <v>2.2379999999999995</v>
      </c>
    </row>
    <row r="16466" spans="1:15" x14ac:dyDescent="0.25">
      <c r="A16466">
        <v>1069619</v>
      </c>
      <c r="B16466" t="s">
        <v>44</v>
      </c>
      <c r="E16466">
        <v>132517</v>
      </c>
      <c r="F16466" t="s">
        <v>72</v>
      </c>
      <c r="G16466" t="s">
        <v>97</v>
      </c>
      <c r="H16466" t="s">
        <v>46</v>
      </c>
      <c r="I16466">
        <v>23919</v>
      </c>
      <c r="J16466" t="s">
        <v>453</v>
      </c>
      <c r="L16466">
        <v>254.14</v>
      </c>
      <c r="M16466">
        <v>251.90199999999999</v>
      </c>
      <c r="N16466">
        <v>42695</v>
      </c>
      <c r="O16466">
        <f>L16466-M16466</f>
        <v>2.2379999999999995</v>
      </c>
    </row>
    <row r="16467" spans="1:15" x14ac:dyDescent="0.25">
      <c r="A16467">
        <v>1069620</v>
      </c>
      <c r="B16467" t="s">
        <v>44</v>
      </c>
      <c r="E16467">
        <v>132517</v>
      </c>
      <c r="F16467" t="s">
        <v>72</v>
      </c>
      <c r="G16467" t="s">
        <v>122</v>
      </c>
      <c r="H16467" t="s">
        <v>46</v>
      </c>
      <c r="I16467">
        <v>23849</v>
      </c>
      <c r="J16467" t="s">
        <v>453</v>
      </c>
      <c r="L16467">
        <v>254.14</v>
      </c>
      <c r="M16467">
        <v>251.90199999999999</v>
      </c>
      <c r="N16467">
        <v>42695</v>
      </c>
      <c r="O16467">
        <f>L16467-M16467</f>
        <v>2.2379999999999995</v>
      </c>
    </row>
    <row r="16468" spans="1:15" x14ac:dyDescent="0.25">
      <c r="A16468">
        <v>1069622</v>
      </c>
      <c r="B16468" t="s">
        <v>44</v>
      </c>
      <c r="E16468">
        <v>132517</v>
      </c>
      <c r="F16468" t="s">
        <v>72</v>
      </c>
      <c r="G16468" t="s">
        <v>122</v>
      </c>
      <c r="H16468" t="s">
        <v>46</v>
      </c>
      <c r="I16468">
        <v>23849</v>
      </c>
      <c r="J16468" t="s">
        <v>453</v>
      </c>
      <c r="L16468">
        <v>254.14</v>
      </c>
      <c r="M16468">
        <v>251.90199999999999</v>
      </c>
      <c r="N16468">
        <v>42695</v>
      </c>
      <c r="O16468">
        <f>L16468-M16468</f>
        <v>2.2379999999999995</v>
      </c>
    </row>
    <row r="16469" spans="1:15" x14ac:dyDescent="0.25">
      <c r="A16469">
        <v>1069623</v>
      </c>
      <c r="B16469" t="s">
        <v>44</v>
      </c>
      <c r="E16469">
        <v>132517</v>
      </c>
      <c r="F16469" t="s">
        <v>72</v>
      </c>
      <c r="G16469" t="s">
        <v>97</v>
      </c>
      <c r="H16469" t="s">
        <v>46</v>
      </c>
      <c r="I16469">
        <v>23919</v>
      </c>
      <c r="J16469" t="s">
        <v>453</v>
      </c>
      <c r="L16469">
        <v>254.14</v>
      </c>
      <c r="M16469">
        <v>251.90199999999999</v>
      </c>
      <c r="N16469">
        <v>42695</v>
      </c>
      <c r="O16469">
        <f>L16469-M16469</f>
        <v>2.2379999999999995</v>
      </c>
    </row>
    <row r="16470" spans="1:15" x14ac:dyDescent="0.25">
      <c r="A16470">
        <v>1069624</v>
      </c>
      <c r="B16470" t="s">
        <v>44</v>
      </c>
      <c r="E16470">
        <v>132517</v>
      </c>
      <c r="F16470" t="s">
        <v>72</v>
      </c>
      <c r="G16470" t="s">
        <v>97</v>
      </c>
      <c r="H16470" t="s">
        <v>46</v>
      </c>
      <c r="I16470">
        <v>23919</v>
      </c>
      <c r="J16470" t="s">
        <v>453</v>
      </c>
      <c r="L16470">
        <v>254.14</v>
      </c>
      <c r="M16470">
        <v>251.90199999999999</v>
      </c>
      <c r="N16470">
        <v>42695</v>
      </c>
      <c r="O16470">
        <f>L16470-M16470</f>
        <v>2.2379999999999995</v>
      </c>
    </row>
    <row r="16471" spans="1:15" x14ac:dyDescent="0.25">
      <c r="A16471">
        <v>1069626</v>
      </c>
      <c r="B16471" t="s">
        <v>44</v>
      </c>
      <c r="E16471">
        <v>132517</v>
      </c>
      <c r="F16471" t="s">
        <v>72</v>
      </c>
      <c r="G16471" t="s">
        <v>748</v>
      </c>
      <c r="H16471" t="s">
        <v>46</v>
      </c>
      <c r="I16471">
        <v>64805</v>
      </c>
      <c r="J16471" t="s">
        <v>453</v>
      </c>
      <c r="L16471">
        <v>254.14</v>
      </c>
      <c r="M16471">
        <v>251.90199999999999</v>
      </c>
      <c r="N16471">
        <v>42695</v>
      </c>
      <c r="O16471">
        <f>L16471-M16471</f>
        <v>2.2379999999999995</v>
      </c>
    </row>
    <row r="16472" spans="1:15" x14ac:dyDescent="0.25">
      <c r="A16472">
        <v>1069627</v>
      </c>
      <c r="B16472" t="s">
        <v>44</v>
      </c>
      <c r="E16472">
        <v>132517</v>
      </c>
      <c r="F16472" t="s">
        <v>72</v>
      </c>
      <c r="G16472" t="s">
        <v>326</v>
      </c>
      <c r="H16472" t="s">
        <v>46</v>
      </c>
      <c r="I16472">
        <v>65018</v>
      </c>
      <c r="J16472" t="s">
        <v>453</v>
      </c>
      <c r="L16472">
        <v>254.14</v>
      </c>
      <c r="M16472">
        <v>251.90199999999999</v>
      </c>
      <c r="N16472">
        <v>42695</v>
      </c>
      <c r="O16472">
        <f>L16472-M16472</f>
        <v>2.2379999999999995</v>
      </c>
    </row>
    <row r="16473" spans="1:15" x14ac:dyDescent="0.25">
      <c r="A16473">
        <v>1069628</v>
      </c>
      <c r="B16473" t="s">
        <v>44</v>
      </c>
      <c r="E16473">
        <v>132517</v>
      </c>
      <c r="F16473" t="s">
        <v>72</v>
      </c>
      <c r="G16473" t="s">
        <v>326</v>
      </c>
      <c r="H16473" t="s">
        <v>46</v>
      </c>
      <c r="I16473">
        <v>65018</v>
      </c>
      <c r="J16473" t="s">
        <v>453</v>
      </c>
      <c r="L16473">
        <v>254.14</v>
      </c>
      <c r="M16473">
        <v>251.90199999999999</v>
      </c>
      <c r="N16473">
        <v>42695</v>
      </c>
      <c r="O16473">
        <f>L16473-M16473</f>
        <v>2.2379999999999995</v>
      </c>
    </row>
    <row r="16474" spans="1:15" x14ac:dyDescent="0.25">
      <c r="A16474">
        <v>1069629</v>
      </c>
      <c r="B16474" t="s">
        <v>44</v>
      </c>
      <c r="E16474">
        <v>132517</v>
      </c>
      <c r="F16474" t="s">
        <v>72</v>
      </c>
      <c r="G16474" t="s">
        <v>97</v>
      </c>
      <c r="H16474" t="s">
        <v>46</v>
      </c>
      <c r="I16474">
        <v>23919</v>
      </c>
      <c r="J16474" t="s">
        <v>453</v>
      </c>
      <c r="L16474">
        <v>254.14</v>
      </c>
      <c r="M16474">
        <v>251.90199999999999</v>
      </c>
      <c r="N16474">
        <v>42695</v>
      </c>
      <c r="O16474">
        <f>L16474-M16474</f>
        <v>2.2379999999999995</v>
      </c>
    </row>
    <row r="16475" spans="1:15" x14ac:dyDescent="0.25">
      <c r="A16475">
        <v>1069630</v>
      </c>
      <c r="B16475" t="s">
        <v>44</v>
      </c>
      <c r="E16475">
        <v>132517</v>
      </c>
      <c r="F16475" t="s">
        <v>72</v>
      </c>
      <c r="G16475" t="s">
        <v>97</v>
      </c>
      <c r="H16475" t="s">
        <v>46</v>
      </c>
      <c r="I16475">
        <v>23919</v>
      </c>
      <c r="J16475" t="s">
        <v>453</v>
      </c>
      <c r="L16475">
        <v>254.14</v>
      </c>
      <c r="M16475">
        <v>251.90199999999999</v>
      </c>
      <c r="N16475">
        <v>42695</v>
      </c>
      <c r="O16475">
        <f>L16475-M16475</f>
        <v>2.2379999999999995</v>
      </c>
    </row>
    <row r="16476" spans="1:15" x14ac:dyDescent="0.25">
      <c r="A16476">
        <v>1069631</v>
      </c>
      <c r="B16476" t="s">
        <v>44</v>
      </c>
      <c r="E16476">
        <v>132517</v>
      </c>
      <c r="F16476" t="s">
        <v>72</v>
      </c>
      <c r="G16476" t="s">
        <v>97</v>
      </c>
      <c r="H16476" t="s">
        <v>46</v>
      </c>
      <c r="I16476">
        <v>23919</v>
      </c>
      <c r="J16476" t="s">
        <v>453</v>
      </c>
      <c r="L16476">
        <v>254.14</v>
      </c>
      <c r="M16476">
        <v>251.90199999999999</v>
      </c>
      <c r="N16476">
        <v>42695</v>
      </c>
      <c r="O16476">
        <f>L16476-M16476</f>
        <v>2.2379999999999995</v>
      </c>
    </row>
    <row r="16477" spans="1:15" x14ac:dyDescent="0.25">
      <c r="A16477">
        <v>1069632</v>
      </c>
      <c r="B16477" t="s">
        <v>44</v>
      </c>
      <c r="E16477">
        <v>132517</v>
      </c>
      <c r="F16477" t="s">
        <v>72</v>
      </c>
      <c r="G16477" t="s">
        <v>151</v>
      </c>
      <c r="H16477" t="s">
        <v>46</v>
      </c>
      <c r="I16477">
        <v>24601</v>
      </c>
      <c r="J16477" t="s">
        <v>453</v>
      </c>
      <c r="L16477">
        <v>254.14</v>
      </c>
      <c r="M16477">
        <v>251.90199999999999</v>
      </c>
      <c r="N16477">
        <v>42695</v>
      </c>
      <c r="O16477">
        <f>L16477-M16477</f>
        <v>2.2379999999999995</v>
      </c>
    </row>
    <row r="16478" spans="1:15" x14ac:dyDescent="0.25">
      <c r="A16478">
        <v>1069634</v>
      </c>
      <c r="B16478" t="s">
        <v>44</v>
      </c>
      <c r="E16478">
        <v>132518</v>
      </c>
      <c r="F16478" t="s">
        <v>72</v>
      </c>
      <c r="G16478" t="s">
        <v>97</v>
      </c>
      <c r="H16478" t="s">
        <v>46</v>
      </c>
      <c r="I16478">
        <v>23919</v>
      </c>
      <c r="J16478" t="s">
        <v>453</v>
      </c>
      <c r="L16478">
        <v>254.14</v>
      </c>
      <c r="M16478">
        <v>251.90199999999999</v>
      </c>
      <c r="N16478">
        <v>42695</v>
      </c>
      <c r="O16478">
        <f>L16478-M16478</f>
        <v>2.2379999999999995</v>
      </c>
    </row>
    <row r="16479" spans="1:15" x14ac:dyDescent="0.25">
      <c r="A16479">
        <v>1069635</v>
      </c>
      <c r="B16479" t="s">
        <v>44</v>
      </c>
      <c r="E16479">
        <v>132518</v>
      </c>
      <c r="F16479" t="s">
        <v>72</v>
      </c>
      <c r="G16479" t="s">
        <v>97</v>
      </c>
      <c r="H16479" t="s">
        <v>46</v>
      </c>
      <c r="I16479">
        <v>23919</v>
      </c>
      <c r="J16479" t="s">
        <v>453</v>
      </c>
      <c r="L16479">
        <v>254.14</v>
      </c>
      <c r="M16479">
        <v>251.90199999999999</v>
      </c>
      <c r="N16479">
        <v>42695</v>
      </c>
      <c r="O16479">
        <f>L16479-M16479</f>
        <v>2.2379999999999995</v>
      </c>
    </row>
    <row r="16480" spans="1:15" x14ac:dyDescent="0.25">
      <c r="A16480">
        <v>1069636</v>
      </c>
      <c r="B16480" t="s">
        <v>44</v>
      </c>
      <c r="E16480">
        <v>132518</v>
      </c>
      <c r="F16480" t="s">
        <v>72</v>
      </c>
      <c r="G16480" t="s">
        <v>97</v>
      </c>
      <c r="H16480" t="s">
        <v>46</v>
      </c>
      <c r="I16480">
        <v>23919</v>
      </c>
      <c r="J16480" t="s">
        <v>453</v>
      </c>
      <c r="L16480">
        <v>254.14</v>
      </c>
      <c r="M16480">
        <v>251.90199999999999</v>
      </c>
      <c r="N16480">
        <v>42695</v>
      </c>
      <c r="O16480">
        <f>L16480-M16480</f>
        <v>2.2379999999999995</v>
      </c>
    </row>
    <row r="16481" spans="1:15" x14ac:dyDescent="0.25">
      <c r="A16481">
        <v>1069638</v>
      </c>
      <c r="B16481" t="s">
        <v>44</v>
      </c>
      <c r="E16481">
        <v>132518</v>
      </c>
      <c r="F16481" t="s">
        <v>72</v>
      </c>
      <c r="G16481" t="s">
        <v>326</v>
      </c>
      <c r="H16481" t="s">
        <v>46</v>
      </c>
      <c r="I16481">
        <v>65018</v>
      </c>
      <c r="J16481" t="s">
        <v>453</v>
      </c>
      <c r="L16481">
        <v>254.14</v>
      </c>
      <c r="M16481">
        <v>251.90199999999999</v>
      </c>
      <c r="N16481">
        <v>42695</v>
      </c>
      <c r="O16481">
        <f>L16481-M16481</f>
        <v>2.2379999999999995</v>
      </c>
    </row>
    <row r="16482" spans="1:15" x14ac:dyDescent="0.25">
      <c r="A16482">
        <v>1069639</v>
      </c>
      <c r="B16482" t="s">
        <v>44</v>
      </c>
      <c r="E16482">
        <v>132518</v>
      </c>
      <c r="F16482" t="s">
        <v>72</v>
      </c>
      <c r="G16482" t="s">
        <v>122</v>
      </c>
      <c r="H16482" t="s">
        <v>46</v>
      </c>
      <c r="I16482">
        <v>23849</v>
      </c>
      <c r="J16482" t="s">
        <v>453</v>
      </c>
      <c r="L16482">
        <v>254.14</v>
      </c>
      <c r="M16482">
        <v>251.90199999999999</v>
      </c>
      <c r="N16482">
        <v>42695</v>
      </c>
      <c r="O16482">
        <f>L16482-M16482</f>
        <v>2.2379999999999995</v>
      </c>
    </row>
    <row r="16483" spans="1:15" x14ac:dyDescent="0.25">
      <c r="A16483">
        <v>1069644</v>
      </c>
      <c r="B16483" t="s">
        <v>44</v>
      </c>
      <c r="E16483">
        <v>132518</v>
      </c>
      <c r="F16483" t="s">
        <v>72</v>
      </c>
      <c r="G16483" t="s">
        <v>115</v>
      </c>
      <c r="H16483" t="s">
        <v>46</v>
      </c>
      <c r="I16483">
        <v>24389</v>
      </c>
      <c r="J16483" t="s">
        <v>453</v>
      </c>
      <c r="L16483">
        <v>254.14</v>
      </c>
      <c r="M16483">
        <v>251.90199999999999</v>
      </c>
      <c r="N16483">
        <v>42695</v>
      </c>
      <c r="O16483">
        <f>L16483-M16483</f>
        <v>2.2379999999999995</v>
      </c>
    </row>
    <row r="16484" spans="1:15" x14ac:dyDescent="0.25">
      <c r="A16484">
        <v>1069647</v>
      </c>
      <c r="B16484" t="s">
        <v>44</v>
      </c>
      <c r="E16484">
        <v>132518</v>
      </c>
      <c r="F16484" t="s">
        <v>72</v>
      </c>
      <c r="G16484" t="s">
        <v>151</v>
      </c>
      <c r="H16484" t="s">
        <v>46</v>
      </c>
      <c r="I16484">
        <v>24601</v>
      </c>
      <c r="J16484" t="s">
        <v>453</v>
      </c>
      <c r="L16484">
        <v>254.14</v>
      </c>
      <c r="M16484">
        <v>251.90199999999999</v>
      </c>
      <c r="N16484">
        <v>42695</v>
      </c>
      <c r="O16484">
        <f>L16484-M16484</f>
        <v>2.2379999999999995</v>
      </c>
    </row>
    <row r="16485" spans="1:15" x14ac:dyDescent="0.25">
      <c r="A16485">
        <v>1069649</v>
      </c>
      <c r="B16485" t="s">
        <v>44</v>
      </c>
      <c r="E16485">
        <v>132519</v>
      </c>
      <c r="F16485" t="s">
        <v>72</v>
      </c>
      <c r="G16485" t="s">
        <v>97</v>
      </c>
      <c r="H16485" t="s">
        <v>46</v>
      </c>
      <c r="I16485">
        <v>23919</v>
      </c>
      <c r="J16485" t="s">
        <v>453</v>
      </c>
      <c r="L16485">
        <v>254.14</v>
      </c>
      <c r="M16485">
        <v>251.90199999999999</v>
      </c>
      <c r="N16485">
        <v>42695</v>
      </c>
      <c r="O16485">
        <f>L16485-M16485</f>
        <v>2.2379999999999995</v>
      </c>
    </row>
    <row r="16486" spans="1:15" x14ac:dyDescent="0.25">
      <c r="A16486">
        <v>1069650</v>
      </c>
      <c r="B16486" t="s">
        <v>44</v>
      </c>
      <c r="E16486">
        <v>132519</v>
      </c>
      <c r="F16486" t="s">
        <v>72</v>
      </c>
      <c r="G16486" t="s">
        <v>97</v>
      </c>
      <c r="H16486" t="s">
        <v>46</v>
      </c>
      <c r="I16486">
        <v>23919</v>
      </c>
      <c r="J16486" t="s">
        <v>453</v>
      </c>
      <c r="L16486">
        <v>254.14</v>
      </c>
      <c r="M16486">
        <v>251.90199999999999</v>
      </c>
      <c r="N16486">
        <v>42695</v>
      </c>
      <c r="O16486">
        <f>L16486-M16486</f>
        <v>2.2379999999999995</v>
      </c>
    </row>
    <row r="16487" spans="1:15" x14ac:dyDescent="0.25">
      <c r="A16487">
        <v>1069651</v>
      </c>
      <c r="B16487" t="s">
        <v>44</v>
      </c>
      <c r="E16487">
        <v>132519</v>
      </c>
      <c r="F16487" t="s">
        <v>72</v>
      </c>
      <c r="G16487" t="s">
        <v>97</v>
      </c>
      <c r="H16487" t="s">
        <v>46</v>
      </c>
      <c r="I16487">
        <v>23919</v>
      </c>
      <c r="J16487" t="s">
        <v>453</v>
      </c>
      <c r="L16487">
        <v>254.14</v>
      </c>
      <c r="M16487">
        <v>251.90199999999999</v>
      </c>
      <c r="N16487">
        <v>42695</v>
      </c>
      <c r="O16487">
        <f>L16487-M16487</f>
        <v>2.2379999999999995</v>
      </c>
    </row>
    <row r="16488" spans="1:15" x14ac:dyDescent="0.25">
      <c r="A16488">
        <v>1069653</v>
      </c>
      <c r="B16488" t="s">
        <v>44</v>
      </c>
      <c r="E16488">
        <v>132519</v>
      </c>
      <c r="F16488" t="s">
        <v>72</v>
      </c>
      <c r="G16488" t="s">
        <v>97</v>
      </c>
      <c r="H16488" t="s">
        <v>46</v>
      </c>
      <c r="I16488">
        <v>23919</v>
      </c>
      <c r="J16488" t="s">
        <v>453</v>
      </c>
      <c r="L16488">
        <v>254.14</v>
      </c>
      <c r="M16488">
        <v>251.90199999999999</v>
      </c>
      <c r="N16488">
        <v>42695</v>
      </c>
      <c r="O16488">
        <f>L16488-M16488</f>
        <v>2.2379999999999995</v>
      </c>
    </row>
    <row r="16489" spans="1:15" x14ac:dyDescent="0.25">
      <c r="A16489">
        <v>1069655</v>
      </c>
      <c r="B16489" t="s">
        <v>44</v>
      </c>
      <c r="E16489">
        <v>132519</v>
      </c>
      <c r="F16489" t="s">
        <v>72</v>
      </c>
      <c r="G16489" t="s">
        <v>326</v>
      </c>
      <c r="H16489" t="s">
        <v>46</v>
      </c>
      <c r="I16489">
        <v>65018</v>
      </c>
      <c r="J16489" t="s">
        <v>453</v>
      </c>
      <c r="L16489">
        <v>254.14</v>
      </c>
      <c r="M16489">
        <v>251.90199999999999</v>
      </c>
      <c r="N16489">
        <v>42695</v>
      </c>
      <c r="O16489">
        <f>L16489-M16489</f>
        <v>2.2379999999999995</v>
      </c>
    </row>
    <row r="16490" spans="1:15" x14ac:dyDescent="0.25">
      <c r="A16490">
        <v>1069656</v>
      </c>
      <c r="B16490" t="s">
        <v>44</v>
      </c>
      <c r="E16490">
        <v>132519</v>
      </c>
      <c r="F16490" t="s">
        <v>72</v>
      </c>
      <c r="G16490" t="s">
        <v>326</v>
      </c>
      <c r="H16490" t="s">
        <v>46</v>
      </c>
      <c r="I16490">
        <v>65018</v>
      </c>
      <c r="J16490" t="s">
        <v>453</v>
      </c>
      <c r="L16490">
        <v>254.14</v>
      </c>
      <c r="M16490">
        <v>251.90199999999999</v>
      </c>
      <c r="N16490">
        <v>42695</v>
      </c>
      <c r="O16490">
        <f>L16490-M16490</f>
        <v>2.2379999999999995</v>
      </c>
    </row>
    <row r="16491" spans="1:15" x14ac:dyDescent="0.25">
      <c r="A16491">
        <v>1069657</v>
      </c>
      <c r="B16491" t="s">
        <v>44</v>
      </c>
      <c r="E16491">
        <v>132519</v>
      </c>
      <c r="F16491" t="s">
        <v>72</v>
      </c>
      <c r="G16491" t="s">
        <v>97</v>
      </c>
      <c r="H16491" t="s">
        <v>46</v>
      </c>
      <c r="I16491">
        <v>23919</v>
      </c>
      <c r="J16491" t="s">
        <v>453</v>
      </c>
      <c r="L16491">
        <v>254.14</v>
      </c>
      <c r="M16491">
        <v>251.90199999999999</v>
      </c>
      <c r="N16491">
        <v>42695</v>
      </c>
      <c r="O16491">
        <f>L16491-M16491</f>
        <v>2.2379999999999995</v>
      </c>
    </row>
    <row r="16492" spans="1:15" x14ac:dyDescent="0.25">
      <c r="A16492">
        <v>1069665</v>
      </c>
      <c r="B16492" t="s">
        <v>44</v>
      </c>
      <c r="E16492">
        <v>132519</v>
      </c>
      <c r="F16492" t="s">
        <v>72</v>
      </c>
      <c r="G16492" t="s">
        <v>332</v>
      </c>
      <c r="H16492" t="s">
        <v>46</v>
      </c>
      <c r="I16492">
        <v>23727</v>
      </c>
      <c r="J16492" t="s">
        <v>453</v>
      </c>
      <c r="L16492">
        <v>254.14</v>
      </c>
      <c r="M16492">
        <v>251.90199999999999</v>
      </c>
      <c r="N16492">
        <v>42695</v>
      </c>
      <c r="O16492">
        <f>L16492-M16492</f>
        <v>2.2379999999999995</v>
      </c>
    </row>
    <row r="16493" spans="1:15" x14ac:dyDescent="0.25">
      <c r="A16493">
        <v>1069666</v>
      </c>
      <c r="B16493" t="s">
        <v>44</v>
      </c>
      <c r="E16493">
        <v>132519</v>
      </c>
      <c r="F16493" t="s">
        <v>72</v>
      </c>
      <c r="G16493" t="s">
        <v>332</v>
      </c>
      <c r="H16493" t="s">
        <v>46</v>
      </c>
      <c r="I16493">
        <v>23727</v>
      </c>
      <c r="J16493" t="s">
        <v>453</v>
      </c>
      <c r="L16493">
        <v>254.14</v>
      </c>
      <c r="M16493">
        <v>251.90199999999999</v>
      </c>
      <c r="N16493">
        <v>42695</v>
      </c>
      <c r="O16493">
        <f>L16493-M16493</f>
        <v>2.2379999999999995</v>
      </c>
    </row>
    <row r="16494" spans="1:15" x14ac:dyDescent="0.25">
      <c r="A16494">
        <v>1069667</v>
      </c>
      <c r="B16494" t="s">
        <v>44</v>
      </c>
      <c r="E16494">
        <v>132519</v>
      </c>
      <c r="F16494" t="s">
        <v>72</v>
      </c>
      <c r="G16494" t="s">
        <v>375</v>
      </c>
      <c r="H16494" t="s">
        <v>46</v>
      </c>
      <c r="I16494">
        <v>23818</v>
      </c>
      <c r="J16494" t="s">
        <v>453</v>
      </c>
      <c r="L16494">
        <v>254.14</v>
      </c>
      <c r="M16494">
        <v>251.90199999999999</v>
      </c>
      <c r="N16494">
        <v>42695</v>
      </c>
      <c r="O16494">
        <f>L16494-M16494</f>
        <v>2.2379999999999995</v>
      </c>
    </row>
    <row r="16495" spans="1:15" x14ac:dyDescent="0.25">
      <c r="A16495">
        <v>1069670</v>
      </c>
      <c r="B16495" t="s">
        <v>44</v>
      </c>
      <c r="E16495">
        <v>132520</v>
      </c>
      <c r="F16495" t="s">
        <v>72</v>
      </c>
      <c r="G16495" t="s">
        <v>326</v>
      </c>
      <c r="H16495" t="s">
        <v>46</v>
      </c>
      <c r="I16495">
        <v>65018</v>
      </c>
      <c r="J16495" t="s">
        <v>453</v>
      </c>
      <c r="L16495">
        <v>254.14</v>
      </c>
      <c r="M16495">
        <v>251.90199999999999</v>
      </c>
      <c r="N16495">
        <v>42695</v>
      </c>
      <c r="O16495">
        <f>L16495-M16495</f>
        <v>2.2379999999999995</v>
      </c>
    </row>
    <row r="16496" spans="1:15" x14ac:dyDescent="0.25">
      <c r="A16496">
        <v>1069672</v>
      </c>
      <c r="B16496" t="s">
        <v>44</v>
      </c>
      <c r="E16496">
        <v>132520</v>
      </c>
      <c r="F16496" t="s">
        <v>72</v>
      </c>
      <c r="G16496" t="s">
        <v>97</v>
      </c>
      <c r="H16496" t="s">
        <v>46</v>
      </c>
      <c r="I16496">
        <v>23919</v>
      </c>
      <c r="J16496" t="s">
        <v>453</v>
      </c>
      <c r="L16496">
        <v>254.14</v>
      </c>
      <c r="M16496">
        <v>251.90199999999999</v>
      </c>
      <c r="N16496">
        <v>42695</v>
      </c>
      <c r="O16496">
        <f>L16496-M16496</f>
        <v>2.2379999999999995</v>
      </c>
    </row>
    <row r="16497" spans="1:15" x14ac:dyDescent="0.25">
      <c r="A16497">
        <v>1069673</v>
      </c>
      <c r="B16497" t="s">
        <v>44</v>
      </c>
      <c r="E16497">
        <v>132520</v>
      </c>
      <c r="F16497" t="s">
        <v>72</v>
      </c>
      <c r="G16497" t="s">
        <v>97</v>
      </c>
      <c r="H16497" t="s">
        <v>46</v>
      </c>
      <c r="I16497">
        <v>23919</v>
      </c>
      <c r="J16497" t="s">
        <v>453</v>
      </c>
      <c r="L16497">
        <v>254.14</v>
      </c>
      <c r="M16497">
        <v>251.90199999999999</v>
      </c>
      <c r="N16497">
        <v>42695</v>
      </c>
      <c r="O16497">
        <f>L16497-M16497</f>
        <v>2.2379999999999995</v>
      </c>
    </row>
    <row r="16498" spans="1:15" x14ac:dyDescent="0.25">
      <c r="A16498">
        <v>1069676</v>
      </c>
      <c r="B16498" t="s">
        <v>44</v>
      </c>
      <c r="E16498">
        <v>132520</v>
      </c>
      <c r="F16498" t="s">
        <v>72</v>
      </c>
      <c r="G16498" t="s">
        <v>97</v>
      </c>
      <c r="H16498" t="s">
        <v>46</v>
      </c>
      <c r="I16498">
        <v>23919</v>
      </c>
      <c r="J16498" t="s">
        <v>453</v>
      </c>
      <c r="L16498">
        <v>254.14</v>
      </c>
      <c r="M16498">
        <v>251.90199999999999</v>
      </c>
      <c r="N16498">
        <v>42695</v>
      </c>
      <c r="O16498">
        <f>L16498-M16498</f>
        <v>2.2379999999999995</v>
      </c>
    </row>
    <row r="16499" spans="1:15" x14ac:dyDescent="0.25">
      <c r="A16499">
        <v>1069677</v>
      </c>
      <c r="B16499" t="s">
        <v>44</v>
      </c>
      <c r="E16499">
        <v>132520</v>
      </c>
      <c r="F16499" t="s">
        <v>72</v>
      </c>
      <c r="G16499" t="s">
        <v>97</v>
      </c>
      <c r="H16499" t="s">
        <v>46</v>
      </c>
      <c r="I16499">
        <v>23919</v>
      </c>
      <c r="J16499" t="s">
        <v>453</v>
      </c>
      <c r="L16499">
        <v>254.14</v>
      </c>
      <c r="M16499">
        <v>251.90199999999999</v>
      </c>
      <c r="N16499">
        <v>42695</v>
      </c>
      <c r="O16499">
        <f>L16499-M16499</f>
        <v>2.2379999999999995</v>
      </c>
    </row>
    <row r="16500" spans="1:15" x14ac:dyDescent="0.25">
      <c r="A16500">
        <v>1069678</v>
      </c>
      <c r="B16500" t="s">
        <v>44</v>
      </c>
      <c r="E16500">
        <v>132520</v>
      </c>
      <c r="F16500" t="s">
        <v>72</v>
      </c>
      <c r="G16500" t="s">
        <v>97</v>
      </c>
      <c r="H16500" t="s">
        <v>46</v>
      </c>
      <c r="I16500">
        <v>23919</v>
      </c>
      <c r="J16500" t="s">
        <v>453</v>
      </c>
      <c r="L16500">
        <v>254.14</v>
      </c>
      <c r="M16500">
        <v>251.90199999999999</v>
      </c>
      <c r="N16500">
        <v>42695</v>
      </c>
      <c r="O16500">
        <f>L16500-M16500</f>
        <v>2.2379999999999995</v>
      </c>
    </row>
    <row r="16501" spans="1:15" x14ac:dyDescent="0.25">
      <c r="A16501">
        <v>1069679</v>
      </c>
      <c r="B16501" t="s">
        <v>44</v>
      </c>
      <c r="E16501">
        <v>132520</v>
      </c>
      <c r="F16501" t="s">
        <v>72</v>
      </c>
      <c r="G16501" t="s">
        <v>97</v>
      </c>
      <c r="H16501" t="s">
        <v>46</v>
      </c>
      <c r="I16501">
        <v>23919</v>
      </c>
      <c r="J16501" t="s">
        <v>453</v>
      </c>
      <c r="L16501">
        <v>254.14</v>
      </c>
      <c r="M16501">
        <v>251.90199999999999</v>
      </c>
      <c r="N16501">
        <v>42695</v>
      </c>
      <c r="O16501">
        <f>L16501-M16501</f>
        <v>2.2379999999999995</v>
      </c>
    </row>
    <row r="16502" spans="1:15" x14ac:dyDescent="0.25">
      <c r="A16502">
        <v>1069681</v>
      </c>
      <c r="B16502" t="s">
        <v>44</v>
      </c>
      <c r="E16502">
        <v>132520</v>
      </c>
      <c r="F16502" t="s">
        <v>72</v>
      </c>
      <c r="G16502" t="s">
        <v>748</v>
      </c>
      <c r="H16502" t="s">
        <v>46</v>
      </c>
      <c r="I16502">
        <v>64805</v>
      </c>
      <c r="J16502" t="s">
        <v>453</v>
      </c>
      <c r="L16502">
        <v>254.14</v>
      </c>
      <c r="M16502">
        <v>251.90199999999999</v>
      </c>
      <c r="N16502">
        <v>42695</v>
      </c>
      <c r="O16502">
        <f>L16502-M16502</f>
        <v>2.2379999999999995</v>
      </c>
    </row>
    <row r="16503" spans="1:15" x14ac:dyDescent="0.25">
      <c r="A16503">
        <v>1069682</v>
      </c>
      <c r="B16503" t="s">
        <v>44</v>
      </c>
      <c r="E16503">
        <v>132520</v>
      </c>
      <c r="F16503" t="s">
        <v>72</v>
      </c>
      <c r="G16503" t="s">
        <v>541</v>
      </c>
      <c r="H16503" t="s">
        <v>46</v>
      </c>
      <c r="I16503">
        <v>65006</v>
      </c>
      <c r="J16503" t="s">
        <v>453</v>
      </c>
      <c r="L16503">
        <v>254.14</v>
      </c>
      <c r="M16503">
        <v>251.90199999999999</v>
      </c>
      <c r="N16503">
        <v>42695</v>
      </c>
      <c r="O16503">
        <f>L16503-M16503</f>
        <v>2.2379999999999995</v>
      </c>
    </row>
    <row r="16504" spans="1:15" x14ac:dyDescent="0.25">
      <c r="A16504">
        <v>1069683</v>
      </c>
      <c r="B16504" t="s">
        <v>44</v>
      </c>
      <c r="E16504">
        <v>132520</v>
      </c>
      <c r="F16504" t="s">
        <v>72</v>
      </c>
      <c r="G16504" t="s">
        <v>97</v>
      </c>
      <c r="H16504" t="s">
        <v>46</v>
      </c>
      <c r="I16504">
        <v>23919</v>
      </c>
      <c r="J16504" t="s">
        <v>453</v>
      </c>
      <c r="L16504">
        <v>254.14</v>
      </c>
      <c r="M16504">
        <v>251.90199999999999</v>
      </c>
      <c r="N16504">
        <v>42695</v>
      </c>
      <c r="O16504">
        <f>L16504-M16504</f>
        <v>2.2379999999999995</v>
      </c>
    </row>
    <row r="16505" spans="1:15" x14ac:dyDescent="0.25">
      <c r="A16505">
        <v>1069685</v>
      </c>
      <c r="B16505" t="s">
        <v>44</v>
      </c>
      <c r="E16505">
        <v>132521</v>
      </c>
      <c r="F16505" t="s">
        <v>72</v>
      </c>
      <c r="G16505" t="s">
        <v>554</v>
      </c>
      <c r="H16505" t="s">
        <v>46</v>
      </c>
      <c r="I16505">
        <v>64809</v>
      </c>
      <c r="J16505" t="s">
        <v>453</v>
      </c>
      <c r="L16505">
        <v>254.14</v>
      </c>
      <c r="M16505">
        <v>251.90199999999999</v>
      </c>
      <c r="N16505">
        <v>42695</v>
      </c>
      <c r="O16505">
        <f>L16505-M16505</f>
        <v>2.2379999999999995</v>
      </c>
    </row>
    <row r="16506" spans="1:15" x14ac:dyDescent="0.25">
      <c r="A16506">
        <v>1069687</v>
      </c>
      <c r="B16506" t="s">
        <v>44</v>
      </c>
      <c r="E16506">
        <v>132522</v>
      </c>
      <c r="F16506" t="s">
        <v>72</v>
      </c>
      <c r="G16506" t="s">
        <v>97</v>
      </c>
      <c r="H16506" t="s">
        <v>46</v>
      </c>
      <c r="I16506">
        <v>23919</v>
      </c>
      <c r="J16506" t="s">
        <v>453</v>
      </c>
      <c r="L16506">
        <v>254.14</v>
      </c>
      <c r="M16506">
        <v>251.90199999999999</v>
      </c>
      <c r="N16506">
        <v>42695</v>
      </c>
      <c r="O16506">
        <f>L16506-M16506</f>
        <v>2.2379999999999995</v>
      </c>
    </row>
    <row r="16507" spans="1:15" x14ac:dyDescent="0.25">
      <c r="A16507">
        <v>1069688</v>
      </c>
      <c r="B16507" t="s">
        <v>44</v>
      </c>
      <c r="E16507">
        <v>132522</v>
      </c>
      <c r="F16507" t="s">
        <v>72</v>
      </c>
      <c r="G16507" t="s">
        <v>326</v>
      </c>
      <c r="H16507" t="s">
        <v>46</v>
      </c>
      <c r="I16507">
        <v>65018</v>
      </c>
      <c r="J16507" t="s">
        <v>453</v>
      </c>
      <c r="L16507">
        <v>254.14</v>
      </c>
      <c r="M16507">
        <v>251.90199999999999</v>
      </c>
      <c r="N16507">
        <v>42695</v>
      </c>
      <c r="O16507">
        <f>L16507-M16507</f>
        <v>2.2379999999999995</v>
      </c>
    </row>
    <row r="16508" spans="1:15" x14ac:dyDescent="0.25">
      <c r="A16508">
        <v>1069689</v>
      </c>
      <c r="B16508" t="s">
        <v>44</v>
      </c>
      <c r="E16508">
        <v>132522</v>
      </c>
      <c r="F16508" t="s">
        <v>72</v>
      </c>
      <c r="G16508" t="s">
        <v>97</v>
      </c>
      <c r="H16508" t="s">
        <v>46</v>
      </c>
      <c r="I16508">
        <v>23919</v>
      </c>
      <c r="J16508" t="s">
        <v>453</v>
      </c>
      <c r="L16508">
        <v>254.14</v>
      </c>
      <c r="M16508">
        <v>251.90199999999999</v>
      </c>
      <c r="N16508">
        <v>42695</v>
      </c>
      <c r="O16508">
        <f>L16508-M16508</f>
        <v>2.2379999999999995</v>
      </c>
    </row>
    <row r="16509" spans="1:15" x14ac:dyDescent="0.25">
      <c r="A16509">
        <v>1069691</v>
      </c>
      <c r="B16509" t="s">
        <v>44</v>
      </c>
      <c r="E16509">
        <v>132522</v>
      </c>
      <c r="F16509" t="s">
        <v>72</v>
      </c>
      <c r="G16509" t="s">
        <v>97</v>
      </c>
      <c r="H16509" t="s">
        <v>46</v>
      </c>
      <c r="I16509">
        <v>23919</v>
      </c>
      <c r="J16509" t="s">
        <v>453</v>
      </c>
      <c r="L16509">
        <v>254.14</v>
      </c>
      <c r="M16509">
        <v>251.90199999999999</v>
      </c>
      <c r="N16509">
        <v>42695</v>
      </c>
      <c r="O16509">
        <f>L16509-M16509</f>
        <v>2.2379999999999995</v>
      </c>
    </row>
    <row r="16510" spans="1:15" x14ac:dyDescent="0.25">
      <c r="A16510">
        <v>1069692</v>
      </c>
      <c r="B16510" t="s">
        <v>44</v>
      </c>
      <c r="E16510">
        <v>132522</v>
      </c>
      <c r="F16510" t="s">
        <v>72</v>
      </c>
      <c r="G16510" t="s">
        <v>97</v>
      </c>
      <c r="H16510" t="s">
        <v>46</v>
      </c>
      <c r="I16510">
        <v>23919</v>
      </c>
      <c r="J16510" t="s">
        <v>453</v>
      </c>
      <c r="L16510">
        <v>254.14</v>
      </c>
      <c r="M16510">
        <v>251.90199999999999</v>
      </c>
      <c r="N16510">
        <v>42695</v>
      </c>
      <c r="O16510">
        <f>L16510-M16510</f>
        <v>2.2379999999999995</v>
      </c>
    </row>
    <row r="16511" spans="1:15" x14ac:dyDescent="0.25">
      <c r="A16511">
        <v>1069693</v>
      </c>
      <c r="B16511" t="s">
        <v>44</v>
      </c>
      <c r="E16511">
        <v>132522</v>
      </c>
      <c r="F16511" t="s">
        <v>72</v>
      </c>
      <c r="G16511" t="s">
        <v>97</v>
      </c>
      <c r="H16511" t="s">
        <v>46</v>
      </c>
      <c r="I16511">
        <v>23919</v>
      </c>
      <c r="J16511" t="s">
        <v>453</v>
      </c>
      <c r="L16511">
        <v>254.14</v>
      </c>
      <c r="M16511">
        <v>251.90199999999999</v>
      </c>
      <c r="N16511">
        <v>42695</v>
      </c>
      <c r="O16511">
        <f>L16511-M16511</f>
        <v>2.2379999999999995</v>
      </c>
    </row>
    <row r="16512" spans="1:15" x14ac:dyDescent="0.25">
      <c r="A16512">
        <v>1069694</v>
      </c>
      <c r="B16512" t="s">
        <v>44</v>
      </c>
      <c r="E16512">
        <v>132522</v>
      </c>
      <c r="F16512" t="s">
        <v>72</v>
      </c>
      <c r="G16512" t="s">
        <v>151</v>
      </c>
      <c r="H16512" t="s">
        <v>46</v>
      </c>
      <c r="I16512">
        <v>24601</v>
      </c>
      <c r="J16512" t="s">
        <v>453</v>
      </c>
      <c r="L16512">
        <v>254.14</v>
      </c>
      <c r="M16512">
        <v>251.90199999999999</v>
      </c>
      <c r="N16512">
        <v>42695</v>
      </c>
      <c r="O16512">
        <f>L16512-M16512</f>
        <v>2.2379999999999995</v>
      </c>
    </row>
    <row r="16513" spans="1:15" x14ac:dyDescent="0.25">
      <c r="A16513">
        <v>1069698</v>
      </c>
      <c r="B16513" t="s">
        <v>44</v>
      </c>
      <c r="E16513">
        <v>132522</v>
      </c>
      <c r="F16513" t="s">
        <v>72</v>
      </c>
      <c r="G16513" t="s">
        <v>97</v>
      </c>
      <c r="H16513" t="s">
        <v>46</v>
      </c>
      <c r="I16513">
        <v>23919</v>
      </c>
      <c r="J16513" t="s">
        <v>453</v>
      </c>
      <c r="L16513">
        <v>254.14</v>
      </c>
      <c r="M16513">
        <v>251.90199999999999</v>
      </c>
      <c r="N16513">
        <v>42695</v>
      </c>
      <c r="O16513">
        <f>L16513-M16513</f>
        <v>2.2379999999999995</v>
      </c>
    </row>
    <row r="16514" spans="1:15" x14ac:dyDescent="0.25">
      <c r="A16514">
        <v>1069699</v>
      </c>
      <c r="B16514" t="s">
        <v>44</v>
      </c>
      <c r="E16514">
        <v>132522</v>
      </c>
      <c r="F16514" t="s">
        <v>72</v>
      </c>
      <c r="G16514" t="s">
        <v>554</v>
      </c>
      <c r="H16514" t="s">
        <v>46</v>
      </c>
      <c r="I16514">
        <v>64809</v>
      </c>
      <c r="J16514" t="s">
        <v>453</v>
      </c>
      <c r="L16514">
        <v>254.14</v>
      </c>
      <c r="M16514">
        <v>251.90199999999999</v>
      </c>
      <c r="N16514">
        <v>42695</v>
      </c>
      <c r="O16514">
        <f>L16514-M16514</f>
        <v>2.2379999999999995</v>
      </c>
    </row>
    <row r="16515" spans="1:15" x14ac:dyDescent="0.25">
      <c r="A16515">
        <v>1069700</v>
      </c>
      <c r="B16515" t="s">
        <v>44</v>
      </c>
      <c r="E16515">
        <v>132522</v>
      </c>
      <c r="F16515" t="s">
        <v>72</v>
      </c>
      <c r="G16515" t="s">
        <v>97</v>
      </c>
      <c r="H16515" t="s">
        <v>46</v>
      </c>
      <c r="I16515">
        <v>23919</v>
      </c>
      <c r="J16515" t="s">
        <v>453</v>
      </c>
      <c r="L16515">
        <v>254.14</v>
      </c>
      <c r="M16515">
        <v>251.90199999999999</v>
      </c>
      <c r="N16515">
        <v>42695</v>
      </c>
      <c r="O16515">
        <f>L16515-M16515</f>
        <v>2.2379999999999995</v>
      </c>
    </row>
    <row r="16516" spans="1:15" x14ac:dyDescent="0.25">
      <c r="A16516">
        <v>1069701</v>
      </c>
      <c r="B16516" t="s">
        <v>44</v>
      </c>
      <c r="E16516">
        <v>132522</v>
      </c>
      <c r="F16516" t="s">
        <v>72</v>
      </c>
      <c r="G16516" t="s">
        <v>97</v>
      </c>
      <c r="H16516" t="s">
        <v>46</v>
      </c>
      <c r="I16516">
        <v>23919</v>
      </c>
      <c r="J16516" t="s">
        <v>453</v>
      </c>
      <c r="L16516">
        <v>254.14</v>
      </c>
      <c r="M16516">
        <v>251.90199999999999</v>
      </c>
      <c r="N16516">
        <v>42695</v>
      </c>
      <c r="O16516">
        <f>L16516-M16516</f>
        <v>2.2379999999999995</v>
      </c>
    </row>
    <row r="16517" spans="1:15" x14ac:dyDescent="0.25">
      <c r="A16517">
        <v>1069702</v>
      </c>
      <c r="B16517" t="s">
        <v>44</v>
      </c>
      <c r="E16517">
        <v>132522</v>
      </c>
      <c r="F16517" t="s">
        <v>72</v>
      </c>
      <c r="G16517" t="s">
        <v>97</v>
      </c>
      <c r="H16517" t="s">
        <v>46</v>
      </c>
      <c r="I16517">
        <v>23919</v>
      </c>
      <c r="J16517" t="s">
        <v>453</v>
      </c>
      <c r="L16517">
        <v>254.14</v>
      </c>
      <c r="M16517">
        <v>251.90199999999999</v>
      </c>
      <c r="N16517">
        <v>42695</v>
      </c>
      <c r="O16517">
        <f>L16517-M16517</f>
        <v>2.2379999999999995</v>
      </c>
    </row>
    <row r="16518" spans="1:15" x14ac:dyDescent="0.25">
      <c r="A16518">
        <v>1069703</v>
      </c>
      <c r="B16518" t="s">
        <v>44</v>
      </c>
      <c r="E16518">
        <v>132522</v>
      </c>
      <c r="F16518" t="s">
        <v>72</v>
      </c>
      <c r="G16518" t="s">
        <v>97</v>
      </c>
      <c r="H16518" t="s">
        <v>46</v>
      </c>
      <c r="I16518">
        <v>23919</v>
      </c>
      <c r="J16518" t="s">
        <v>453</v>
      </c>
      <c r="L16518">
        <v>254.14</v>
      </c>
      <c r="M16518">
        <v>251.90199999999999</v>
      </c>
      <c r="N16518">
        <v>42695</v>
      </c>
      <c r="O16518">
        <f>L16518-M16518</f>
        <v>2.2379999999999995</v>
      </c>
    </row>
    <row r="16519" spans="1:15" x14ac:dyDescent="0.25">
      <c r="A16519">
        <v>1069704</v>
      </c>
      <c r="B16519" t="s">
        <v>44</v>
      </c>
      <c r="E16519">
        <v>132522</v>
      </c>
      <c r="F16519" t="s">
        <v>72</v>
      </c>
      <c r="G16519" t="s">
        <v>97</v>
      </c>
      <c r="H16519" t="s">
        <v>46</v>
      </c>
      <c r="I16519">
        <v>23919</v>
      </c>
      <c r="J16519" t="s">
        <v>453</v>
      </c>
      <c r="L16519">
        <v>254.14</v>
      </c>
      <c r="M16519">
        <v>251.90199999999999</v>
      </c>
      <c r="N16519">
        <v>42695</v>
      </c>
      <c r="O16519">
        <f>L16519-M16519</f>
        <v>2.2379999999999995</v>
      </c>
    </row>
    <row r="16520" spans="1:15" x14ac:dyDescent="0.25">
      <c r="A16520">
        <v>1069705</v>
      </c>
      <c r="B16520" t="s">
        <v>44</v>
      </c>
      <c r="E16520">
        <v>132522</v>
      </c>
      <c r="F16520" t="s">
        <v>72</v>
      </c>
      <c r="G16520" t="s">
        <v>97</v>
      </c>
      <c r="H16520" t="s">
        <v>46</v>
      </c>
      <c r="I16520">
        <v>23919</v>
      </c>
      <c r="J16520" t="s">
        <v>453</v>
      </c>
      <c r="L16520">
        <v>254.14</v>
      </c>
      <c r="M16520">
        <v>251.90199999999999</v>
      </c>
      <c r="N16520">
        <v>42695</v>
      </c>
      <c r="O16520">
        <f>L16520-M16520</f>
        <v>2.2379999999999995</v>
      </c>
    </row>
    <row r="16521" spans="1:15" x14ac:dyDescent="0.25">
      <c r="A16521">
        <v>1069709</v>
      </c>
      <c r="B16521" t="s">
        <v>44</v>
      </c>
      <c r="E16521">
        <v>132523</v>
      </c>
      <c r="F16521" t="s">
        <v>72</v>
      </c>
      <c r="G16521" t="s">
        <v>122</v>
      </c>
      <c r="H16521" t="s">
        <v>46</v>
      </c>
      <c r="I16521">
        <v>23849</v>
      </c>
      <c r="J16521" t="s">
        <v>453</v>
      </c>
      <c r="L16521">
        <v>254.14</v>
      </c>
      <c r="M16521">
        <v>251.90199999999999</v>
      </c>
      <c r="N16521">
        <v>42695</v>
      </c>
      <c r="O16521">
        <f>L16521-M16521</f>
        <v>2.2379999999999995</v>
      </c>
    </row>
    <row r="16522" spans="1:15" x14ac:dyDescent="0.25">
      <c r="A16522">
        <v>1069713</v>
      </c>
      <c r="B16522" t="s">
        <v>44</v>
      </c>
      <c r="E16522">
        <v>132523</v>
      </c>
      <c r="F16522" t="s">
        <v>72</v>
      </c>
      <c r="G16522" t="s">
        <v>97</v>
      </c>
      <c r="H16522" t="s">
        <v>46</v>
      </c>
      <c r="I16522">
        <v>23919</v>
      </c>
      <c r="J16522" t="s">
        <v>453</v>
      </c>
      <c r="L16522">
        <v>254.14</v>
      </c>
      <c r="M16522">
        <v>251.90199999999999</v>
      </c>
      <c r="N16522">
        <v>42695</v>
      </c>
      <c r="O16522">
        <f>L16522-M16522</f>
        <v>2.2379999999999995</v>
      </c>
    </row>
    <row r="16523" spans="1:15" x14ac:dyDescent="0.25">
      <c r="A16523">
        <v>1069714</v>
      </c>
      <c r="B16523" t="s">
        <v>44</v>
      </c>
      <c r="E16523">
        <v>132523</v>
      </c>
      <c r="F16523" t="s">
        <v>72</v>
      </c>
      <c r="G16523" t="s">
        <v>97</v>
      </c>
      <c r="H16523" t="s">
        <v>46</v>
      </c>
      <c r="I16523">
        <v>23919</v>
      </c>
      <c r="J16523" t="s">
        <v>453</v>
      </c>
      <c r="L16523">
        <v>254.14</v>
      </c>
      <c r="M16523">
        <v>251.90199999999999</v>
      </c>
      <c r="N16523">
        <v>42695</v>
      </c>
      <c r="O16523">
        <f>L16523-M16523</f>
        <v>2.2379999999999995</v>
      </c>
    </row>
    <row r="16524" spans="1:15" x14ac:dyDescent="0.25">
      <c r="A16524">
        <v>1069715</v>
      </c>
      <c r="B16524" t="s">
        <v>44</v>
      </c>
      <c r="E16524">
        <v>132523</v>
      </c>
      <c r="F16524" t="s">
        <v>72</v>
      </c>
      <c r="G16524" t="s">
        <v>97</v>
      </c>
      <c r="H16524" t="s">
        <v>46</v>
      </c>
      <c r="I16524">
        <v>23919</v>
      </c>
      <c r="J16524" t="s">
        <v>453</v>
      </c>
      <c r="L16524">
        <v>254.14</v>
      </c>
      <c r="M16524">
        <v>251.90199999999999</v>
      </c>
      <c r="N16524">
        <v>42695</v>
      </c>
      <c r="O16524">
        <f>L16524-M16524</f>
        <v>2.2379999999999995</v>
      </c>
    </row>
    <row r="16525" spans="1:15" x14ac:dyDescent="0.25">
      <c r="A16525">
        <v>1069716</v>
      </c>
      <c r="B16525" t="s">
        <v>44</v>
      </c>
      <c r="E16525">
        <v>132523</v>
      </c>
      <c r="F16525" t="s">
        <v>72</v>
      </c>
      <c r="G16525" t="s">
        <v>120</v>
      </c>
      <c r="H16525" t="s">
        <v>46</v>
      </c>
      <c r="I16525">
        <v>24280</v>
      </c>
      <c r="J16525" t="s">
        <v>453</v>
      </c>
      <c r="L16525">
        <v>254.14</v>
      </c>
      <c r="M16525">
        <v>251.90199999999999</v>
      </c>
      <c r="N16525">
        <v>42695</v>
      </c>
      <c r="O16525">
        <f>L16525-M16525</f>
        <v>2.2379999999999995</v>
      </c>
    </row>
    <row r="16526" spans="1:15" x14ac:dyDescent="0.25">
      <c r="A16526">
        <v>1107150</v>
      </c>
      <c r="B16526" t="s">
        <v>44</v>
      </c>
      <c r="E16526">
        <v>140058</v>
      </c>
      <c r="F16526" t="s">
        <v>152</v>
      </c>
      <c r="G16526" t="s">
        <v>97</v>
      </c>
      <c r="H16526" t="s">
        <v>46</v>
      </c>
      <c r="I16526">
        <v>23919</v>
      </c>
      <c r="J16526" t="s">
        <v>453</v>
      </c>
      <c r="L16526">
        <v>254.14</v>
      </c>
      <c r="M16526">
        <v>251.90199999999999</v>
      </c>
      <c r="N16526">
        <v>45210</v>
      </c>
      <c r="O16526">
        <f>L16526-M16526</f>
        <v>2.2379999999999995</v>
      </c>
    </row>
    <row r="16527" spans="1:15" x14ac:dyDescent="0.25">
      <c r="A16527">
        <v>1107154</v>
      </c>
      <c r="B16527" t="s">
        <v>44</v>
      </c>
      <c r="E16527">
        <v>140058</v>
      </c>
      <c r="F16527" t="s">
        <v>152</v>
      </c>
      <c r="G16527" t="s">
        <v>120</v>
      </c>
      <c r="H16527" t="s">
        <v>46</v>
      </c>
      <c r="I16527">
        <v>24280</v>
      </c>
      <c r="J16527" t="s">
        <v>453</v>
      </c>
      <c r="L16527">
        <v>254.14</v>
      </c>
      <c r="M16527">
        <v>251.90199999999999</v>
      </c>
      <c r="N16527">
        <v>45210</v>
      </c>
      <c r="O16527">
        <f>L16527-M16527</f>
        <v>2.2379999999999995</v>
      </c>
    </row>
    <row r="16528" spans="1:15" x14ac:dyDescent="0.25">
      <c r="A16528">
        <v>1107155</v>
      </c>
      <c r="B16528" t="s">
        <v>44</v>
      </c>
      <c r="E16528">
        <v>140058</v>
      </c>
      <c r="F16528" t="s">
        <v>152</v>
      </c>
      <c r="G16528" t="s">
        <v>120</v>
      </c>
      <c r="H16528" t="s">
        <v>46</v>
      </c>
      <c r="I16528">
        <v>24280</v>
      </c>
      <c r="J16528" t="s">
        <v>453</v>
      </c>
      <c r="L16528">
        <v>254.14</v>
      </c>
      <c r="M16528">
        <v>251.90199999999999</v>
      </c>
      <c r="N16528">
        <v>45210</v>
      </c>
      <c r="O16528">
        <f>L16528-M16528</f>
        <v>2.2379999999999995</v>
      </c>
    </row>
    <row r="16529" spans="1:15" x14ac:dyDescent="0.25">
      <c r="A16529">
        <v>1107157</v>
      </c>
      <c r="B16529" t="s">
        <v>44</v>
      </c>
      <c r="E16529">
        <v>140058</v>
      </c>
      <c r="F16529" t="s">
        <v>152</v>
      </c>
      <c r="G16529" t="s">
        <v>122</v>
      </c>
      <c r="H16529" t="s">
        <v>46</v>
      </c>
      <c r="I16529">
        <v>23849</v>
      </c>
      <c r="J16529" t="s">
        <v>453</v>
      </c>
      <c r="L16529">
        <v>254.14</v>
      </c>
      <c r="M16529">
        <v>251.90199999999999</v>
      </c>
      <c r="N16529">
        <v>45210</v>
      </c>
      <c r="O16529">
        <f>L16529-M16529</f>
        <v>2.2379999999999995</v>
      </c>
    </row>
    <row r="16530" spans="1:15" x14ac:dyDescent="0.25">
      <c r="A16530">
        <v>1107158</v>
      </c>
      <c r="B16530" t="s">
        <v>44</v>
      </c>
      <c r="E16530">
        <v>140058</v>
      </c>
      <c r="F16530" t="s">
        <v>152</v>
      </c>
      <c r="G16530" t="s">
        <v>122</v>
      </c>
      <c r="H16530" t="s">
        <v>46</v>
      </c>
      <c r="I16530">
        <v>23849</v>
      </c>
      <c r="J16530" t="s">
        <v>453</v>
      </c>
      <c r="L16530">
        <v>254.14</v>
      </c>
      <c r="M16530">
        <v>251.90199999999999</v>
      </c>
      <c r="N16530">
        <v>45210</v>
      </c>
      <c r="O16530">
        <f>L16530-M16530</f>
        <v>2.2379999999999995</v>
      </c>
    </row>
    <row r="16531" spans="1:15" x14ac:dyDescent="0.25">
      <c r="A16531">
        <v>1107160</v>
      </c>
      <c r="B16531" t="s">
        <v>44</v>
      </c>
      <c r="E16531">
        <v>140058</v>
      </c>
      <c r="F16531" t="s">
        <v>152</v>
      </c>
      <c r="G16531" t="s">
        <v>97</v>
      </c>
      <c r="H16531" t="s">
        <v>46</v>
      </c>
      <c r="I16531">
        <v>23919</v>
      </c>
      <c r="J16531" t="s">
        <v>453</v>
      </c>
      <c r="L16531">
        <v>254.14</v>
      </c>
      <c r="M16531">
        <v>251.90199999999999</v>
      </c>
      <c r="N16531">
        <v>45210</v>
      </c>
      <c r="O16531">
        <f>L16531-M16531</f>
        <v>2.2379999999999995</v>
      </c>
    </row>
    <row r="16532" spans="1:15" x14ac:dyDescent="0.25">
      <c r="A16532">
        <v>1107162</v>
      </c>
      <c r="B16532" t="s">
        <v>44</v>
      </c>
      <c r="E16532">
        <v>140058</v>
      </c>
      <c r="F16532" t="s">
        <v>152</v>
      </c>
      <c r="G16532" t="s">
        <v>122</v>
      </c>
      <c r="H16532" t="s">
        <v>46</v>
      </c>
      <c r="I16532">
        <v>23849</v>
      </c>
      <c r="J16532" t="s">
        <v>453</v>
      </c>
      <c r="L16532">
        <v>254.14</v>
      </c>
      <c r="M16532">
        <v>251.90199999999999</v>
      </c>
      <c r="N16532">
        <v>45210</v>
      </c>
      <c r="O16532">
        <f>L16532-M16532</f>
        <v>2.2379999999999995</v>
      </c>
    </row>
    <row r="16533" spans="1:15" x14ac:dyDescent="0.25">
      <c r="A16533">
        <v>1107163</v>
      </c>
      <c r="B16533" t="s">
        <v>44</v>
      </c>
      <c r="E16533">
        <v>140058</v>
      </c>
      <c r="F16533" t="s">
        <v>152</v>
      </c>
      <c r="G16533" t="s">
        <v>97</v>
      </c>
      <c r="H16533" t="s">
        <v>46</v>
      </c>
      <c r="I16533">
        <v>23919</v>
      </c>
      <c r="J16533" t="s">
        <v>453</v>
      </c>
      <c r="L16533">
        <v>254.14</v>
      </c>
      <c r="M16533">
        <v>251.90199999999999</v>
      </c>
      <c r="N16533">
        <v>45210</v>
      </c>
      <c r="O16533">
        <f>L16533-M16533</f>
        <v>2.2379999999999995</v>
      </c>
    </row>
    <row r="16534" spans="1:15" x14ac:dyDescent="0.25">
      <c r="A16534">
        <v>1107164</v>
      </c>
      <c r="B16534" t="s">
        <v>44</v>
      </c>
      <c r="E16534">
        <v>140058</v>
      </c>
      <c r="F16534" t="s">
        <v>152</v>
      </c>
      <c r="G16534" t="s">
        <v>554</v>
      </c>
      <c r="H16534" t="s">
        <v>46</v>
      </c>
      <c r="I16534">
        <v>64809</v>
      </c>
      <c r="J16534" t="s">
        <v>453</v>
      </c>
      <c r="L16534">
        <v>254.14</v>
      </c>
      <c r="M16534">
        <v>251.90199999999999</v>
      </c>
      <c r="N16534">
        <v>45210</v>
      </c>
      <c r="O16534">
        <f>L16534-M16534</f>
        <v>2.2379999999999995</v>
      </c>
    </row>
    <row r="16535" spans="1:15" x14ac:dyDescent="0.25">
      <c r="A16535">
        <v>1107176</v>
      </c>
      <c r="B16535" t="s">
        <v>44</v>
      </c>
      <c r="E16535">
        <v>140058</v>
      </c>
      <c r="F16535" t="s">
        <v>152</v>
      </c>
      <c r="G16535" t="s">
        <v>247</v>
      </c>
      <c r="H16535" t="s">
        <v>46</v>
      </c>
      <c r="I16535">
        <v>23930</v>
      </c>
      <c r="J16535" t="s">
        <v>453</v>
      </c>
      <c r="L16535">
        <v>254.14</v>
      </c>
      <c r="M16535">
        <v>251.90199999999999</v>
      </c>
      <c r="N16535">
        <v>45210</v>
      </c>
      <c r="O16535">
        <f>L16535-M16535</f>
        <v>2.2379999999999995</v>
      </c>
    </row>
    <row r="16536" spans="1:15" x14ac:dyDescent="0.25">
      <c r="A16536">
        <v>1107179</v>
      </c>
      <c r="B16536" t="s">
        <v>44</v>
      </c>
      <c r="E16536">
        <v>140058</v>
      </c>
      <c r="F16536" t="s">
        <v>152</v>
      </c>
      <c r="G16536" t="s">
        <v>247</v>
      </c>
      <c r="H16536" t="s">
        <v>46</v>
      </c>
      <c r="I16536">
        <v>23930</v>
      </c>
      <c r="J16536" t="s">
        <v>453</v>
      </c>
      <c r="L16536">
        <v>254.14</v>
      </c>
      <c r="M16536">
        <v>251.90199999999999</v>
      </c>
      <c r="N16536">
        <v>45210</v>
      </c>
      <c r="O16536">
        <f>L16536-M16536</f>
        <v>2.2379999999999995</v>
      </c>
    </row>
    <row r="16537" spans="1:15" x14ac:dyDescent="0.25">
      <c r="A16537">
        <v>1107184</v>
      </c>
      <c r="B16537" t="s">
        <v>44</v>
      </c>
      <c r="E16537">
        <v>140059</v>
      </c>
      <c r="F16537" t="s">
        <v>72</v>
      </c>
      <c r="G16537" t="s">
        <v>102</v>
      </c>
      <c r="H16537" t="s">
        <v>46</v>
      </c>
      <c r="I16537">
        <v>24085</v>
      </c>
      <c r="J16537" t="s">
        <v>453</v>
      </c>
      <c r="L16537">
        <v>254.14</v>
      </c>
      <c r="M16537">
        <v>251.90199999999999</v>
      </c>
      <c r="N16537">
        <v>45210</v>
      </c>
      <c r="O16537">
        <f>L16537-M16537</f>
        <v>2.2379999999999995</v>
      </c>
    </row>
    <row r="16538" spans="1:15" x14ac:dyDescent="0.25">
      <c r="A16538">
        <v>1107185</v>
      </c>
      <c r="B16538" t="s">
        <v>44</v>
      </c>
      <c r="E16538">
        <v>140059</v>
      </c>
      <c r="F16538" t="s">
        <v>152</v>
      </c>
      <c r="G16538" t="s">
        <v>97</v>
      </c>
      <c r="H16538" t="s">
        <v>46</v>
      </c>
      <c r="I16538">
        <v>23919</v>
      </c>
      <c r="J16538" t="s">
        <v>453</v>
      </c>
      <c r="L16538">
        <v>254.14</v>
      </c>
      <c r="M16538">
        <v>251.90199999999999</v>
      </c>
      <c r="N16538">
        <v>45210</v>
      </c>
      <c r="O16538">
        <f>L16538-M16538</f>
        <v>2.2379999999999995</v>
      </c>
    </row>
    <row r="16539" spans="1:15" x14ac:dyDescent="0.25">
      <c r="A16539">
        <v>1107186</v>
      </c>
      <c r="B16539" t="s">
        <v>44</v>
      </c>
      <c r="E16539">
        <v>140059</v>
      </c>
      <c r="F16539" t="s">
        <v>152</v>
      </c>
      <c r="G16539" t="s">
        <v>122</v>
      </c>
      <c r="H16539" t="s">
        <v>46</v>
      </c>
      <c r="I16539">
        <v>23849</v>
      </c>
      <c r="J16539" t="s">
        <v>453</v>
      </c>
      <c r="L16539">
        <v>254.14</v>
      </c>
      <c r="M16539">
        <v>251.90199999999999</v>
      </c>
      <c r="N16539">
        <v>45210</v>
      </c>
      <c r="O16539">
        <f>L16539-M16539</f>
        <v>2.2379999999999995</v>
      </c>
    </row>
    <row r="16540" spans="1:15" x14ac:dyDescent="0.25">
      <c r="A16540">
        <v>1107194</v>
      </c>
      <c r="B16540" t="s">
        <v>44</v>
      </c>
      <c r="E16540">
        <v>140060</v>
      </c>
      <c r="F16540" t="s">
        <v>152</v>
      </c>
      <c r="G16540" t="s">
        <v>122</v>
      </c>
      <c r="H16540" t="s">
        <v>46</v>
      </c>
      <c r="I16540">
        <v>23849</v>
      </c>
      <c r="J16540" t="s">
        <v>453</v>
      </c>
      <c r="L16540">
        <v>254.14</v>
      </c>
      <c r="M16540">
        <v>251.90199999999999</v>
      </c>
      <c r="N16540">
        <v>45210</v>
      </c>
      <c r="O16540">
        <f>L16540-M16540</f>
        <v>2.2379999999999995</v>
      </c>
    </row>
    <row r="16541" spans="1:15" x14ac:dyDescent="0.25">
      <c r="A16541">
        <v>1107195</v>
      </c>
      <c r="B16541" t="s">
        <v>44</v>
      </c>
      <c r="E16541">
        <v>140060</v>
      </c>
      <c r="F16541" t="s">
        <v>152</v>
      </c>
      <c r="G16541" t="s">
        <v>97</v>
      </c>
      <c r="H16541" t="s">
        <v>46</v>
      </c>
      <c r="I16541">
        <v>23919</v>
      </c>
      <c r="J16541" t="s">
        <v>453</v>
      </c>
      <c r="L16541">
        <v>254.14</v>
      </c>
      <c r="M16541">
        <v>251.90199999999999</v>
      </c>
      <c r="N16541">
        <v>45210</v>
      </c>
      <c r="O16541">
        <f>L16541-M16541</f>
        <v>2.2379999999999995</v>
      </c>
    </row>
    <row r="16542" spans="1:15" x14ac:dyDescent="0.25">
      <c r="A16542">
        <v>1107196</v>
      </c>
      <c r="B16542" t="s">
        <v>44</v>
      </c>
      <c r="E16542">
        <v>140060</v>
      </c>
      <c r="F16542" t="s">
        <v>152</v>
      </c>
      <c r="G16542" t="s">
        <v>97</v>
      </c>
      <c r="H16542" t="s">
        <v>46</v>
      </c>
      <c r="I16542">
        <v>23919</v>
      </c>
      <c r="J16542" t="s">
        <v>453</v>
      </c>
      <c r="L16542">
        <v>254.14</v>
      </c>
      <c r="M16542">
        <v>251.90199999999999</v>
      </c>
      <c r="N16542">
        <v>45210</v>
      </c>
      <c r="O16542">
        <f>L16542-M16542</f>
        <v>2.2379999999999995</v>
      </c>
    </row>
    <row r="16543" spans="1:15" x14ac:dyDescent="0.25">
      <c r="A16543">
        <v>1107199</v>
      </c>
      <c r="B16543" t="s">
        <v>44</v>
      </c>
      <c r="E16543">
        <v>140061</v>
      </c>
      <c r="F16543" t="s">
        <v>72</v>
      </c>
      <c r="G16543" t="s">
        <v>102</v>
      </c>
      <c r="H16543" t="s">
        <v>46</v>
      </c>
      <c r="I16543">
        <v>24085</v>
      </c>
      <c r="J16543" t="s">
        <v>453</v>
      </c>
      <c r="L16543">
        <v>254.14</v>
      </c>
      <c r="M16543">
        <v>251.90199999999999</v>
      </c>
      <c r="N16543">
        <v>45210</v>
      </c>
      <c r="O16543">
        <f>L16543-M16543</f>
        <v>2.2379999999999995</v>
      </c>
    </row>
    <row r="16544" spans="1:15" x14ac:dyDescent="0.25">
      <c r="A16544">
        <v>1107201</v>
      </c>
      <c r="B16544" t="s">
        <v>44</v>
      </c>
      <c r="E16544">
        <v>140062</v>
      </c>
      <c r="F16544" t="s">
        <v>152</v>
      </c>
      <c r="G16544" t="s">
        <v>122</v>
      </c>
      <c r="H16544" t="s">
        <v>46</v>
      </c>
      <c r="I16544">
        <v>23849</v>
      </c>
      <c r="J16544" t="s">
        <v>453</v>
      </c>
      <c r="L16544">
        <v>254.14</v>
      </c>
      <c r="M16544">
        <v>251.90199999999999</v>
      </c>
      <c r="N16544">
        <v>45210</v>
      </c>
      <c r="O16544">
        <f>L16544-M16544</f>
        <v>2.2379999999999995</v>
      </c>
    </row>
    <row r="16545" spans="1:15" x14ac:dyDescent="0.25">
      <c r="A16545">
        <v>1107209</v>
      </c>
      <c r="B16545" t="s">
        <v>44</v>
      </c>
      <c r="E16545">
        <v>140064</v>
      </c>
      <c r="F16545" t="s">
        <v>152</v>
      </c>
      <c r="G16545" t="s">
        <v>97</v>
      </c>
      <c r="H16545" t="s">
        <v>46</v>
      </c>
      <c r="I16545">
        <v>23919</v>
      </c>
      <c r="J16545" t="s">
        <v>453</v>
      </c>
      <c r="L16545">
        <v>254.14</v>
      </c>
      <c r="M16545">
        <v>251.90199999999999</v>
      </c>
      <c r="N16545">
        <v>45210</v>
      </c>
      <c r="O16545">
        <f>L16545-M16545</f>
        <v>2.2379999999999995</v>
      </c>
    </row>
    <row r="16546" spans="1:15" x14ac:dyDescent="0.25">
      <c r="A16546">
        <v>1107210</v>
      </c>
      <c r="B16546" t="s">
        <v>44</v>
      </c>
      <c r="E16546">
        <v>140064</v>
      </c>
      <c r="F16546" t="s">
        <v>152</v>
      </c>
      <c r="G16546" t="s">
        <v>97</v>
      </c>
      <c r="H16546" t="s">
        <v>46</v>
      </c>
      <c r="I16546">
        <v>23919</v>
      </c>
      <c r="J16546" t="s">
        <v>453</v>
      </c>
      <c r="L16546">
        <v>254.14</v>
      </c>
      <c r="M16546">
        <v>251.90199999999999</v>
      </c>
      <c r="N16546">
        <v>45210</v>
      </c>
      <c r="O16546">
        <f>L16546-M16546</f>
        <v>2.2379999999999995</v>
      </c>
    </row>
    <row r="16547" spans="1:15" x14ac:dyDescent="0.25">
      <c r="A16547">
        <v>1107214</v>
      </c>
      <c r="B16547" t="s">
        <v>44</v>
      </c>
      <c r="E16547">
        <v>140065</v>
      </c>
      <c r="F16547" t="s">
        <v>152</v>
      </c>
      <c r="G16547" t="s">
        <v>247</v>
      </c>
      <c r="H16547" t="s">
        <v>46</v>
      </c>
      <c r="I16547">
        <v>23930</v>
      </c>
      <c r="J16547" t="s">
        <v>453</v>
      </c>
      <c r="L16547">
        <v>254.14</v>
      </c>
      <c r="M16547">
        <v>251.90199999999999</v>
      </c>
      <c r="N16547">
        <v>45210</v>
      </c>
      <c r="O16547">
        <f>L16547-M16547</f>
        <v>2.2379999999999995</v>
      </c>
    </row>
    <row r="16548" spans="1:15" x14ac:dyDescent="0.25">
      <c r="A16548">
        <v>1107219</v>
      </c>
      <c r="B16548" t="s">
        <v>44</v>
      </c>
      <c r="E16548">
        <v>140066</v>
      </c>
      <c r="F16548" t="s">
        <v>152</v>
      </c>
      <c r="G16548" t="s">
        <v>247</v>
      </c>
      <c r="H16548" t="s">
        <v>46</v>
      </c>
      <c r="I16548">
        <v>23930</v>
      </c>
      <c r="J16548" t="s">
        <v>453</v>
      </c>
      <c r="L16548">
        <v>254.14</v>
      </c>
      <c r="M16548">
        <v>251.90199999999999</v>
      </c>
      <c r="N16548">
        <v>45210</v>
      </c>
      <c r="O16548">
        <f>L16548-M16548</f>
        <v>2.2379999999999995</v>
      </c>
    </row>
    <row r="16549" spans="1:15" x14ac:dyDescent="0.25">
      <c r="A16549">
        <v>1107224</v>
      </c>
      <c r="B16549" t="s">
        <v>44</v>
      </c>
      <c r="E16549">
        <v>140067</v>
      </c>
      <c r="F16549" t="s">
        <v>152</v>
      </c>
      <c r="G16549" t="s">
        <v>97</v>
      </c>
      <c r="H16549" t="s">
        <v>46</v>
      </c>
      <c r="I16549">
        <v>23919</v>
      </c>
      <c r="J16549" t="s">
        <v>453</v>
      </c>
      <c r="L16549">
        <v>254.14</v>
      </c>
      <c r="M16549">
        <v>251.90199999999999</v>
      </c>
      <c r="N16549">
        <v>45210</v>
      </c>
      <c r="O16549">
        <f>L16549-M16549</f>
        <v>2.2379999999999995</v>
      </c>
    </row>
    <row r="16550" spans="1:15" x14ac:dyDescent="0.25">
      <c r="A16550">
        <v>1107225</v>
      </c>
      <c r="B16550" t="s">
        <v>44</v>
      </c>
      <c r="E16550">
        <v>140067</v>
      </c>
      <c r="F16550" t="s">
        <v>152</v>
      </c>
      <c r="G16550" t="s">
        <v>97</v>
      </c>
      <c r="H16550" t="s">
        <v>46</v>
      </c>
      <c r="I16550">
        <v>23919</v>
      </c>
      <c r="J16550" t="s">
        <v>453</v>
      </c>
      <c r="L16550">
        <v>254.14</v>
      </c>
      <c r="M16550">
        <v>251.90199999999999</v>
      </c>
      <c r="N16550">
        <v>45210</v>
      </c>
      <c r="O16550">
        <f>L16550-M16550</f>
        <v>2.2379999999999995</v>
      </c>
    </row>
    <row r="16551" spans="1:15" x14ac:dyDescent="0.25">
      <c r="A16551">
        <v>1107226</v>
      </c>
      <c r="B16551" t="s">
        <v>44</v>
      </c>
      <c r="E16551">
        <v>140067</v>
      </c>
      <c r="F16551" t="s">
        <v>152</v>
      </c>
      <c r="G16551" t="s">
        <v>97</v>
      </c>
      <c r="H16551" t="s">
        <v>46</v>
      </c>
      <c r="I16551">
        <v>23919</v>
      </c>
      <c r="J16551" t="s">
        <v>453</v>
      </c>
      <c r="L16551">
        <v>254.14</v>
      </c>
      <c r="M16551">
        <v>251.90199999999999</v>
      </c>
      <c r="N16551">
        <v>45210</v>
      </c>
      <c r="O16551">
        <f>L16551-M16551</f>
        <v>2.2379999999999995</v>
      </c>
    </row>
    <row r="16552" spans="1:15" x14ac:dyDescent="0.25">
      <c r="A16552">
        <v>1107228</v>
      </c>
      <c r="B16552" t="s">
        <v>44</v>
      </c>
      <c r="E16552">
        <v>140067</v>
      </c>
      <c r="F16552" t="s">
        <v>152</v>
      </c>
      <c r="G16552" t="s">
        <v>97</v>
      </c>
      <c r="H16552" t="s">
        <v>46</v>
      </c>
      <c r="I16552">
        <v>23919</v>
      </c>
      <c r="J16552" t="s">
        <v>453</v>
      </c>
      <c r="L16552">
        <v>254.14</v>
      </c>
      <c r="M16552">
        <v>251.90199999999999</v>
      </c>
      <c r="N16552">
        <v>45210</v>
      </c>
      <c r="O16552">
        <f>L16552-M16552</f>
        <v>2.2379999999999995</v>
      </c>
    </row>
    <row r="16553" spans="1:15" x14ac:dyDescent="0.25">
      <c r="A16553">
        <v>1107229</v>
      </c>
      <c r="B16553" t="s">
        <v>44</v>
      </c>
      <c r="E16553">
        <v>140067</v>
      </c>
      <c r="F16553" t="s">
        <v>152</v>
      </c>
      <c r="G16553" t="s">
        <v>120</v>
      </c>
      <c r="H16553" t="s">
        <v>46</v>
      </c>
      <c r="I16553">
        <v>24280</v>
      </c>
      <c r="J16553" t="s">
        <v>453</v>
      </c>
      <c r="L16553">
        <v>254.14</v>
      </c>
      <c r="M16553">
        <v>251.90199999999999</v>
      </c>
      <c r="N16553">
        <v>45210</v>
      </c>
      <c r="O16553">
        <f>L16553-M16553</f>
        <v>2.2379999999999995</v>
      </c>
    </row>
    <row r="16554" spans="1:15" x14ac:dyDescent="0.25">
      <c r="A16554">
        <v>1107231</v>
      </c>
      <c r="B16554" t="s">
        <v>44</v>
      </c>
      <c r="E16554">
        <v>140067</v>
      </c>
      <c r="F16554" t="s">
        <v>152</v>
      </c>
      <c r="G16554" t="s">
        <v>120</v>
      </c>
      <c r="H16554" t="s">
        <v>46</v>
      </c>
      <c r="I16554">
        <v>24280</v>
      </c>
      <c r="J16554" t="s">
        <v>453</v>
      </c>
      <c r="L16554">
        <v>254.14</v>
      </c>
      <c r="M16554">
        <v>251.90199999999999</v>
      </c>
      <c r="N16554">
        <v>45210</v>
      </c>
      <c r="O16554">
        <f>L16554-M16554</f>
        <v>2.2379999999999995</v>
      </c>
    </row>
    <row r="16555" spans="1:15" x14ac:dyDescent="0.25">
      <c r="A16555">
        <v>1157203</v>
      </c>
      <c r="B16555" t="s">
        <v>44</v>
      </c>
      <c r="E16555">
        <v>148481</v>
      </c>
      <c r="G16555" t="s">
        <v>122</v>
      </c>
      <c r="H16555" t="s">
        <v>46</v>
      </c>
      <c r="I16555">
        <v>23849</v>
      </c>
      <c r="J16555" t="s">
        <v>453</v>
      </c>
      <c r="L16555">
        <v>254.14</v>
      </c>
      <c r="M16555">
        <v>251.90199999999999</v>
      </c>
      <c r="N16555">
        <v>47676</v>
      </c>
      <c r="O16555">
        <f>L16555-M16555</f>
        <v>2.2379999999999995</v>
      </c>
    </row>
    <row r="16556" spans="1:15" x14ac:dyDescent="0.25">
      <c r="A16556">
        <v>1157207</v>
      </c>
      <c r="B16556" t="s">
        <v>44</v>
      </c>
      <c r="E16556">
        <v>148481</v>
      </c>
      <c r="G16556" t="s">
        <v>745</v>
      </c>
      <c r="H16556" t="s">
        <v>46</v>
      </c>
      <c r="I16556">
        <v>24360</v>
      </c>
      <c r="J16556" t="s">
        <v>453</v>
      </c>
      <c r="L16556">
        <v>254.14</v>
      </c>
      <c r="M16556">
        <v>251.90199999999999</v>
      </c>
      <c r="N16556">
        <v>47676</v>
      </c>
      <c r="O16556">
        <f>L16556-M16556</f>
        <v>2.2379999999999995</v>
      </c>
    </row>
    <row r="16557" spans="1:15" x14ac:dyDescent="0.25">
      <c r="A16557">
        <v>1157212</v>
      </c>
      <c r="B16557" t="s">
        <v>44</v>
      </c>
      <c r="E16557">
        <v>148481</v>
      </c>
      <c r="G16557" t="s">
        <v>120</v>
      </c>
      <c r="H16557" t="s">
        <v>46</v>
      </c>
      <c r="I16557">
        <v>24280</v>
      </c>
      <c r="J16557" t="s">
        <v>453</v>
      </c>
      <c r="L16557">
        <v>254.14</v>
      </c>
      <c r="M16557">
        <v>251.90199999999999</v>
      </c>
      <c r="N16557">
        <v>47676</v>
      </c>
      <c r="O16557">
        <f>L16557-M16557</f>
        <v>2.2379999999999995</v>
      </c>
    </row>
    <row r="16558" spans="1:15" x14ac:dyDescent="0.25">
      <c r="A16558">
        <v>1157218</v>
      </c>
      <c r="B16558" t="s">
        <v>44</v>
      </c>
      <c r="E16558">
        <v>148483</v>
      </c>
      <c r="G16558" t="s">
        <v>97</v>
      </c>
      <c r="H16558" t="s">
        <v>46</v>
      </c>
      <c r="I16558">
        <v>23919</v>
      </c>
      <c r="J16558" t="s">
        <v>453</v>
      </c>
      <c r="L16558">
        <v>254.14</v>
      </c>
      <c r="M16558">
        <v>251.90199999999999</v>
      </c>
      <c r="N16558">
        <v>47676</v>
      </c>
      <c r="O16558">
        <f>L16558-M16558</f>
        <v>2.2379999999999995</v>
      </c>
    </row>
    <row r="16559" spans="1:15" x14ac:dyDescent="0.25">
      <c r="A16559">
        <v>1157221</v>
      </c>
      <c r="B16559" t="s">
        <v>44</v>
      </c>
      <c r="E16559">
        <v>148483</v>
      </c>
      <c r="G16559" t="s">
        <v>326</v>
      </c>
      <c r="H16559" t="s">
        <v>46</v>
      </c>
      <c r="I16559">
        <v>65018</v>
      </c>
      <c r="J16559" t="s">
        <v>453</v>
      </c>
      <c r="L16559">
        <v>254.14</v>
      </c>
      <c r="M16559">
        <v>251.90199999999999</v>
      </c>
      <c r="N16559">
        <v>47676</v>
      </c>
      <c r="O16559">
        <f>L16559-M16559</f>
        <v>2.2379999999999995</v>
      </c>
    </row>
    <row r="16560" spans="1:15" x14ac:dyDescent="0.25">
      <c r="A16560">
        <v>1157225</v>
      </c>
      <c r="B16560" t="s">
        <v>44</v>
      </c>
      <c r="E16560">
        <v>148483</v>
      </c>
      <c r="G16560" t="s">
        <v>101</v>
      </c>
      <c r="H16560" t="s">
        <v>46</v>
      </c>
      <c r="I16560">
        <v>24712</v>
      </c>
      <c r="J16560" t="s">
        <v>453</v>
      </c>
      <c r="L16560">
        <v>254.14</v>
      </c>
      <c r="M16560">
        <v>251.90199999999999</v>
      </c>
      <c r="N16560">
        <v>47676</v>
      </c>
      <c r="O16560">
        <f>L16560-M16560</f>
        <v>2.2379999999999995</v>
      </c>
    </row>
    <row r="16561" spans="1:15" x14ac:dyDescent="0.25">
      <c r="A16561">
        <v>1157228</v>
      </c>
      <c r="B16561" t="s">
        <v>44</v>
      </c>
      <c r="E16561">
        <v>148483</v>
      </c>
      <c r="G16561" t="s">
        <v>151</v>
      </c>
      <c r="H16561" t="s">
        <v>46</v>
      </c>
      <c r="I16561">
        <v>24601</v>
      </c>
      <c r="J16561" t="s">
        <v>453</v>
      </c>
      <c r="L16561">
        <v>254.14</v>
      </c>
      <c r="M16561">
        <v>251.90199999999999</v>
      </c>
      <c r="N16561">
        <v>47676</v>
      </c>
      <c r="O16561">
        <f>L16561-M16561</f>
        <v>2.2379999999999995</v>
      </c>
    </row>
    <row r="16562" spans="1:15" x14ac:dyDescent="0.25">
      <c r="A16562">
        <v>1157234</v>
      </c>
      <c r="B16562" t="s">
        <v>44</v>
      </c>
      <c r="E16562">
        <v>148489</v>
      </c>
      <c r="G16562" t="s">
        <v>326</v>
      </c>
      <c r="H16562" t="s">
        <v>46</v>
      </c>
      <c r="I16562">
        <v>65018</v>
      </c>
      <c r="J16562" t="s">
        <v>453</v>
      </c>
      <c r="L16562">
        <v>254.14</v>
      </c>
      <c r="M16562">
        <v>251.90199999999999</v>
      </c>
      <c r="N16562">
        <v>47676</v>
      </c>
      <c r="O16562">
        <f>L16562-M16562</f>
        <v>2.2379999999999995</v>
      </c>
    </row>
    <row r="16563" spans="1:15" x14ac:dyDescent="0.25">
      <c r="A16563">
        <v>1157236</v>
      </c>
      <c r="B16563" t="s">
        <v>44</v>
      </c>
      <c r="E16563">
        <v>148489</v>
      </c>
      <c r="G16563" t="s">
        <v>101</v>
      </c>
      <c r="H16563" t="s">
        <v>46</v>
      </c>
      <c r="I16563">
        <v>24712</v>
      </c>
      <c r="J16563" t="s">
        <v>453</v>
      </c>
      <c r="L16563">
        <v>254.14</v>
      </c>
      <c r="M16563">
        <v>251.90199999999999</v>
      </c>
      <c r="N16563">
        <v>47676</v>
      </c>
      <c r="O16563">
        <f>L16563-M16563</f>
        <v>2.2379999999999995</v>
      </c>
    </row>
    <row r="16564" spans="1:15" x14ac:dyDescent="0.25">
      <c r="A16564">
        <v>1157239</v>
      </c>
      <c r="B16564" t="s">
        <v>44</v>
      </c>
      <c r="E16564">
        <v>148489</v>
      </c>
      <c r="G16564" t="s">
        <v>151</v>
      </c>
      <c r="H16564" t="s">
        <v>46</v>
      </c>
      <c r="I16564">
        <v>24601</v>
      </c>
      <c r="J16564" t="s">
        <v>453</v>
      </c>
      <c r="L16564">
        <v>254.14</v>
      </c>
      <c r="M16564">
        <v>251.90199999999999</v>
      </c>
      <c r="N16564">
        <v>47676</v>
      </c>
      <c r="O16564">
        <f>L16564-M16564</f>
        <v>2.2379999999999995</v>
      </c>
    </row>
    <row r="16565" spans="1:15" x14ac:dyDescent="0.25">
      <c r="A16565">
        <v>1157242</v>
      </c>
      <c r="B16565" t="s">
        <v>44</v>
      </c>
      <c r="E16565">
        <v>148489</v>
      </c>
      <c r="G16565" t="s">
        <v>120</v>
      </c>
      <c r="H16565" t="s">
        <v>46</v>
      </c>
      <c r="I16565">
        <v>24280</v>
      </c>
      <c r="J16565" t="s">
        <v>453</v>
      </c>
      <c r="L16565">
        <v>254.14</v>
      </c>
      <c r="M16565">
        <v>251.90199999999999</v>
      </c>
      <c r="N16565">
        <v>47676</v>
      </c>
      <c r="O16565">
        <f>L16565-M16565</f>
        <v>2.2379999999999995</v>
      </c>
    </row>
    <row r="16566" spans="1:15" x14ac:dyDescent="0.25">
      <c r="A16566">
        <v>1157243</v>
      </c>
      <c r="B16566" t="s">
        <v>44</v>
      </c>
      <c r="E16566">
        <v>148491</v>
      </c>
      <c r="G16566" t="s">
        <v>97</v>
      </c>
      <c r="H16566" t="s">
        <v>46</v>
      </c>
      <c r="I16566">
        <v>23919</v>
      </c>
      <c r="J16566" t="s">
        <v>453</v>
      </c>
      <c r="L16566">
        <v>254.14</v>
      </c>
      <c r="M16566">
        <v>251.90199999999999</v>
      </c>
      <c r="N16566">
        <v>47676</v>
      </c>
      <c r="O16566">
        <f>L16566-M16566</f>
        <v>2.2379999999999995</v>
      </c>
    </row>
    <row r="16567" spans="1:15" x14ac:dyDescent="0.25">
      <c r="A16567">
        <v>1157247</v>
      </c>
      <c r="B16567" t="s">
        <v>44</v>
      </c>
      <c r="E16567">
        <v>148493</v>
      </c>
      <c r="G16567" t="s">
        <v>748</v>
      </c>
      <c r="H16567" t="s">
        <v>46</v>
      </c>
      <c r="I16567">
        <v>64805</v>
      </c>
      <c r="J16567" t="s">
        <v>453</v>
      </c>
      <c r="L16567">
        <v>254.14</v>
      </c>
      <c r="M16567">
        <v>251.90199999999999</v>
      </c>
      <c r="N16567">
        <v>47676</v>
      </c>
      <c r="O16567">
        <f>L16567-M16567</f>
        <v>2.2379999999999995</v>
      </c>
    </row>
    <row r="16568" spans="1:15" x14ac:dyDescent="0.25">
      <c r="A16568">
        <v>1157248</v>
      </c>
      <c r="B16568" t="s">
        <v>44</v>
      </c>
      <c r="E16568">
        <v>148493</v>
      </c>
      <c r="G16568" t="s">
        <v>120</v>
      </c>
      <c r="H16568" t="s">
        <v>46</v>
      </c>
      <c r="I16568">
        <v>24280</v>
      </c>
      <c r="J16568" t="s">
        <v>453</v>
      </c>
      <c r="L16568">
        <v>254.14</v>
      </c>
      <c r="M16568">
        <v>251.90199999999999</v>
      </c>
      <c r="N16568">
        <v>47676</v>
      </c>
      <c r="O16568">
        <f>L16568-M16568</f>
        <v>2.2379999999999995</v>
      </c>
    </row>
    <row r="16569" spans="1:15" x14ac:dyDescent="0.25">
      <c r="A16569">
        <v>1157249</v>
      </c>
      <c r="B16569" t="s">
        <v>44</v>
      </c>
      <c r="E16569">
        <v>148497</v>
      </c>
      <c r="G16569" t="s">
        <v>97</v>
      </c>
      <c r="H16569" t="s">
        <v>46</v>
      </c>
      <c r="I16569">
        <v>23919</v>
      </c>
      <c r="J16569" t="s">
        <v>453</v>
      </c>
      <c r="L16569">
        <v>254.14</v>
      </c>
      <c r="M16569">
        <v>251.90199999999999</v>
      </c>
      <c r="N16569">
        <v>47676</v>
      </c>
      <c r="O16569">
        <f>L16569-M16569</f>
        <v>2.2379999999999995</v>
      </c>
    </row>
    <row r="16570" spans="1:15" x14ac:dyDescent="0.25">
      <c r="A16570">
        <v>1157265</v>
      </c>
      <c r="B16570" t="s">
        <v>44</v>
      </c>
      <c r="E16570">
        <v>148500</v>
      </c>
      <c r="G16570" t="s">
        <v>97</v>
      </c>
      <c r="H16570" t="s">
        <v>46</v>
      </c>
      <c r="I16570">
        <v>23919</v>
      </c>
      <c r="J16570" t="s">
        <v>453</v>
      </c>
      <c r="L16570">
        <v>254.14</v>
      </c>
      <c r="M16570">
        <v>251.90199999999999</v>
      </c>
      <c r="N16570">
        <v>47676</v>
      </c>
      <c r="O16570">
        <f>L16570-M16570</f>
        <v>2.2379999999999995</v>
      </c>
    </row>
    <row r="16571" spans="1:15" x14ac:dyDescent="0.25">
      <c r="A16571">
        <v>1157266</v>
      </c>
      <c r="B16571" t="s">
        <v>44</v>
      </c>
      <c r="E16571">
        <v>148500</v>
      </c>
      <c r="G16571" t="s">
        <v>326</v>
      </c>
      <c r="H16571" t="s">
        <v>46</v>
      </c>
      <c r="I16571">
        <v>65018</v>
      </c>
      <c r="J16571" t="s">
        <v>453</v>
      </c>
      <c r="L16571">
        <v>254.14</v>
      </c>
      <c r="M16571">
        <v>251.90199999999999</v>
      </c>
      <c r="N16571">
        <v>47676</v>
      </c>
      <c r="O16571">
        <f>L16571-M16571</f>
        <v>2.2379999999999995</v>
      </c>
    </row>
    <row r="16572" spans="1:15" x14ac:dyDescent="0.25">
      <c r="A16572">
        <v>1157272</v>
      </c>
      <c r="B16572" t="s">
        <v>44</v>
      </c>
      <c r="E16572">
        <v>148500</v>
      </c>
      <c r="G16572" t="s">
        <v>748</v>
      </c>
      <c r="H16572" t="s">
        <v>46</v>
      </c>
      <c r="I16572">
        <v>64805</v>
      </c>
      <c r="J16572" t="s">
        <v>453</v>
      </c>
      <c r="L16572">
        <v>254.14</v>
      </c>
      <c r="M16572">
        <v>251.90199999999999</v>
      </c>
      <c r="N16572">
        <v>47676</v>
      </c>
      <c r="O16572">
        <f>L16572-M16572</f>
        <v>2.2379999999999995</v>
      </c>
    </row>
    <row r="16573" spans="1:15" x14ac:dyDescent="0.25">
      <c r="A16573">
        <v>1157278</v>
      </c>
      <c r="B16573" t="s">
        <v>44</v>
      </c>
      <c r="E16573">
        <v>148503</v>
      </c>
      <c r="G16573" t="s">
        <v>247</v>
      </c>
      <c r="H16573" t="s">
        <v>46</v>
      </c>
      <c r="I16573">
        <v>23930</v>
      </c>
      <c r="J16573" t="s">
        <v>453</v>
      </c>
      <c r="L16573">
        <v>254.14</v>
      </c>
      <c r="M16573">
        <v>251.90199999999999</v>
      </c>
      <c r="N16573">
        <v>47676</v>
      </c>
      <c r="O16573">
        <f>L16573-M16573</f>
        <v>2.2379999999999995</v>
      </c>
    </row>
    <row r="16574" spans="1:15" x14ac:dyDescent="0.25">
      <c r="A16574">
        <v>1157280</v>
      </c>
      <c r="B16574" t="s">
        <v>44</v>
      </c>
      <c r="E16574">
        <v>148503</v>
      </c>
      <c r="G16574" t="s">
        <v>120</v>
      </c>
      <c r="H16574" t="s">
        <v>46</v>
      </c>
      <c r="I16574">
        <v>24280</v>
      </c>
      <c r="J16574" t="s">
        <v>453</v>
      </c>
      <c r="L16574">
        <v>254.14</v>
      </c>
      <c r="M16574">
        <v>251.90199999999999</v>
      </c>
      <c r="N16574">
        <v>47676</v>
      </c>
      <c r="O16574">
        <f>L16574-M16574</f>
        <v>2.2379999999999995</v>
      </c>
    </row>
    <row r="16575" spans="1:15" x14ac:dyDescent="0.25">
      <c r="A16575">
        <v>1157286</v>
      </c>
      <c r="B16575" t="s">
        <v>44</v>
      </c>
      <c r="E16575">
        <v>148505</v>
      </c>
      <c r="G16575" t="s">
        <v>97</v>
      </c>
      <c r="H16575" t="s">
        <v>46</v>
      </c>
      <c r="I16575">
        <v>23919</v>
      </c>
      <c r="J16575" t="s">
        <v>453</v>
      </c>
      <c r="L16575">
        <v>254.14</v>
      </c>
      <c r="M16575">
        <v>251.90199999999999</v>
      </c>
      <c r="N16575">
        <v>47676</v>
      </c>
      <c r="O16575">
        <f>L16575-M16575</f>
        <v>2.2379999999999995</v>
      </c>
    </row>
    <row r="16576" spans="1:15" x14ac:dyDescent="0.25">
      <c r="A16576">
        <v>1157287</v>
      </c>
      <c r="B16576" t="s">
        <v>44</v>
      </c>
      <c r="E16576">
        <v>148506</v>
      </c>
      <c r="F16576" t="s">
        <v>72</v>
      </c>
      <c r="G16576" t="s">
        <v>97</v>
      </c>
      <c r="H16576" t="s">
        <v>46</v>
      </c>
      <c r="I16576">
        <v>23919</v>
      </c>
      <c r="J16576" t="s">
        <v>453</v>
      </c>
      <c r="L16576">
        <v>254.14</v>
      </c>
      <c r="M16576">
        <v>251.90199999999999</v>
      </c>
      <c r="N16576">
        <v>47676</v>
      </c>
      <c r="O16576">
        <f>L16576-M16576</f>
        <v>2.2379999999999995</v>
      </c>
    </row>
    <row r="16577" spans="1:15" x14ac:dyDescent="0.25">
      <c r="A16577">
        <v>1157299</v>
      </c>
      <c r="B16577" t="s">
        <v>44</v>
      </c>
      <c r="E16577">
        <v>148509</v>
      </c>
      <c r="G16577" t="s">
        <v>97</v>
      </c>
      <c r="H16577" t="s">
        <v>46</v>
      </c>
      <c r="I16577">
        <v>23919</v>
      </c>
      <c r="J16577" t="s">
        <v>453</v>
      </c>
      <c r="L16577">
        <v>254.14</v>
      </c>
      <c r="M16577">
        <v>251.90199999999999</v>
      </c>
      <c r="N16577">
        <v>47676</v>
      </c>
      <c r="O16577">
        <f>L16577-M16577</f>
        <v>2.2379999999999995</v>
      </c>
    </row>
    <row r="16578" spans="1:15" x14ac:dyDescent="0.25">
      <c r="A16578">
        <v>1157301</v>
      </c>
      <c r="B16578" t="s">
        <v>44</v>
      </c>
      <c r="E16578">
        <v>148509</v>
      </c>
      <c r="G16578" t="s">
        <v>120</v>
      </c>
      <c r="H16578" t="s">
        <v>46</v>
      </c>
      <c r="I16578">
        <v>24280</v>
      </c>
      <c r="J16578" t="s">
        <v>453</v>
      </c>
      <c r="L16578">
        <v>254.14</v>
      </c>
      <c r="M16578">
        <v>251.90199999999999</v>
      </c>
      <c r="N16578">
        <v>47676</v>
      </c>
      <c r="O16578">
        <f>L16578-M16578</f>
        <v>2.2379999999999995</v>
      </c>
    </row>
    <row r="16579" spans="1:15" x14ac:dyDescent="0.25">
      <c r="A16579">
        <v>1157311</v>
      </c>
      <c r="B16579" t="s">
        <v>44</v>
      </c>
      <c r="E16579">
        <v>148512</v>
      </c>
      <c r="G16579" t="s">
        <v>748</v>
      </c>
      <c r="H16579" t="s">
        <v>46</v>
      </c>
      <c r="I16579">
        <v>64805</v>
      </c>
      <c r="J16579" t="s">
        <v>453</v>
      </c>
      <c r="L16579">
        <v>254.14</v>
      </c>
      <c r="M16579">
        <v>251.90199999999999</v>
      </c>
      <c r="N16579">
        <v>47676</v>
      </c>
      <c r="O16579">
        <f>L16579-M16579</f>
        <v>2.2379999999999995</v>
      </c>
    </row>
    <row r="16580" spans="1:15" x14ac:dyDescent="0.25">
      <c r="A16580">
        <v>1157314</v>
      </c>
      <c r="B16580" t="s">
        <v>44</v>
      </c>
      <c r="E16580">
        <v>148513</v>
      </c>
      <c r="G16580" t="s">
        <v>97</v>
      </c>
      <c r="H16580" t="s">
        <v>46</v>
      </c>
      <c r="I16580">
        <v>23919</v>
      </c>
      <c r="J16580" t="s">
        <v>453</v>
      </c>
      <c r="L16580">
        <v>254.14</v>
      </c>
      <c r="M16580">
        <v>251.90199999999999</v>
      </c>
      <c r="N16580">
        <v>47676</v>
      </c>
      <c r="O16580">
        <f>L16580-M16580</f>
        <v>2.2379999999999995</v>
      </c>
    </row>
    <row r="16581" spans="1:15" x14ac:dyDescent="0.25">
      <c r="A16581">
        <v>1157315</v>
      </c>
      <c r="B16581" t="s">
        <v>44</v>
      </c>
      <c r="E16581">
        <v>148513</v>
      </c>
      <c r="G16581" t="s">
        <v>326</v>
      </c>
      <c r="H16581" t="s">
        <v>46</v>
      </c>
      <c r="I16581">
        <v>65018</v>
      </c>
      <c r="J16581" t="s">
        <v>453</v>
      </c>
      <c r="L16581">
        <v>254.14</v>
      </c>
      <c r="M16581">
        <v>251.90199999999999</v>
      </c>
      <c r="N16581">
        <v>47676</v>
      </c>
      <c r="O16581">
        <f>L16581-M16581</f>
        <v>2.2379999999999995</v>
      </c>
    </row>
    <row r="16582" spans="1:15" x14ac:dyDescent="0.25">
      <c r="A16582">
        <v>1157316</v>
      </c>
      <c r="B16582" t="s">
        <v>44</v>
      </c>
      <c r="E16582">
        <v>148513</v>
      </c>
      <c r="G16582" t="s">
        <v>102</v>
      </c>
      <c r="H16582" t="s">
        <v>46</v>
      </c>
      <c r="I16582">
        <v>24085</v>
      </c>
      <c r="J16582" t="s">
        <v>453</v>
      </c>
      <c r="L16582">
        <v>254.14</v>
      </c>
      <c r="M16582">
        <v>251.90199999999999</v>
      </c>
      <c r="N16582">
        <v>47676</v>
      </c>
      <c r="O16582">
        <f>L16582-M16582</f>
        <v>2.2379999999999995</v>
      </c>
    </row>
    <row r="16583" spans="1:15" x14ac:dyDescent="0.25">
      <c r="A16583">
        <v>1157319</v>
      </c>
      <c r="B16583" t="s">
        <v>44</v>
      </c>
      <c r="E16583">
        <v>148514</v>
      </c>
      <c r="G16583" t="s">
        <v>97</v>
      </c>
      <c r="H16583" t="s">
        <v>46</v>
      </c>
      <c r="I16583">
        <v>23919</v>
      </c>
      <c r="J16583" t="s">
        <v>453</v>
      </c>
      <c r="L16583">
        <v>254.14</v>
      </c>
      <c r="M16583">
        <v>251.90199999999999</v>
      </c>
      <c r="N16583">
        <v>47676</v>
      </c>
      <c r="O16583">
        <f>L16583-M16583</f>
        <v>2.2379999999999995</v>
      </c>
    </row>
    <row r="16584" spans="1:15" x14ac:dyDescent="0.25">
      <c r="A16584">
        <v>1157320</v>
      </c>
      <c r="B16584" t="s">
        <v>44</v>
      </c>
      <c r="E16584">
        <v>148514</v>
      </c>
      <c r="G16584" t="s">
        <v>120</v>
      </c>
      <c r="H16584" t="s">
        <v>46</v>
      </c>
      <c r="I16584">
        <v>24280</v>
      </c>
      <c r="J16584" t="s">
        <v>453</v>
      </c>
      <c r="L16584">
        <v>254.14</v>
      </c>
      <c r="M16584">
        <v>251.90199999999999</v>
      </c>
      <c r="N16584">
        <v>47676</v>
      </c>
      <c r="O16584">
        <f>L16584-M16584</f>
        <v>2.2379999999999995</v>
      </c>
    </row>
    <row r="16585" spans="1:15" x14ac:dyDescent="0.25">
      <c r="A16585">
        <v>1160694</v>
      </c>
      <c r="B16585" t="s">
        <v>44</v>
      </c>
      <c r="E16585">
        <v>149226</v>
      </c>
      <c r="G16585" t="s">
        <v>97</v>
      </c>
      <c r="H16585" t="s">
        <v>46</v>
      </c>
      <c r="I16585">
        <v>23919</v>
      </c>
      <c r="J16585" t="s">
        <v>453</v>
      </c>
      <c r="L16585">
        <v>254.14</v>
      </c>
      <c r="M16585">
        <v>251.90199999999999</v>
      </c>
      <c r="N16585">
        <v>36523</v>
      </c>
      <c r="O16585">
        <f>L16585-M16585</f>
        <v>2.2379999999999995</v>
      </c>
    </row>
    <row r="16586" spans="1:15" x14ac:dyDescent="0.25">
      <c r="A16586">
        <v>1160695</v>
      </c>
      <c r="B16586" t="s">
        <v>44</v>
      </c>
      <c r="E16586">
        <v>149226</v>
      </c>
      <c r="G16586" t="s">
        <v>502</v>
      </c>
      <c r="H16586" t="s">
        <v>46</v>
      </c>
      <c r="I16586">
        <v>23920</v>
      </c>
      <c r="J16586" t="s">
        <v>453</v>
      </c>
      <c r="L16586">
        <v>254.14</v>
      </c>
      <c r="M16586">
        <v>251.90199999999999</v>
      </c>
      <c r="N16586">
        <v>36523</v>
      </c>
      <c r="O16586">
        <f>L16586-M16586</f>
        <v>2.2379999999999995</v>
      </c>
    </row>
    <row r="16587" spans="1:15" x14ac:dyDescent="0.25">
      <c r="A16587">
        <v>1160696</v>
      </c>
      <c r="B16587" t="s">
        <v>44</v>
      </c>
      <c r="E16587">
        <v>149226</v>
      </c>
      <c r="F16587" t="s">
        <v>72</v>
      </c>
      <c r="G16587" t="s">
        <v>122</v>
      </c>
      <c r="H16587" t="s">
        <v>46</v>
      </c>
      <c r="I16587">
        <v>23849</v>
      </c>
      <c r="J16587" t="s">
        <v>453</v>
      </c>
      <c r="L16587">
        <v>254.14</v>
      </c>
      <c r="M16587">
        <v>251.90199999999999</v>
      </c>
      <c r="N16587">
        <v>36523</v>
      </c>
      <c r="O16587">
        <f>L16587-M16587</f>
        <v>2.2379999999999995</v>
      </c>
    </row>
    <row r="16588" spans="1:15" x14ac:dyDescent="0.25">
      <c r="A16588">
        <v>1160697</v>
      </c>
      <c r="B16588" t="s">
        <v>44</v>
      </c>
      <c r="E16588">
        <v>149226</v>
      </c>
      <c r="F16588" t="s">
        <v>72</v>
      </c>
      <c r="G16588" t="s">
        <v>326</v>
      </c>
      <c r="H16588" t="s">
        <v>46</v>
      </c>
      <c r="I16588">
        <v>65018</v>
      </c>
      <c r="J16588" t="s">
        <v>453</v>
      </c>
      <c r="L16588">
        <v>254.14</v>
      </c>
      <c r="M16588">
        <v>251.90199999999999</v>
      </c>
      <c r="N16588">
        <v>36523</v>
      </c>
      <c r="O16588">
        <f>L16588-M16588</f>
        <v>2.2379999999999995</v>
      </c>
    </row>
    <row r="16589" spans="1:15" x14ac:dyDescent="0.25">
      <c r="A16589">
        <v>1160698</v>
      </c>
      <c r="B16589" t="s">
        <v>44</v>
      </c>
      <c r="E16589">
        <v>149226</v>
      </c>
      <c r="G16589" t="s">
        <v>101</v>
      </c>
      <c r="H16589" t="s">
        <v>46</v>
      </c>
      <c r="I16589">
        <v>24712</v>
      </c>
      <c r="J16589" t="s">
        <v>453</v>
      </c>
      <c r="L16589">
        <v>254.14</v>
      </c>
      <c r="M16589">
        <v>251.90199999999999</v>
      </c>
      <c r="N16589">
        <v>36523</v>
      </c>
      <c r="O16589">
        <f>L16589-M16589</f>
        <v>2.2379999999999995</v>
      </c>
    </row>
    <row r="16590" spans="1:15" x14ac:dyDescent="0.25">
      <c r="A16590">
        <v>1199614</v>
      </c>
      <c r="B16590" t="s">
        <v>44</v>
      </c>
      <c r="E16590">
        <v>155140</v>
      </c>
      <c r="G16590" t="s">
        <v>326</v>
      </c>
      <c r="H16590" t="s">
        <v>46</v>
      </c>
      <c r="I16590">
        <v>65018</v>
      </c>
      <c r="J16590" t="s">
        <v>453</v>
      </c>
      <c r="L16590">
        <v>254.14</v>
      </c>
      <c r="M16590">
        <v>251.90199999999999</v>
      </c>
      <c r="N16590">
        <v>50567</v>
      </c>
      <c r="O16590">
        <f>L16590-M16590</f>
        <v>2.2379999999999995</v>
      </c>
    </row>
    <row r="16591" spans="1:15" x14ac:dyDescent="0.25">
      <c r="A16591">
        <v>1199620</v>
      </c>
      <c r="B16591" t="s">
        <v>44</v>
      </c>
      <c r="E16591">
        <v>155141</v>
      </c>
      <c r="G16591" t="s">
        <v>326</v>
      </c>
      <c r="H16591" t="s">
        <v>46</v>
      </c>
      <c r="I16591">
        <v>65018</v>
      </c>
      <c r="J16591" t="s">
        <v>453</v>
      </c>
      <c r="L16591">
        <v>254.14</v>
      </c>
      <c r="M16591">
        <v>251.90199999999999</v>
      </c>
      <c r="N16591">
        <v>50567</v>
      </c>
      <c r="O16591">
        <f>L16591-M16591</f>
        <v>2.2379999999999995</v>
      </c>
    </row>
    <row r="16592" spans="1:15" x14ac:dyDescent="0.25">
      <c r="A16592">
        <v>1199630</v>
      </c>
      <c r="B16592" t="s">
        <v>44</v>
      </c>
      <c r="E16592">
        <v>155144</v>
      </c>
      <c r="F16592" t="s">
        <v>72</v>
      </c>
      <c r="G16592" t="s">
        <v>745</v>
      </c>
      <c r="H16592" t="s">
        <v>46</v>
      </c>
      <c r="I16592">
        <v>24360</v>
      </c>
      <c r="J16592" t="s">
        <v>453</v>
      </c>
      <c r="L16592">
        <v>254.14</v>
      </c>
      <c r="M16592">
        <v>251.90199999999999</v>
      </c>
      <c r="N16592">
        <v>50567</v>
      </c>
      <c r="O16592">
        <f>L16592-M16592</f>
        <v>2.2379999999999995</v>
      </c>
    </row>
    <row r="16593" spans="1:15" x14ac:dyDescent="0.25">
      <c r="A16593">
        <v>1199632</v>
      </c>
      <c r="B16593" t="s">
        <v>44</v>
      </c>
      <c r="E16593">
        <v>155144</v>
      </c>
      <c r="G16593" t="s">
        <v>247</v>
      </c>
      <c r="H16593" t="s">
        <v>46</v>
      </c>
      <c r="I16593">
        <v>23930</v>
      </c>
      <c r="J16593" t="s">
        <v>453</v>
      </c>
      <c r="L16593">
        <v>254.14</v>
      </c>
      <c r="M16593">
        <v>251.90199999999999</v>
      </c>
      <c r="N16593">
        <v>50567</v>
      </c>
      <c r="O16593">
        <f>L16593-M16593</f>
        <v>2.2379999999999995</v>
      </c>
    </row>
    <row r="16594" spans="1:15" x14ac:dyDescent="0.25">
      <c r="A16594">
        <v>1199639</v>
      </c>
      <c r="B16594" t="s">
        <v>44</v>
      </c>
      <c r="E16594">
        <v>155147</v>
      </c>
      <c r="G16594" t="s">
        <v>503</v>
      </c>
      <c r="H16594" t="s">
        <v>46</v>
      </c>
      <c r="I16594">
        <v>24139</v>
      </c>
      <c r="J16594" t="s">
        <v>453</v>
      </c>
      <c r="L16594">
        <v>254.14</v>
      </c>
      <c r="M16594">
        <v>251.90199999999999</v>
      </c>
      <c r="N16594">
        <v>50567</v>
      </c>
      <c r="O16594">
        <f>L16594-M16594</f>
        <v>2.2379999999999995</v>
      </c>
    </row>
    <row r="16595" spans="1:15" x14ac:dyDescent="0.25">
      <c r="A16595">
        <v>1199640</v>
      </c>
      <c r="B16595" t="s">
        <v>44</v>
      </c>
      <c r="E16595">
        <v>155147</v>
      </c>
      <c r="F16595" t="s">
        <v>72</v>
      </c>
      <c r="G16595" t="s">
        <v>887</v>
      </c>
      <c r="H16595" t="s">
        <v>46</v>
      </c>
      <c r="I16595">
        <v>24475</v>
      </c>
      <c r="J16595" t="s">
        <v>453</v>
      </c>
      <c r="L16595">
        <v>254.14</v>
      </c>
      <c r="M16595">
        <v>251.90199999999999</v>
      </c>
      <c r="N16595">
        <v>50567</v>
      </c>
      <c r="O16595">
        <f>L16595-M16595</f>
        <v>2.2379999999999995</v>
      </c>
    </row>
    <row r="16596" spans="1:15" x14ac:dyDescent="0.25">
      <c r="A16596">
        <v>1270478</v>
      </c>
      <c r="B16596" t="s">
        <v>44</v>
      </c>
      <c r="E16596">
        <v>125571</v>
      </c>
      <c r="F16596" t="s">
        <v>152</v>
      </c>
      <c r="G16596" t="s">
        <v>122</v>
      </c>
      <c r="H16596" t="s">
        <v>46</v>
      </c>
      <c r="I16596">
        <v>23849</v>
      </c>
      <c r="J16596" t="s">
        <v>453</v>
      </c>
      <c r="L16596">
        <v>254.14</v>
      </c>
      <c r="M16596">
        <v>251.90199999999999</v>
      </c>
      <c r="N16596">
        <v>55211</v>
      </c>
      <c r="O16596">
        <f>L16596-M16596</f>
        <v>2.2379999999999995</v>
      </c>
    </row>
    <row r="16597" spans="1:15" x14ac:dyDescent="0.25">
      <c r="A16597">
        <v>1270497</v>
      </c>
      <c r="B16597" t="s">
        <v>44</v>
      </c>
      <c r="E16597">
        <v>168895</v>
      </c>
      <c r="F16597" t="s">
        <v>152</v>
      </c>
      <c r="G16597" t="s">
        <v>122</v>
      </c>
      <c r="H16597" t="s">
        <v>46</v>
      </c>
      <c r="I16597">
        <v>23849</v>
      </c>
      <c r="J16597" t="s">
        <v>453</v>
      </c>
      <c r="L16597">
        <v>254.14</v>
      </c>
      <c r="M16597">
        <v>251.90199999999999</v>
      </c>
      <c r="N16597">
        <v>55211</v>
      </c>
      <c r="O16597">
        <f>L16597-M16597</f>
        <v>2.2379999999999995</v>
      </c>
    </row>
    <row r="16598" spans="1:15" x14ac:dyDescent="0.25">
      <c r="A16598">
        <v>1270551</v>
      </c>
      <c r="B16598" t="s">
        <v>44</v>
      </c>
      <c r="E16598">
        <v>168898</v>
      </c>
      <c r="F16598" t="s">
        <v>72</v>
      </c>
      <c r="G16598" t="s">
        <v>745</v>
      </c>
      <c r="H16598" t="s">
        <v>46</v>
      </c>
      <c r="I16598">
        <v>24360</v>
      </c>
      <c r="J16598" t="s">
        <v>453</v>
      </c>
      <c r="L16598">
        <v>254.14</v>
      </c>
      <c r="M16598">
        <v>251.90199999999999</v>
      </c>
      <c r="N16598">
        <v>55211</v>
      </c>
      <c r="O16598">
        <f>L16598-M16598</f>
        <v>2.2379999999999995</v>
      </c>
    </row>
    <row r="16599" spans="1:15" x14ac:dyDescent="0.25">
      <c r="A16599">
        <v>1270552</v>
      </c>
      <c r="B16599" t="s">
        <v>44</v>
      </c>
      <c r="E16599">
        <v>168898</v>
      </c>
      <c r="F16599" t="s">
        <v>72</v>
      </c>
      <c r="G16599" t="s">
        <v>238</v>
      </c>
      <c r="H16599" t="s">
        <v>46</v>
      </c>
      <c r="I16599">
        <v>23778</v>
      </c>
      <c r="J16599" t="s">
        <v>453</v>
      </c>
      <c r="L16599">
        <v>254.14</v>
      </c>
      <c r="M16599">
        <v>251.90199999999999</v>
      </c>
      <c r="N16599">
        <v>55211</v>
      </c>
      <c r="O16599">
        <f>L16599-M16599</f>
        <v>2.2379999999999995</v>
      </c>
    </row>
    <row r="16600" spans="1:15" x14ac:dyDescent="0.25">
      <c r="A16600">
        <v>1270558</v>
      </c>
      <c r="B16600" t="s">
        <v>44</v>
      </c>
      <c r="E16600">
        <v>168898</v>
      </c>
      <c r="F16600" t="s">
        <v>72</v>
      </c>
      <c r="G16600" t="s">
        <v>97</v>
      </c>
      <c r="H16600" t="s">
        <v>46</v>
      </c>
      <c r="I16600">
        <v>23919</v>
      </c>
      <c r="J16600" t="s">
        <v>453</v>
      </c>
      <c r="L16600">
        <v>254.14</v>
      </c>
      <c r="M16600">
        <v>251.90199999999999</v>
      </c>
      <c r="N16600">
        <v>55211</v>
      </c>
      <c r="O16600">
        <f>L16600-M16600</f>
        <v>2.2379999999999995</v>
      </c>
    </row>
    <row r="16601" spans="1:15" x14ac:dyDescent="0.25">
      <c r="A16601">
        <v>1270583</v>
      </c>
      <c r="B16601" t="s">
        <v>44</v>
      </c>
      <c r="E16601">
        <v>168899</v>
      </c>
      <c r="F16601" t="s">
        <v>72</v>
      </c>
      <c r="G16601" t="s">
        <v>97</v>
      </c>
      <c r="H16601" t="s">
        <v>46</v>
      </c>
      <c r="I16601">
        <v>23919</v>
      </c>
      <c r="J16601" t="s">
        <v>453</v>
      </c>
      <c r="L16601">
        <v>254.14</v>
      </c>
      <c r="M16601">
        <v>251.90199999999999</v>
      </c>
      <c r="N16601">
        <v>55211</v>
      </c>
      <c r="O16601">
        <f>L16601-M16601</f>
        <v>2.2379999999999995</v>
      </c>
    </row>
    <row r="16602" spans="1:15" x14ac:dyDescent="0.25">
      <c r="A16602">
        <v>1270663</v>
      </c>
      <c r="B16602" t="s">
        <v>44</v>
      </c>
      <c r="E16602">
        <v>168907</v>
      </c>
      <c r="F16602" t="s">
        <v>152</v>
      </c>
      <c r="G16602" t="s">
        <v>122</v>
      </c>
      <c r="H16602" t="s">
        <v>46</v>
      </c>
      <c r="I16602">
        <v>23849</v>
      </c>
      <c r="J16602" t="s">
        <v>453</v>
      </c>
      <c r="L16602">
        <v>254.14</v>
      </c>
      <c r="M16602">
        <v>251.90199999999999</v>
      </c>
      <c r="N16602">
        <v>55211</v>
      </c>
      <c r="O16602">
        <f>L16602-M16602</f>
        <v>2.2379999999999995</v>
      </c>
    </row>
    <row r="16603" spans="1:15" x14ac:dyDescent="0.25">
      <c r="A16603">
        <v>1270708</v>
      </c>
      <c r="B16603" t="s">
        <v>44</v>
      </c>
      <c r="E16603">
        <v>168911</v>
      </c>
      <c r="F16603" t="s">
        <v>72</v>
      </c>
      <c r="G16603" t="s">
        <v>238</v>
      </c>
      <c r="H16603" t="s">
        <v>46</v>
      </c>
      <c r="I16603">
        <v>23778</v>
      </c>
      <c r="J16603" t="s">
        <v>453</v>
      </c>
      <c r="L16603">
        <v>254.14</v>
      </c>
      <c r="M16603">
        <v>251.90199999999999</v>
      </c>
      <c r="N16603">
        <v>55211</v>
      </c>
      <c r="O16603">
        <f>L16603-M16603</f>
        <v>2.2379999999999995</v>
      </c>
    </row>
    <row r="16604" spans="1:15" x14ac:dyDescent="0.25">
      <c r="A16604">
        <v>1270714</v>
      </c>
      <c r="B16604" t="s">
        <v>44</v>
      </c>
      <c r="E16604">
        <v>168912</v>
      </c>
      <c r="F16604" t="s">
        <v>72</v>
      </c>
      <c r="G16604" t="s">
        <v>97</v>
      </c>
      <c r="H16604" t="s">
        <v>46</v>
      </c>
      <c r="I16604">
        <v>23919</v>
      </c>
      <c r="J16604" t="s">
        <v>453</v>
      </c>
      <c r="L16604">
        <v>254.14</v>
      </c>
      <c r="M16604">
        <v>251.90199999999999</v>
      </c>
      <c r="N16604">
        <v>55211</v>
      </c>
      <c r="O16604">
        <f>L16604-M16604</f>
        <v>2.2379999999999995</v>
      </c>
    </row>
    <row r="16605" spans="1:15" x14ac:dyDescent="0.25">
      <c r="A16605">
        <v>1270741</v>
      </c>
      <c r="B16605" t="s">
        <v>44</v>
      </c>
      <c r="E16605">
        <v>168913</v>
      </c>
      <c r="F16605" t="s">
        <v>72</v>
      </c>
      <c r="G16605" t="s">
        <v>238</v>
      </c>
      <c r="H16605" t="s">
        <v>46</v>
      </c>
      <c r="I16605">
        <v>23778</v>
      </c>
      <c r="J16605" t="s">
        <v>453</v>
      </c>
      <c r="L16605">
        <v>254.14</v>
      </c>
      <c r="M16605">
        <v>251.90199999999999</v>
      </c>
      <c r="N16605">
        <v>55211</v>
      </c>
      <c r="O16605">
        <f>L16605-M16605</f>
        <v>2.2379999999999995</v>
      </c>
    </row>
    <row r="16606" spans="1:15" x14ac:dyDescent="0.25">
      <c r="A16606">
        <v>1270742</v>
      </c>
      <c r="B16606" t="s">
        <v>44</v>
      </c>
      <c r="E16606">
        <v>168913</v>
      </c>
      <c r="F16606" t="s">
        <v>72</v>
      </c>
      <c r="G16606" t="s">
        <v>97</v>
      </c>
      <c r="H16606" t="s">
        <v>46</v>
      </c>
      <c r="I16606">
        <v>23919</v>
      </c>
      <c r="J16606" t="s">
        <v>453</v>
      </c>
      <c r="L16606">
        <v>254.14</v>
      </c>
      <c r="M16606">
        <v>251.90199999999999</v>
      </c>
      <c r="N16606">
        <v>55211</v>
      </c>
      <c r="O16606">
        <f>L16606-M16606</f>
        <v>2.2379999999999995</v>
      </c>
    </row>
    <row r="16607" spans="1:15" x14ac:dyDescent="0.25">
      <c r="A16607">
        <v>1270768</v>
      </c>
      <c r="B16607" t="s">
        <v>44</v>
      </c>
      <c r="E16607">
        <v>168915</v>
      </c>
      <c r="F16607" t="s">
        <v>152</v>
      </c>
      <c r="G16607" t="s">
        <v>122</v>
      </c>
      <c r="H16607" t="s">
        <v>46</v>
      </c>
      <c r="I16607">
        <v>23849</v>
      </c>
      <c r="J16607" t="s">
        <v>453</v>
      </c>
      <c r="L16607">
        <v>254.14</v>
      </c>
      <c r="M16607">
        <v>251.90199999999999</v>
      </c>
      <c r="N16607">
        <v>55211</v>
      </c>
      <c r="O16607">
        <f>L16607-M16607</f>
        <v>2.2379999999999995</v>
      </c>
    </row>
    <row r="16608" spans="1:15" x14ac:dyDescent="0.25">
      <c r="A16608">
        <v>1270800</v>
      </c>
      <c r="B16608" t="s">
        <v>44</v>
      </c>
      <c r="E16608">
        <v>168916</v>
      </c>
      <c r="F16608" t="s">
        <v>72</v>
      </c>
      <c r="G16608" t="s">
        <v>923</v>
      </c>
      <c r="H16608" t="s">
        <v>46</v>
      </c>
      <c r="I16608">
        <v>264832</v>
      </c>
      <c r="J16608" t="s">
        <v>453</v>
      </c>
      <c r="L16608">
        <v>254.14</v>
      </c>
      <c r="M16608">
        <v>251.90199999999999</v>
      </c>
      <c r="N16608">
        <v>55211</v>
      </c>
      <c r="O16608">
        <f>L16608-M16608</f>
        <v>2.2379999999999995</v>
      </c>
    </row>
    <row r="16609" spans="1:15" x14ac:dyDescent="0.25">
      <c r="A16609">
        <v>1270844</v>
      </c>
      <c r="B16609" t="s">
        <v>44</v>
      </c>
      <c r="E16609">
        <v>168917</v>
      </c>
      <c r="F16609" t="s">
        <v>72</v>
      </c>
      <c r="G16609" t="s">
        <v>97</v>
      </c>
      <c r="H16609" t="s">
        <v>46</v>
      </c>
      <c r="I16609">
        <v>23919</v>
      </c>
      <c r="J16609" t="s">
        <v>453</v>
      </c>
      <c r="L16609">
        <v>254.14</v>
      </c>
      <c r="M16609">
        <v>251.90199999999999</v>
      </c>
      <c r="N16609">
        <v>55211</v>
      </c>
      <c r="O16609">
        <f>L16609-M16609</f>
        <v>2.2379999999999995</v>
      </c>
    </row>
    <row r="16610" spans="1:15" x14ac:dyDescent="0.25">
      <c r="A16610">
        <v>1270848</v>
      </c>
      <c r="B16610" t="s">
        <v>44</v>
      </c>
      <c r="E16610">
        <v>168917</v>
      </c>
      <c r="F16610" t="s">
        <v>72</v>
      </c>
      <c r="G16610" t="s">
        <v>923</v>
      </c>
      <c r="H16610" t="s">
        <v>46</v>
      </c>
      <c r="I16610">
        <v>264832</v>
      </c>
      <c r="J16610" t="s">
        <v>453</v>
      </c>
      <c r="L16610">
        <v>254.14</v>
      </c>
      <c r="M16610">
        <v>251.90199999999999</v>
      </c>
      <c r="N16610">
        <v>55211</v>
      </c>
      <c r="O16610">
        <f>L16610-M16610</f>
        <v>2.2379999999999995</v>
      </c>
    </row>
    <row r="16611" spans="1:15" x14ac:dyDescent="0.25">
      <c r="A16611">
        <v>1270849</v>
      </c>
      <c r="B16611" t="s">
        <v>44</v>
      </c>
      <c r="E16611">
        <v>168917</v>
      </c>
      <c r="F16611" t="s">
        <v>268</v>
      </c>
      <c r="G16611" t="s">
        <v>665</v>
      </c>
      <c r="H16611" t="s">
        <v>46</v>
      </c>
      <c r="I16611">
        <v>170797</v>
      </c>
      <c r="J16611" t="s">
        <v>453</v>
      </c>
      <c r="L16611">
        <v>254.14</v>
      </c>
      <c r="M16611">
        <v>251.90199999999999</v>
      </c>
      <c r="N16611">
        <v>55211</v>
      </c>
      <c r="O16611">
        <f>L16611-M16611</f>
        <v>2.2379999999999995</v>
      </c>
    </row>
    <row r="16612" spans="1:15" x14ac:dyDescent="0.25">
      <c r="A16612">
        <v>1270909</v>
      </c>
      <c r="B16612" t="s">
        <v>44</v>
      </c>
      <c r="E16612">
        <v>168919</v>
      </c>
      <c r="F16612" t="s">
        <v>152</v>
      </c>
      <c r="G16612" t="s">
        <v>122</v>
      </c>
      <c r="H16612" t="s">
        <v>46</v>
      </c>
      <c r="I16612">
        <v>23849</v>
      </c>
      <c r="J16612" t="s">
        <v>453</v>
      </c>
      <c r="L16612">
        <v>254.14</v>
      </c>
      <c r="M16612">
        <v>251.90199999999999</v>
      </c>
      <c r="N16612">
        <v>55211</v>
      </c>
      <c r="O16612">
        <f>L16612-M16612</f>
        <v>2.2379999999999995</v>
      </c>
    </row>
    <row r="16613" spans="1:15" x14ac:dyDescent="0.25">
      <c r="A16613">
        <v>1270910</v>
      </c>
      <c r="B16613" t="s">
        <v>44</v>
      </c>
      <c r="E16613">
        <v>168919</v>
      </c>
      <c r="F16613" t="s">
        <v>72</v>
      </c>
      <c r="G16613" t="s">
        <v>97</v>
      </c>
      <c r="H16613" t="s">
        <v>46</v>
      </c>
      <c r="I16613">
        <v>23919</v>
      </c>
      <c r="J16613" t="s">
        <v>453</v>
      </c>
      <c r="L16613">
        <v>254.14</v>
      </c>
      <c r="M16613">
        <v>251.90199999999999</v>
      </c>
      <c r="N16613">
        <v>55211</v>
      </c>
      <c r="O16613">
        <f>L16613-M16613</f>
        <v>2.2379999999999995</v>
      </c>
    </row>
    <row r="16614" spans="1:15" x14ac:dyDescent="0.25">
      <c r="A16614">
        <v>1270913</v>
      </c>
      <c r="B16614" t="s">
        <v>44</v>
      </c>
      <c r="E16614">
        <v>168919</v>
      </c>
      <c r="F16614" t="s">
        <v>72</v>
      </c>
      <c r="G16614" t="s">
        <v>249</v>
      </c>
      <c r="H16614" t="s">
        <v>46</v>
      </c>
      <c r="I16614">
        <v>24361</v>
      </c>
      <c r="J16614" t="s">
        <v>453</v>
      </c>
      <c r="L16614">
        <v>254.14</v>
      </c>
      <c r="M16614">
        <v>251.90199999999999</v>
      </c>
      <c r="N16614">
        <v>55211</v>
      </c>
      <c r="O16614">
        <f>L16614-M16614</f>
        <v>2.2379999999999995</v>
      </c>
    </row>
    <row r="16615" spans="1:15" x14ac:dyDescent="0.25">
      <c r="A16615">
        <v>1270941</v>
      </c>
      <c r="B16615" t="s">
        <v>44</v>
      </c>
      <c r="E16615">
        <v>168920</v>
      </c>
      <c r="F16615" t="s">
        <v>268</v>
      </c>
      <c r="G16615" t="s">
        <v>665</v>
      </c>
      <c r="H16615" t="s">
        <v>46</v>
      </c>
      <c r="I16615">
        <v>170797</v>
      </c>
      <c r="J16615" t="s">
        <v>453</v>
      </c>
      <c r="L16615">
        <v>254.14</v>
      </c>
      <c r="M16615">
        <v>251.90199999999999</v>
      </c>
      <c r="N16615">
        <v>55211</v>
      </c>
      <c r="O16615">
        <f>L16615-M16615</f>
        <v>2.2379999999999995</v>
      </c>
    </row>
    <row r="16616" spans="1:15" x14ac:dyDescent="0.25">
      <c r="A16616">
        <v>1270977</v>
      </c>
      <c r="B16616" t="s">
        <v>44</v>
      </c>
      <c r="E16616">
        <v>168922</v>
      </c>
      <c r="F16616" t="s">
        <v>72</v>
      </c>
      <c r="G16616" t="s">
        <v>97</v>
      </c>
      <c r="H16616" t="s">
        <v>46</v>
      </c>
      <c r="I16616">
        <v>23919</v>
      </c>
      <c r="J16616" t="s">
        <v>453</v>
      </c>
      <c r="L16616">
        <v>254.14</v>
      </c>
      <c r="M16616">
        <v>251.90199999999999</v>
      </c>
      <c r="N16616">
        <v>55211</v>
      </c>
      <c r="O16616">
        <f>L16616-M16616</f>
        <v>2.2379999999999995</v>
      </c>
    </row>
    <row r="16617" spans="1:15" x14ac:dyDescent="0.25">
      <c r="A16617">
        <v>1270990</v>
      </c>
      <c r="B16617" t="s">
        <v>44</v>
      </c>
      <c r="E16617">
        <v>168923</v>
      </c>
      <c r="F16617" t="s">
        <v>72</v>
      </c>
      <c r="G16617" t="s">
        <v>541</v>
      </c>
      <c r="H16617" t="s">
        <v>46</v>
      </c>
      <c r="I16617">
        <v>65006</v>
      </c>
      <c r="J16617" t="s">
        <v>453</v>
      </c>
      <c r="L16617">
        <v>254.14</v>
      </c>
      <c r="M16617">
        <v>251.90199999999999</v>
      </c>
      <c r="N16617">
        <v>55211</v>
      </c>
      <c r="O16617">
        <f>L16617-M16617</f>
        <v>2.2379999999999995</v>
      </c>
    </row>
    <row r="16618" spans="1:15" x14ac:dyDescent="0.25">
      <c r="A16618">
        <v>1270991</v>
      </c>
      <c r="B16618" t="s">
        <v>44</v>
      </c>
      <c r="E16618">
        <v>168923</v>
      </c>
      <c r="F16618" t="s">
        <v>72</v>
      </c>
      <c r="G16618" t="s">
        <v>104</v>
      </c>
      <c r="H16618" t="s">
        <v>46</v>
      </c>
      <c r="I16618">
        <v>23957</v>
      </c>
      <c r="J16618" t="s">
        <v>453</v>
      </c>
      <c r="L16618">
        <v>254.14</v>
      </c>
      <c r="M16618">
        <v>251.90199999999999</v>
      </c>
      <c r="N16618">
        <v>55211</v>
      </c>
      <c r="O16618">
        <f>L16618-M16618</f>
        <v>2.2379999999999995</v>
      </c>
    </row>
    <row r="16619" spans="1:15" x14ac:dyDescent="0.25">
      <c r="A16619">
        <v>1271049</v>
      </c>
      <c r="B16619" t="s">
        <v>44</v>
      </c>
      <c r="E16619">
        <v>168928</v>
      </c>
      <c r="F16619" t="s">
        <v>72</v>
      </c>
      <c r="G16619" t="s">
        <v>551</v>
      </c>
      <c r="H16619" t="s">
        <v>46</v>
      </c>
      <c r="I16619">
        <v>23961</v>
      </c>
      <c r="J16619" t="s">
        <v>453</v>
      </c>
      <c r="L16619">
        <v>254.14</v>
      </c>
      <c r="M16619">
        <v>251.90199999999999</v>
      </c>
      <c r="N16619">
        <v>55211</v>
      </c>
      <c r="O16619">
        <f>L16619-M16619</f>
        <v>2.2379999999999995</v>
      </c>
    </row>
    <row r="16620" spans="1:15" x14ac:dyDescent="0.25">
      <c r="A16620">
        <v>1271058</v>
      </c>
      <c r="B16620" t="s">
        <v>44</v>
      </c>
      <c r="E16620">
        <v>168930</v>
      </c>
      <c r="F16620" t="s">
        <v>72</v>
      </c>
      <c r="G16620" t="s">
        <v>97</v>
      </c>
      <c r="H16620" t="s">
        <v>46</v>
      </c>
      <c r="I16620">
        <v>23919</v>
      </c>
      <c r="J16620" t="s">
        <v>453</v>
      </c>
      <c r="L16620">
        <v>254.14</v>
      </c>
      <c r="M16620">
        <v>251.90199999999999</v>
      </c>
      <c r="N16620">
        <v>55211</v>
      </c>
      <c r="O16620">
        <f>L16620-M16620</f>
        <v>2.2379999999999995</v>
      </c>
    </row>
    <row r="16621" spans="1:15" x14ac:dyDescent="0.25">
      <c r="A16621">
        <v>1271060</v>
      </c>
      <c r="B16621" t="s">
        <v>44</v>
      </c>
      <c r="E16621">
        <v>168930</v>
      </c>
      <c r="F16621" t="s">
        <v>72</v>
      </c>
      <c r="G16621" t="s">
        <v>104</v>
      </c>
      <c r="H16621" t="s">
        <v>46</v>
      </c>
      <c r="I16621">
        <v>23957</v>
      </c>
      <c r="J16621" t="s">
        <v>453</v>
      </c>
      <c r="L16621">
        <v>254.14</v>
      </c>
      <c r="M16621">
        <v>251.90199999999999</v>
      </c>
      <c r="N16621">
        <v>55211</v>
      </c>
      <c r="O16621">
        <f>L16621-M16621</f>
        <v>2.2379999999999995</v>
      </c>
    </row>
    <row r="16622" spans="1:15" x14ac:dyDescent="0.25">
      <c r="A16622">
        <v>1271061</v>
      </c>
      <c r="B16622" t="s">
        <v>44</v>
      </c>
      <c r="E16622">
        <v>168930</v>
      </c>
      <c r="F16622" t="s">
        <v>72</v>
      </c>
      <c r="G16622" t="s">
        <v>551</v>
      </c>
      <c r="H16622" t="s">
        <v>46</v>
      </c>
      <c r="I16622">
        <v>23961</v>
      </c>
      <c r="J16622" t="s">
        <v>453</v>
      </c>
      <c r="L16622">
        <v>254.14</v>
      </c>
      <c r="M16622">
        <v>251.90199999999999</v>
      </c>
      <c r="N16622">
        <v>55211</v>
      </c>
      <c r="O16622">
        <f>L16622-M16622</f>
        <v>2.2379999999999995</v>
      </c>
    </row>
    <row r="16623" spans="1:15" x14ac:dyDescent="0.25">
      <c r="A16623">
        <v>1271062</v>
      </c>
      <c r="B16623" t="s">
        <v>44</v>
      </c>
      <c r="E16623">
        <v>168930</v>
      </c>
      <c r="F16623" t="s">
        <v>152</v>
      </c>
      <c r="G16623" t="s">
        <v>326</v>
      </c>
      <c r="H16623" t="s">
        <v>46</v>
      </c>
      <c r="I16623">
        <v>65018</v>
      </c>
      <c r="J16623" t="s">
        <v>453</v>
      </c>
      <c r="L16623">
        <v>254.14</v>
      </c>
      <c r="M16623">
        <v>251.90199999999999</v>
      </c>
      <c r="N16623">
        <v>55211</v>
      </c>
      <c r="O16623">
        <f>L16623-M16623</f>
        <v>2.2379999999999995</v>
      </c>
    </row>
    <row r="16624" spans="1:15" x14ac:dyDescent="0.25">
      <c r="A16624">
        <v>1271066</v>
      </c>
      <c r="B16624" t="s">
        <v>44</v>
      </c>
      <c r="E16624">
        <v>168931</v>
      </c>
      <c r="F16624" t="s">
        <v>72</v>
      </c>
      <c r="G16624" t="s">
        <v>551</v>
      </c>
      <c r="H16624" t="s">
        <v>46</v>
      </c>
      <c r="I16624">
        <v>23961</v>
      </c>
      <c r="J16624" t="s">
        <v>453</v>
      </c>
      <c r="L16624">
        <v>254.14</v>
      </c>
      <c r="M16624">
        <v>251.90199999999999</v>
      </c>
      <c r="N16624">
        <v>55211</v>
      </c>
      <c r="O16624">
        <f>L16624-M16624</f>
        <v>2.2379999999999995</v>
      </c>
    </row>
    <row r="16625" spans="1:15" x14ac:dyDescent="0.25">
      <c r="A16625">
        <v>1560528</v>
      </c>
      <c r="B16625" t="s">
        <v>44</v>
      </c>
      <c r="E16625">
        <v>220230</v>
      </c>
      <c r="F16625" t="s">
        <v>72</v>
      </c>
      <c r="G16625" t="s">
        <v>97</v>
      </c>
      <c r="H16625" t="s">
        <v>46</v>
      </c>
      <c r="I16625">
        <v>23919</v>
      </c>
      <c r="J16625" t="s">
        <v>453</v>
      </c>
      <c r="L16625">
        <v>254.14</v>
      </c>
      <c r="M16625">
        <v>251.90199999999999</v>
      </c>
      <c r="N16625">
        <v>76892</v>
      </c>
      <c r="O16625">
        <f>L16625-M16625</f>
        <v>2.2379999999999995</v>
      </c>
    </row>
    <row r="16626" spans="1:15" x14ac:dyDescent="0.25">
      <c r="A16626">
        <v>1560556</v>
      </c>
      <c r="B16626" t="s">
        <v>44</v>
      </c>
      <c r="E16626">
        <v>220237</v>
      </c>
      <c r="F16626" t="s">
        <v>72</v>
      </c>
      <c r="G16626" t="s">
        <v>97</v>
      </c>
      <c r="H16626" t="s">
        <v>46</v>
      </c>
      <c r="I16626">
        <v>23919</v>
      </c>
      <c r="J16626" t="s">
        <v>453</v>
      </c>
      <c r="L16626">
        <v>254.14</v>
      </c>
      <c r="M16626">
        <v>251.90199999999999</v>
      </c>
      <c r="N16626">
        <v>76892</v>
      </c>
      <c r="O16626">
        <f>L16626-M16626</f>
        <v>2.2379999999999995</v>
      </c>
    </row>
    <row r="16627" spans="1:15" x14ac:dyDescent="0.25">
      <c r="A16627">
        <v>1560558</v>
      </c>
      <c r="B16627" t="s">
        <v>44</v>
      </c>
      <c r="E16627">
        <v>220237</v>
      </c>
      <c r="F16627" t="s">
        <v>72</v>
      </c>
      <c r="G16627" t="s">
        <v>115</v>
      </c>
      <c r="H16627" t="s">
        <v>46</v>
      </c>
      <c r="I16627">
        <v>24389</v>
      </c>
      <c r="J16627" t="s">
        <v>453</v>
      </c>
      <c r="L16627">
        <v>254.14</v>
      </c>
      <c r="M16627">
        <v>251.90199999999999</v>
      </c>
      <c r="N16627">
        <v>76892</v>
      </c>
      <c r="O16627">
        <f>L16627-M16627</f>
        <v>2.2379999999999995</v>
      </c>
    </row>
    <row r="16628" spans="1:15" x14ac:dyDescent="0.25">
      <c r="A16628">
        <v>1560578</v>
      </c>
      <c r="B16628" t="s">
        <v>44</v>
      </c>
      <c r="E16628">
        <v>220243</v>
      </c>
      <c r="F16628" t="s">
        <v>72</v>
      </c>
      <c r="G16628" t="s">
        <v>97</v>
      </c>
      <c r="H16628" t="s">
        <v>46</v>
      </c>
      <c r="I16628">
        <v>23919</v>
      </c>
      <c r="J16628" t="s">
        <v>453</v>
      </c>
      <c r="L16628">
        <v>254.14</v>
      </c>
      <c r="M16628">
        <v>251.90199999999999</v>
      </c>
      <c r="N16628">
        <v>76892</v>
      </c>
      <c r="O16628">
        <f>L16628-M16628</f>
        <v>2.2379999999999995</v>
      </c>
    </row>
    <row r="16629" spans="1:15" x14ac:dyDescent="0.25">
      <c r="A16629">
        <v>1560579</v>
      </c>
      <c r="B16629" t="s">
        <v>44</v>
      </c>
      <c r="E16629">
        <v>220243</v>
      </c>
      <c r="F16629" t="s">
        <v>72</v>
      </c>
      <c r="G16629" t="s">
        <v>665</v>
      </c>
      <c r="H16629" t="s">
        <v>46</v>
      </c>
      <c r="I16629">
        <v>170797</v>
      </c>
      <c r="J16629" t="s">
        <v>453</v>
      </c>
      <c r="L16629">
        <v>254.14</v>
      </c>
      <c r="M16629">
        <v>251.90199999999999</v>
      </c>
      <c r="N16629">
        <v>76892</v>
      </c>
      <c r="O16629">
        <f>L16629-M16629</f>
        <v>2.2379999999999995</v>
      </c>
    </row>
    <row r="16630" spans="1:15" x14ac:dyDescent="0.25">
      <c r="A16630">
        <v>1560580</v>
      </c>
      <c r="B16630" t="s">
        <v>44</v>
      </c>
      <c r="E16630">
        <v>220243</v>
      </c>
      <c r="F16630" t="s">
        <v>72</v>
      </c>
      <c r="G16630" t="s">
        <v>665</v>
      </c>
      <c r="H16630" t="s">
        <v>46</v>
      </c>
      <c r="I16630">
        <v>170797</v>
      </c>
      <c r="J16630" t="s">
        <v>453</v>
      </c>
      <c r="L16630">
        <v>254.14</v>
      </c>
      <c r="M16630">
        <v>251.90199999999999</v>
      </c>
      <c r="N16630">
        <v>76892</v>
      </c>
      <c r="O16630">
        <f>L16630-M16630</f>
        <v>2.2379999999999995</v>
      </c>
    </row>
    <row r="16631" spans="1:15" x14ac:dyDescent="0.25">
      <c r="A16631">
        <v>1560582</v>
      </c>
      <c r="B16631" t="s">
        <v>44</v>
      </c>
      <c r="E16631">
        <v>220243</v>
      </c>
      <c r="F16631" t="s">
        <v>72</v>
      </c>
      <c r="G16631" t="s">
        <v>120</v>
      </c>
      <c r="H16631" t="s">
        <v>46</v>
      </c>
      <c r="I16631">
        <v>24280</v>
      </c>
      <c r="J16631" t="s">
        <v>453</v>
      </c>
      <c r="L16631">
        <v>254.14</v>
      </c>
      <c r="M16631">
        <v>251.90199999999999</v>
      </c>
      <c r="N16631">
        <v>76892</v>
      </c>
      <c r="O16631">
        <f>L16631-M16631</f>
        <v>2.2379999999999995</v>
      </c>
    </row>
    <row r="16632" spans="1:15" x14ac:dyDescent="0.25">
      <c r="A16632">
        <v>1560587</v>
      </c>
      <c r="B16632" t="s">
        <v>44</v>
      </c>
      <c r="E16632">
        <v>220244</v>
      </c>
      <c r="F16632" t="s">
        <v>72</v>
      </c>
      <c r="G16632" t="s">
        <v>97</v>
      </c>
      <c r="H16632" t="s">
        <v>46</v>
      </c>
      <c r="I16632">
        <v>23919</v>
      </c>
      <c r="J16632" t="s">
        <v>453</v>
      </c>
      <c r="L16632">
        <v>254.14</v>
      </c>
      <c r="M16632">
        <v>251.90199999999999</v>
      </c>
      <c r="N16632">
        <v>76892</v>
      </c>
      <c r="O16632">
        <f>L16632-M16632</f>
        <v>2.2379999999999995</v>
      </c>
    </row>
    <row r="16633" spans="1:15" x14ac:dyDescent="0.25">
      <c r="A16633">
        <v>1560588</v>
      </c>
      <c r="B16633" t="s">
        <v>44</v>
      </c>
      <c r="E16633">
        <v>220244</v>
      </c>
      <c r="F16633" t="s">
        <v>72</v>
      </c>
      <c r="G16633" t="s">
        <v>665</v>
      </c>
      <c r="H16633" t="s">
        <v>46</v>
      </c>
      <c r="I16633">
        <v>170797</v>
      </c>
      <c r="J16633" t="s">
        <v>453</v>
      </c>
      <c r="L16633">
        <v>254.14</v>
      </c>
      <c r="M16633">
        <v>251.90199999999999</v>
      </c>
      <c r="N16633">
        <v>76892</v>
      </c>
      <c r="O16633">
        <f>L16633-M16633</f>
        <v>2.2379999999999995</v>
      </c>
    </row>
    <row r="16634" spans="1:15" x14ac:dyDescent="0.25">
      <c r="A16634">
        <v>1560589</v>
      </c>
      <c r="B16634" t="s">
        <v>44</v>
      </c>
      <c r="E16634">
        <v>220244</v>
      </c>
      <c r="F16634" t="s">
        <v>72</v>
      </c>
      <c r="G16634" t="s">
        <v>665</v>
      </c>
      <c r="H16634" t="s">
        <v>46</v>
      </c>
      <c r="I16634">
        <v>170797</v>
      </c>
      <c r="J16634" t="s">
        <v>453</v>
      </c>
      <c r="L16634">
        <v>254.14</v>
      </c>
      <c r="M16634">
        <v>251.90199999999999</v>
      </c>
      <c r="N16634">
        <v>76892</v>
      </c>
      <c r="O16634">
        <f>L16634-M16634</f>
        <v>2.2379999999999995</v>
      </c>
    </row>
    <row r="16635" spans="1:15" x14ac:dyDescent="0.25">
      <c r="A16635">
        <v>1560591</v>
      </c>
      <c r="B16635" t="s">
        <v>44</v>
      </c>
      <c r="E16635">
        <v>220244</v>
      </c>
      <c r="F16635" t="s">
        <v>72</v>
      </c>
      <c r="G16635" t="s">
        <v>120</v>
      </c>
      <c r="H16635" t="s">
        <v>46</v>
      </c>
      <c r="I16635">
        <v>24280</v>
      </c>
      <c r="J16635" t="s">
        <v>453</v>
      </c>
      <c r="L16635">
        <v>254.14</v>
      </c>
      <c r="M16635">
        <v>251.90199999999999</v>
      </c>
      <c r="N16635">
        <v>76892</v>
      </c>
      <c r="O16635">
        <f>L16635-M16635</f>
        <v>2.2379999999999995</v>
      </c>
    </row>
    <row r="16636" spans="1:15" x14ac:dyDescent="0.25">
      <c r="A16636">
        <v>1560595</v>
      </c>
      <c r="B16636" t="s">
        <v>44</v>
      </c>
      <c r="E16636">
        <v>220244</v>
      </c>
      <c r="F16636" t="s">
        <v>72</v>
      </c>
      <c r="G16636" t="s">
        <v>120</v>
      </c>
      <c r="H16636" t="s">
        <v>46</v>
      </c>
      <c r="I16636">
        <v>24280</v>
      </c>
      <c r="J16636" t="s">
        <v>453</v>
      </c>
      <c r="L16636">
        <v>254.14</v>
      </c>
      <c r="M16636">
        <v>251.90199999999999</v>
      </c>
      <c r="N16636">
        <v>76892</v>
      </c>
      <c r="O16636">
        <f>L16636-M16636</f>
        <v>2.2379999999999995</v>
      </c>
    </row>
    <row r="16637" spans="1:15" x14ac:dyDescent="0.25">
      <c r="A16637">
        <v>1560596</v>
      </c>
      <c r="B16637" t="s">
        <v>44</v>
      </c>
      <c r="E16637">
        <v>220244</v>
      </c>
      <c r="F16637" t="s">
        <v>72</v>
      </c>
      <c r="G16637" t="s">
        <v>542</v>
      </c>
      <c r="H16637" t="s">
        <v>46</v>
      </c>
      <c r="I16637">
        <v>23781</v>
      </c>
      <c r="J16637" t="s">
        <v>453</v>
      </c>
      <c r="L16637">
        <v>254.14</v>
      </c>
      <c r="M16637">
        <v>251.90199999999999</v>
      </c>
      <c r="N16637">
        <v>76892</v>
      </c>
      <c r="O16637">
        <f>L16637-M16637</f>
        <v>2.2379999999999995</v>
      </c>
    </row>
    <row r="16638" spans="1:15" x14ac:dyDescent="0.25">
      <c r="A16638">
        <v>1560597</v>
      </c>
      <c r="B16638" t="s">
        <v>44</v>
      </c>
      <c r="E16638">
        <v>220244</v>
      </c>
      <c r="F16638" t="s">
        <v>72</v>
      </c>
      <c r="G16638" t="s">
        <v>101</v>
      </c>
      <c r="H16638" t="s">
        <v>46</v>
      </c>
      <c r="I16638">
        <v>24712</v>
      </c>
      <c r="J16638" t="s">
        <v>453</v>
      </c>
      <c r="L16638">
        <v>254.14</v>
      </c>
      <c r="M16638">
        <v>251.90199999999999</v>
      </c>
      <c r="N16638">
        <v>76892</v>
      </c>
      <c r="O16638">
        <f>L16638-M16638</f>
        <v>2.2379999999999995</v>
      </c>
    </row>
    <row r="16639" spans="1:15" x14ac:dyDescent="0.25">
      <c r="A16639">
        <v>1560600</v>
      </c>
      <c r="B16639" t="s">
        <v>44</v>
      </c>
      <c r="E16639">
        <v>220245</v>
      </c>
      <c r="F16639" t="s">
        <v>72</v>
      </c>
      <c r="G16639" t="s">
        <v>542</v>
      </c>
      <c r="H16639" t="s">
        <v>46</v>
      </c>
      <c r="I16639">
        <v>23781</v>
      </c>
      <c r="J16639" t="s">
        <v>453</v>
      </c>
      <c r="L16639">
        <v>254.14</v>
      </c>
      <c r="M16639">
        <v>251.90199999999999</v>
      </c>
      <c r="N16639">
        <v>76892</v>
      </c>
      <c r="O16639">
        <f>L16639-M16639</f>
        <v>2.2379999999999995</v>
      </c>
    </row>
    <row r="16640" spans="1:15" x14ac:dyDescent="0.25">
      <c r="A16640">
        <v>1560601</v>
      </c>
      <c r="B16640" t="s">
        <v>44</v>
      </c>
      <c r="E16640">
        <v>220245</v>
      </c>
      <c r="F16640" t="s">
        <v>72</v>
      </c>
      <c r="G16640" t="s">
        <v>101</v>
      </c>
      <c r="H16640" t="s">
        <v>46</v>
      </c>
      <c r="I16640">
        <v>24712</v>
      </c>
      <c r="J16640" t="s">
        <v>453</v>
      </c>
      <c r="L16640">
        <v>254.14</v>
      </c>
      <c r="M16640">
        <v>251.90199999999999</v>
      </c>
      <c r="N16640">
        <v>76892</v>
      </c>
      <c r="O16640">
        <f>L16640-M16640</f>
        <v>2.2379999999999995</v>
      </c>
    </row>
    <row r="16641" spans="1:15" x14ac:dyDescent="0.25">
      <c r="A16641">
        <v>1560602</v>
      </c>
      <c r="B16641" t="s">
        <v>44</v>
      </c>
      <c r="E16641">
        <v>220245</v>
      </c>
      <c r="F16641" t="s">
        <v>72</v>
      </c>
      <c r="G16641" t="s">
        <v>247</v>
      </c>
      <c r="H16641" t="s">
        <v>46</v>
      </c>
      <c r="I16641">
        <v>23930</v>
      </c>
      <c r="J16641" t="s">
        <v>453</v>
      </c>
      <c r="L16641">
        <v>254.14</v>
      </c>
      <c r="M16641">
        <v>251.90199999999999</v>
      </c>
      <c r="N16641">
        <v>76892</v>
      </c>
      <c r="O16641">
        <f>L16641-M16641</f>
        <v>2.2379999999999995</v>
      </c>
    </row>
    <row r="16642" spans="1:15" x14ac:dyDescent="0.25">
      <c r="A16642">
        <v>1560605</v>
      </c>
      <c r="B16642" t="s">
        <v>44</v>
      </c>
      <c r="E16642">
        <v>220245</v>
      </c>
      <c r="F16642" t="s">
        <v>72</v>
      </c>
      <c r="G16642" t="s">
        <v>551</v>
      </c>
      <c r="H16642" t="s">
        <v>46</v>
      </c>
      <c r="I16642">
        <v>23961</v>
      </c>
      <c r="J16642" t="s">
        <v>453</v>
      </c>
      <c r="L16642">
        <v>254.14</v>
      </c>
      <c r="M16642">
        <v>251.90199999999999</v>
      </c>
      <c r="N16642">
        <v>76892</v>
      </c>
      <c r="O16642">
        <f>L16642-M16642</f>
        <v>2.2379999999999995</v>
      </c>
    </row>
    <row r="16643" spans="1:15" x14ac:dyDescent="0.25">
      <c r="A16643">
        <v>1560608</v>
      </c>
      <c r="B16643" t="s">
        <v>44</v>
      </c>
      <c r="E16643">
        <v>220245</v>
      </c>
      <c r="F16643" t="s">
        <v>72</v>
      </c>
      <c r="G16643" t="s">
        <v>101</v>
      </c>
      <c r="H16643" t="s">
        <v>46</v>
      </c>
      <c r="I16643">
        <v>24712</v>
      </c>
      <c r="J16643" t="s">
        <v>453</v>
      </c>
      <c r="L16643">
        <v>254.14</v>
      </c>
      <c r="M16643">
        <v>251.90199999999999</v>
      </c>
      <c r="N16643">
        <v>76892</v>
      </c>
      <c r="O16643">
        <f>L16643-M16643</f>
        <v>2.2379999999999995</v>
      </c>
    </row>
    <row r="16644" spans="1:15" x14ac:dyDescent="0.25">
      <c r="A16644">
        <v>1560609</v>
      </c>
      <c r="B16644" t="s">
        <v>44</v>
      </c>
      <c r="E16644">
        <v>220246</v>
      </c>
      <c r="F16644" t="s">
        <v>72</v>
      </c>
      <c r="G16644" t="s">
        <v>101</v>
      </c>
      <c r="H16644" t="s">
        <v>46</v>
      </c>
      <c r="I16644">
        <v>24712</v>
      </c>
      <c r="J16644" t="s">
        <v>453</v>
      </c>
      <c r="L16644">
        <v>254.14</v>
      </c>
      <c r="M16644">
        <v>251.90199999999999</v>
      </c>
      <c r="N16644">
        <v>76892</v>
      </c>
      <c r="O16644">
        <f>L16644-M16644</f>
        <v>2.2379999999999995</v>
      </c>
    </row>
    <row r="16645" spans="1:15" x14ac:dyDescent="0.25">
      <c r="A16645">
        <v>1560613</v>
      </c>
      <c r="B16645" t="s">
        <v>44</v>
      </c>
      <c r="E16645">
        <v>220247</v>
      </c>
      <c r="F16645" t="s">
        <v>72</v>
      </c>
      <c r="G16645" t="s">
        <v>101</v>
      </c>
      <c r="H16645" t="s">
        <v>46</v>
      </c>
      <c r="I16645">
        <v>24712</v>
      </c>
      <c r="J16645" t="s">
        <v>453</v>
      </c>
      <c r="L16645">
        <v>254.14</v>
      </c>
      <c r="M16645">
        <v>251.90199999999999</v>
      </c>
      <c r="N16645">
        <v>76892</v>
      </c>
      <c r="O16645">
        <f>L16645-M16645</f>
        <v>2.2379999999999995</v>
      </c>
    </row>
    <row r="16646" spans="1:15" x14ac:dyDescent="0.25">
      <c r="A16646">
        <v>1560615</v>
      </c>
      <c r="B16646" t="s">
        <v>44</v>
      </c>
      <c r="E16646">
        <v>220247</v>
      </c>
      <c r="F16646" t="s">
        <v>72</v>
      </c>
      <c r="G16646" t="s">
        <v>115</v>
      </c>
      <c r="H16646" t="s">
        <v>46</v>
      </c>
      <c r="I16646">
        <v>24389</v>
      </c>
      <c r="J16646" t="s">
        <v>453</v>
      </c>
      <c r="L16646">
        <v>254.14</v>
      </c>
      <c r="M16646">
        <v>251.90199999999999</v>
      </c>
      <c r="N16646">
        <v>76892</v>
      </c>
      <c r="O16646">
        <f>L16646-M16646</f>
        <v>2.2379999999999995</v>
      </c>
    </row>
    <row r="16647" spans="1:15" x14ac:dyDescent="0.25">
      <c r="A16647">
        <v>1560616</v>
      </c>
      <c r="B16647" t="s">
        <v>44</v>
      </c>
      <c r="E16647">
        <v>220247</v>
      </c>
      <c r="F16647" t="s">
        <v>72</v>
      </c>
      <c r="G16647" t="s">
        <v>375</v>
      </c>
      <c r="H16647" t="s">
        <v>46</v>
      </c>
      <c r="I16647">
        <v>23818</v>
      </c>
      <c r="J16647" t="s">
        <v>453</v>
      </c>
      <c r="L16647">
        <v>254.14</v>
      </c>
      <c r="M16647">
        <v>251.90199999999999</v>
      </c>
      <c r="N16647">
        <v>76892</v>
      </c>
      <c r="O16647">
        <f>L16647-M16647</f>
        <v>2.2379999999999995</v>
      </c>
    </row>
    <row r="16648" spans="1:15" x14ac:dyDescent="0.25">
      <c r="A16648">
        <v>1560617</v>
      </c>
      <c r="B16648" t="s">
        <v>44</v>
      </c>
      <c r="E16648">
        <v>220248</v>
      </c>
      <c r="F16648" t="s">
        <v>72</v>
      </c>
      <c r="G16648" t="s">
        <v>551</v>
      </c>
      <c r="H16648" t="s">
        <v>46</v>
      </c>
      <c r="I16648">
        <v>23961</v>
      </c>
      <c r="J16648" t="s">
        <v>453</v>
      </c>
      <c r="L16648">
        <v>254.14</v>
      </c>
      <c r="M16648">
        <v>251.90199999999999</v>
      </c>
      <c r="N16648">
        <v>76892</v>
      </c>
      <c r="O16648">
        <f>L16648-M16648</f>
        <v>2.2379999999999995</v>
      </c>
    </row>
    <row r="16649" spans="1:15" x14ac:dyDescent="0.25">
      <c r="A16649">
        <v>1560619</v>
      </c>
      <c r="B16649" t="s">
        <v>44</v>
      </c>
      <c r="E16649">
        <v>220248</v>
      </c>
      <c r="F16649" t="s">
        <v>72</v>
      </c>
      <c r="G16649" t="s">
        <v>101</v>
      </c>
      <c r="H16649" t="s">
        <v>46</v>
      </c>
      <c r="I16649">
        <v>24712</v>
      </c>
      <c r="J16649" t="s">
        <v>453</v>
      </c>
      <c r="L16649">
        <v>254.14</v>
      </c>
      <c r="M16649">
        <v>251.90199999999999</v>
      </c>
      <c r="N16649">
        <v>76892</v>
      </c>
      <c r="O16649">
        <f>L16649-M16649</f>
        <v>2.2379999999999995</v>
      </c>
    </row>
    <row r="16650" spans="1:15" x14ac:dyDescent="0.25">
      <c r="A16650">
        <v>1560621</v>
      </c>
      <c r="B16650" t="s">
        <v>44</v>
      </c>
      <c r="E16650">
        <v>220248</v>
      </c>
      <c r="F16650" t="s">
        <v>72</v>
      </c>
      <c r="G16650" t="s">
        <v>326</v>
      </c>
      <c r="H16650" t="s">
        <v>46</v>
      </c>
      <c r="I16650">
        <v>65018</v>
      </c>
      <c r="J16650" t="s">
        <v>453</v>
      </c>
      <c r="L16650">
        <v>254.14</v>
      </c>
      <c r="M16650">
        <v>251.90199999999999</v>
      </c>
      <c r="N16650">
        <v>76892</v>
      </c>
      <c r="O16650">
        <f>L16650-M16650</f>
        <v>2.2379999999999995</v>
      </c>
    </row>
    <row r="16651" spans="1:15" x14ac:dyDescent="0.25">
      <c r="A16651">
        <v>1560623</v>
      </c>
      <c r="B16651" t="s">
        <v>44</v>
      </c>
      <c r="E16651">
        <v>220249</v>
      </c>
      <c r="F16651" t="s">
        <v>72</v>
      </c>
      <c r="G16651" t="s">
        <v>101</v>
      </c>
      <c r="H16651" t="s">
        <v>46</v>
      </c>
      <c r="I16651">
        <v>24712</v>
      </c>
      <c r="J16651" t="s">
        <v>453</v>
      </c>
      <c r="L16651">
        <v>254.14</v>
      </c>
      <c r="M16651">
        <v>251.90199999999999</v>
      </c>
      <c r="N16651">
        <v>76892</v>
      </c>
      <c r="O16651">
        <f>L16651-M16651</f>
        <v>2.2379999999999995</v>
      </c>
    </row>
    <row r="16652" spans="1:15" x14ac:dyDescent="0.25">
      <c r="A16652">
        <v>1560624</v>
      </c>
      <c r="B16652" t="s">
        <v>44</v>
      </c>
      <c r="E16652">
        <v>220249</v>
      </c>
      <c r="F16652" t="s">
        <v>72</v>
      </c>
      <c r="G16652" t="s">
        <v>551</v>
      </c>
      <c r="H16652" t="s">
        <v>46</v>
      </c>
      <c r="I16652">
        <v>23961</v>
      </c>
      <c r="J16652" t="s">
        <v>453</v>
      </c>
      <c r="L16652">
        <v>254.14</v>
      </c>
      <c r="M16652">
        <v>251.90199999999999</v>
      </c>
      <c r="N16652">
        <v>76892</v>
      </c>
      <c r="O16652">
        <f>L16652-M16652</f>
        <v>2.2379999999999995</v>
      </c>
    </row>
    <row r="16653" spans="1:15" x14ac:dyDescent="0.25">
      <c r="A16653">
        <v>1560626</v>
      </c>
      <c r="B16653" t="s">
        <v>44</v>
      </c>
      <c r="E16653">
        <v>220249</v>
      </c>
      <c r="F16653" t="s">
        <v>72</v>
      </c>
      <c r="G16653" t="s">
        <v>101</v>
      </c>
      <c r="H16653" t="s">
        <v>46</v>
      </c>
      <c r="I16653">
        <v>24712</v>
      </c>
      <c r="J16653" t="s">
        <v>453</v>
      </c>
      <c r="L16653">
        <v>254.14</v>
      </c>
      <c r="M16653">
        <v>251.90199999999999</v>
      </c>
      <c r="N16653">
        <v>76892</v>
      </c>
      <c r="O16653">
        <f>L16653-M16653</f>
        <v>2.2379999999999995</v>
      </c>
    </row>
    <row r="16654" spans="1:15" x14ac:dyDescent="0.25">
      <c r="A16654">
        <v>1560627</v>
      </c>
      <c r="B16654" t="s">
        <v>44</v>
      </c>
      <c r="E16654">
        <v>220249</v>
      </c>
      <c r="F16654" t="s">
        <v>72</v>
      </c>
      <c r="G16654" t="s">
        <v>115</v>
      </c>
      <c r="H16654" t="s">
        <v>46</v>
      </c>
      <c r="I16654">
        <v>24389</v>
      </c>
      <c r="J16654" t="s">
        <v>453</v>
      </c>
      <c r="L16654">
        <v>254.14</v>
      </c>
      <c r="M16654">
        <v>251.90199999999999</v>
      </c>
      <c r="N16654">
        <v>76892</v>
      </c>
      <c r="O16654">
        <f>L16654-M16654</f>
        <v>2.2379999999999995</v>
      </c>
    </row>
    <row r="16655" spans="1:15" x14ac:dyDescent="0.25">
      <c r="A16655">
        <v>1560629</v>
      </c>
      <c r="B16655" t="s">
        <v>44</v>
      </c>
      <c r="E16655">
        <v>220249</v>
      </c>
      <c r="F16655" t="s">
        <v>72</v>
      </c>
      <c r="G16655" t="s">
        <v>326</v>
      </c>
      <c r="H16655" t="s">
        <v>46</v>
      </c>
      <c r="I16655">
        <v>65018</v>
      </c>
      <c r="J16655" t="s">
        <v>453</v>
      </c>
      <c r="L16655">
        <v>254.14</v>
      </c>
      <c r="M16655">
        <v>251.90199999999999</v>
      </c>
      <c r="N16655">
        <v>76892</v>
      </c>
      <c r="O16655">
        <f>L16655-M16655</f>
        <v>2.2379999999999995</v>
      </c>
    </row>
    <row r="16656" spans="1:15" x14ac:dyDescent="0.25">
      <c r="A16656">
        <v>1560631</v>
      </c>
      <c r="B16656" t="s">
        <v>44</v>
      </c>
      <c r="E16656">
        <v>220249</v>
      </c>
      <c r="F16656" t="s">
        <v>72</v>
      </c>
      <c r="G16656" t="s">
        <v>97</v>
      </c>
      <c r="H16656" t="s">
        <v>46</v>
      </c>
      <c r="I16656">
        <v>23919</v>
      </c>
      <c r="J16656" t="s">
        <v>453</v>
      </c>
      <c r="L16656">
        <v>254.14</v>
      </c>
      <c r="M16656">
        <v>251.90199999999999</v>
      </c>
      <c r="N16656">
        <v>76892</v>
      </c>
      <c r="O16656">
        <f>L16656-M16656</f>
        <v>2.2379999999999995</v>
      </c>
    </row>
    <row r="16657" spans="1:15" x14ac:dyDescent="0.25">
      <c r="A16657">
        <v>1560632</v>
      </c>
      <c r="B16657" t="s">
        <v>44</v>
      </c>
      <c r="E16657">
        <v>220249</v>
      </c>
      <c r="F16657" t="s">
        <v>72</v>
      </c>
      <c r="G16657" t="s">
        <v>97</v>
      </c>
      <c r="H16657" t="s">
        <v>46</v>
      </c>
      <c r="I16657">
        <v>23919</v>
      </c>
      <c r="J16657" t="s">
        <v>453</v>
      </c>
      <c r="L16657">
        <v>254.14</v>
      </c>
      <c r="M16657">
        <v>251.90199999999999</v>
      </c>
      <c r="N16657">
        <v>76892</v>
      </c>
      <c r="O16657">
        <f>L16657-M16657</f>
        <v>2.2379999999999995</v>
      </c>
    </row>
    <row r="16658" spans="1:15" x14ac:dyDescent="0.25">
      <c r="A16658">
        <v>1560633</v>
      </c>
      <c r="B16658" t="s">
        <v>44</v>
      </c>
      <c r="E16658">
        <v>220249</v>
      </c>
      <c r="F16658" t="s">
        <v>72</v>
      </c>
      <c r="G16658" t="s">
        <v>326</v>
      </c>
      <c r="H16658" t="s">
        <v>46</v>
      </c>
      <c r="I16658">
        <v>65018</v>
      </c>
      <c r="J16658" t="s">
        <v>453</v>
      </c>
      <c r="L16658">
        <v>254.14</v>
      </c>
      <c r="M16658">
        <v>251.90199999999999</v>
      </c>
      <c r="N16658">
        <v>76892</v>
      </c>
      <c r="O16658">
        <f>L16658-M16658</f>
        <v>2.2379999999999995</v>
      </c>
    </row>
    <row r="16659" spans="1:15" x14ac:dyDescent="0.25">
      <c r="A16659">
        <v>1560634</v>
      </c>
      <c r="B16659" t="s">
        <v>44</v>
      </c>
      <c r="E16659">
        <v>220249</v>
      </c>
      <c r="F16659" t="s">
        <v>72</v>
      </c>
      <c r="G16659" t="s">
        <v>102</v>
      </c>
      <c r="H16659" t="s">
        <v>46</v>
      </c>
      <c r="I16659">
        <v>24085</v>
      </c>
      <c r="J16659" t="s">
        <v>453</v>
      </c>
      <c r="L16659">
        <v>254.14</v>
      </c>
      <c r="M16659">
        <v>251.90199999999999</v>
      </c>
      <c r="N16659">
        <v>76892</v>
      </c>
      <c r="O16659">
        <f>L16659-M16659</f>
        <v>2.2379999999999995</v>
      </c>
    </row>
    <row r="16660" spans="1:15" x14ac:dyDescent="0.25">
      <c r="A16660">
        <v>1560635</v>
      </c>
      <c r="B16660" t="s">
        <v>44</v>
      </c>
      <c r="E16660">
        <v>220249</v>
      </c>
      <c r="F16660" t="s">
        <v>72</v>
      </c>
      <c r="G16660" t="s">
        <v>102</v>
      </c>
      <c r="H16660" t="s">
        <v>46</v>
      </c>
      <c r="I16660">
        <v>24085</v>
      </c>
      <c r="J16660" t="s">
        <v>453</v>
      </c>
      <c r="L16660">
        <v>254.14</v>
      </c>
      <c r="M16660">
        <v>251.90199999999999</v>
      </c>
      <c r="N16660">
        <v>76892</v>
      </c>
      <c r="O16660">
        <f>L16660-M16660</f>
        <v>2.2379999999999995</v>
      </c>
    </row>
    <row r="16661" spans="1:15" x14ac:dyDescent="0.25">
      <c r="A16661">
        <v>1560636</v>
      </c>
      <c r="B16661" t="s">
        <v>44</v>
      </c>
      <c r="E16661">
        <v>220249</v>
      </c>
      <c r="F16661" t="s">
        <v>72</v>
      </c>
      <c r="G16661" t="s">
        <v>326</v>
      </c>
      <c r="H16661" t="s">
        <v>46</v>
      </c>
      <c r="I16661">
        <v>65018</v>
      </c>
      <c r="J16661" t="s">
        <v>453</v>
      </c>
      <c r="L16661">
        <v>254.14</v>
      </c>
      <c r="M16661">
        <v>251.90199999999999</v>
      </c>
      <c r="N16661">
        <v>76892</v>
      </c>
      <c r="O16661">
        <f>L16661-M16661</f>
        <v>2.2379999999999995</v>
      </c>
    </row>
    <row r="16662" spans="1:15" x14ac:dyDescent="0.25">
      <c r="A16662">
        <v>1560637</v>
      </c>
      <c r="B16662" t="s">
        <v>44</v>
      </c>
      <c r="E16662">
        <v>220249</v>
      </c>
      <c r="F16662" t="s">
        <v>72</v>
      </c>
      <c r="G16662" t="s">
        <v>102</v>
      </c>
      <c r="H16662" t="s">
        <v>46</v>
      </c>
      <c r="I16662">
        <v>24085</v>
      </c>
      <c r="J16662" t="s">
        <v>453</v>
      </c>
      <c r="L16662">
        <v>254.14</v>
      </c>
      <c r="M16662">
        <v>251.90199999999999</v>
      </c>
      <c r="N16662">
        <v>76892</v>
      </c>
      <c r="O16662">
        <f>L16662-M16662</f>
        <v>2.2379999999999995</v>
      </c>
    </row>
    <row r="16663" spans="1:15" x14ac:dyDescent="0.25">
      <c r="A16663">
        <v>1560639</v>
      </c>
      <c r="B16663" t="s">
        <v>44</v>
      </c>
      <c r="E16663">
        <v>220250</v>
      </c>
      <c r="F16663" t="s">
        <v>72</v>
      </c>
      <c r="G16663" t="s">
        <v>101</v>
      </c>
      <c r="H16663" t="s">
        <v>46</v>
      </c>
      <c r="I16663">
        <v>24712</v>
      </c>
      <c r="J16663" t="s">
        <v>453</v>
      </c>
      <c r="L16663">
        <v>254.14</v>
      </c>
      <c r="M16663">
        <v>251.90199999999999</v>
      </c>
      <c r="N16663">
        <v>76892</v>
      </c>
      <c r="O16663">
        <f>L16663-M16663</f>
        <v>2.2379999999999995</v>
      </c>
    </row>
    <row r="16664" spans="1:15" x14ac:dyDescent="0.25">
      <c r="A16664">
        <v>1560641</v>
      </c>
      <c r="B16664" t="s">
        <v>44</v>
      </c>
      <c r="E16664">
        <v>220250</v>
      </c>
      <c r="F16664" t="s">
        <v>72</v>
      </c>
      <c r="G16664" t="s">
        <v>101</v>
      </c>
      <c r="H16664" t="s">
        <v>46</v>
      </c>
      <c r="I16664">
        <v>24712</v>
      </c>
      <c r="J16664" t="s">
        <v>453</v>
      </c>
      <c r="L16664">
        <v>254.14</v>
      </c>
      <c r="M16664">
        <v>251.90199999999999</v>
      </c>
      <c r="N16664">
        <v>76892</v>
      </c>
      <c r="O16664">
        <f>L16664-M16664</f>
        <v>2.2379999999999995</v>
      </c>
    </row>
    <row r="16665" spans="1:15" x14ac:dyDescent="0.25">
      <c r="A16665">
        <v>1560642</v>
      </c>
      <c r="B16665" t="s">
        <v>44</v>
      </c>
      <c r="E16665">
        <v>220250</v>
      </c>
      <c r="F16665" t="s">
        <v>72</v>
      </c>
      <c r="G16665" t="s">
        <v>551</v>
      </c>
      <c r="H16665" t="s">
        <v>46</v>
      </c>
      <c r="I16665">
        <v>23961</v>
      </c>
      <c r="J16665" t="s">
        <v>453</v>
      </c>
      <c r="L16665">
        <v>254.14</v>
      </c>
      <c r="M16665">
        <v>251.90199999999999</v>
      </c>
      <c r="N16665">
        <v>76892</v>
      </c>
      <c r="O16665">
        <f>L16665-M16665</f>
        <v>2.2379999999999995</v>
      </c>
    </row>
    <row r="16666" spans="1:15" x14ac:dyDescent="0.25">
      <c r="A16666">
        <v>1560643</v>
      </c>
      <c r="B16666" t="s">
        <v>44</v>
      </c>
      <c r="E16666">
        <v>220250</v>
      </c>
      <c r="F16666" t="s">
        <v>72</v>
      </c>
      <c r="G16666" t="s">
        <v>101</v>
      </c>
      <c r="H16666" t="s">
        <v>46</v>
      </c>
      <c r="I16666">
        <v>24712</v>
      </c>
      <c r="J16666" t="s">
        <v>453</v>
      </c>
      <c r="L16666">
        <v>254.14</v>
      </c>
      <c r="M16666">
        <v>251.90199999999999</v>
      </c>
      <c r="N16666">
        <v>76892</v>
      </c>
      <c r="O16666">
        <f>L16666-M16666</f>
        <v>2.2379999999999995</v>
      </c>
    </row>
    <row r="16667" spans="1:15" x14ac:dyDescent="0.25">
      <c r="A16667">
        <v>1560644</v>
      </c>
      <c r="B16667" t="s">
        <v>44</v>
      </c>
      <c r="E16667">
        <v>220251</v>
      </c>
      <c r="F16667" t="s">
        <v>72</v>
      </c>
      <c r="G16667" t="s">
        <v>101</v>
      </c>
      <c r="H16667" t="s">
        <v>46</v>
      </c>
      <c r="I16667">
        <v>24712</v>
      </c>
      <c r="J16667" t="s">
        <v>453</v>
      </c>
      <c r="L16667">
        <v>254.14</v>
      </c>
      <c r="M16667">
        <v>251.90199999999999</v>
      </c>
      <c r="N16667">
        <v>76892</v>
      </c>
      <c r="O16667">
        <f>L16667-M16667</f>
        <v>2.2379999999999995</v>
      </c>
    </row>
    <row r="16668" spans="1:15" x14ac:dyDescent="0.25">
      <c r="A16668">
        <v>1560647</v>
      </c>
      <c r="B16668" t="s">
        <v>44</v>
      </c>
      <c r="E16668">
        <v>220251</v>
      </c>
      <c r="F16668" t="s">
        <v>72</v>
      </c>
      <c r="G16668" t="s">
        <v>101</v>
      </c>
      <c r="H16668" t="s">
        <v>46</v>
      </c>
      <c r="I16668">
        <v>24712</v>
      </c>
      <c r="J16668" t="s">
        <v>453</v>
      </c>
      <c r="L16668">
        <v>254.14</v>
      </c>
      <c r="M16668">
        <v>251.90199999999999</v>
      </c>
      <c r="N16668">
        <v>76892</v>
      </c>
      <c r="O16668">
        <f>L16668-M16668</f>
        <v>2.2379999999999995</v>
      </c>
    </row>
    <row r="16669" spans="1:15" x14ac:dyDescent="0.25">
      <c r="A16669">
        <v>1560648</v>
      </c>
      <c r="B16669" t="s">
        <v>44</v>
      </c>
      <c r="E16669">
        <v>220251</v>
      </c>
      <c r="F16669" t="s">
        <v>72</v>
      </c>
      <c r="G16669" t="s">
        <v>101</v>
      </c>
      <c r="H16669" t="s">
        <v>46</v>
      </c>
      <c r="I16669">
        <v>24712</v>
      </c>
      <c r="J16669" t="s">
        <v>453</v>
      </c>
      <c r="L16669">
        <v>254.14</v>
      </c>
      <c r="M16669">
        <v>251.90199999999999</v>
      </c>
      <c r="N16669">
        <v>76892</v>
      </c>
      <c r="O16669">
        <f>L16669-M16669</f>
        <v>2.2379999999999995</v>
      </c>
    </row>
    <row r="16670" spans="1:15" x14ac:dyDescent="0.25">
      <c r="A16670">
        <v>1560651</v>
      </c>
      <c r="B16670" t="s">
        <v>44</v>
      </c>
      <c r="E16670">
        <v>220251</v>
      </c>
      <c r="F16670" t="s">
        <v>72</v>
      </c>
      <c r="G16670" t="s">
        <v>97</v>
      </c>
      <c r="H16670" t="s">
        <v>46</v>
      </c>
      <c r="I16670">
        <v>23919</v>
      </c>
      <c r="J16670" t="s">
        <v>453</v>
      </c>
      <c r="L16670">
        <v>254.14</v>
      </c>
      <c r="M16670">
        <v>251.90199999999999</v>
      </c>
      <c r="N16670">
        <v>76892</v>
      </c>
      <c r="O16670">
        <f>L16670-M16670</f>
        <v>2.2379999999999995</v>
      </c>
    </row>
    <row r="16671" spans="1:15" x14ac:dyDescent="0.25">
      <c r="A16671">
        <v>1560652</v>
      </c>
      <c r="B16671" t="s">
        <v>44</v>
      </c>
      <c r="E16671">
        <v>220251</v>
      </c>
      <c r="F16671" t="s">
        <v>72</v>
      </c>
      <c r="G16671" t="s">
        <v>326</v>
      </c>
      <c r="H16671" t="s">
        <v>46</v>
      </c>
      <c r="I16671">
        <v>65018</v>
      </c>
      <c r="J16671" t="s">
        <v>453</v>
      </c>
      <c r="L16671">
        <v>254.14</v>
      </c>
      <c r="M16671">
        <v>251.90199999999999</v>
      </c>
      <c r="N16671">
        <v>76892</v>
      </c>
      <c r="O16671">
        <f>L16671-M16671</f>
        <v>2.2379999999999995</v>
      </c>
    </row>
    <row r="16672" spans="1:15" x14ac:dyDescent="0.25">
      <c r="A16672">
        <v>1560653</v>
      </c>
      <c r="B16672" t="s">
        <v>44</v>
      </c>
      <c r="E16672">
        <v>220251</v>
      </c>
      <c r="F16672" t="s">
        <v>72</v>
      </c>
      <c r="G16672" t="s">
        <v>102</v>
      </c>
      <c r="H16672" t="s">
        <v>46</v>
      </c>
      <c r="I16672">
        <v>24085</v>
      </c>
      <c r="J16672" t="s">
        <v>453</v>
      </c>
      <c r="L16672">
        <v>254.14</v>
      </c>
      <c r="M16672">
        <v>251.90199999999999</v>
      </c>
      <c r="N16672">
        <v>76892</v>
      </c>
      <c r="O16672">
        <f>L16672-M16672</f>
        <v>2.2379999999999995</v>
      </c>
    </row>
    <row r="16673" spans="1:15" x14ac:dyDescent="0.25">
      <c r="A16673">
        <v>1560654</v>
      </c>
      <c r="B16673" t="s">
        <v>44</v>
      </c>
      <c r="E16673">
        <v>220251</v>
      </c>
      <c r="F16673" t="s">
        <v>72</v>
      </c>
      <c r="G16673" t="s">
        <v>326</v>
      </c>
      <c r="H16673" t="s">
        <v>46</v>
      </c>
      <c r="I16673">
        <v>65018</v>
      </c>
      <c r="J16673" t="s">
        <v>453</v>
      </c>
      <c r="L16673">
        <v>254.14</v>
      </c>
      <c r="M16673">
        <v>251.90199999999999</v>
      </c>
      <c r="N16673">
        <v>76892</v>
      </c>
      <c r="O16673">
        <f>L16673-M16673</f>
        <v>2.2379999999999995</v>
      </c>
    </row>
    <row r="16674" spans="1:15" x14ac:dyDescent="0.25">
      <c r="A16674">
        <v>1560655</v>
      </c>
      <c r="B16674" t="s">
        <v>44</v>
      </c>
      <c r="E16674">
        <v>220251</v>
      </c>
      <c r="F16674" t="s">
        <v>72</v>
      </c>
      <c r="G16674" t="s">
        <v>102</v>
      </c>
      <c r="H16674" t="s">
        <v>46</v>
      </c>
      <c r="I16674">
        <v>24085</v>
      </c>
      <c r="J16674" t="s">
        <v>453</v>
      </c>
      <c r="L16674">
        <v>254.14</v>
      </c>
      <c r="M16674">
        <v>251.90199999999999</v>
      </c>
      <c r="N16674">
        <v>76892</v>
      </c>
      <c r="O16674">
        <f>L16674-M16674</f>
        <v>2.2379999999999995</v>
      </c>
    </row>
    <row r="16675" spans="1:15" x14ac:dyDescent="0.25">
      <c r="A16675">
        <v>1560657</v>
      </c>
      <c r="B16675" t="s">
        <v>44</v>
      </c>
      <c r="E16675">
        <v>220251</v>
      </c>
      <c r="F16675" t="s">
        <v>72</v>
      </c>
      <c r="G16675" t="s">
        <v>551</v>
      </c>
      <c r="H16675" t="s">
        <v>46</v>
      </c>
      <c r="I16675">
        <v>23961</v>
      </c>
      <c r="J16675" t="s">
        <v>453</v>
      </c>
      <c r="L16675">
        <v>254.14</v>
      </c>
      <c r="M16675">
        <v>251.90199999999999</v>
      </c>
      <c r="N16675">
        <v>76892</v>
      </c>
      <c r="O16675">
        <f>L16675-M16675</f>
        <v>2.2379999999999995</v>
      </c>
    </row>
    <row r="16676" spans="1:15" x14ac:dyDescent="0.25">
      <c r="A16676">
        <v>1560659</v>
      </c>
      <c r="B16676" t="s">
        <v>44</v>
      </c>
      <c r="E16676">
        <v>220252</v>
      </c>
      <c r="F16676" t="s">
        <v>72</v>
      </c>
      <c r="G16676" t="s">
        <v>101</v>
      </c>
      <c r="H16676" t="s">
        <v>46</v>
      </c>
      <c r="I16676">
        <v>24712</v>
      </c>
      <c r="J16676" t="s">
        <v>453</v>
      </c>
      <c r="L16676">
        <v>254.14</v>
      </c>
      <c r="M16676">
        <v>251.90199999999999</v>
      </c>
      <c r="N16676">
        <v>76892</v>
      </c>
      <c r="O16676">
        <f>L16676-M16676</f>
        <v>2.2379999999999995</v>
      </c>
    </row>
    <row r="16677" spans="1:15" x14ac:dyDescent="0.25">
      <c r="A16677">
        <v>1560662</v>
      </c>
      <c r="B16677" t="s">
        <v>44</v>
      </c>
      <c r="E16677">
        <v>220252</v>
      </c>
      <c r="F16677" t="s">
        <v>72</v>
      </c>
      <c r="G16677" t="s">
        <v>101</v>
      </c>
      <c r="H16677" t="s">
        <v>46</v>
      </c>
      <c r="I16677">
        <v>24712</v>
      </c>
      <c r="J16677" t="s">
        <v>453</v>
      </c>
      <c r="L16677">
        <v>254.14</v>
      </c>
      <c r="M16677">
        <v>251.90199999999999</v>
      </c>
      <c r="N16677">
        <v>76892</v>
      </c>
      <c r="O16677">
        <f>L16677-M16677</f>
        <v>2.2379999999999995</v>
      </c>
    </row>
    <row r="16678" spans="1:15" x14ac:dyDescent="0.25">
      <c r="A16678">
        <v>1560665</v>
      </c>
      <c r="B16678" t="s">
        <v>44</v>
      </c>
      <c r="E16678">
        <v>220252</v>
      </c>
      <c r="F16678" t="s">
        <v>72</v>
      </c>
      <c r="G16678" t="s">
        <v>102</v>
      </c>
      <c r="H16678" t="s">
        <v>46</v>
      </c>
      <c r="I16678">
        <v>24085</v>
      </c>
      <c r="J16678" t="s">
        <v>453</v>
      </c>
      <c r="L16678">
        <v>254.14</v>
      </c>
      <c r="M16678">
        <v>251.90199999999999</v>
      </c>
      <c r="N16678">
        <v>76892</v>
      </c>
      <c r="O16678">
        <f>L16678-M16678</f>
        <v>2.2379999999999995</v>
      </c>
    </row>
    <row r="16679" spans="1:15" x14ac:dyDescent="0.25">
      <c r="A16679">
        <v>1560666</v>
      </c>
      <c r="B16679" t="s">
        <v>44</v>
      </c>
      <c r="E16679">
        <v>220252</v>
      </c>
      <c r="F16679" t="s">
        <v>72</v>
      </c>
      <c r="G16679" t="s">
        <v>551</v>
      </c>
      <c r="H16679" t="s">
        <v>46</v>
      </c>
      <c r="I16679">
        <v>23961</v>
      </c>
      <c r="J16679" t="s">
        <v>453</v>
      </c>
      <c r="L16679">
        <v>254.14</v>
      </c>
      <c r="M16679">
        <v>251.90199999999999</v>
      </c>
      <c r="N16679">
        <v>76892</v>
      </c>
      <c r="O16679">
        <f>L16679-M16679</f>
        <v>2.2379999999999995</v>
      </c>
    </row>
    <row r="16680" spans="1:15" x14ac:dyDescent="0.25">
      <c r="A16680">
        <v>1560668</v>
      </c>
      <c r="B16680" t="s">
        <v>44</v>
      </c>
      <c r="E16680">
        <v>220253</v>
      </c>
      <c r="F16680" t="s">
        <v>72</v>
      </c>
      <c r="G16680" t="s">
        <v>551</v>
      </c>
      <c r="H16680" t="s">
        <v>46</v>
      </c>
      <c r="I16680">
        <v>23961</v>
      </c>
      <c r="J16680" t="s">
        <v>453</v>
      </c>
      <c r="L16680">
        <v>254.14</v>
      </c>
      <c r="M16680">
        <v>251.90199999999999</v>
      </c>
      <c r="N16680">
        <v>76892</v>
      </c>
      <c r="O16680">
        <f>L16680-M16680</f>
        <v>2.2379999999999995</v>
      </c>
    </row>
    <row r="16681" spans="1:15" x14ac:dyDescent="0.25">
      <c r="A16681">
        <v>1560671</v>
      </c>
      <c r="B16681" t="s">
        <v>44</v>
      </c>
      <c r="E16681">
        <v>220253</v>
      </c>
      <c r="F16681" t="s">
        <v>72</v>
      </c>
      <c r="G16681" t="s">
        <v>326</v>
      </c>
      <c r="H16681" t="s">
        <v>46</v>
      </c>
      <c r="I16681">
        <v>65018</v>
      </c>
      <c r="J16681" t="s">
        <v>453</v>
      </c>
      <c r="L16681">
        <v>254.14</v>
      </c>
      <c r="M16681">
        <v>251.90199999999999</v>
      </c>
      <c r="N16681">
        <v>76892</v>
      </c>
      <c r="O16681">
        <f>L16681-M16681</f>
        <v>2.2379999999999995</v>
      </c>
    </row>
    <row r="16682" spans="1:15" x14ac:dyDescent="0.25">
      <c r="A16682">
        <v>1560672</v>
      </c>
      <c r="B16682" t="s">
        <v>44</v>
      </c>
      <c r="E16682">
        <v>220253</v>
      </c>
      <c r="F16682" t="s">
        <v>72</v>
      </c>
      <c r="G16682" t="s">
        <v>326</v>
      </c>
      <c r="H16682" t="s">
        <v>46</v>
      </c>
      <c r="I16682">
        <v>65018</v>
      </c>
      <c r="J16682" t="s">
        <v>453</v>
      </c>
      <c r="L16682">
        <v>254.14</v>
      </c>
      <c r="M16682">
        <v>251.90199999999999</v>
      </c>
      <c r="N16682">
        <v>76892</v>
      </c>
      <c r="O16682">
        <f>L16682-M16682</f>
        <v>2.2379999999999995</v>
      </c>
    </row>
    <row r="16683" spans="1:15" x14ac:dyDescent="0.25">
      <c r="A16683">
        <v>1560673</v>
      </c>
      <c r="B16683" t="s">
        <v>44</v>
      </c>
      <c r="E16683">
        <v>220254</v>
      </c>
      <c r="F16683" t="s">
        <v>72</v>
      </c>
      <c r="G16683" t="s">
        <v>101</v>
      </c>
      <c r="H16683" t="s">
        <v>46</v>
      </c>
      <c r="I16683">
        <v>24712</v>
      </c>
      <c r="J16683" t="s">
        <v>453</v>
      </c>
      <c r="L16683">
        <v>254.14</v>
      </c>
      <c r="M16683">
        <v>251.90199999999999</v>
      </c>
      <c r="N16683">
        <v>76892</v>
      </c>
      <c r="O16683">
        <f>L16683-M16683</f>
        <v>2.2379999999999995</v>
      </c>
    </row>
    <row r="16684" spans="1:15" x14ac:dyDescent="0.25">
      <c r="A16684">
        <v>1560678</v>
      </c>
      <c r="B16684" t="s">
        <v>44</v>
      </c>
      <c r="E16684">
        <v>220254</v>
      </c>
      <c r="F16684" t="s">
        <v>72</v>
      </c>
      <c r="G16684" t="s">
        <v>326</v>
      </c>
      <c r="H16684" t="s">
        <v>46</v>
      </c>
      <c r="I16684">
        <v>65018</v>
      </c>
      <c r="J16684" t="s">
        <v>453</v>
      </c>
      <c r="L16684">
        <v>254.14</v>
      </c>
      <c r="M16684">
        <v>251.90199999999999</v>
      </c>
      <c r="N16684">
        <v>76892</v>
      </c>
      <c r="O16684">
        <f>L16684-M16684</f>
        <v>2.2379999999999995</v>
      </c>
    </row>
    <row r="16685" spans="1:15" x14ac:dyDescent="0.25">
      <c r="A16685">
        <v>1560679</v>
      </c>
      <c r="B16685" t="s">
        <v>44</v>
      </c>
      <c r="E16685">
        <v>220254</v>
      </c>
      <c r="F16685" t="s">
        <v>72</v>
      </c>
      <c r="G16685" t="s">
        <v>326</v>
      </c>
      <c r="H16685" t="s">
        <v>46</v>
      </c>
      <c r="I16685">
        <v>65018</v>
      </c>
      <c r="J16685" t="s">
        <v>453</v>
      </c>
      <c r="L16685">
        <v>254.14</v>
      </c>
      <c r="M16685">
        <v>251.90199999999999</v>
      </c>
      <c r="N16685">
        <v>76892</v>
      </c>
      <c r="O16685">
        <f>L16685-M16685</f>
        <v>2.2379999999999995</v>
      </c>
    </row>
    <row r="16686" spans="1:15" x14ac:dyDescent="0.25">
      <c r="A16686">
        <v>1560688</v>
      </c>
      <c r="B16686" t="s">
        <v>44</v>
      </c>
      <c r="E16686">
        <v>220256</v>
      </c>
      <c r="F16686" t="s">
        <v>72</v>
      </c>
      <c r="G16686" t="s">
        <v>97</v>
      </c>
      <c r="H16686" t="s">
        <v>46</v>
      </c>
      <c r="I16686">
        <v>23919</v>
      </c>
      <c r="J16686" t="s">
        <v>453</v>
      </c>
      <c r="L16686">
        <v>254.14</v>
      </c>
      <c r="M16686">
        <v>251.90199999999999</v>
      </c>
      <c r="N16686">
        <v>76892</v>
      </c>
      <c r="O16686">
        <f>L16686-M16686</f>
        <v>2.2379999999999995</v>
      </c>
    </row>
    <row r="16687" spans="1:15" x14ac:dyDescent="0.25">
      <c r="A16687">
        <v>1560689</v>
      </c>
      <c r="B16687" t="s">
        <v>44</v>
      </c>
      <c r="E16687">
        <v>220256</v>
      </c>
      <c r="F16687" t="s">
        <v>72</v>
      </c>
      <c r="G16687" t="s">
        <v>326</v>
      </c>
      <c r="H16687" t="s">
        <v>46</v>
      </c>
      <c r="I16687">
        <v>65018</v>
      </c>
      <c r="J16687" t="s">
        <v>453</v>
      </c>
      <c r="L16687">
        <v>254.14</v>
      </c>
      <c r="M16687">
        <v>251.90199999999999</v>
      </c>
      <c r="N16687">
        <v>76892</v>
      </c>
      <c r="O16687">
        <f>L16687-M16687</f>
        <v>2.2379999999999995</v>
      </c>
    </row>
    <row r="16688" spans="1:15" x14ac:dyDescent="0.25">
      <c r="A16688">
        <v>1560690</v>
      </c>
      <c r="B16688" t="s">
        <v>44</v>
      </c>
      <c r="E16688">
        <v>220256</v>
      </c>
      <c r="F16688" t="s">
        <v>72</v>
      </c>
      <c r="G16688" t="s">
        <v>102</v>
      </c>
      <c r="H16688" t="s">
        <v>46</v>
      </c>
      <c r="I16688">
        <v>24085</v>
      </c>
      <c r="J16688" t="s">
        <v>453</v>
      </c>
      <c r="L16688">
        <v>254.14</v>
      </c>
      <c r="M16688">
        <v>251.90199999999999</v>
      </c>
      <c r="N16688">
        <v>76892</v>
      </c>
      <c r="O16688">
        <f>L16688-M16688</f>
        <v>2.2379999999999995</v>
      </c>
    </row>
    <row r="16689" spans="1:15" x14ac:dyDescent="0.25">
      <c r="A16689">
        <v>1560694</v>
      </c>
      <c r="B16689" t="s">
        <v>44</v>
      </c>
      <c r="E16689">
        <v>220257</v>
      </c>
      <c r="F16689" t="s">
        <v>72</v>
      </c>
      <c r="G16689" t="s">
        <v>326</v>
      </c>
      <c r="H16689" t="s">
        <v>46</v>
      </c>
      <c r="I16689">
        <v>65018</v>
      </c>
      <c r="J16689" t="s">
        <v>453</v>
      </c>
      <c r="L16689">
        <v>254.14</v>
      </c>
      <c r="M16689">
        <v>251.90199999999999</v>
      </c>
      <c r="N16689">
        <v>76892</v>
      </c>
      <c r="O16689">
        <f>L16689-M16689</f>
        <v>2.2379999999999995</v>
      </c>
    </row>
    <row r="16690" spans="1:15" x14ac:dyDescent="0.25">
      <c r="A16690">
        <v>1560695</v>
      </c>
      <c r="B16690" t="s">
        <v>44</v>
      </c>
      <c r="E16690">
        <v>220257</v>
      </c>
      <c r="F16690" t="s">
        <v>72</v>
      </c>
      <c r="G16690" t="s">
        <v>102</v>
      </c>
      <c r="H16690" t="s">
        <v>46</v>
      </c>
      <c r="I16690">
        <v>24085</v>
      </c>
      <c r="J16690" t="s">
        <v>453</v>
      </c>
      <c r="L16690">
        <v>254.14</v>
      </c>
      <c r="M16690">
        <v>251.90199999999999</v>
      </c>
      <c r="N16690">
        <v>76892</v>
      </c>
      <c r="O16690">
        <f>L16690-M16690</f>
        <v>2.2379999999999995</v>
      </c>
    </row>
    <row r="16691" spans="1:15" x14ac:dyDescent="0.25">
      <c r="A16691">
        <v>1655185</v>
      </c>
      <c r="B16691" t="s">
        <v>44</v>
      </c>
      <c r="E16691">
        <v>234857</v>
      </c>
      <c r="F16691" t="s">
        <v>72</v>
      </c>
      <c r="G16691" t="s">
        <v>97</v>
      </c>
      <c r="H16691" t="s">
        <v>46</v>
      </c>
      <c r="I16691">
        <v>23919</v>
      </c>
      <c r="J16691" t="s">
        <v>453</v>
      </c>
      <c r="L16691">
        <v>254.14</v>
      </c>
      <c r="M16691">
        <v>251.90199999999999</v>
      </c>
      <c r="N16691">
        <v>88462</v>
      </c>
      <c r="O16691">
        <f>L16691-M16691</f>
        <v>2.2379999999999995</v>
      </c>
    </row>
    <row r="16692" spans="1:15" x14ac:dyDescent="0.25">
      <c r="A16692">
        <v>1655187</v>
      </c>
      <c r="B16692" t="s">
        <v>44</v>
      </c>
      <c r="E16692">
        <v>234858</v>
      </c>
      <c r="F16692" t="s">
        <v>72</v>
      </c>
      <c r="G16692" t="s">
        <v>97</v>
      </c>
      <c r="H16692" t="s">
        <v>46</v>
      </c>
      <c r="I16692">
        <v>23919</v>
      </c>
      <c r="J16692" t="s">
        <v>453</v>
      </c>
      <c r="L16692">
        <v>254.14</v>
      </c>
      <c r="M16692">
        <v>251.90199999999999</v>
      </c>
      <c r="N16692">
        <v>88462</v>
      </c>
      <c r="O16692">
        <f>L16692-M16692</f>
        <v>2.2379999999999995</v>
      </c>
    </row>
    <row r="16693" spans="1:15" x14ac:dyDescent="0.25">
      <c r="A16693">
        <v>1655188</v>
      </c>
      <c r="B16693" t="s">
        <v>44</v>
      </c>
      <c r="E16693">
        <v>234858</v>
      </c>
      <c r="G16693" t="s">
        <v>887</v>
      </c>
      <c r="H16693" t="s">
        <v>46</v>
      </c>
      <c r="I16693">
        <v>24475</v>
      </c>
      <c r="J16693" t="s">
        <v>453</v>
      </c>
      <c r="L16693">
        <v>254.14</v>
      </c>
      <c r="M16693">
        <v>251.90199999999999</v>
      </c>
      <c r="N16693">
        <v>88462</v>
      </c>
      <c r="O16693">
        <f>L16693-M16693</f>
        <v>2.2379999999999995</v>
      </c>
    </row>
    <row r="16694" spans="1:15" x14ac:dyDescent="0.25">
      <c r="A16694">
        <v>1655195</v>
      </c>
      <c r="B16694" t="s">
        <v>44</v>
      </c>
      <c r="E16694">
        <v>234859</v>
      </c>
      <c r="G16694" t="s">
        <v>326</v>
      </c>
      <c r="H16694" t="s">
        <v>46</v>
      </c>
      <c r="I16694">
        <v>65018</v>
      </c>
      <c r="J16694" t="s">
        <v>453</v>
      </c>
      <c r="L16694">
        <v>254.14</v>
      </c>
      <c r="M16694">
        <v>251.90199999999999</v>
      </c>
      <c r="N16694">
        <v>88462</v>
      </c>
      <c r="O16694">
        <f>L16694-M16694</f>
        <v>2.2379999999999995</v>
      </c>
    </row>
    <row r="16695" spans="1:15" x14ac:dyDescent="0.25">
      <c r="A16695">
        <v>1655198</v>
      </c>
      <c r="B16695" t="s">
        <v>44</v>
      </c>
      <c r="E16695">
        <v>234861</v>
      </c>
      <c r="F16695" t="s">
        <v>72</v>
      </c>
      <c r="G16695" t="s">
        <v>97</v>
      </c>
      <c r="H16695" t="s">
        <v>46</v>
      </c>
      <c r="I16695">
        <v>23919</v>
      </c>
      <c r="J16695" t="s">
        <v>453</v>
      </c>
      <c r="L16695">
        <v>254.14</v>
      </c>
      <c r="M16695">
        <v>251.90199999999999</v>
      </c>
      <c r="N16695">
        <v>88462</v>
      </c>
      <c r="O16695">
        <f>L16695-M16695</f>
        <v>2.2379999999999995</v>
      </c>
    </row>
    <row r="16696" spans="1:15" x14ac:dyDescent="0.25">
      <c r="A16696">
        <v>1655200</v>
      </c>
      <c r="B16696" t="s">
        <v>44</v>
      </c>
      <c r="E16696">
        <v>234862</v>
      </c>
      <c r="F16696" t="s">
        <v>72</v>
      </c>
      <c r="G16696" t="s">
        <v>97</v>
      </c>
      <c r="H16696" t="s">
        <v>46</v>
      </c>
      <c r="I16696">
        <v>23919</v>
      </c>
      <c r="J16696" t="s">
        <v>453</v>
      </c>
      <c r="L16696">
        <v>254.14</v>
      </c>
      <c r="M16696">
        <v>251.90199999999999</v>
      </c>
      <c r="N16696">
        <v>88462</v>
      </c>
      <c r="O16696">
        <f>L16696-M16696</f>
        <v>2.2379999999999995</v>
      </c>
    </row>
    <row r="16697" spans="1:15" x14ac:dyDescent="0.25">
      <c r="A16697">
        <v>1655203</v>
      </c>
      <c r="B16697" t="s">
        <v>44</v>
      </c>
      <c r="E16697">
        <v>234864</v>
      </c>
      <c r="F16697" t="s">
        <v>72</v>
      </c>
      <c r="G16697" t="s">
        <v>97</v>
      </c>
      <c r="H16697" t="s">
        <v>46</v>
      </c>
      <c r="I16697">
        <v>23919</v>
      </c>
      <c r="J16697" t="s">
        <v>453</v>
      </c>
      <c r="L16697">
        <v>254.14</v>
      </c>
      <c r="M16697">
        <v>251.90199999999999</v>
      </c>
      <c r="N16697">
        <v>88462</v>
      </c>
      <c r="O16697">
        <f>L16697-M16697</f>
        <v>2.2379999999999995</v>
      </c>
    </row>
    <row r="16698" spans="1:15" x14ac:dyDescent="0.25">
      <c r="A16698">
        <v>1655204</v>
      </c>
      <c r="B16698" t="s">
        <v>44</v>
      </c>
      <c r="E16698">
        <v>234864</v>
      </c>
      <c r="G16698" t="s">
        <v>326</v>
      </c>
      <c r="H16698" t="s">
        <v>46</v>
      </c>
      <c r="I16698">
        <v>65018</v>
      </c>
      <c r="J16698" t="s">
        <v>453</v>
      </c>
      <c r="L16698">
        <v>254.14</v>
      </c>
      <c r="M16698">
        <v>251.90199999999999</v>
      </c>
      <c r="N16698">
        <v>88462</v>
      </c>
      <c r="O16698">
        <f>L16698-M16698</f>
        <v>2.2379999999999995</v>
      </c>
    </row>
    <row r="16699" spans="1:15" x14ac:dyDescent="0.25">
      <c r="A16699">
        <v>1655210</v>
      </c>
      <c r="B16699" t="s">
        <v>44</v>
      </c>
      <c r="E16699">
        <v>234866</v>
      </c>
      <c r="F16699" t="s">
        <v>72</v>
      </c>
      <c r="G16699" t="s">
        <v>97</v>
      </c>
      <c r="H16699" t="s">
        <v>46</v>
      </c>
      <c r="I16699">
        <v>23919</v>
      </c>
      <c r="J16699" t="s">
        <v>453</v>
      </c>
      <c r="L16699">
        <v>254.14</v>
      </c>
      <c r="M16699">
        <v>251.90199999999999</v>
      </c>
      <c r="N16699">
        <v>88462</v>
      </c>
      <c r="O16699">
        <f>L16699-M16699</f>
        <v>2.2379999999999995</v>
      </c>
    </row>
    <row r="16700" spans="1:15" x14ac:dyDescent="0.25">
      <c r="A16700">
        <v>1655213</v>
      </c>
      <c r="B16700" t="s">
        <v>44</v>
      </c>
      <c r="E16700">
        <v>234868</v>
      </c>
      <c r="F16700" t="s">
        <v>72</v>
      </c>
      <c r="G16700" t="s">
        <v>97</v>
      </c>
      <c r="H16700" t="s">
        <v>46</v>
      </c>
      <c r="I16700">
        <v>23919</v>
      </c>
      <c r="J16700" t="s">
        <v>453</v>
      </c>
      <c r="L16700">
        <v>254.14</v>
      </c>
      <c r="M16700">
        <v>251.90199999999999</v>
      </c>
      <c r="N16700">
        <v>88462</v>
      </c>
      <c r="O16700">
        <f>L16700-M16700</f>
        <v>2.2379999999999995</v>
      </c>
    </row>
    <row r="16701" spans="1:15" x14ac:dyDescent="0.25">
      <c r="A16701">
        <v>1655217</v>
      </c>
      <c r="B16701" t="s">
        <v>44</v>
      </c>
      <c r="E16701">
        <v>234869</v>
      </c>
      <c r="F16701" t="s">
        <v>72</v>
      </c>
      <c r="G16701" t="s">
        <v>97</v>
      </c>
      <c r="H16701" t="s">
        <v>46</v>
      </c>
      <c r="I16701">
        <v>23919</v>
      </c>
      <c r="J16701" t="s">
        <v>453</v>
      </c>
      <c r="L16701">
        <v>254.14</v>
      </c>
      <c r="M16701">
        <v>251.90199999999999</v>
      </c>
      <c r="N16701">
        <v>88462</v>
      </c>
      <c r="O16701">
        <f>L16701-M16701</f>
        <v>2.2379999999999995</v>
      </c>
    </row>
    <row r="16702" spans="1:15" x14ac:dyDescent="0.25">
      <c r="A16702">
        <v>1655220</v>
      </c>
      <c r="B16702" t="s">
        <v>44</v>
      </c>
      <c r="E16702">
        <v>234869</v>
      </c>
      <c r="F16702" t="s">
        <v>72</v>
      </c>
      <c r="G16702" t="s">
        <v>375</v>
      </c>
      <c r="H16702" t="s">
        <v>46</v>
      </c>
      <c r="I16702">
        <v>23818</v>
      </c>
      <c r="J16702" t="s">
        <v>453</v>
      </c>
      <c r="L16702">
        <v>254.14</v>
      </c>
      <c r="M16702">
        <v>251.90199999999999</v>
      </c>
      <c r="N16702">
        <v>88462</v>
      </c>
      <c r="O16702">
        <f>L16702-M16702</f>
        <v>2.2379999999999995</v>
      </c>
    </row>
    <row r="16703" spans="1:15" x14ac:dyDescent="0.25">
      <c r="A16703">
        <v>1655225</v>
      </c>
      <c r="B16703" t="s">
        <v>44</v>
      </c>
      <c r="E16703">
        <v>234871</v>
      </c>
      <c r="F16703" t="s">
        <v>72</v>
      </c>
      <c r="G16703" t="s">
        <v>97</v>
      </c>
      <c r="H16703" t="s">
        <v>46</v>
      </c>
      <c r="I16703">
        <v>23919</v>
      </c>
      <c r="J16703" t="s">
        <v>453</v>
      </c>
      <c r="L16703">
        <v>254.14</v>
      </c>
      <c r="M16703">
        <v>251.90199999999999</v>
      </c>
      <c r="N16703">
        <v>88462</v>
      </c>
      <c r="O16703">
        <f>L16703-M16703</f>
        <v>2.2379999999999995</v>
      </c>
    </row>
    <row r="16704" spans="1:15" x14ac:dyDescent="0.25">
      <c r="A16704">
        <v>1655230</v>
      </c>
      <c r="B16704" t="s">
        <v>44</v>
      </c>
      <c r="E16704">
        <v>234873</v>
      </c>
      <c r="F16704" t="s">
        <v>72</v>
      </c>
      <c r="G16704" t="s">
        <v>97</v>
      </c>
      <c r="H16704" t="s">
        <v>46</v>
      </c>
      <c r="I16704">
        <v>23919</v>
      </c>
      <c r="J16704" t="s">
        <v>453</v>
      </c>
      <c r="L16704">
        <v>254.14</v>
      </c>
      <c r="M16704">
        <v>251.90199999999999</v>
      </c>
      <c r="N16704">
        <v>88462</v>
      </c>
      <c r="O16704">
        <f>L16704-M16704</f>
        <v>2.2379999999999995</v>
      </c>
    </row>
    <row r="16705" spans="1:15" x14ac:dyDescent="0.25">
      <c r="A16705">
        <v>1655232</v>
      </c>
      <c r="B16705" t="s">
        <v>44</v>
      </c>
      <c r="E16705">
        <v>234875</v>
      </c>
      <c r="F16705" t="s">
        <v>72</v>
      </c>
      <c r="G16705" t="s">
        <v>97</v>
      </c>
      <c r="H16705" t="s">
        <v>46</v>
      </c>
      <c r="I16705">
        <v>23919</v>
      </c>
      <c r="J16705" t="s">
        <v>453</v>
      </c>
      <c r="L16705">
        <v>254.14</v>
      </c>
      <c r="M16705">
        <v>251.90199999999999</v>
      </c>
      <c r="N16705">
        <v>88462</v>
      </c>
      <c r="O16705">
        <f>L16705-M16705</f>
        <v>2.2379999999999995</v>
      </c>
    </row>
    <row r="16706" spans="1:15" x14ac:dyDescent="0.25">
      <c r="A16706">
        <v>1655239</v>
      </c>
      <c r="B16706" t="s">
        <v>44</v>
      </c>
      <c r="E16706">
        <v>234875</v>
      </c>
      <c r="G16706" t="s">
        <v>122</v>
      </c>
      <c r="H16706" t="s">
        <v>46</v>
      </c>
      <c r="I16706">
        <v>23849</v>
      </c>
      <c r="J16706" t="s">
        <v>453</v>
      </c>
      <c r="L16706">
        <v>254.14</v>
      </c>
      <c r="M16706">
        <v>251.90199999999999</v>
      </c>
      <c r="N16706">
        <v>88462</v>
      </c>
      <c r="O16706">
        <f>L16706-M16706</f>
        <v>2.2379999999999995</v>
      </c>
    </row>
    <row r="16707" spans="1:15" x14ac:dyDescent="0.25">
      <c r="A16707">
        <v>1655242</v>
      </c>
      <c r="B16707" t="s">
        <v>44</v>
      </c>
      <c r="E16707">
        <v>234876</v>
      </c>
      <c r="F16707" t="s">
        <v>72</v>
      </c>
      <c r="G16707" t="s">
        <v>97</v>
      </c>
      <c r="H16707" t="s">
        <v>46</v>
      </c>
      <c r="I16707">
        <v>23919</v>
      </c>
      <c r="J16707" t="s">
        <v>453</v>
      </c>
      <c r="L16707">
        <v>254.14</v>
      </c>
      <c r="M16707">
        <v>251.90199999999999</v>
      </c>
      <c r="N16707">
        <v>88462</v>
      </c>
      <c r="O16707">
        <f>L16707-M16707</f>
        <v>2.2379999999999995</v>
      </c>
    </row>
    <row r="16708" spans="1:15" x14ac:dyDescent="0.25">
      <c r="A16708">
        <v>1655245</v>
      </c>
      <c r="B16708" t="s">
        <v>44</v>
      </c>
      <c r="E16708">
        <v>234876</v>
      </c>
      <c r="F16708" t="s">
        <v>72</v>
      </c>
      <c r="G16708" t="s">
        <v>97</v>
      </c>
      <c r="H16708" t="s">
        <v>46</v>
      </c>
      <c r="I16708">
        <v>23919</v>
      </c>
      <c r="J16708" t="s">
        <v>453</v>
      </c>
      <c r="L16708">
        <v>254.14</v>
      </c>
      <c r="M16708">
        <v>251.90199999999999</v>
      </c>
      <c r="N16708">
        <v>88462</v>
      </c>
      <c r="O16708">
        <f>L16708-M16708</f>
        <v>2.2379999999999995</v>
      </c>
    </row>
    <row r="16709" spans="1:15" x14ac:dyDescent="0.25">
      <c r="A16709">
        <v>52026</v>
      </c>
      <c r="B16709" t="s">
        <v>44</v>
      </c>
      <c r="E16709">
        <v>3865</v>
      </c>
      <c r="G16709" t="s">
        <v>55</v>
      </c>
      <c r="H16709" t="s">
        <v>46</v>
      </c>
      <c r="I16709">
        <v>22944</v>
      </c>
      <c r="J16709" t="s">
        <v>127</v>
      </c>
      <c r="K16709" t="s">
        <v>128</v>
      </c>
      <c r="L16709">
        <v>458.4</v>
      </c>
      <c r="M16709">
        <v>456.2</v>
      </c>
      <c r="N16709">
        <v>227</v>
      </c>
      <c r="O16709">
        <f>L16709-M16709</f>
        <v>2.1999999999999886</v>
      </c>
    </row>
    <row r="16710" spans="1:15" x14ac:dyDescent="0.25">
      <c r="A16710">
        <v>350368</v>
      </c>
      <c r="B16710" t="s">
        <v>44</v>
      </c>
      <c r="E16710">
        <v>33338</v>
      </c>
      <c r="F16710" t="s">
        <v>72</v>
      </c>
      <c r="G16710" t="s">
        <v>322</v>
      </c>
      <c r="H16710" t="s">
        <v>46</v>
      </c>
      <c r="I16710">
        <v>24208</v>
      </c>
      <c r="J16710" t="s">
        <v>325</v>
      </c>
      <c r="L16710">
        <v>184.2</v>
      </c>
      <c r="M16710">
        <v>182</v>
      </c>
      <c r="N16710">
        <v>8861</v>
      </c>
      <c r="O16710">
        <f>L16710-M16710</f>
        <v>2.1999999999999886</v>
      </c>
    </row>
    <row r="16711" spans="1:15" x14ac:dyDescent="0.25">
      <c r="A16711">
        <v>350370</v>
      </c>
      <c r="B16711" t="s">
        <v>44</v>
      </c>
      <c r="E16711">
        <v>33339</v>
      </c>
      <c r="F16711" t="s">
        <v>72</v>
      </c>
      <c r="G16711" t="s">
        <v>322</v>
      </c>
      <c r="H16711" t="s">
        <v>46</v>
      </c>
      <c r="I16711">
        <v>24208</v>
      </c>
      <c r="J16711" t="s">
        <v>325</v>
      </c>
      <c r="L16711">
        <v>184.2</v>
      </c>
      <c r="M16711">
        <v>182</v>
      </c>
      <c r="N16711">
        <v>8861</v>
      </c>
      <c r="O16711">
        <f>L16711-M16711</f>
        <v>2.1999999999999886</v>
      </c>
    </row>
    <row r="16712" spans="1:15" x14ac:dyDescent="0.25">
      <c r="A16712">
        <v>350372</v>
      </c>
      <c r="B16712" t="s">
        <v>44</v>
      </c>
      <c r="E16712">
        <v>33340</v>
      </c>
      <c r="G16712" t="s">
        <v>319</v>
      </c>
      <c r="H16712" t="s">
        <v>46</v>
      </c>
      <c r="I16712">
        <v>23967</v>
      </c>
      <c r="J16712" t="s">
        <v>325</v>
      </c>
      <c r="L16712">
        <v>184.2</v>
      </c>
      <c r="M16712">
        <v>182</v>
      </c>
      <c r="N16712">
        <v>8861</v>
      </c>
      <c r="O16712">
        <f>L16712-M16712</f>
        <v>2.1999999999999886</v>
      </c>
    </row>
    <row r="16713" spans="1:15" x14ac:dyDescent="0.25">
      <c r="A16713">
        <v>350374</v>
      </c>
      <c r="B16713" t="s">
        <v>44</v>
      </c>
      <c r="E16713">
        <v>33340</v>
      </c>
      <c r="G16713" t="s">
        <v>326</v>
      </c>
      <c r="H16713" t="s">
        <v>46</v>
      </c>
      <c r="I16713">
        <v>65018</v>
      </c>
      <c r="J16713" t="s">
        <v>325</v>
      </c>
      <c r="L16713">
        <v>184.2</v>
      </c>
      <c r="M16713">
        <v>182</v>
      </c>
      <c r="N16713">
        <v>8861</v>
      </c>
      <c r="O16713">
        <f>L16713-M16713</f>
        <v>2.1999999999999886</v>
      </c>
    </row>
    <row r="16714" spans="1:15" x14ac:dyDescent="0.25">
      <c r="A16714">
        <v>350375</v>
      </c>
      <c r="B16714" t="s">
        <v>44</v>
      </c>
      <c r="E16714">
        <v>33340</v>
      </c>
      <c r="F16714" t="s">
        <v>72</v>
      </c>
      <c r="G16714" t="s">
        <v>112</v>
      </c>
      <c r="H16714" t="s">
        <v>46</v>
      </c>
      <c r="I16714">
        <v>24031</v>
      </c>
      <c r="J16714" t="s">
        <v>325</v>
      </c>
      <c r="L16714">
        <v>184.2</v>
      </c>
      <c r="M16714">
        <v>182</v>
      </c>
      <c r="N16714">
        <v>8861</v>
      </c>
      <c r="O16714">
        <f>L16714-M16714</f>
        <v>2.1999999999999886</v>
      </c>
    </row>
    <row r="16715" spans="1:15" x14ac:dyDescent="0.25">
      <c r="A16715">
        <v>350377</v>
      </c>
      <c r="B16715" t="s">
        <v>44</v>
      </c>
      <c r="E16715">
        <v>33340</v>
      </c>
      <c r="G16715" t="s">
        <v>115</v>
      </c>
      <c r="H16715" t="s">
        <v>46</v>
      </c>
      <c r="I16715">
        <v>24389</v>
      </c>
      <c r="J16715" t="s">
        <v>325</v>
      </c>
      <c r="L16715">
        <v>184.2</v>
      </c>
      <c r="M16715">
        <v>182</v>
      </c>
      <c r="N16715">
        <v>8861</v>
      </c>
      <c r="O16715">
        <f>L16715-M16715</f>
        <v>2.1999999999999886</v>
      </c>
    </row>
    <row r="16716" spans="1:15" x14ac:dyDescent="0.25">
      <c r="A16716">
        <v>350380</v>
      </c>
      <c r="B16716" t="s">
        <v>44</v>
      </c>
      <c r="E16716">
        <v>33340</v>
      </c>
      <c r="G16716" t="s">
        <v>328</v>
      </c>
      <c r="H16716" t="s">
        <v>46</v>
      </c>
      <c r="I16716">
        <v>24662</v>
      </c>
      <c r="J16716" t="s">
        <v>325</v>
      </c>
      <c r="L16716">
        <v>184.2</v>
      </c>
      <c r="M16716">
        <v>182</v>
      </c>
      <c r="N16716">
        <v>8861</v>
      </c>
      <c r="O16716">
        <f>L16716-M16716</f>
        <v>2.1999999999999886</v>
      </c>
    </row>
    <row r="16717" spans="1:15" x14ac:dyDescent="0.25">
      <c r="A16717">
        <v>350381</v>
      </c>
      <c r="B16717" t="s">
        <v>44</v>
      </c>
      <c r="E16717">
        <v>33341</v>
      </c>
      <c r="F16717" t="s">
        <v>72</v>
      </c>
      <c r="G16717" t="s">
        <v>322</v>
      </c>
      <c r="H16717" t="s">
        <v>46</v>
      </c>
      <c r="I16717">
        <v>24208</v>
      </c>
      <c r="J16717" t="s">
        <v>325</v>
      </c>
      <c r="L16717">
        <v>184.2</v>
      </c>
      <c r="M16717">
        <v>182</v>
      </c>
      <c r="N16717">
        <v>8861</v>
      </c>
      <c r="O16717">
        <f>L16717-M16717</f>
        <v>2.1999999999999886</v>
      </c>
    </row>
    <row r="16718" spans="1:15" x14ac:dyDescent="0.25">
      <c r="A16718">
        <v>350383</v>
      </c>
      <c r="B16718" t="s">
        <v>44</v>
      </c>
      <c r="E16718">
        <v>33341</v>
      </c>
      <c r="G16718" t="s">
        <v>326</v>
      </c>
      <c r="H16718" t="s">
        <v>46</v>
      </c>
      <c r="I16718">
        <v>65018</v>
      </c>
      <c r="J16718" t="s">
        <v>325</v>
      </c>
      <c r="L16718">
        <v>184.2</v>
      </c>
      <c r="M16718">
        <v>182</v>
      </c>
      <c r="N16718">
        <v>8861</v>
      </c>
      <c r="O16718">
        <f>L16718-M16718</f>
        <v>2.1999999999999886</v>
      </c>
    </row>
    <row r="16719" spans="1:15" x14ac:dyDescent="0.25">
      <c r="A16719">
        <v>350384</v>
      </c>
      <c r="B16719" t="s">
        <v>44</v>
      </c>
      <c r="E16719">
        <v>33341</v>
      </c>
      <c r="F16719" t="s">
        <v>72</v>
      </c>
      <c r="G16719" t="s">
        <v>112</v>
      </c>
      <c r="H16719" t="s">
        <v>46</v>
      </c>
      <c r="I16719">
        <v>24031</v>
      </c>
      <c r="J16719" t="s">
        <v>325</v>
      </c>
      <c r="L16719">
        <v>184.2</v>
      </c>
      <c r="M16719">
        <v>182</v>
      </c>
      <c r="N16719">
        <v>8861</v>
      </c>
      <c r="O16719">
        <f>L16719-M16719</f>
        <v>2.1999999999999886</v>
      </c>
    </row>
    <row r="16720" spans="1:15" x14ac:dyDescent="0.25">
      <c r="A16720">
        <v>350385</v>
      </c>
      <c r="B16720" t="s">
        <v>44</v>
      </c>
      <c r="E16720">
        <v>33341</v>
      </c>
      <c r="G16720" t="s">
        <v>328</v>
      </c>
      <c r="H16720" t="s">
        <v>46</v>
      </c>
      <c r="I16720">
        <v>24662</v>
      </c>
      <c r="J16720" t="s">
        <v>325</v>
      </c>
      <c r="L16720">
        <v>184.2</v>
      </c>
      <c r="M16720">
        <v>182</v>
      </c>
      <c r="N16720">
        <v>8861</v>
      </c>
      <c r="O16720">
        <f>L16720-M16720</f>
        <v>2.1999999999999886</v>
      </c>
    </row>
    <row r="16721" spans="1:15" x14ac:dyDescent="0.25">
      <c r="A16721">
        <v>350386</v>
      </c>
      <c r="B16721" t="s">
        <v>44</v>
      </c>
      <c r="E16721">
        <v>33341</v>
      </c>
      <c r="F16721" t="s">
        <v>72</v>
      </c>
      <c r="G16721" t="s">
        <v>329</v>
      </c>
      <c r="H16721" t="s">
        <v>46</v>
      </c>
      <c r="I16721">
        <v>24571</v>
      </c>
      <c r="J16721" t="s">
        <v>325</v>
      </c>
      <c r="L16721">
        <v>184.2</v>
      </c>
      <c r="M16721">
        <v>182</v>
      </c>
      <c r="N16721">
        <v>8861</v>
      </c>
      <c r="O16721">
        <f>L16721-M16721</f>
        <v>2.1999999999999886</v>
      </c>
    </row>
    <row r="16722" spans="1:15" x14ac:dyDescent="0.25">
      <c r="A16722">
        <v>350387</v>
      </c>
      <c r="B16722" t="s">
        <v>44</v>
      </c>
      <c r="E16722">
        <v>33341</v>
      </c>
      <c r="F16722" t="s">
        <v>72</v>
      </c>
      <c r="G16722" t="s">
        <v>330</v>
      </c>
      <c r="H16722" t="s">
        <v>46</v>
      </c>
      <c r="I16722">
        <v>24697</v>
      </c>
      <c r="J16722" t="s">
        <v>325</v>
      </c>
      <c r="L16722">
        <v>184.2</v>
      </c>
      <c r="M16722">
        <v>182</v>
      </c>
      <c r="N16722">
        <v>8861</v>
      </c>
      <c r="O16722">
        <f>L16722-M16722</f>
        <v>2.1999999999999886</v>
      </c>
    </row>
    <row r="16723" spans="1:15" x14ac:dyDescent="0.25">
      <c r="A16723">
        <v>350388</v>
      </c>
      <c r="B16723" t="s">
        <v>44</v>
      </c>
      <c r="E16723">
        <v>33342</v>
      </c>
      <c r="F16723" t="s">
        <v>72</v>
      </c>
      <c r="G16723" t="s">
        <v>322</v>
      </c>
      <c r="H16723" t="s">
        <v>46</v>
      </c>
      <c r="I16723">
        <v>24208</v>
      </c>
      <c r="J16723" t="s">
        <v>325</v>
      </c>
      <c r="L16723">
        <v>184.2</v>
      </c>
      <c r="M16723">
        <v>182</v>
      </c>
      <c r="N16723">
        <v>8861</v>
      </c>
      <c r="O16723">
        <f>L16723-M16723</f>
        <v>2.1999999999999886</v>
      </c>
    </row>
    <row r="16724" spans="1:15" x14ac:dyDescent="0.25">
      <c r="A16724">
        <v>350390</v>
      </c>
      <c r="B16724" t="s">
        <v>44</v>
      </c>
      <c r="E16724">
        <v>33342</v>
      </c>
      <c r="G16724" t="s">
        <v>326</v>
      </c>
      <c r="H16724" t="s">
        <v>46</v>
      </c>
      <c r="I16724">
        <v>65018</v>
      </c>
      <c r="J16724" t="s">
        <v>325</v>
      </c>
      <c r="L16724">
        <v>184.2</v>
      </c>
      <c r="M16724">
        <v>182</v>
      </c>
      <c r="N16724">
        <v>8861</v>
      </c>
      <c r="O16724">
        <f>L16724-M16724</f>
        <v>2.1999999999999886</v>
      </c>
    </row>
    <row r="16725" spans="1:15" x14ac:dyDescent="0.25">
      <c r="A16725">
        <v>350391</v>
      </c>
      <c r="B16725" t="s">
        <v>44</v>
      </c>
      <c r="E16725">
        <v>33342</v>
      </c>
      <c r="F16725" t="s">
        <v>72</v>
      </c>
      <c r="G16725" t="s">
        <v>112</v>
      </c>
      <c r="H16725" t="s">
        <v>46</v>
      </c>
      <c r="I16725">
        <v>24031</v>
      </c>
      <c r="J16725" t="s">
        <v>325</v>
      </c>
      <c r="L16725">
        <v>184.2</v>
      </c>
      <c r="M16725">
        <v>182</v>
      </c>
      <c r="N16725">
        <v>8861</v>
      </c>
      <c r="O16725">
        <f>L16725-M16725</f>
        <v>2.1999999999999886</v>
      </c>
    </row>
    <row r="16726" spans="1:15" x14ac:dyDescent="0.25">
      <c r="A16726">
        <v>350392</v>
      </c>
      <c r="B16726" t="s">
        <v>44</v>
      </c>
      <c r="E16726">
        <v>33343</v>
      </c>
      <c r="G16726" t="s">
        <v>319</v>
      </c>
      <c r="H16726" t="s">
        <v>46</v>
      </c>
      <c r="I16726">
        <v>23967</v>
      </c>
      <c r="J16726" t="s">
        <v>325</v>
      </c>
      <c r="L16726">
        <v>184.2</v>
      </c>
      <c r="M16726">
        <v>182</v>
      </c>
      <c r="N16726">
        <v>8861</v>
      </c>
      <c r="O16726">
        <f>L16726-M16726</f>
        <v>2.1999999999999886</v>
      </c>
    </row>
    <row r="16727" spans="1:15" x14ac:dyDescent="0.25">
      <c r="A16727">
        <v>350393</v>
      </c>
      <c r="B16727" t="s">
        <v>44</v>
      </c>
      <c r="E16727">
        <v>33343</v>
      </c>
      <c r="F16727" t="s">
        <v>72</v>
      </c>
      <c r="G16727" t="s">
        <v>322</v>
      </c>
      <c r="H16727" t="s">
        <v>46</v>
      </c>
      <c r="I16727">
        <v>24208</v>
      </c>
      <c r="J16727" t="s">
        <v>325</v>
      </c>
      <c r="L16727">
        <v>184.2</v>
      </c>
      <c r="M16727">
        <v>182</v>
      </c>
      <c r="N16727">
        <v>8861</v>
      </c>
      <c r="O16727">
        <f>L16727-M16727</f>
        <v>2.1999999999999886</v>
      </c>
    </row>
    <row r="16728" spans="1:15" x14ac:dyDescent="0.25">
      <c r="A16728">
        <v>350394</v>
      </c>
      <c r="B16728" t="s">
        <v>44</v>
      </c>
      <c r="E16728">
        <v>33343</v>
      </c>
      <c r="G16728" t="s">
        <v>326</v>
      </c>
      <c r="H16728" t="s">
        <v>46</v>
      </c>
      <c r="I16728">
        <v>65018</v>
      </c>
      <c r="J16728" t="s">
        <v>325</v>
      </c>
      <c r="L16728">
        <v>184.2</v>
      </c>
      <c r="M16728">
        <v>182</v>
      </c>
      <c r="N16728">
        <v>8861</v>
      </c>
      <c r="O16728">
        <f>L16728-M16728</f>
        <v>2.1999999999999886</v>
      </c>
    </row>
    <row r="16729" spans="1:15" x14ac:dyDescent="0.25">
      <c r="A16729">
        <v>350395</v>
      </c>
      <c r="B16729" t="s">
        <v>44</v>
      </c>
      <c r="E16729">
        <v>33343</v>
      </c>
      <c r="F16729" t="s">
        <v>72</v>
      </c>
      <c r="G16729" t="s">
        <v>112</v>
      </c>
      <c r="H16729" t="s">
        <v>46</v>
      </c>
      <c r="I16729">
        <v>24031</v>
      </c>
      <c r="J16729" t="s">
        <v>325</v>
      </c>
      <c r="L16729">
        <v>184.2</v>
      </c>
      <c r="M16729">
        <v>182</v>
      </c>
      <c r="N16729">
        <v>8861</v>
      </c>
      <c r="O16729">
        <f>L16729-M16729</f>
        <v>2.1999999999999886</v>
      </c>
    </row>
    <row r="16730" spans="1:15" x14ac:dyDescent="0.25">
      <c r="A16730">
        <v>350396</v>
      </c>
      <c r="B16730" t="s">
        <v>44</v>
      </c>
      <c r="E16730">
        <v>33343</v>
      </c>
      <c r="G16730" t="s">
        <v>328</v>
      </c>
      <c r="H16730" t="s">
        <v>46</v>
      </c>
      <c r="I16730">
        <v>24662</v>
      </c>
      <c r="J16730" t="s">
        <v>325</v>
      </c>
      <c r="L16730">
        <v>184.2</v>
      </c>
      <c r="M16730">
        <v>182</v>
      </c>
      <c r="N16730">
        <v>8861</v>
      </c>
      <c r="O16730">
        <f>L16730-M16730</f>
        <v>2.1999999999999886</v>
      </c>
    </row>
    <row r="16731" spans="1:15" x14ac:dyDescent="0.25">
      <c r="A16731">
        <v>350397</v>
      </c>
      <c r="B16731" t="s">
        <v>44</v>
      </c>
      <c r="E16731">
        <v>33343</v>
      </c>
      <c r="F16731" t="s">
        <v>72</v>
      </c>
      <c r="G16731" t="s">
        <v>112</v>
      </c>
      <c r="H16731" t="s">
        <v>46</v>
      </c>
      <c r="I16731">
        <v>24031</v>
      </c>
      <c r="J16731" t="s">
        <v>325</v>
      </c>
      <c r="L16731">
        <v>184.2</v>
      </c>
      <c r="M16731">
        <v>182</v>
      </c>
      <c r="N16731">
        <v>8861</v>
      </c>
      <c r="O16731">
        <f>L16731-M16731</f>
        <v>2.1999999999999886</v>
      </c>
    </row>
    <row r="16732" spans="1:15" x14ac:dyDescent="0.25">
      <c r="A16732">
        <v>350399</v>
      </c>
      <c r="B16732" t="s">
        <v>44</v>
      </c>
      <c r="E16732">
        <v>33343</v>
      </c>
      <c r="G16732" t="s">
        <v>331</v>
      </c>
      <c r="H16732" t="s">
        <v>46</v>
      </c>
      <c r="I16732">
        <v>24398</v>
      </c>
      <c r="J16732" t="s">
        <v>325</v>
      </c>
      <c r="L16732">
        <v>184.2</v>
      </c>
      <c r="M16732">
        <v>182</v>
      </c>
      <c r="N16732">
        <v>8861</v>
      </c>
      <c r="O16732">
        <f>L16732-M16732</f>
        <v>2.1999999999999886</v>
      </c>
    </row>
    <row r="16733" spans="1:15" x14ac:dyDescent="0.25">
      <c r="A16733">
        <v>350400</v>
      </c>
      <c r="B16733" t="s">
        <v>44</v>
      </c>
      <c r="E16733">
        <v>33343</v>
      </c>
      <c r="F16733" t="s">
        <v>72</v>
      </c>
      <c r="G16733" t="s">
        <v>332</v>
      </c>
      <c r="H16733" t="s">
        <v>46</v>
      </c>
      <c r="I16733">
        <v>23727</v>
      </c>
      <c r="J16733" t="s">
        <v>325</v>
      </c>
      <c r="L16733">
        <v>184.2</v>
      </c>
      <c r="M16733">
        <v>182</v>
      </c>
      <c r="N16733">
        <v>8861</v>
      </c>
      <c r="O16733">
        <f>L16733-M16733</f>
        <v>2.1999999999999886</v>
      </c>
    </row>
    <row r="16734" spans="1:15" x14ac:dyDescent="0.25">
      <c r="A16734">
        <v>350401</v>
      </c>
      <c r="B16734" t="s">
        <v>44</v>
      </c>
      <c r="E16734">
        <v>33343</v>
      </c>
      <c r="F16734" t="s">
        <v>72</v>
      </c>
      <c r="G16734" t="s">
        <v>333</v>
      </c>
      <c r="H16734" t="s">
        <v>46</v>
      </c>
      <c r="I16734">
        <v>24474</v>
      </c>
      <c r="J16734" t="s">
        <v>325</v>
      </c>
      <c r="L16734">
        <v>184.2</v>
      </c>
      <c r="M16734">
        <v>182</v>
      </c>
      <c r="N16734">
        <v>8861</v>
      </c>
      <c r="O16734">
        <f>L16734-M16734</f>
        <v>2.1999999999999886</v>
      </c>
    </row>
    <row r="16735" spans="1:15" x14ac:dyDescent="0.25">
      <c r="A16735">
        <v>350402</v>
      </c>
      <c r="B16735" t="s">
        <v>44</v>
      </c>
      <c r="E16735">
        <v>33343</v>
      </c>
      <c r="F16735" t="s">
        <v>72</v>
      </c>
      <c r="G16735" t="s">
        <v>324</v>
      </c>
      <c r="H16735" t="s">
        <v>46</v>
      </c>
      <c r="I16735">
        <v>24655</v>
      </c>
      <c r="J16735" t="s">
        <v>325</v>
      </c>
      <c r="L16735">
        <v>184.2</v>
      </c>
      <c r="M16735">
        <v>182</v>
      </c>
      <c r="N16735">
        <v>8861</v>
      </c>
      <c r="O16735">
        <f>L16735-M16735</f>
        <v>2.1999999999999886</v>
      </c>
    </row>
    <row r="16736" spans="1:15" x14ac:dyDescent="0.25">
      <c r="A16736">
        <v>350403</v>
      </c>
      <c r="B16736" t="s">
        <v>44</v>
      </c>
      <c r="E16736">
        <v>33343</v>
      </c>
      <c r="F16736" t="s">
        <v>72</v>
      </c>
      <c r="G16736" t="s">
        <v>148</v>
      </c>
      <c r="H16736" t="s">
        <v>46</v>
      </c>
      <c r="I16736">
        <v>24291</v>
      </c>
      <c r="J16736" t="s">
        <v>325</v>
      </c>
      <c r="L16736">
        <v>184.2</v>
      </c>
      <c r="M16736">
        <v>182</v>
      </c>
      <c r="N16736">
        <v>8861</v>
      </c>
      <c r="O16736">
        <f>L16736-M16736</f>
        <v>2.1999999999999886</v>
      </c>
    </row>
    <row r="16737" spans="1:15" x14ac:dyDescent="0.25">
      <c r="A16737">
        <v>350404</v>
      </c>
      <c r="B16737" t="s">
        <v>44</v>
      </c>
      <c r="E16737">
        <v>33344</v>
      </c>
      <c r="F16737" t="s">
        <v>72</v>
      </c>
      <c r="G16737" t="s">
        <v>322</v>
      </c>
      <c r="H16737" t="s">
        <v>46</v>
      </c>
      <c r="I16737">
        <v>24208</v>
      </c>
      <c r="J16737" t="s">
        <v>325</v>
      </c>
      <c r="L16737">
        <v>184.2</v>
      </c>
      <c r="M16737">
        <v>182</v>
      </c>
      <c r="N16737">
        <v>8861</v>
      </c>
      <c r="O16737">
        <f>L16737-M16737</f>
        <v>2.1999999999999886</v>
      </c>
    </row>
    <row r="16738" spans="1:15" x14ac:dyDescent="0.25">
      <c r="A16738">
        <v>350405</v>
      </c>
      <c r="B16738" t="s">
        <v>44</v>
      </c>
      <c r="E16738">
        <v>33344</v>
      </c>
      <c r="G16738" t="s">
        <v>326</v>
      </c>
      <c r="H16738" t="s">
        <v>46</v>
      </c>
      <c r="I16738">
        <v>65018</v>
      </c>
      <c r="J16738" t="s">
        <v>325</v>
      </c>
      <c r="L16738">
        <v>184.2</v>
      </c>
      <c r="M16738">
        <v>182</v>
      </c>
      <c r="N16738">
        <v>8861</v>
      </c>
      <c r="O16738">
        <f>L16738-M16738</f>
        <v>2.1999999999999886</v>
      </c>
    </row>
    <row r="16739" spans="1:15" x14ac:dyDescent="0.25">
      <c r="A16739">
        <v>350406</v>
      </c>
      <c r="B16739" t="s">
        <v>44</v>
      </c>
      <c r="E16739">
        <v>33344</v>
      </c>
      <c r="F16739" t="s">
        <v>72</v>
      </c>
      <c r="G16739" t="s">
        <v>112</v>
      </c>
      <c r="H16739" t="s">
        <v>46</v>
      </c>
      <c r="I16739">
        <v>24031</v>
      </c>
      <c r="J16739" t="s">
        <v>325</v>
      </c>
      <c r="L16739">
        <v>184.2</v>
      </c>
      <c r="M16739">
        <v>182</v>
      </c>
      <c r="N16739">
        <v>8861</v>
      </c>
      <c r="O16739">
        <f>L16739-M16739</f>
        <v>2.1999999999999886</v>
      </c>
    </row>
    <row r="16740" spans="1:15" x14ac:dyDescent="0.25">
      <c r="A16740">
        <v>350407</v>
      </c>
      <c r="B16740" t="s">
        <v>44</v>
      </c>
      <c r="E16740">
        <v>33344</v>
      </c>
      <c r="G16740" t="s">
        <v>328</v>
      </c>
      <c r="H16740" t="s">
        <v>46</v>
      </c>
      <c r="I16740">
        <v>24662</v>
      </c>
      <c r="J16740" t="s">
        <v>325</v>
      </c>
      <c r="L16740">
        <v>184.2</v>
      </c>
      <c r="M16740">
        <v>182</v>
      </c>
      <c r="N16740">
        <v>8861</v>
      </c>
      <c r="O16740">
        <f>L16740-M16740</f>
        <v>2.1999999999999886</v>
      </c>
    </row>
    <row r="16741" spans="1:15" x14ac:dyDescent="0.25">
      <c r="A16741">
        <v>350409</v>
      </c>
      <c r="B16741" t="s">
        <v>44</v>
      </c>
      <c r="E16741">
        <v>33344</v>
      </c>
      <c r="F16741" t="s">
        <v>72</v>
      </c>
      <c r="G16741" t="s">
        <v>148</v>
      </c>
      <c r="H16741" t="s">
        <v>46</v>
      </c>
      <c r="I16741">
        <v>24291</v>
      </c>
      <c r="J16741" t="s">
        <v>325</v>
      </c>
      <c r="L16741">
        <v>184.2</v>
      </c>
      <c r="M16741">
        <v>182</v>
      </c>
      <c r="N16741">
        <v>8861</v>
      </c>
      <c r="O16741">
        <f>L16741-M16741</f>
        <v>2.1999999999999886</v>
      </c>
    </row>
    <row r="16742" spans="1:15" x14ac:dyDescent="0.25">
      <c r="A16742">
        <v>350410</v>
      </c>
      <c r="B16742" t="s">
        <v>44</v>
      </c>
      <c r="E16742">
        <v>33344</v>
      </c>
      <c r="F16742" t="s">
        <v>72</v>
      </c>
      <c r="G16742" t="s">
        <v>332</v>
      </c>
      <c r="H16742" t="s">
        <v>46</v>
      </c>
      <c r="I16742">
        <v>23727</v>
      </c>
      <c r="J16742" t="s">
        <v>325</v>
      </c>
      <c r="L16742">
        <v>184.2</v>
      </c>
      <c r="M16742">
        <v>182</v>
      </c>
      <c r="N16742">
        <v>8861</v>
      </c>
      <c r="O16742">
        <f>L16742-M16742</f>
        <v>2.1999999999999886</v>
      </c>
    </row>
    <row r="16743" spans="1:15" x14ac:dyDescent="0.25">
      <c r="A16743">
        <v>350411</v>
      </c>
      <c r="B16743" t="s">
        <v>44</v>
      </c>
      <c r="E16743">
        <v>33344</v>
      </c>
      <c r="F16743" t="s">
        <v>72</v>
      </c>
      <c r="G16743" t="s">
        <v>333</v>
      </c>
      <c r="H16743" t="s">
        <v>46</v>
      </c>
      <c r="I16743">
        <v>24474</v>
      </c>
      <c r="J16743" t="s">
        <v>325</v>
      </c>
      <c r="L16743">
        <v>184.2</v>
      </c>
      <c r="M16743">
        <v>182</v>
      </c>
      <c r="N16743">
        <v>8861</v>
      </c>
      <c r="O16743">
        <f>L16743-M16743</f>
        <v>2.1999999999999886</v>
      </c>
    </row>
    <row r="16744" spans="1:15" x14ac:dyDescent="0.25">
      <c r="A16744">
        <v>350412</v>
      </c>
      <c r="B16744" t="s">
        <v>44</v>
      </c>
      <c r="E16744">
        <v>33344</v>
      </c>
      <c r="G16744" t="s">
        <v>97</v>
      </c>
      <c r="H16744" t="s">
        <v>46</v>
      </c>
      <c r="I16744">
        <v>23919</v>
      </c>
      <c r="J16744" t="s">
        <v>325</v>
      </c>
      <c r="L16744">
        <v>184.2</v>
      </c>
      <c r="M16744">
        <v>182</v>
      </c>
      <c r="N16744">
        <v>8861</v>
      </c>
      <c r="O16744">
        <f>L16744-M16744</f>
        <v>2.1999999999999886</v>
      </c>
    </row>
    <row r="16745" spans="1:15" x14ac:dyDescent="0.25">
      <c r="A16745">
        <v>351351</v>
      </c>
      <c r="B16745" t="s">
        <v>44</v>
      </c>
      <c r="E16745">
        <v>33472</v>
      </c>
      <c r="G16745" t="s">
        <v>342</v>
      </c>
      <c r="H16745" t="s">
        <v>46</v>
      </c>
      <c r="I16745">
        <v>24184</v>
      </c>
      <c r="J16745" t="s">
        <v>346</v>
      </c>
      <c r="L16745">
        <v>184.2</v>
      </c>
      <c r="M16745">
        <v>182</v>
      </c>
      <c r="N16745">
        <v>8881</v>
      </c>
      <c r="O16745">
        <f>L16745-M16745</f>
        <v>2.1999999999999886</v>
      </c>
    </row>
    <row r="16746" spans="1:15" x14ac:dyDescent="0.25">
      <c r="A16746">
        <v>351353</v>
      </c>
      <c r="B16746" t="s">
        <v>44</v>
      </c>
      <c r="E16746">
        <v>33472</v>
      </c>
      <c r="G16746" t="s">
        <v>318</v>
      </c>
      <c r="H16746" t="s">
        <v>46</v>
      </c>
      <c r="I16746">
        <v>23795</v>
      </c>
      <c r="J16746" t="s">
        <v>346</v>
      </c>
      <c r="L16746">
        <v>184.2</v>
      </c>
      <c r="M16746">
        <v>182</v>
      </c>
      <c r="N16746">
        <v>8881</v>
      </c>
      <c r="O16746">
        <f>L16746-M16746</f>
        <v>2.1999999999999886</v>
      </c>
    </row>
    <row r="16747" spans="1:15" x14ac:dyDescent="0.25">
      <c r="A16747">
        <v>351354</v>
      </c>
      <c r="B16747" t="s">
        <v>44</v>
      </c>
      <c r="E16747">
        <v>33472</v>
      </c>
      <c r="F16747" t="s">
        <v>72</v>
      </c>
      <c r="G16747" t="s">
        <v>323</v>
      </c>
      <c r="H16747" t="s">
        <v>46</v>
      </c>
      <c r="I16747">
        <v>23794</v>
      </c>
      <c r="J16747" t="s">
        <v>346</v>
      </c>
      <c r="L16747">
        <v>184.2</v>
      </c>
      <c r="M16747">
        <v>182</v>
      </c>
      <c r="N16747">
        <v>8881</v>
      </c>
      <c r="O16747">
        <f>L16747-M16747</f>
        <v>2.1999999999999886</v>
      </c>
    </row>
    <row r="16748" spans="1:15" x14ac:dyDescent="0.25">
      <c r="A16748">
        <v>351355</v>
      </c>
      <c r="B16748" t="s">
        <v>44</v>
      </c>
      <c r="E16748">
        <v>33472</v>
      </c>
      <c r="F16748" t="s">
        <v>72</v>
      </c>
      <c r="G16748" t="s">
        <v>322</v>
      </c>
      <c r="H16748" t="s">
        <v>46</v>
      </c>
      <c r="I16748">
        <v>24208</v>
      </c>
      <c r="J16748" t="s">
        <v>346</v>
      </c>
      <c r="L16748">
        <v>184.2</v>
      </c>
      <c r="M16748">
        <v>182</v>
      </c>
      <c r="N16748">
        <v>8881</v>
      </c>
      <c r="O16748">
        <f>L16748-M16748</f>
        <v>2.1999999999999886</v>
      </c>
    </row>
    <row r="16749" spans="1:15" x14ac:dyDescent="0.25">
      <c r="A16749">
        <v>351356</v>
      </c>
      <c r="B16749" t="s">
        <v>44</v>
      </c>
      <c r="E16749">
        <v>33472</v>
      </c>
      <c r="F16749" t="s">
        <v>72</v>
      </c>
      <c r="G16749" t="s">
        <v>323</v>
      </c>
      <c r="H16749" t="s">
        <v>46</v>
      </c>
      <c r="I16749">
        <v>23794</v>
      </c>
      <c r="J16749" t="s">
        <v>346</v>
      </c>
      <c r="L16749">
        <v>184.2</v>
      </c>
      <c r="M16749">
        <v>182</v>
      </c>
      <c r="N16749">
        <v>8881</v>
      </c>
      <c r="O16749">
        <f>L16749-M16749</f>
        <v>2.1999999999999886</v>
      </c>
    </row>
    <row r="16750" spans="1:15" x14ac:dyDescent="0.25">
      <c r="A16750">
        <v>351357</v>
      </c>
      <c r="B16750" t="s">
        <v>44</v>
      </c>
      <c r="E16750">
        <v>33472</v>
      </c>
      <c r="G16750" t="s">
        <v>115</v>
      </c>
      <c r="H16750" t="s">
        <v>46</v>
      </c>
      <c r="I16750">
        <v>24389</v>
      </c>
      <c r="J16750" t="s">
        <v>346</v>
      </c>
      <c r="L16750">
        <v>184.2</v>
      </c>
      <c r="M16750">
        <v>182</v>
      </c>
      <c r="N16750">
        <v>8881</v>
      </c>
      <c r="O16750">
        <f>L16750-M16750</f>
        <v>2.1999999999999886</v>
      </c>
    </row>
    <row r="16751" spans="1:15" x14ac:dyDescent="0.25">
      <c r="A16751">
        <v>351358</v>
      </c>
      <c r="B16751" t="s">
        <v>44</v>
      </c>
      <c r="E16751">
        <v>33474</v>
      </c>
      <c r="F16751" t="s">
        <v>72</v>
      </c>
      <c r="G16751" t="s">
        <v>326</v>
      </c>
      <c r="H16751" t="s">
        <v>46</v>
      </c>
      <c r="I16751">
        <v>65018</v>
      </c>
      <c r="J16751" t="s">
        <v>346</v>
      </c>
      <c r="L16751">
        <v>184.2</v>
      </c>
      <c r="M16751">
        <v>182</v>
      </c>
      <c r="N16751">
        <v>8881</v>
      </c>
      <c r="O16751">
        <f>L16751-M16751</f>
        <v>2.1999999999999886</v>
      </c>
    </row>
    <row r="16752" spans="1:15" x14ac:dyDescent="0.25">
      <c r="A16752">
        <v>351360</v>
      </c>
      <c r="B16752" t="s">
        <v>44</v>
      </c>
      <c r="E16752">
        <v>33474</v>
      </c>
      <c r="F16752" t="s">
        <v>72</v>
      </c>
      <c r="G16752" t="s">
        <v>148</v>
      </c>
      <c r="H16752" t="s">
        <v>46</v>
      </c>
      <c r="I16752">
        <v>24291</v>
      </c>
      <c r="J16752" t="s">
        <v>346</v>
      </c>
      <c r="L16752">
        <v>184.2</v>
      </c>
      <c r="M16752">
        <v>182</v>
      </c>
      <c r="N16752">
        <v>8881</v>
      </c>
      <c r="O16752">
        <f>L16752-M16752</f>
        <v>2.1999999999999886</v>
      </c>
    </row>
    <row r="16753" spans="1:15" x14ac:dyDescent="0.25">
      <c r="A16753">
        <v>351361</v>
      </c>
      <c r="B16753" t="s">
        <v>44</v>
      </c>
      <c r="E16753">
        <v>33474</v>
      </c>
      <c r="F16753" t="s">
        <v>152</v>
      </c>
      <c r="G16753" t="s">
        <v>347</v>
      </c>
      <c r="H16753" t="s">
        <v>46</v>
      </c>
      <c r="I16753">
        <v>24512</v>
      </c>
      <c r="J16753" t="s">
        <v>346</v>
      </c>
      <c r="L16753">
        <v>184.2</v>
      </c>
      <c r="M16753">
        <v>182</v>
      </c>
      <c r="N16753">
        <v>8881</v>
      </c>
      <c r="O16753">
        <f>L16753-M16753</f>
        <v>2.1999999999999886</v>
      </c>
    </row>
    <row r="16754" spans="1:15" x14ac:dyDescent="0.25">
      <c r="A16754">
        <v>351362</v>
      </c>
      <c r="B16754" t="s">
        <v>44</v>
      </c>
      <c r="E16754">
        <v>33474</v>
      </c>
      <c r="G16754" t="s">
        <v>348</v>
      </c>
      <c r="H16754" t="s">
        <v>46</v>
      </c>
      <c r="I16754">
        <v>24485</v>
      </c>
      <c r="J16754" t="s">
        <v>346</v>
      </c>
      <c r="L16754">
        <v>184.2</v>
      </c>
      <c r="M16754">
        <v>182</v>
      </c>
      <c r="N16754">
        <v>8881</v>
      </c>
      <c r="O16754">
        <f>L16754-M16754</f>
        <v>2.1999999999999886</v>
      </c>
    </row>
    <row r="16755" spans="1:15" x14ac:dyDescent="0.25">
      <c r="A16755">
        <v>351380</v>
      </c>
      <c r="B16755" t="s">
        <v>44</v>
      </c>
      <c r="E16755">
        <v>33475</v>
      </c>
      <c r="F16755" t="s">
        <v>72</v>
      </c>
      <c r="G16755" t="s">
        <v>326</v>
      </c>
      <c r="H16755" t="s">
        <v>46</v>
      </c>
      <c r="I16755">
        <v>65018</v>
      </c>
      <c r="J16755" t="s">
        <v>346</v>
      </c>
      <c r="L16755">
        <v>184.2</v>
      </c>
      <c r="M16755">
        <v>182</v>
      </c>
      <c r="N16755">
        <v>8881</v>
      </c>
      <c r="O16755">
        <f>L16755-M16755</f>
        <v>2.1999999999999886</v>
      </c>
    </row>
    <row r="16756" spans="1:15" x14ac:dyDescent="0.25">
      <c r="A16756">
        <v>351381</v>
      </c>
      <c r="B16756" t="s">
        <v>44</v>
      </c>
      <c r="E16756">
        <v>33475</v>
      </c>
      <c r="F16756" t="s">
        <v>72</v>
      </c>
      <c r="G16756" t="s">
        <v>326</v>
      </c>
      <c r="H16756" t="s">
        <v>46</v>
      </c>
      <c r="I16756">
        <v>65018</v>
      </c>
      <c r="J16756" t="s">
        <v>346</v>
      </c>
      <c r="L16756">
        <v>184.2</v>
      </c>
      <c r="M16756">
        <v>182</v>
      </c>
      <c r="N16756">
        <v>8881</v>
      </c>
      <c r="O16756">
        <f>L16756-M16756</f>
        <v>2.1999999999999886</v>
      </c>
    </row>
    <row r="16757" spans="1:15" x14ac:dyDescent="0.25">
      <c r="A16757">
        <v>351383</v>
      </c>
      <c r="B16757" t="s">
        <v>44</v>
      </c>
      <c r="E16757">
        <v>33475</v>
      </c>
      <c r="G16757" t="s">
        <v>326</v>
      </c>
      <c r="H16757" t="s">
        <v>46</v>
      </c>
      <c r="I16757">
        <v>65018</v>
      </c>
      <c r="J16757" t="s">
        <v>346</v>
      </c>
      <c r="L16757">
        <v>184.2</v>
      </c>
      <c r="M16757">
        <v>182</v>
      </c>
      <c r="N16757">
        <v>8881</v>
      </c>
      <c r="O16757">
        <f>L16757-M16757</f>
        <v>2.1999999999999886</v>
      </c>
    </row>
    <row r="16758" spans="1:15" x14ac:dyDescent="0.25">
      <c r="A16758">
        <v>351386</v>
      </c>
      <c r="B16758" t="s">
        <v>44</v>
      </c>
      <c r="E16758">
        <v>33476</v>
      </c>
      <c r="F16758" t="s">
        <v>152</v>
      </c>
      <c r="G16758" t="s">
        <v>347</v>
      </c>
      <c r="H16758" t="s">
        <v>46</v>
      </c>
      <c r="I16758">
        <v>24512</v>
      </c>
      <c r="J16758" t="s">
        <v>325</v>
      </c>
      <c r="L16758">
        <v>184.2</v>
      </c>
      <c r="M16758">
        <v>182</v>
      </c>
      <c r="N16758">
        <v>8881</v>
      </c>
      <c r="O16758">
        <f>L16758-M16758</f>
        <v>2.1999999999999886</v>
      </c>
    </row>
    <row r="16759" spans="1:15" x14ac:dyDescent="0.25">
      <c r="A16759">
        <v>351387</v>
      </c>
      <c r="B16759" t="s">
        <v>44</v>
      </c>
      <c r="E16759">
        <v>33476</v>
      </c>
      <c r="G16759" t="s">
        <v>326</v>
      </c>
      <c r="H16759" t="s">
        <v>46</v>
      </c>
      <c r="I16759">
        <v>65018</v>
      </c>
      <c r="J16759" t="s">
        <v>325</v>
      </c>
      <c r="L16759">
        <v>184.2</v>
      </c>
      <c r="M16759">
        <v>182</v>
      </c>
      <c r="N16759">
        <v>8881</v>
      </c>
      <c r="O16759">
        <f>L16759-M16759</f>
        <v>2.1999999999999886</v>
      </c>
    </row>
    <row r="16760" spans="1:15" x14ac:dyDescent="0.25">
      <c r="A16760">
        <v>351389</v>
      </c>
      <c r="B16760" t="s">
        <v>44</v>
      </c>
      <c r="E16760">
        <v>33476</v>
      </c>
      <c r="F16760" t="s">
        <v>72</v>
      </c>
      <c r="G16760" t="s">
        <v>322</v>
      </c>
      <c r="H16760" t="s">
        <v>46</v>
      </c>
      <c r="I16760">
        <v>24208</v>
      </c>
      <c r="J16760" t="s">
        <v>325</v>
      </c>
      <c r="L16760">
        <v>184.2</v>
      </c>
      <c r="M16760">
        <v>182</v>
      </c>
      <c r="N16760">
        <v>8881</v>
      </c>
      <c r="O16760">
        <f>L16760-M16760</f>
        <v>2.1999999999999886</v>
      </c>
    </row>
    <row r="16761" spans="1:15" x14ac:dyDescent="0.25">
      <c r="A16761">
        <v>351390</v>
      </c>
      <c r="B16761" t="s">
        <v>44</v>
      </c>
      <c r="E16761">
        <v>33477</v>
      </c>
      <c r="G16761" t="s">
        <v>332</v>
      </c>
      <c r="H16761" t="s">
        <v>46</v>
      </c>
      <c r="I16761">
        <v>23727</v>
      </c>
      <c r="J16761" t="s">
        <v>325</v>
      </c>
      <c r="L16761">
        <v>184.2</v>
      </c>
      <c r="M16761">
        <v>182</v>
      </c>
      <c r="N16761">
        <v>8881</v>
      </c>
      <c r="O16761">
        <f>L16761-M16761</f>
        <v>2.1999999999999886</v>
      </c>
    </row>
    <row r="16762" spans="1:15" x14ac:dyDescent="0.25">
      <c r="A16762">
        <v>351391</v>
      </c>
      <c r="B16762" t="s">
        <v>44</v>
      </c>
      <c r="E16762">
        <v>33477</v>
      </c>
      <c r="F16762" t="s">
        <v>72</v>
      </c>
      <c r="G16762" t="s">
        <v>326</v>
      </c>
      <c r="H16762" t="s">
        <v>46</v>
      </c>
      <c r="I16762">
        <v>65018</v>
      </c>
      <c r="J16762" t="s">
        <v>325</v>
      </c>
      <c r="L16762">
        <v>184.2</v>
      </c>
      <c r="M16762">
        <v>182</v>
      </c>
      <c r="N16762">
        <v>8881</v>
      </c>
      <c r="O16762">
        <f>L16762-M16762</f>
        <v>2.1999999999999886</v>
      </c>
    </row>
    <row r="16763" spans="1:15" x14ac:dyDescent="0.25">
      <c r="A16763">
        <v>351392</v>
      </c>
      <c r="B16763" t="s">
        <v>44</v>
      </c>
      <c r="E16763">
        <v>33477</v>
      </c>
      <c r="F16763" t="s">
        <v>72</v>
      </c>
      <c r="G16763" t="s">
        <v>326</v>
      </c>
      <c r="H16763" t="s">
        <v>46</v>
      </c>
      <c r="I16763">
        <v>65018</v>
      </c>
      <c r="J16763" t="s">
        <v>325</v>
      </c>
      <c r="L16763">
        <v>184.2</v>
      </c>
      <c r="M16763">
        <v>182</v>
      </c>
      <c r="N16763">
        <v>8881</v>
      </c>
      <c r="O16763">
        <f>L16763-M16763</f>
        <v>2.1999999999999886</v>
      </c>
    </row>
    <row r="16764" spans="1:15" x14ac:dyDescent="0.25">
      <c r="A16764">
        <v>351393</v>
      </c>
      <c r="B16764" t="s">
        <v>44</v>
      </c>
      <c r="E16764">
        <v>33477</v>
      </c>
      <c r="F16764" t="s">
        <v>152</v>
      </c>
      <c r="G16764" t="s">
        <v>347</v>
      </c>
      <c r="H16764" t="s">
        <v>46</v>
      </c>
      <c r="I16764">
        <v>24512</v>
      </c>
      <c r="J16764" t="s">
        <v>325</v>
      </c>
      <c r="L16764">
        <v>184.2</v>
      </c>
      <c r="M16764">
        <v>182</v>
      </c>
      <c r="N16764">
        <v>8881</v>
      </c>
      <c r="O16764">
        <f>L16764-M16764</f>
        <v>2.1999999999999886</v>
      </c>
    </row>
    <row r="16765" spans="1:15" x14ac:dyDescent="0.25">
      <c r="A16765">
        <v>351395</v>
      </c>
      <c r="B16765" t="s">
        <v>44</v>
      </c>
      <c r="E16765">
        <v>33477</v>
      </c>
      <c r="F16765" t="s">
        <v>72</v>
      </c>
      <c r="G16765" t="s">
        <v>322</v>
      </c>
      <c r="H16765" t="s">
        <v>46</v>
      </c>
      <c r="I16765">
        <v>24208</v>
      </c>
      <c r="J16765" t="s">
        <v>325</v>
      </c>
      <c r="L16765">
        <v>184.2</v>
      </c>
      <c r="M16765">
        <v>182</v>
      </c>
      <c r="N16765">
        <v>8881</v>
      </c>
      <c r="O16765">
        <f>L16765-M16765</f>
        <v>2.1999999999999886</v>
      </c>
    </row>
    <row r="16766" spans="1:15" x14ac:dyDescent="0.25">
      <c r="A16766">
        <v>351398</v>
      </c>
      <c r="B16766" t="s">
        <v>44</v>
      </c>
      <c r="E16766">
        <v>33477</v>
      </c>
      <c r="F16766" t="s">
        <v>72</v>
      </c>
      <c r="G16766" t="s">
        <v>148</v>
      </c>
      <c r="H16766" t="s">
        <v>46</v>
      </c>
      <c r="I16766">
        <v>24291</v>
      </c>
      <c r="J16766" t="s">
        <v>325</v>
      </c>
      <c r="L16766">
        <v>184.2</v>
      </c>
      <c r="M16766">
        <v>182</v>
      </c>
      <c r="N16766">
        <v>8881</v>
      </c>
      <c r="O16766">
        <f>L16766-M16766</f>
        <v>2.1999999999999886</v>
      </c>
    </row>
    <row r="16767" spans="1:15" x14ac:dyDescent="0.25">
      <c r="A16767">
        <v>988396</v>
      </c>
      <c r="B16767" t="s">
        <v>44</v>
      </c>
      <c r="E16767">
        <v>118828</v>
      </c>
      <c r="G16767" t="s">
        <v>85</v>
      </c>
      <c r="H16767" t="s">
        <v>46</v>
      </c>
      <c r="I16767">
        <v>23777</v>
      </c>
      <c r="J16767" t="s">
        <v>816</v>
      </c>
      <c r="L16767">
        <v>305.89999999999998</v>
      </c>
      <c r="M16767">
        <v>303.7</v>
      </c>
      <c r="N16767">
        <v>31372</v>
      </c>
      <c r="O16767">
        <f>L16767-M16767</f>
        <v>2.1999999999999886</v>
      </c>
    </row>
    <row r="16768" spans="1:15" x14ac:dyDescent="0.25">
      <c r="A16768">
        <v>988398</v>
      </c>
      <c r="B16768" t="s">
        <v>44</v>
      </c>
      <c r="E16768">
        <v>118828</v>
      </c>
      <c r="G16768" t="s">
        <v>101</v>
      </c>
      <c r="H16768" t="s">
        <v>46</v>
      </c>
      <c r="I16768">
        <v>24712</v>
      </c>
      <c r="J16768" t="s">
        <v>816</v>
      </c>
      <c r="L16768">
        <v>305.89999999999998</v>
      </c>
      <c r="M16768">
        <v>303.7</v>
      </c>
      <c r="N16768">
        <v>31372</v>
      </c>
      <c r="O16768">
        <f>L16768-M16768</f>
        <v>2.1999999999999886</v>
      </c>
    </row>
    <row r="16769" spans="1:15" x14ac:dyDescent="0.25">
      <c r="A16769">
        <v>988400</v>
      </c>
      <c r="B16769" t="s">
        <v>44</v>
      </c>
      <c r="E16769">
        <v>118828</v>
      </c>
      <c r="G16769" t="s">
        <v>97</v>
      </c>
      <c r="H16769" t="s">
        <v>46</v>
      </c>
      <c r="I16769">
        <v>23919</v>
      </c>
      <c r="J16769" t="s">
        <v>816</v>
      </c>
      <c r="L16769">
        <v>305.89999999999998</v>
      </c>
      <c r="M16769">
        <v>303.7</v>
      </c>
      <c r="N16769">
        <v>31372</v>
      </c>
      <c r="O16769">
        <f>L16769-M16769</f>
        <v>2.1999999999999886</v>
      </c>
    </row>
    <row r="16770" spans="1:15" x14ac:dyDescent="0.25">
      <c r="A16770">
        <v>990323</v>
      </c>
      <c r="B16770" t="s">
        <v>44</v>
      </c>
      <c r="E16770">
        <v>119381</v>
      </c>
      <c r="F16770" t="s">
        <v>72</v>
      </c>
      <c r="G16770" t="s">
        <v>518</v>
      </c>
      <c r="H16770" t="s">
        <v>46</v>
      </c>
      <c r="I16770">
        <v>24410</v>
      </c>
      <c r="J16770" t="s">
        <v>346</v>
      </c>
      <c r="L16770">
        <v>184.2</v>
      </c>
      <c r="M16770">
        <v>182</v>
      </c>
      <c r="N16770">
        <v>38292</v>
      </c>
      <c r="O16770">
        <f>L16770-M16770</f>
        <v>2.1999999999999886</v>
      </c>
    </row>
    <row r="16771" spans="1:15" x14ac:dyDescent="0.25">
      <c r="A16771">
        <v>990324</v>
      </c>
      <c r="B16771" t="s">
        <v>44</v>
      </c>
      <c r="E16771">
        <v>119383</v>
      </c>
      <c r="F16771" t="s">
        <v>72</v>
      </c>
      <c r="G16771" t="s">
        <v>518</v>
      </c>
      <c r="H16771" t="s">
        <v>46</v>
      </c>
      <c r="I16771">
        <v>24410</v>
      </c>
      <c r="J16771" t="s">
        <v>346</v>
      </c>
      <c r="L16771">
        <v>184.2</v>
      </c>
      <c r="M16771">
        <v>182</v>
      </c>
      <c r="N16771">
        <v>38292</v>
      </c>
      <c r="O16771">
        <f>L16771-M16771</f>
        <v>2.1999999999999886</v>
      </c>
    </row>
    <row r="16772" spans="1:15" x14ac:dyDescent="0.25">
      <c r="A16772">
        <v>990329</v>
      </c>
      <c r="B16772" t="s">
        <v>44</v>
      </c>
      <c r="E16772">
        <v>119381</v>
      </c>
      <c r="F16772" t="s">
        <v>72</v>
      </c>
      <c r="G16772" t="s">
        <v>322</v>
      </c>
      <c r="H16772" t="s">
        <v>46</v>
      </c>
      <c r="I16772">
        <v>24208</v>
      </c>
      <c r="J16772" t="s">
        <v>346</v>
      </c>
      <c r="L16772">
        <v>184.2</v>
      </c>
      <c r="M16772">
        <v>182</v>
      </c>
      <c r="N16772">
        <v>38292</v>
      </c>
      <c r="O16772">
        <f>L16772-M16772</f>
        <v>2.1999999999999886</v>
      </c>
    </row>
    <row r="16773" spans="1:15" x14ac:dyDescent="0.25">
      <c r="A16773">
        <v>990330</v>
      </c>
      <c r="B16773" t="s">
        <v>44</v>
      </c>
      <c r="E16773">
        <v>119383</v>
      </c>
      <c r="F16773" t="s">
        <v>72</v>
      </c>
      <c r="G16773" t="s">
        <v>322</v>
      </c>
      <c r="H16773" t="s">
        <v>46</v>
      </c>
      <c r="I16773">
        <v>24208</v>
      </c>
      <c r="J16773" t="s">
        <v>346</v>
      </c>
      <c r="L16773">
        <v>184.2</v>
      </c>
      <c r="M16773">
        <v>182</v>
      </c>
      <c r="N16773">
        <v>38292</v>
      </c>
      <c r="O16773">
        <f>L16773-M16773</f>
        <v>2.1999999999999886</v>
      </c>
    </row>
    <row r="16774" spans="1:15" x14ac:dyDescent="0.25">
      <c r="A16774">
        <v>990339</v>
      </c>
      <c r="B16774" t="s">
        <v>44</v>
      </c>
      <c r="E16774">
        <v>119384</v>
      </c>
      <c r="F16774" t="s">
        <v>72</v>
      </c>
      <c r="G16774" t="s">
        <v>518</v>
      </c>
      <c r="H16774" t="s">
        <v>46</v>
      </c>
      <c r="I16774">
        <v>24410</v>
      </c>
      <c r="J16774" t="s">
        <v>325</v>
      </c>
      <c r="L16774">
        <v>184.2</v>
      </c>
      <c r="M16774">
        <v>182</v>
      </c>
      <c r="N16774">
        <v>38292</v>
      </c>
      <c r="O16774">
        <f>L16774-M16774</f>
        <v>2.1999999999999886</v>
      </c>
    </row>
    <row r="16775" spans="1:15" x14ac:dyDescent="0.25">
      <c r="A16775">
        <v>990340</v>
      </c>
      <c r="B16775" t="s">
        <v>44</v>
      </c>
      <c r="E16775">
        <v>119384</v>
      </c>
      <c r="G16775" t="s">
        <v>322</v>
      </c>
      <c r="H16775" t="s">
        <v>46</v>
      </c>
      <c r="I16775">
        <v>24208</v>
      </c>
      <c r="J16775" t="s">
        <v>325</v>
      </c>
      <c r="L16775">
        <v>184.2</v>
      </c>
      <c r="M16775">
        <v>182</v>
      </c>
      <c r="N16775">
        <v>38292</v>
      </c>
      <c r="O16775">
        <f>L16775-M16775</f>
        <v>2.1999999999999886</v>
      </c>
    </row>
    <row r="16776" spans="1:15" x14ac:dyDescent="0.25">
      <c r="A16776">
        <v>990345</v>
      </c>
      <c r="B16776" t="s">
        <v>44</v>
      </c>
      <c r="E16776">
        <v>119388</v>
      </c>
      <c r="F16776" t="s">
        <v>72</v>
      </c>
      <c r="G16776" t="s">
        <v>348</v>
      </c>
      <c r="H16776" t="s">
        <v>46</v>
      </c>
      <c r="I16776">
        <v>24485</v>
      </c>
      <c r="J16776" t="s">
        <v>325</v>
      </c>
      <c r="L16776">
        <v>184.2</v>
      </c>
      <c r="M16776">
        <v>182</v>
      </c>
      <c r="N16776">
        <v>38292</v>
      </c>
      <c r="O16776">
        <f>L16776-M16776</f>
        <v>2.1999999999999886</v>
      </c>
    </row>
    <row r="16777" spans="1:15" x14ac:dyDescent="0.25">
      <c r="A16777">
        <v>990353</v>
      </c>
      <c r="B16777" t="s">
        <v>44</v>
      </c>
      <c r="E16777">
        <v>119381</v>
      </c>
      <c r="F16777" t="s">
        <v>72</v>
      </c>
      <c r="G16777" t="s">
        <v>322</v>
      </c>
      <c r="H16777" t="s">
        <v>46</v>
      </c>
      <c r="I16777">
        <v>24208</v>
      </c>
      <c r="J16777" t="s">
        <v>346</v>
      </c>
      <c r="L16777">
        <v>184.2</v>
      </c>
      <c r="M16777">
        <v>182</v>
      </c>
      <c r="N16777">
        <v>38292</v>
      </c>
      <c r="O16777">
        <f>L16777-M16777</f>
        <v>2.1999999999999886</v>
      </c>
    </row>
    <row r="16778" spans="1:15" x14ac:dyDescent="0.25">
      <c r="A16778">
        <v>990354</v>
      </c>
      <c r="B16778" t="s">
        <v>44</v>
      </c>
      <c r="E16778">
        <v>119382</v>
      </c>
      <c r="F16778" t="s">
        <v>72</v>
      </c>
      <c r="G16778" t="s">
        <v>322</v>
      </c>
      <c r="H16778" t="s">
        <v>46</v>
      </c>
      <c r="I16778">
        <v>24208</v>
      </c>
      <c r="J16778" t="s">
        <v>346</v>
      </c>
      <c r="L16778">
        <v>184.2</v>
      </c>
      <c r="M16778">
        <v>182</v>
      </c>
      <c r="N16778">
        <v>38292</v>
      </c>
      <c r="O16778">
        <f>L16778-M16778</f>
        <v>2.1999999999999886</v>
      </c>
    </row>
    <row r="16779" spans="1:15" x14ac:dyDescent="0.25">
      <c r="A16779">
        <v>990355</v>
      </c>
      <c r="B16779" t="s">
        <v>44</v>
      </c>
      <c r="E16779">
        <v>119383</v>
      </c>
      <c r="F16779" t="s">
        <v>72</v>
      </c>
      <c r="G16779" t="s">
        <v>322</v>
      </c>
      <c r="H16779" t="s">
        <v>46</v>
      </c>
      <c r="I16779">
        <v>24208</v>
      </c>
      <c r="J16779" t="s">
        <v>346</v>
      </c>
      <c r="L16779">
        <v>184.2</v>
      </c>
      <c r="M16779">
        <v>182</v>
      </c>
      <c r="N16779">
        <v>38292</v>
      </c>
      <c r="O16779">
        <f>L16779-M16779</f>
        <v>2.1999999999999886</v>
      </c>
    </row>
    <row r="16780" spans="1:15" x14ac:dyDescent="0.25">
      <c r="A16780">
        <v>990356</v>
      </c>
      <c r="B16780" t="s">
        <v>44</v>
      </c>
      <c r="E16780">
        <v>119384</v>
      </c>
      <c r="F16780" t="s">
        <v>72</v>
      </c>
      <c r="G16780" t="s">
        <v>322</v>
      </c>
      <c r="H16780" t="s">
        <v>46</v>
      </c>
      <c r="I16780">
        <v>24208</v>
      </c>
      <c r="J16780" t="s">
        <v>325</v>
      </c>
      <c r="L16780">
        <v>184.2</v>
      </c>
      <c r="M16780">
        <v>182</v>
      </c>
      <c r="N16780">
        <v>38292</v>
      </c>
      <c r="O16780">
        <f>L16780-M16780</f>
        <v>2.1999999999999886</v>
      </c>
    </row>
    <row r="16781" spans="1:15" x14ac:dyDescent="0.25">
      <c r="A16781">
        <v>990357</v>
      </c>
      <c r="B16781" t="s">
        <v>44</v>
      </c>
      <c r="E16781">
        <v>119385</v>
      </c>
      <c r="F16781" t="s">
        <v>72</v>
      </c>
      <c r="G16781" t="s">
        <v>322</v>
      </c>
      <c r="H16781" t="s">
        <v>46</v>
      </c>
      <c r="I16781">
        <v>24208</v>
      </c>
      <c r="J16781" t="s">
        <v>325</v>
      </c>
      <c r="L16781">
        <v>184.2</v>
      </c>
      <c r="M16781">
        <v>182</v>
      </c>
      <c r="N16781">
        <v>38292</v>
      </c>
      <c r="O16781">
        <f>L16781-M16781</f>
        <v>2.1999999999999886</v>
      </c>
    </row>
    <row r="16782" spans="1:15" x14ac:dyDescent="0.25">
      <c r="A16782">
        <v>990358</v>
      </c>
      <c r="B16782" t="s">
        <v>44</v>
      </c>
      <c r="E16782">
        <v>119386</v>
      </c>
      <c r="F16782" t="s">
        <v>72</v>
      </c>
      <c r="G16782" t="s">
        <v>322</v>
      </c>
      <c r="H16782" t="s">
        <v>46</v>
      </c>
      <c r="I16782">
        <v>24208</v>
      </c>
      <c r="J16782" t="s">
        <v>325</v>
      </c>
      <c r="L16782">
        <v>184.2</v>
      </c>
      <c r="M16782">
        <v>182</v>
      </c>
      <c r="N16782">
        <v>38292</v>
      </c>
      <c r="O16782">
        <f>L16782-M16782</f>
        <v>2.1999999999999886</v>
      </c>
    </row>
    <row r="16783" spans="1:15" x14ac:dyDescent="0.25">
      <c r="A16783">
        <v>990359</v>
      </c>
      <c r="B16783" t="s">
        <v>44</v>
      </c>
      <c r="E16783">
        <v>119387</v>
      </c>
      <c r="F16783" t="s">
        <v>72</v>
      </c>
      <c r="G16783" t="s">
        <v>322</v>
      </c>
      <c r="H16783" t="s">
        <v>46</v>
      </c>
      <c r="I16783">
        <v>24208</v>
      </c>
      <c r="J16783" t="s">
        <v>325</v>
      </c>
      <c r="L16783">
        <v>184.2</v>
      </c>
      <c r="M16783">
        <v>182</v>
      </c>
      <c r="N16783">
        <v>38292</v>
      </c>
      <c r="O16783">
        <f>L16783-M16783</f>
        <v>2.1999999999999886</v>
      </c>
    </row>
    <row r="16784" spans="1:15" x14ac:dyDescent="0.25">
      <c r="A16784">
        <v>990360</v>
      </c>
      <c r="B16784" t="s">
        <v>44</v>
      </c>
      <c r="E16784">
        <v>119388</v>
      </c>
      <c r="F16784" t="s">
        <v>72</v>
      </c>
      <c r="G16784" t="s">
        <v>322</v>
      </c>
      <c r="H16784" t="s">
        <v>46</v>
      </c>
      <c r="I16784">
        <v>24208</v>
      </c>
      <c r="J16784" t="s">
        <v>325</v>
      </c>
      <c r="L16784">
        <v>184.2</v>
      </c>
      <c r="M16784">
        <v>182</v>
      </c>
      <c r="N16784">
        <v>38292</v>
      </c>
      <c r="O16784">
        <f>L16784-M16784</f>
        <v>2.1999999999999886</v>
      </c>
    </row>
    <row r="16785" spans="1:15" x14ac:dyDescent="0.25">
      <c r="A16785">
        <v>990361</v>
      </c>
      <c r="B16785" t="s">
        <v>44</v>
      </c>
      <c r="E16785">
        <v>119389</v>
      </c>
      <c r="F16785" t="s">
        <v>72</v>
      </c>
      <c r="G16785" t="s">
        <v>322</v>
      </c>
      <c r="H16785" t="s">
        <v>46</v>
      </c>
      <c r="I16785">
        <v>24208</v>
      </c>
      <c r="J16785" t="s">
        <v>325</v>
      </c>
      <c r="L16785">
        <v>184.2</v>
      </c>
      <c r="M16785">
        <v>182</v>
      </c>
      <c r="N16785">
        <v>38292</v>
      </c>
      <c r="O16785">
        <f>L16785-M16785</f>
        <v>2.1999999999999886</v>
      </c>
    </row>
    <row r="16786" spans="1:15" x14ac:dyDescent="0.25">
      <c r="A16786">
        <v>990362</v>
      </c>
      <c r="B16786" t="s">
        <v>44</v>
      </c>
      <c r="E16786">
        <v>119390</v>
      </c>
      <c r="F16786" t="s">
        <v>72</v>
      </c>
      <c r="G16786" t="s">
        <v>322</v>
      </c>
      <c r="H16786" t="s">
        <v>46</v>
      </c>
      <c r="I16786">
        <v>24208</v>
      </c>
      <c r="J16786" t="s">
        <v>325</v>
      </c>
      <c r="L16786">
        <v>184.2</v>
      </c>
      <c r="M16786">
        <v>182</v>
      </c>
      <c r="N16786">
        <v>38292</v>
      </c>
      <c r="O16786">
        <f>L16786-M16786</f>
        <v>2.1999999999999886</v>
      </c>
    </row>
    <row r="16787" spans="1:15" x14ac:dyDescent="0.25">
      <c r="A16787">
        <v>990363</v>
      </c>
      <c r="B16787" t="s">
        <v>44</v>
      </c>
      <c r="E16787">
        <v>119391</v>
      </c>
      <c r="F16787" t="s">
        <v>72</v>
      </c>
      <c r="G16787" t="s">
        <v>322</v>
      </c>
      <c r="H16787" t="s">
        <v>46</v>
      </c>
      <c r="I16787">
        <v>24208</v>
      </c>
      <c r="J16787" t="s">
        <v>325</v>
      </c>
      <c r="L16787">
        <v>184.2</v>
      </c>
      <c r="M16787">
        <v>182</v>
      </c>
      <c r="N16787">
        <v>38292</v>
      </c>
      <c r="O16787">
        <f>L16787-M16787</f>
        <v>2.1999999999999886</v>
      </c>
    </row>
    <row r="16788" spans="1:15" x14ac:dyDescent="0.25">
      <c r="A16788">
        <v>990964</v>
      </c>
      <c r="B16788" t="s">
        <v>44</v>
      </c>
      <c r="E16788">
        <v>114351</v>
      </c>
      <c r="F16788" t="s">
        <v>72</v>
      </c>
      <c r="G16788" t="s">
        <v>318</v>
      </c>
      <c r="H16788" t="s">
        <v>46</v>
      </c>
      <c r="I16788">
        <v>23795</v>
      </c>
      <c r="J16788" t="s">
        <v>346</v>
      </c>
      <c r="L16788">
        <v>184.2</v>
      </c>
      <c r="M16788">
        <v>182</v>
      </c>
      <c r="N16788">
        <v>38292</v>
      </c>
      <c r="O16788">
        <f>L16788-M16788</f>
        <v>2.1999999999999886</v>
      </c>
    </row>
    <row r="16789" spans="1:15" x14ac:dyDescent="0.25">
      <c r="A16789">
        <v>990965</v>
      </c>
      <c r="B16789" t="s">
        <v>44</v>
      </c>
      <c r="E16789">
        <v>114351</v>
      </c>
      <c r="F16789" t="s">
        <v>72</v>
      </c>
      <c r="G16789" t="s">
        <v>361</v>
      </c>
      <c r="H16789" t="s">
        <v>46</v>
      </c>
      <c r="I16789">
        <v>24455</v>
      </c>
      <c r="J16789" t="s">
        <v>346</v>
      </c>
      <c r="L16789">
        <v>184.2</v>
      </c>
      <c r="M16789">
        <v>182</v>
      </c>
      <c r="N16789">
        <v>38292</v>
      </c>
      <c r="O16789">
        <f>L16789-M16789</f>
        <v>2.1999999999999886</v>
      </c>
    </row>
    <row r="16790" spans="1:15" x14ac:dyDescent="0.25">
      <c r="A16790">
        <v>990967</v>
      </c>
      <c r="B16790" t="s">
        <v>44</v>
      </c>
      <c r="E16790">
        <v>114351</v>
      </c>
      <c r="F16790" t="s">
        <v>72</v>
      </c>
      <c r="G16790" t="s">
        <v>322</v>
      </c>
      <c r="H16790" t="s">
        <v>46</v>
      </c>
      <c r="I16790">
        <v>24208</v>
      </c>
      <c r="J16790" t="s">
        <v>346</v>
      </c>
      <c r="L16790">
        <v>184.2</v>
      </c>
      <c r="M16790">
        <v>182</v>
      </c>
      <c r="N16790">
        <v>38292</v>
      </c>
      <c r="O16790">
        <f>L16790-M16790</f>
        <v>2.1999999999999886</v>
      </c>
    </row>
    <row r="16791" spans="1:15" x14ac:dyDescent="0.25">
      <c r="A16791">
        <v>990974</v>
      </c>
      <c r="B16791" t="s">
        <v>44</v>
      </c>
      <c r="E16791">
        <v>119566</v>
      </c>
      <c r="F16791" t="s">
        <v>72</v>
      </c>
      <c r="G16791" t="s">
        <v>318</v>
      </c>
      <c r="H16791" t="s">
        <v>46</v>
      </c>
      <c r="I16791">
        <v>23795</v>
      </c>
      <c r="J16791" t="s">
        <v>346</v>
      </c>
      <c r="L16791">
        <v>184.2</v>
      </c>
      <c r="M16791">
        <v>182</v>
      </c>
      <c r="N16791">
        <v>38292</v>
      </c>
      <c r="O16791">
        <f>L16791-M16791</f>
        <v>2.1999999999999886</v>
      </c>
    </row>
    <row r="16792" spans="1:15" x14ac:dyDescent="0.25">
      <c r="A16792">
        <v>990975</v>
      </c>
      <c r="B16792" t="s">
        <v>44</v>
      </c>
      <c r="E16792">
        <v>119566</v>
      </c>
      <c r="F16792" t="s">
        <v>72</v>
      </c>
      <c r="G16792" t="s">
        <v>361</v>
      </c>
      <c r="H16792" t="s">
        <v>46</v>
      </c>
      <c r="I16792">
        <v>24455</v>
      </c>
      <c r="J16792" t="s">
        <v>346</v>
      </c>
      <c r="L16792">
        <v>184.2</v>
      </c>
      <c r="M16792">
        <v>182</v>
      </c>
      <c r="N16792">
        <v>38292</v>
      </c>
      <c r="O16792">
        <f>L16792-M16792</f>
        <v>2.1999999999999886</v>
      </c>
    </row>
    <row r="16793" spans="1:15" x14ac:dyDescent="0.25">
      <c r="A16793">
        <v>990976</v>
      </c>
      <c r="B16793" t="s">
        <v>44</v>
      </c>
      <c r="E16793">
        <v>119566</v>
      </c>
      <c r="F16793" t="s">
        <v>72</v>
      </c>
      <c r="G16793" t="s">
        <v>332</v>
      </c>
      <c r="H16793" t="s">
        <v>46</v>
      </c>
      <c r="I16793">
        <v>23727</v>
      </c>
      <c r="J16793" t="s">
        <v>346</v>
      </c>
      <c r="L16793">
        <v>184.2</v>
      </c>
      <c r="M16793">
        <v>182</v>
      </c>
      <c r="N16793">
        <v>38292</v>
      </c>
      <c r="O16793">
        <f>L16793-M16793</f>
        <v>2.1999999999999886</v>
      </c>
    </row>
    <row r="16794" spans="1:15" x14ac:dyDescent="0.25">
      <c r="A16794">
        <v>990977</v>
      </c>
      <c r="B16794" t="s">
        <v>44</v>
      </c>
      <c r="E16794">
        <v>119566</v>
      </c>
      <c r="F16794" t="s">
        <v>72</v>
      </c>
      <c r="G16794" t="s">
        <v>322</v>
      </c>
      <c r="H16794" t="s">
        <v>46</v>
      </c>
      <c r="I16794">
        <v>24208</v>
      </c>
      <c r="J16794" t="s">
        <v>346</v>
      </c>
      <c r="L16794">
        <v>184.2</v>
      </c>
      <c r="M16794">
        <v>182</v>
      </c>
      <c r="N16794">
        <v>38292</v>
      </c>
      <c r="O16794">
        <f>L16794-M16794</f>
        <v>2.1999999999999886</v>
      </c>
    </row>
    <row r="16795" spans="1:15" x14ac:dyDescent="0.25">
      <c r="A16795">
        <v>990994</v>
      </c>
      <c r="B16795" t="s">
        <v>44</v>
      </c>
      <c r="E16795">
        <v>119568</v>
      </c>
      <c r="F16795" t="s">
        <v>72</v>
      </c>
      <c r="G16795" t="s">
        <v>547</v>
      </c>
      <c r="H16795" t="s">
        <v>46</v>
      </c>
      <c r="I16795">
        <v>23892</v>
      </c>
      <c r="J16795" t="s">
        <v>346</v>
      </c>
      <c r="L16795">
        <v>184.2</v>
      </c>
      <c r="M16795">
        <v>182</v>
      </c>
      <c r="N16795">
        <v>38292</v>
      </c>
      <c r="O16795">
        <f>L16795-M16795</f>
        <v>2.1999999999999886</v>
      </c>
    </row>
    <row r="16796" spans="1:15" x14ac:dyDescent="0.25">
      <c r="A16796">
        <v>990995</v>
      </c>
      <c r="B16796" t="s">
        <v>44</v>
      </c>
      <c r="E16796">
        <v>119568</v>
      </c>
      <c r="F16796" t="s">
        <v>72</v>
      </c>
      <c r="G16796" t="s">
        <v>322</v>
      </c>
      <c r="H16796" t="s">
        <v>46</v>
      </c>
      <c r="I16796">
        <v>24208</v>
      </c>
      <c r="J16796" t="s">
        <v>346</v>
      </c>
      <c r="L16796">
        <v>184.2</v>
      </c>
      <c r="M16796">
        <v>182</v>
      </c>
      <c r="N16796">
        <v>38292</v>
      </c>
      <c r="O16796">
        <f>L16796-M16796</f>
        <v>2.1999999999999886</v>
      </c>
    </row>
    <row r="16797" spans="1:15" x14ac:dyDescent="0.25">
      <c r="A16797">
        <v>991014</v>
      </c>
      <c r="B16797" t="s">
        <v>44</v>
      </c>
      <c r="E16797">
        <v>119570</v>
      </c>
      <c r="F16797" t="s">
        <v>72</v>
      </c>
      <c r="G16797" t="s">
        <v>322</v>
      </c>
      <c r="H16797" t="s">
        <v>46</v>
      </c>
      <c r="I16797">
        <v>24208</v>
      </c>
      <c r="J16797" t="s">
        <v>346</v>
      </c>
      <c r="L16797">
        <v>184.2</v>
      </c>
      <c r="M16797">
        <v>182</v>
      </c>
      <c r="N16797">
        <v>38292</v>
      </c>
      <c r="O16797">
        <f>L16797-M16797</f>
        <v>2.1999999999999886</v>
      </c>
    </row>
    <row r="16798" spans="1:15" x14ac:dyDescent="0.25">
      <c r="A16798">
        <v>991015</v>
      </c>
      <c r="B16798" t="s">
        <v>44</v>
      </c>
      <c r="E16798">
        <v>119570</v>
      </c>
      <c r="F16798" t="s">
        <v>72</v>
      </c>
      <c r="G16798" t="s">
        <v>322</v>
      </c>
      <c r="H16798" t="s">
        <v>46</v>
      </c>
      <c r="I16798">
        <v>24208</v>
      </c>
      <c r="J16798" t="s">
        <v>346</v>
      </c>
      <c r="L16798">
        <v>184.2</v>
      </c>
      <c r="M16798">
        <v>182</v>
      </c>
      <c r="N16798">
        <v>38292</v>
      </c>
      <c r="O16798">
        <f>L16798-M16798</f>
        <v>2.1999999999999886</v>
      </c>
    </row>
    <row r="16799" spans="1:15" x14ac:dyDescent="0.25">
      <c r="A16799">
        <v>991021</v>
      </c>
      <c r="B16799" t="s">
        <v>44</v>
      </c>
      <c r="E16799">
        <v>119570</v>
      </c>
      <c r="G16799" t="s">
        <v>148</v>
      </c>
      <c r="H16799" t="s">
        <v>46</v>
      </c>
      <c r="I16799">
        <v>24291</v>
      </c>
      <c r="J16799" t="s">
        <v>346</v>
      </c>
      <c r="L16799">
        <v>184.2</v>
      </c>
      <c r="M16799">
        <v>182</v>
      </c>
      <c r="N16799">
        <v>38292</v>
      </c>
      <c r="O16799">
        <f>L16799-M16799</f>
        <v>2.1999999999999886</v>
      </c>
    </row>
    <row r="16800" spans="1:15" x14ac:dyDescent="0.25">
      <c r="A16800">
        <v>991025</v>
      </c>
      <c r="B16800" t="s">
        <v>44</v>
      </c>
      <c r="E16800">
        <v>119573</v>
      </c>
      <c r="F16800" t="s">
        <v>72</v>
      </c>
      <c r="G16800" t="s">
        <v>322</v>
      </c>
      <c r="H16800" t="s">
        <v>46</v>
      </c>
      <c r="I16800">
        <v>24208</v>
      </c>
      <c r="J16800" t="s">
        <v>346</v>
      </c>
      <c r="L16800">
        <v>184.2</v>
      </c>
      <c r="M16800">
        <v>182</v>
      </c>
      <c r="N16800">
        <v>38292</v>
      </c>
      <c r="O16800">
        <f>L16800-M16800</f>
        <v>2.1999999999999886</v>
      </c>
    </row>
    <row r="16801" spans="1:15" x14ac:dyDescent="0.25">
      <c r="A16801">
        <v>991026</v>
      </c>
      <c r="B16801" t="s">
        <v>44</v>
      </c>
      <c r="E16801">
        <v>119573</v>
      </c>
      <c r="F16801" t="s">
        <v>72</v>
      </c>
      <c r="G16801" t="s">
        <v>326</v>
      </c>
      <c r="H16801" t="s">
        <v>46</v>
      </c>
      <c r="I16801">
        <v>65018</v>
      </c>
      <c r="J16801" t="s">
        <v>346</v>
      </c>
      <c r="L16801">
        <v>184.2</v>
      </c>
      <c r="M16801">
        <v>182</v>
      </c>
      <c r="N16801">
        <v>38292</v>
      </c>
      <c r="O16801">
        <f>L16801-M16801</f>
        <v>2.1999999999999886</v>
      </c>
    </row>
    <row r="16802" spans="1:15" x14ac:dyDescent="0.25">
      <c r="A16802">
        <v>991030</v>
      </c>
      <c r="B16802" t="s">
        <v>44</v>
      </c>
      <c r="E16802">
        <v>119573</v>
      </c>
      <c r="G16802" t="s">
        <v>148</v>
      </c>
      <c r="H16802" t="s">
        <v>46</v>
      </c>
      <c r="I16802">
        <v>24291</v>
      </c>
      <c r="J16802" t="s">
        <v>346</v>
      </c>
      <c r="L16802">
        <v>184.2</v>
      </c>
      <c r="M16802">
        <v>182</v>
      </c>
      <c r="N16802">
        <v>38292</v>
      </c>
      <c r="O16802">
        <f>L16802-M16802</f>
        <v>2.1999999999999886</v>
      </c>
    </row>
    <row r="16803" spans="1:15" x14ac:dyDescent="0.25">
      <c r="A16803">
        <v>991069</v>
      </c>
      <c r="B16803" t="s">
        <v>44</v>
      </c>
      <c r="E16803">
        <v>119588</v>
      </c>
      <c r="G16803" t="s">
        <v>148</v>
      </c>
      <c r="H16803" t="s">
        <v>46</v>
      </c>
      <c r="I16803">
        <v>24291</v>
      </c>
      <c r="J16803" t="s">
        <v>325</v>
      </c>
      <c r="L16803">
        <v>184.2</v>
      </c>
      <c r="M16803">
        <v>182</v>
      </c>
      <c r="N16803">
        <v>38292</v>
      </c>
      <c r="O16803">
        <f>L16803-M16803</f>
        <v>2.1999999999999886</v>
      </c>
    </row>
    <row r="16804" spans="1:15" x14ac:dyDescent="0.25">
      <c r="A16804">
        <v>991071</v>
      </c>
      <c r="B16804" t="s">
        <v>44</v>
      </c>
      <c r="E16804">
        <v>119588</v>
      </c>
      <c r="F16804" t="s">
        <v>72</v>
      </c>
      <c r="G16804" t="s">
        <v>326</v>
      </c>
      <c r="H16804" t="s">
        <v>46</v>
      </c>
      <c r="I16804">
        <v>65018</v>
      </c>
      <c r="J16804" t="s">
        <v>325</v>
      </c>
      <c r="L16804">
        <v>184.2</v>
      </c>
      <c r="M16804">
        <v>182</v>
      </c>
      <c r="N16804">
        <v>38292</v>
      </c>
      <c r="O16804">
        <f>L16804-M16804</f>
        <v>2.1999999999999886</v>
      </c>
    </row>
    <row r="16805" spans="1:15" x14ac:dyDescent="0.25">
      <c r="A16805">
        <v>991072</v>
      </c>
      <c r="B16805" t="s">
        <v>44</v>
      </c>
      <c r="E16805">
        <v>119588</v>
      </c>
      <c r="F16805" t="s">
        <v>72</v>
      </c>
      <c r="G16805" t="s">
        <v>322</v>
      </c>
      <c r="H16805" t="s">
        <v>46</v>
      </c>
      <c r="I16805">
        <v>24208</v>
      </c>
      <c r="J16805" t="s">
        <v>325</v>
      </c>
      <c r="L16805">
        <v>184.2</v>
      </c>
      <c r="M16805">
        <v>182</v>
      </c>
      <c r="N16805">
        <v>38292</v>
      </c>
      <c r="O16805">
        <f>L16805-M16805</f>
        <v>2.1999999999999886</v>
      </c>
    </row>
    <row r="16806" spans="1:15" x14ac:dyDescent="0.25">
      <c r="A16806">
        <v>991077</v>
      </c>
      <c r="B16806" t="s">
        <v>44</v>
      </c>
      <c r="E16806">
        <v>119590</v>
      </c>
      <c r="G16806" t="s">
        <v>148</v>
      </c>
      <c r="H16806" t="s">
        <v>46</v>
      </c>
      <c r="I16806">
        <v>24291</v>
      </c>
      <c r="J16806" t="s">
        <v>325</v>
      </c>
      <c r="L16806">
        <v>184.2</v>
      </c>
      <c r="M16806">
        <v>182</v>
      </c>
      <c r="N16806">
        <v>38292</v>
      </c>
      <c r="O16806">
        <f>L16806-M16806</f>
        <v>2.1999999999999886</v>
      </c>
    </row>
    <row r="16807" spans="1:15" x14ac:dyDescent="0.25">
      <c r="A16807">
        <v>991081</v>
      </c>
      <c r="B16807" t="s">
        <v>44</v>
      </c>
      <c r="E16807">
        <v>119590</v>
      </c>
      <c r="F16807" t="s">
        <v>72</v>
      </c>
      <c r="G16807" t="s">
        <v>326</v>
      </c>
      <c r="H16807" t="s">
        <v>46</v>
      </c>
      <c r="I16807">
        <v>65018</v>
      </c>
      <c r="J16807" t="s">
        <v>325</v>
      </c>
      <c r="L16807">
        <v>184.2</v>
      </c>
      <c r="M16807">
        <v>182</v>
      </c>
      <c r="N16807">
        <v>38292</v>
      </c>
      <c r="O16807">
        <f>L16807-M16807</f>
        <v>2.1999999999999886</v>
      </c>
    </row>
    <row r="16808" spans="1:15" x14ac:dyDescent="0.25">
      <c r="A16808">
        <v>991082</v>
      </c>
      <c r="B16808" t="s">
        <v>44</v>
      </c>
      <c r="E16808">
        <v>119590</v>
      </c>
      <c r="F16808" t="s">
        <v>72</v>
      </c>
      <c r="G16808" t="s">
        <v>817</v>
      </c>
      <c r="H16808" t="s">
        <v>46</v>
      </c>
      <c r="I16808">
        <v>24229</v>
      </c>
      <c r="J16808" t="s">
        <v>325</v>
      </c>
      <c r="L16808">
        <v>184.2</v>
      </c>
      <c r="M16808">
        <v>182</v>
      </c>
      <c r="N16808">
        <v>38292</v>
      </c>
      <c r="O16808">
        <f>L16808-M16808</f>
        <v>2.1999999999999886</v>
      </c>
    </row>
    <row r="16809" spans="1:15" x14ac:dyDescent="0.25">
      <c r="A16809">
        <v>1105856</v>
      </c>
      <c r="B16809" t="s">
        <v>44</v>
      </c>
      <c r="E16809">
        <v>139823</v>
      </c>
      <c r="G16809" t="s">
        <v>97</v>
      </c>
      <c r="H16809" t="s">
        <v>46</v>
      </c>
      <c r="I16809">
        <v>23919</v>
      </c>
      <c r="J16809" t="s">
        <v>346</v>
      </c>
      <c r="L16809">
        <v>184.2</v>
      </c>
      <c r="M16809">
        <v>182</v>
      </c>
      <c r="N16809">
        <v>44993</v>
      </c>
      <c r="O16809">
        <f>L16809-M16809</f>
        <v>2.1999999999999886</v>
      </c>
    </row>
    <row r="16810" spans="1:15" x14ac:dyDescent="0.25">
      <c r="A16810">
        <v>1105858</v>
      </c>
      <c r="B16810" t="s">
        <v>44</v>
      </c>
      <c r="E16810">
        <v>139823</v>
      </c>
      <c r="F16810" t="s">
        <v>152</v>
      </c>
      <c r="G16810" t="s">
        <v>326</v>
      </c>
      <c r="H16810" t="s">
        <v>46</v>
      </c>
      <c r="I16810">
        <v>65018</v>
      </c>
      <c r="J16810" t="s">
        <v>346</v>
      </c>
      <c r="L16810">
        <v>184.2</v>
      </c>
      <c r="M16810">
        <v>182</v>
      </c>
      <c r="N16810">
        <v>44993</v>
      </c>
      <c r="O16810">
        <f>L16810-M16810</f>
        <v>2.1999999999999886</v>
      </c>
    </row>
    <row r="16811" spans="1:15" x14ac:dyDescent="0.25">
      <c r="A16811">
        <v>1105861</v>
      </c>
      <c r="B16811" t="s">
        <v>44</v>
      </c>
      <c r="E16811">
        <v>139823</v>
      </c>
      <c r="G16811" t="s">
        <v>104</v>
      </c>
      <c r="H16811" t="s">
        <v>46</v>
      </c>
      <c r="I16811">
        <v>23957</v>
      </c>
      <c r="J16811" t="s">
        <v>346</v>
      </c>
      <c r="L16811">
        <v>184.2</v>
      </c>
      <c r="M16811">
        <v>182</v>
      </c>
      <c r="N16811">
        <v>44993</v>
      </c>
      <c r="O16811">
        <f>L16811-M16811</f>
        <v>2.1999999999999886</v>
      </c>
    </row>
    <row r="16812" spans="1:15" x14ac:dyDescent="0.25">
      <c r="A16812">
        <v>1105865</v>
      </c>
      <c r="B16812" t="s">
        <v>44</v>
      </c>
      <c r="E16812">
        <v>139823</v>
      </c>
      <c r="F16812" t="s">
        <v>152</v>
      </c>
      <c r="G16812" t="s">
        <v>321</v>
      </c>
      <c r="H16812" t="s">
        <v>46</v>
      </c>
      <c r="I16812">
        <v>24120</v>
      </c>
      <c r="J16812" t="s">
        <v>346</v>
      </c>
      <c r="L16812">
        <v>184.2</v>
      </c>
      <c r="M16812">
        <v>182</v>
      </c>
      <c r="N16812">
        <v>44993</v>
      </c>
      <c r="O16812">
        <f>L16812-M16812</f>
        <v>2.1999999999999886</v>
      </c>
    </row>
    <row r="16813" spans="1:15" x14ac:dyDescent="0.25">
      <c r="A16813">
        <v>1105867</v>
      </c>
      <c r="B16813" t="s">
        <v>44</v>
      </c>
      <c r="E16813">
        <v>139823</v>
      </c>
      <c r="G16813" t="s">
        <v>332</v>
      </c>
      <c r="H16813" t="s">
        <v>46</v>
      </c>
      <c r="I16813">
        <v>23727</v>
      </c>
      <c r="J16813" t="s">
        <v>346</v>
      </c>
      <c r="L16813">
        <v>184.2</v>
      </c>
      <c r="M16813">
        <v>182</v>
      </c>
      <c r="N16813">
        <v>44993</v>
      </c>
      <c r="O16813">
        <f>L16813-M16813</f>
        <v>2.1999999999999886</v>
      </c>
    </row>
    <row r="16814" spans="1:15" x14ac:dyDescent="0.25">
      <c r="A16814">
        <v>1105869</v>
      </c>
      <c r="B16814" t="s">
        <v>44</v>
      </c>
      <c r="E16814">
        <v>139824</v>
      </c>
      <c r="F16814" t="s">
        <v>152</v>
      </c>
      <c r="G16814" t="s">
        <v>326</v>
      </c>
      <c r="H16814" t="s">
        <v>46</v>
      </c>
      <c r="I16814">
        <v>65018</v>
      </c>
      <c r="J16814" t="s">
        <v>346</v>
      </c>
      <c r="L16814">
        <v>184.2</v>
      </c>
      <c r="M16814">
        <v>182</v>
      </c>
      <c r="N16814">
        <v>44993</v>
      </c>
      <c r="O16814">
        <f>L16814-M16814</f>
        <v>2.1999999999999886</v>
      </c>
    </row>
    <row r="16815" spans="1:15" x14ac:dyDescent="0.25">
      <c r="A16815">
        <v>1105873</v>
      </c>
      <c r="B16815" t="s">
        <v>44</v>
      </c>
      <c r="E16815">
        <v>139824</v>
      </c>
      <c r="G16815" t="s">
        <v>332</v>
      </c>
      <c r="H16815" t="s">
        <v>46</v>
      </c>
      <c r="I16815">
        <v>23727</v>
      </c>
      <c r="J16815" t="s">
        <v>346</v>
      </c>
      <c r="L16815">
        <v>184.2</v>
      </c>
      <c r="M16815">
        <v>182</v>
      </c>
      <c r="N16815">
        <v>44993</v>
      </c>
      <c r="O16815">
        <f>L16815-M16815</f>
        <v>2.1999999999999886</v>
      </c>
    </row>
    <row r="16816" spans="1:15" x14ac:dyDescent="0.25">
      <c r="A16816">
        <v>1105875</v>
      </c>
      <c r="B16816" t="s">
        <v>44</v>
      </c>
      <c r="E16816">
        <v>139825</v>
      </c>
      <c r="F16816" t="s">
        <v>152</v>
      </c>
      <c r="G16816" t="s">
        <v>326</v>
      </c>
      <c r="H16816" t="s">
        <v>46</v>
      </c>
      <c r="I16816">
        <v>65018</v>
      </c>
      <c r="J16816" t="s">
        <v>325</v>
      </c>
      <c r="L16816">
        <v>184.2</v>
      </c>
      <c r="M16816">
        <v>182</v>
      </c>
      <c r="N16816">
        <v>44993</v>
      </c>
      <c r="O16816">
        <f>L16816-M16816</f>
        <v>2.1999999999999886</v>
      </c>
    </row>
    <row r="16817" spans="1:15" x14ac:dyDescent="0.25">
      <c r="A16817">
        <v>1105876</v>
      </c>
      <c r="B16817" t="s">
        <v>44</v>
      </c>
      <c r="E16817">
        <v>139825</v>
      </c>
      <c r="F16817" t="s">
        <v>152</v>
      </c>
      <c r="G16817" t="s">
        <v>326</v>
      </c>
      <c r="H16817" t="s">
        <v>46</v>
      </c>
      <c r="I16817">
        <v>65018</v>
      </c>
      <c r="J16817" t="s">
        <v>325</v>
      </c>
      <c r="L16817">
        <v>184.2</v>
      </c>
      <c r="M16817">
        <v>182</v>
      </c>
      <c r="N16817">
        <v>44993</v>
      </c>
      <c r="O16817">
        <f>L16817-M16817</f>
        <v>2.1999999999999886</v>
      </c>
    </row>
    <row r="16818" spans="1:15" x14ac:dyDescent="0.25">
      <c r="A16818">
        <v>1105877</v>
      </c>
      <c r="B16818" t="s">
        <v>44</v>
      </c>
      <c r="E16818">
        <v>139825</v>
      </c>
      <c r="F16818" t="s">
        <v>152</v>
      </c>
      <c r="G16818" t="s">
        <v>326</v>
      </c>
      <c r="H16818" t="s">
        <v>46</v>
      </c>
      <c r="I16818">
        <v>65018</v>
      </c>
      <c r="J16818" t="s">
        <v>325</v>
      </c>
      <c r="L16818">
        <v>184.2</v>
      </c>
      <c r="M16818">
        <v>182</v>
      </c>
      <c r="N16818">
        <v>44993</v>
      </c>
      <c r="O16818">
        <f>L16818-M16818</f>
        <v>2.1999999999999886</v>
      </c>
    </row>
    <row r="16819" spans="1:15" x14ac:dyDescent="0.25">
      <c r="A16819">
        <v>1105881</v>
      </c>
      <c r="B16819" t="s">
        <v>44</v>
      </c>
      <c r="E16819">
        <v>139825</v>
      </c>
      <c r="F16819" t="s">
        <v>152</v>
      </c>
      <c r="G16819" t="s">
        <v>321</v>
      </c>
      <c r="H16819" t="s">
        <v>46</v>
      </c>
      <c r="I16819">
        <v>24120</v>
      </c>
      <c r="J16819" t="s">
        <v>325</v>
      </c>
      <c r="L16819">
        <v>184.2</v>
      </c>
      <c r="M16819">
        <v>182</v>
      </c>
      <c r="N16819">
        <v>44993</v>
      </c>
      <c r="O16819">
        <f>L16819-M16819</f>
        <v>2.1999999999999886</v>
      </c>
    </row>
    <row r="16820" spans="1:15" x14ac:dyDescent="0.25">
      <c r="A16820">
        <v>1105884</v>
      </c>
      <c r="B16820" t="s">
        <v>44</v>
      </c>
      <c r="E16820">
        <v>139826</v>
      </c>
      <c r="G16820" t="s">
        <v>97</v>
      </c>
      <c r="H16820" t="s">
        <v>46</v>
      </c>
      <c r="I16820">
        <v>23919</v>
      </c>
      <c r="J16820" t="s">
        <v>325</v>
      </c>
      <c r="L16820">
        <v>184.2</v>
      </c>
      <c r="M16820">
        <v>182</v>
      </c>
      <c r="N16820">
        <v>44993</v>
      </c>
      <c r="O16820">
        <f>L16820-M16820</f>
        <v>2.1999999999999886</v>
      </c>
    </row>
    <row r="16821" spans="1:15" x14ac:dyDescent="0.25">
      <c r="A16821">
        <v>1105886</v>
      </c>
      <c r="B16821" t="s">
        <v>44</v>
      </c>
      <c r="E16821">
        <v>139826</v>
      </c>
      <c r="F16821" t="s">
        <v>152</v>
      </c>
      <c r="G16821" t="s">
        <v>326</v>
      </c>
      <c r="H16821" t="s">
        <v>46</v>
      </c>
      <c r="I16821">
        <v>65018</v>
      </c>
      <c r="J16821" t="s">
        <v>325</v>
      </c>
      <c r="L16821">
        <v>184.2</v>
      </c>
      <c r="M16821">
        <v>182</v>
      </c>
      <c r="N16821">
        <v>44993</v>
      </c>
      <c r="O16821">
        <f>L16821-M16821</f>
        <v>2.1999999999999886</v>
      </c>
    </row>
    <row r="16822" spans="1:15" x14ac:dyDescent="0.25">
      <c r="A16822">
        <v>1105888</v>
      </c>
      <c r="B16822" t="s">
        <v>44</v>
      </c>
      <c r="E16822">
        <v>139826</v>
      </c>
      <c r="F16822" t="s">
        <v>152</v>
      </c>
      <c r="G16822" t="s">
        <v>326</v>
      </c>
      <c r="H16822" t="s">
        <v>46</v>
      </c>
      <c r="I16822">
        <v>65018</v>
      </c>
      <c r="J16822" t="s">
        <v>325</v>
      </c>
      <c r="L16822">
        <v>184.2</v>
      </c>
      <c r="M16822">
        <v>182</v>
      </c>
      <c r="N16822">
        <v>44993</v>
      </c>
      <c r="O16822">
        <f>L16822-M16822</f>
        <v>2.1999999999999886</v>
      </c>
    </row>
    <row r="16823" spans="1:15" x14ac:dyDescent="0.25">
      <c r="A16823">
        <v>1105889</v>
      </c>
      <c r="B16823" t="s">
        <v>44</v>
      </c>
      <c r="E16823">
        <v>139826</v>
      </c>
      <c r="F16823" t="s">
        <v>152</v>
      </c>
      <c r="G16823" t="s">
        <v>326</v>
      </c>
      <c r="H16823" t="s">
        <v>46</v>
      </c>
      <c r="I16823">
        <v>65018</v>
      </c>
      <c r="J16823" t="s">
        <v>325</v>
      </c>
      <c r="L16823">
        <v>184.2</v>
      </c>
      <c r="M16823">
        <v>182</v>
      </c>
      <c r="N16823">
        <v>44993</v>
      </c>
      <c r="O16823">
        <f>L16823-M16823</f>
        <v>2.1999999999999886</v>
      </c>
    </row>
    <row r="16824" spans="1:15" x14ac:dyDescent="0.25">
      <c r="A16824">
        <v>1105890</v>
      </c>
      <c r="B16824" t="s">
        <v>44</v>
      </c>
      <c r="E16824">
        <v>139826</v>
      </c>
      <c r="G16824" t="s">
        <v>104</v>
      </c>
      <c r="H16824" t="s">
        <v>46</v>
      </c>
      <c r="I16824">
        <v>23957</v>
      </c>
      <c r="J16824" t="s">
        <v>325</v>
      </c>
      <c r="L16824">
        <v>184.2</v>
      </c>
      <c r="M16824">
        <v>182</v>
      </c>
      <c r="N16824">
        <v>44993</v>
      </c>
      <c r="O16824">
        <f>L16824-M16824</f>
        <v>2.1999999999999886</v>
      </c>
    </row>
    <row r="16825" spans="1:15" x14ac:dyDescent="0.25">
      <c r="A16825">
        <v>1105891</v>
      </c>
      <c r="B16825" t="s">
        <v>44</v>
      </c>
      <c r="E16825">
        <v>139826</v>
      </c>
      <c r="F16825" t="s">
        <v>152</v>
      </c>
      <c r="G16825" t="s">
        <v>102</v>
      </c>
      <c r="H16825" t="s">
        <v>46</v>
      </c>
      <c r="I16825">
        <v>24085</v>
      </c>
      <c r="J16825" t="s">
        <v>325</v>
      </c>
      <c r="L16825">
        <v>184.2</v>
      </c>
      <c r="M16825">
        <v>182</v>
      </c>
      <c r="N16825">
        <v>44993</v>
      </c>
      <c r="O16825">
        <f>L16825-M16825</f>
        <v>2.1999999999999886</v>
      </c>
    </row>
    <row r="16826" spans="1:15" x14ac:dyDescent="0.25">
      <c r="A16826">
        <v>1105895</v>
      </c>
      <c r="B16826" t="s">
        <v>44</v>
      </c>
      <c r="E16826">
        <v>139826</v>
      </c>
      <c r="F16826" t="s">
        <v>152</v>
      </c>
      <c r="G16826" t="s">
        <v>319</v>
      </c>
      <c r="H16826" t="s">
        <v>46</v>
      </c>
      <c r="I16826">
        <v>23967</v>
      </c>
      <c r="J16826" t="s">
        <v>325</v>
      </c>
      <c r="L16826">
        <v>184.2</v>
      </c>
      <c r="M16826">
        <v>182</v>
      </c>
      <c r="N16826">
        <v>44993</v>
      </c>
      <c r="O16826">
        <f>L16826-M16826</f>
        <v>2.1999999999999886</v>
      </c>
    </row>
    <row r="16827" spans="1:15" x14ac:dyDescent="0.25">
      <c r="A16827">
        <v>1105896</v>
      </c>
      <c r="B16827" t="s">
        <v>44</v>
      </c>
      <c r="E16827">
        <v>139826</v>
      </c>
      <c r="G16827" t="s">
        <v>332</v>
      </c>
      <c r="H16827" t="s">
        <v>46</v>
      </c>
      <c r="I16827">
        <v>23727</v>
      </c>
      <c r="J16827" t="s">
        <v>325</v>
      </c>
      <c r="L16827">
        <v>184.2</v>
      </c>
      <c r="M16827">
        <v>182</v>
      </c>
      <c r="N16827">
        <v>44993</v>
      </c>
      <c r="O16827">
        <f>L16827-M16827</f>
        <v>2.1999999999999886</v>
      </c>
    </row>
    <row r="16828" spans="1:15" x14ac:dyDescent="0.25">
      <c r="A16828">
        <v>1150324</v>
      </c>
      <c r="B16828" t="s">
        <v>44</v>
      </c>
      <c r="E16828">
        <v>146781</v>
      </c>
      <c r="F16828" t="s">
        <v>72</v>
      </c>
      <c r="G16828" t="s">
        <v>318</v>
      </c>
      <c r="H16828" t="s">
        <v>46</v>
      </c>
      <c r="I16828">
        <v>23795</v>
      </c>
      <c r="J16828" t="s">
        <v>346</v>
      </c>
      <c r="L16828">
        <v>184.2</v>
      </c>
      <c r="M16828">
        <v>182</v>
      </c>
      <c r="N16828">
        <v>37610</v>
      </c>
      <c r="O16828">
        <f>L16828-M16828</f>
        <v>2.1999999999999886</v>
      </c>
    </row>
    <row r="16829" spans="1:15" x14ac:dyDescent="0.25">
      <c r="A16829">
        <v>1150325</v>
      </c>
      <c r="B16829" t="s">
        <v>44</v>
      </c>
      <c r="E16829">
        <v>146781</v>
      </c>
      <c r="F16829" t="s">
        <v>72</v>
      </c>
      <c r="G16829" t="s">
        <v>227</v>
      </c>
      <c r="H16829" t="s">
        <v>46</v>
      </c>
      <c r="I16829">
        <v>24714</v>
      </c>
      <c r="J16829" t="s">
        <v>346</v>
      </c>
      <c r="L16829">
        <v>184.2</v>
      </c>
      <c r="M16829">
        <v>182</v>
      </c>
      <c r="N16829">
        <v>37610</v>
      </c>
      <c r="O16829">
        <f>L16829-M16829</f>
        <v>2.1999999999999886</v>
      </c>
    </row>
    <row r="16830" spans="1:15" x14ac:dyDescent="0.25">
      <c r="A16830">
        <v>1150328</v>
      </c>
      <c r="B16830" t="s">
        <v>44</v>
      </c>
      <c r="E16830">
        <v>146781</v>
      </c>
      <c r="F16830" t="s">
        <v>72</v>
      </c>
      <c r="G16830" t="s">
        <v>332</v>
      </c>
      <c r="H16830" t="s">
        <v>46</v>
      </c>
      <c r="I16830">
        <v>23727</v>
      </c>
      <c r="J16830" t="s">
        <v>346</v>
      </c>
      <c r="L16830">
        <v>184.2</v>
      </c>
      <c r="M16830">
        <v>182</v>
      </c>
      <c r="N16830">
        <v>37610</v>
      </c>
      <c r="O16830">
        <f>L16830-M16830</f>
        <v>2.1999999999999886</v>
      </c>
    </row>
    <row r="16831" spans="1:15" x14ac:dyDescent="0.25">
      <c r="A16831">
        <v>1150329</v>
      </c>
      <c r="B16831" t="s">
        <v>44</v>
      </c>
      <c r="E16831">
        <v>146781</v>
      </c>
      <c r="F16831" t="s">
        <v>72</v>
      </c>
      <c r="G16831" t="s">
        <v>361</v>
      </c>
      <c r="H16831" t="s">
        <v>46</v>
      </c>
      <c r="I16831">
        <v>24455</v>
      </c>
      <c r="J16831" t="s">
        <v>346</v>
      </c>
      <c r="L16831">
        <v>184.2</v>
      </c>
      <c r="M16831">
        <v>182</v>
      </c>
      <c r="N16831">
        <v>37610</v>
      </c>
      <c r="O16831">
        <f>L16831-M16831</f>
        <v>2.1999999999999886</v>
      </c>
    </row>
    <row r="16832" spans="1:15" x14ac:dyDescent="0.25">
      <c r="A16832">
        <v>1150331</v>
      </c>
      <c r="B16832" t="s">
        <v>44</v>
      </c>
      <c r="E16832">
        <v>146781</v>
      </c>
      <c r="F16832" t="s">
        <v>72</v>
      </c>
      <c r="G16832" t="s">
        <v>322</v>
      </c>
      <c r="H16832" t="s">
        <v>46</v>
      </c>
      <c r="I16832">
        <v>24208</v>
      </c>
      <c r="J16832" t="s">
        <v>346</v>
      </c>
      <c r="L16832">
        <v>184.2</v>
      </c>
      <c r="M16832">
        <v>182</v>
      </c>
      <c r="N16832">
        <v>37610</v>
      </c>
      <c r="O16832">
        <f>L16832-M16832</f>
        <v>2.1999999999999886</v>
      </c>
    </row>
    <row r="16833" spans="1:15" x14ac:dyDescent="0.25">
      <c r="A16833">
        <v>1150338</v>
      </c>
      <c r="B16833" t="s">
        <v>44</v>
      </c>
      <c r="E16833">
        <v>146841</v>
      </c>
      <c r="F16833" t="s">
        <v>72</v>
      </c>
      <c r="G16833" t="s">
        <v>318</v>
      </c>
      <c r="H16833" t="s">
        <v>46</v>
      </c>
      <c r="I16833">
        <v>23795</v>
      </c>
      <c r="J16833" t="s">
        <v>346</v>
      </c>
      <c r="L16833">
        <v>184.2</v>
      </c>
      <c r="M16833">
        <v>182</v>
      </c>
      <c r="N16833">
        <v>37610</v>
      </c>
      <c r="O16833">
        <f>L16833-M16833</f>
        <v>2.1999999999999886</v>
      </c>
    </row>
    <row r="16834" spans="1:15" x14ac:dyDescent="0.25">
      <c r="A16834">
        <v>1150342</v>
      </c>
      <c r="B16834" t="s">
        <v>44</v>
      </c>
      <c r="E16834">
        <v>146841</v>
      </c>
      <c r="F16834" t="s">
        <v>72</v>
      </c>
      <c r="G16834" t="s">
        <v>332</v>
      </c>
      <c r="H16834" t="s">
        <v>46</v>
      </c>
      <c r="I16834">
        <v>23727</v>
      </c>
      <c r="J16834" t="s">
        <v>346</v>
      </c>
      <c r="L16834">
        <v>184.2</v>
      </c>
      <c r="M16834">
        <v>182</v>
      </c>
      <c r="N16834">
        <v>37610</v>
      </c>
      <c r="O16834">
        <f>L16834-M16834</f>
        <v>2.1999999999999886</v>
      </c>
    </row>
    <row r="16835" spans="1:15" x14ac:dyDescent="0.25">
      <c r="A16835">
        <v>1150345</v>
      </c>
      <c r="B16835" t="s">
        <v>44</v>
      </c>
      <c r="E16835">
        <v>146842</v>
      </c>
      <c r="F16835" t="s">
        <v>72</v>
      </c>
      <c r="G16835" t="s">
        <v>227</v>
      </c>
      <c r="H16835" t="s">
        <v>46</v>
      </c>
      <c r="I16835">
        <v>24714</v>
      </c>
      <c r="J16835" t="s">
        <v>346</v>
      </c>
      <c r="L16835">
        <v>184.2</v>
      </c>
      <c r="M16835">
        <v>182</v>
      </c>
      <c r="N16835">
        <v>37610</v>
      </c>
      <c r="O16835">
        <f>L16835-M16835</f>
        <v>2.1999999999999886</v>
      </c>
    </row>
    <row r="16836" spans="1:15" x14ac:dyDescent="0.25">
      <c r="A16836">
        <v>1150348</v>
      </c>
      <c r="B16836" t="s">
        <v>44</v>
      </c>
      <c r="E16836">
        <v>146842</v>
      </c>
      <c r="F16836" t="s">
        <v>72</v>
      </c>
      <c r="G16836" t="s">
        <v>324</v>
      </c>
      <c r="H16836" t="s">
        <v>46</v>
      </c>
      <c r="I16836">
        <v>24655</v>
      </c>
      <c r="J16836" t="s">
        <v>346</v>
      </c>
      <c r="L16836">
        <v>184.2</v>
      </c>
      <c r="M16836">
        <v>182</v>
      </c>
      <c r="N16836">
        <v>37610</v>
      </c>
      <c r="O16836">
        <f>L16836-M16836</f>
        <v>2.1999999999999886</v>
      </c>
    </row>
    <row r="16837" spans="1:15" x14ac:dyDescent="0.25">
      <c r="A16837">
        <v>1150349</v>
      </c>
      <c r="B16837" t="s">
        <v>44</v>
      </c>
      <c r="E16837">
        <v>146784</v>
      </c>
      <c r="F16837" t="s">
        <v>72</v>
      </c>
      <c r="G16837" t="s">
        <v>322</v>
      </c>
      <c r="H16837" t="s">
        <v>46</v>
      </c>
      <c r="I16837">
        <v>24208</v>
      </c>
      <c r="J16837" t="s">
        <v>346</v>
      </c>
      <c r="L16837">
        <v>184.2</v>
      </c>
      <c r="M16837">
        <v>182</v>
      </c>
      <c r="N16837">
        <v>37610</v>
      </c>
      <c r="O16837">
        <f>L16837-M16837</f>
        <v>2.1999999999999886</v>
      </c>
    </row>
    <row r="16838" spans="1:15" x14ac:dyDescent="0.25">
      <c r="A16838">
        <v>1150355</v>
      </c>
      <c r="B16838" t="s">
        <v>44</v>
      </c>
      <c r="E16838">
        <v>146843</v>
      </c>
      <c r="F16838" t="s">
        <v>72</v>
      </c>
      <c r="G16838" t="s">
        <v>322</v>
      </c>
      <c r="H16838" t="s">
        <v>46</v>
      </c>
      <c r="I16838">
        <v>24208</v>
      </c>
      <c r="J16838" t="s">
        <v>346</v>
      </c>
      <c r="L16838">
        <v>184.2</v>
      </c>
      <c r="M16838">
        <v>182</v>
      </c>
      <c r="N16838">
        <v>37610</v>
      </c>
      <c r="O16838">
        <f>L16838-M16838</f>
        <v>2.1999999999999886</v>
      </c>
    </row>
    <row r="16839" spans="1:15" x14ac:dyDescent="0.25">
      <c r="A16839">
        <v>1150357</v>
      </c>
      <c r="B16839" t="s">
        <v>44</v>
      </c>
      <c r="E16839">
        <v>146843</v>
      </c>
      <c r="F16839" t="s">
        <v>72</v>
      </c>
      <c r="G16839" t="s">
        <v>324</v>
      </c>
      <c r="H16839" t="s">
        <v>46</v>
      </c>
      <c r="I16839">
        <v>24655</v>
      </c>
      <c r="J16839" t="s">
        <v>346</v>
      </c>
      <c r="L16839">
        <v>184.2</v>
      </c>
      <c r="M16839">
        <v>182</v>
      </c>
      <c r="N16839">
        <v>37610</v>
      </c>
      <c r="O16839">
        <f>L16839-M16839</f>
        <v>2.1999999999999886</v>
      </c>
    </row>
    <row r="16840" spans="1:15" x14ac:dyDescent="0.25">
      <c r="A16840">
        <v>1150359</v>
      </c>
      <c r="B16840" t="s">
        <v>44</v>
      </c>
      <c r="E16840">
        <v>146844</v>
      </c>
      <c r="F16840" t="s">
        <v>72</v>
      </c>
      <c r="G16840" t="s">
        <v>332</v>
      </c>
      <c r="H16840" t="s">
        <v>46</v>
      </c>
      <c r="I16840">
        <v>23727</v>
      </c>
      <c r="J16840" t="s">
        <v>346</v>
      </c>
      <c r="L16840">
        <v>184.2</v>
      </c>
      <c r="M16840">
        <v>182</v>
      </c>
      <c r="N16840">
        <v>37610</v>
      </c>
      <c r="O16840">
        <f>L16840-M16840</f>
        <v>2.1999999999999886</v>
      </c>
    </row>
    <row r="16841" spans="1:15" x14ac:dyDescent="0.25">
      <c r="A16841">
        <v>1150360</v>
      </c>
      <c r="B16841" t="s">
        <v>44</v>
      </c>
      <c r="E16841">
        <v>146844</v>
      </c>
      <c r="F16841" t="s">
        <v>72</v>
      </c>
      <c r="G16841" t="s">
        <v>322</v>
      </c>
      <c r="H16841" t="s">
        <v>46</v>
      </c>
      <c r="I16841">
        <v>24208</v>
      </c>
      <c r="J16841" t="s">
        <v>346</v>
      </c>
      <c r="L16841">
        <v>184.2</v>
      </c>
      <c r="M16841">
        <v>182</v>
      </c>
      <c r="N16841">
        <v>37610</v>
      </c>
      <c r="O16841">
        <f>L16841-M16841</f>
        <v>2.1999999999999886</v>
      </c>
    </row>
    <row r="16842" spans="1:15" x14ac:dyDescent="0.25">
      <c r="A16842">
        <v>1150366</v>
      </c>
      <c r="B16842" t="s">
        <v>44</v>
      </c>
      <c r="E16842">
        <v>146788</v>
      </c>
      <c r="F16842" t="s">
        <v>72</v>
      </c>
      <c r="G16842" t="s">
        <v>322</v>
      </c>
      <c r="H16842" t="s">
        <v>46</v>
      </c>
      <c r="I16842">
        <v>24208</v>
      </c>
      <c r="J16842" t="s">
        <v>346</v>
      </c>
      <c r="L16842">
        <v>184.2</v>
      </c>
      <c r="M16842">
        <v>182</v>
      </c>
      <c r="N16842">
        <v>37610</v>
      </c>
      <c r="O16842">
        <f>L16842-M16842</f>
        <v>2.1999999999999886</v>
      </c>
    </row>
    <row r="16843" spans="1:15" x14ac:dyDescent="0.25">
      <c r="A16843">
        <v>1150367</v>
      </c>
      <c r="B16843" t="s">
        <v>44</v>
      </c>
      <c r="E16843">
        <v>146788</v>
      </c>
      <c r="G16843" t="s">
        <v>332</v>
      </c>
      <c r="H16843" t="s">
        <v>46</v>
      </c>
      <c r="I16843">
        <v>23727</v>
      </c>
      <c r="J16843" t="s">
        <v>346</v>
      </c>
      <c r="L16843">
        <v>184.2</v>
      </c>
      <c r="M16843">
        <v>182</v>
      </c>
      <c r="N16843">
        <v>37610</v>
      </c>
      <c r="O16843">
        <f>L16843-M16843</f>
        <v>2.1999999999999886</v>
      </c>
    </row>
    <row r="16844" spans="1:15" x14ac:dyDescent="0.25">
      <c r="A16844">
        <v>1150371</v>
      </c>
      <c r="B16844" t="s">
        <v>44</v>
      </c>
      <c r="E16844">
        <v>146791</v>
      </c>
      <c r="F16844" t="s">
        <v>72</v>
      </c>
      <c r="G16844" t="s">
        <v>332</v>
      </c>
      <c r="H16844" t="s">
        <v>46</v>
      </c>
      <c r="I16844">
        <v>23727</v>
      </c>
      <c r="J16844" t="s">
        <v>346</v>
      </c>
      <c r="L16844">
        <v>184.2</v>
      </c>
      <c r="M16844">
        <v>182</v>
      </c>
      <c r="N16844">
        <v>37610</v>
      </c>
      <c r="O16844">
        <f>L16844-M16844</f>
        <v>2.1999999999999886</v>
      </c>
    </row>
    <row r="16845" spans="1:15" x14ac:dyDescent="0.25">
      <c r="A16845">
        <v>1150372</v>
      </c>
      <c r="B16845" t="s">
        <v>44</v>
      </c>
      <c r="E16845">
        <v>146791</v>
      </c>
      <c r="F16845" t="s">
        <v>72</v>
      </c>
      <c r="G16845" t="s">
        <v>322</v>
      </c>
      <c r="H16845" t="s">
        <v>46</v>
      </c>
      <c r="I16845">
        <v>24208</v>
      </c>
      <c r="J16845" t="s">
        <v>346</v>
      </c>
      <c r="L16845">
        <v>184.2</v>
      </c>
      <c r="M16845">
        <v>182</v>
      </c>
      <c r="N16845">
        <v>37610</v>
      </c>
      <c r="O16845">
        <f>L16845-M16845</f>
        <v>2.1999999999999886</v>
      </c>
    </row>
    <row r="16846" spans="1:15" x14ac:dyDescent="0.25">
      <c r="A16846">
        <v>1150377</v>
      </c>
      <c r="B16846" t="s">
        <v>44</v>
      </c>
      <c r="E16846">
        <v>146845</v>
      </c>
      <c r="F16846" t="s">
        <v>72</v>
      </c>
      <c r="G16846" t="s">
        <v>322</v>
      </c>
      <c r="H16846" t="s">
        <v>46</v>
      </c>
      <c r="I16846">
        <v>24208</v>
      </c>
      <c r="J16846" t="s">
        <v>346</v>
      </c>
      <c r="L16846">
        <v>184.2</v>
      </c>
      <c r="M16846">
        <v>182</v>
      </c>
      <c r="N16846">
        <v>37610</v>
      </c>
      <c r="O16846">
        <f>L16846-M16846</f>
        <v>2.1999999999999886</v>
      </c>
    </row>
    <row r="16847" spans="1:15" x14ac:dyDescent="0.25">
      <c r="A16847">
        <v>1150381</v>
      </c>
      <c r="B16847" t="s">
        <v>44</v>
      </c>
      <c r="E16847">
        <v>146846</v>
      </c>
      <c r="F16847" t="s">
        <v>72</v>
      </c>
      <c r="G16847" t="s">
        <v>332</v>
      </c>
      <c r="H16847" t="s">
        <v>46</v>
      </c>
      <c r="I16847">
        <v>23727</v>
      </c>
      <c r="J16847" t="s">
        <v>346</v>
      </c>
      <c r="L16847">
        <v>184.2</v>
      </c>
      <c r="M16847">
        <v>182</v>
      </c>
      <c r="N16847">
        <v>37610</v>
      </c>
      <c r="O16847">
        <f>L16847-M16847</f>
        <v>2.1999999999999886</v>
      </c>
    </row>
    <row r="16848" spans="1:15" x14ac:dyDescent="0.25">
      <c r="A16848">
        <v>1150382</v>
      </c>
      <c r="B16848" t="s">
        <v>44</v>
      </c>
      <c r="E16848">
        <v>146846</v>
      </c>
      <c r="F16848" t="s">
        <v>72</v>
      </c>
      <c r="G16848" t="s">
        <v>322</v>
      </c>
      <c r="H16848" t="s">
        <v>46</v>
      </c>
      <c r="I16848">
        <v>24208</v>
      </c>
      <c r="J16848" t="s">
        <v>346</v>
      </c>
      <c r="L16848">
        <v>184.2</v>
      </c>
      <c r="M16848">
        <v>182</v>
      </c>
      <c r="N16848">
        <v>37610</v>
      </c>
      <c r="O16848">
        <f>L16848-M16848</f>
        <v>2.1999999999999886</v>
      </c>
    </row>
    <row r="16849" spans="1:15" x14ac:dyDescent="0.25">
      <c r="A16849">
        <v>1216273</v>
      </c>
      <c r="B16849" t="s">
        <v>44</v>
      </c>
      <c r="E16849">
        <v>158466</v>
      </c>
      <c r="F16849" t="s">
        <v>72</v>
      </c>
      <c r="G16849" t="s">
        <v>97</v>
      </c>
      <c r="H16849" t="s">
        <v>46</v>
      </c>
      <c r="I16849">
        <v>23919</v>
      </c>
      <c r="J16849" t="s">
        <v>346</v>
      </c>
      <c r="L16849">
        <v>184.2</v>
      </c>
      <c r="M16849">
        <v>182</v>
      </c>
      <c r="N16849">
        <v>51995</v>
      </c>
      <c r="O16849">
        <f>L16849-M16849</f>
        <v>2.1999999999999886</v>
      </c>
    </row>
    <row r="16850" spans="1:15" x14ac:dyDescent="0.25">
      <c r="A16850">
        <v>1216280</v>
      </c>
      <c r="B16850" t="s">
        <v>44</v>
      </c>
      <c r="E16850">
        <v>158468</v>
      </c>
      <c r="F16850" t="s">
        <v>72</v>
      </c>
      <c r="G16850" t="s">
        <v>322</v>
      </c>
      <c r="H16850" t="s">
        <v>46</v>
      </c>
      <c r="I16850">
        <v>24208</v>
      </c>
      <c r="J16850" t="s">
        <v>346</v>
      </c>
      <c r="L16850">
        <v>184.2</v>
      </c>
      <c r="M16850">
        <v>182</v>
      </c>
      <c r="N16850">
        <v>51995</v>
      </c>
      <c r="O16850">
        <f>L16850-M16850</f>
        <v>2.1999999999999886</v>
      </c>
    </row>
    <row r="16851" spans="1:15" x14ac:dyDescent="0.25">
      <c r="A16851">
        <v>1216289</v>
      </c>
      <c r="B16851" t="s">
        <v>44</v>
      </c>
      <c r="E16851">
        <v>158471</v>
      </c>
      <c r="F16851" t="s">
        <v>72</v>
      </c>
      <c r="G16851" t="s">
        <v>322</v>
      </c>
      <c r="H16851" t="s">
        <v>46</v>
      </c>
      <c r="I16851">
        <v>24208</v>
      </c>
      <c r="J16851" t="s">
        <v>346</v>
      </c>
      <c r="L16851">
        <v>184.2</v>
      </c>
      <c r="M16851">
        <v>182</v>
      </c>
      <c r="N16851">
        <v>51995</v>
      </c>
      <c r="O16851">
        <f>L16851-M16851</f>
        <v>2.1999999999999886</v>
      </c>
    </row>
    <row r="16852" spans="1:15" x14ac:dyDescent="0.25">
      <c r="A16852">
        <v>1394695</v>
      </c>
      <c r="B16852" t="s">
        <v>44</v>
      </c>
      <c r="E16852">
        <v>192060</v>
      </c>
      <c r="F16852" t="s">
        <v>72</v>
      </c>
      <c r="G16852" t="s">
        <v>180</v>
      </c>
      <c r="H16852" t="s">
        <v>46</v>
      </c>
      <c r="I16852">
        <v>23815</v>
      </c>
      <c r="J16852" t="s">
        <v>939</v>
      </c>
      <c r="L16852">
        <v>434</v>
      </c>
      <c r="M16852">
        <v>431.8</v>
      </c>
      <c r="N16852">
        <v>64924</v>
      </c>
      <c r="O16852">
        <f>L16852-M16852</f>
        <v>2.1999999999999886</v>
      </c>
    </row>
    <row r="16853" spans="1:15" x14ac:dyDescent="0.25">
      <c r="A16853">
        <v>1394697</v>
      </c>
      <c r="B16853" t="s">
        <v>44</v>
      </c>
      <c r="E16853">
        <v>192060</v>
      </c>
      <c r="F16853" t="s">
        <v>72</v>
      </c>
      <c r="G16853" t="s">
        <v>180</v>
      </c>
      <c r="H16853" t="s">
        <v>46</v>
      </c>
      <c r="I16853">
        <v>23815</v>
      </c>
      <c r="J16853" t="s">
        <v>939</v>
      </c>
      <c r="L16853">
        <v>434</v>
      </c>
      <c r="M16853">
        <v>431.8</v>
      </c>
      <c r="N16853">
        <v>64924</v>
      </c>
      <c r="O16853">
        <f>L16853-M16853</f>
        <v>2.1999999999999886</v>
      </c>
    </row>
    <row r="16854" spans="1:15" x14ac:dyDescent="0.25">
      <c r="A16854">
        <v>1394698</v>
      </c>
      <c r="B16854" t="s">
        <v>44</v>
      </c>
      <c r="E16854">
        <v>192060</v>
      </c>
      <c r="G16854" t="s">
        <v>175</v>
      </c>
      <c r="H16854" t="s">
        <v>46</v>
      </c>
      <c r="I16854">
        <v>23788</v>
      </c>
      <c r="J16854" t="s">
        <v>939</v>
      </c>
      <c r="L16854">
        <v>434</v>
      </c>
      <c r="M16854">
        <v>431.8</v>
      </c>
      <c r="N16854">
        <v>64924</v>
      </c>
      <c r="O16854">
        <f>L16854-M16854</f>
        <v>2.1999999999999886</v>
      </c>
    </row>
    <row r="16855" spans="1:15" x14ac:dyDescent="0.25">
      <c r="A16855">
        <v>1415088</v>
      </c>
      <c r="B16855" t="s">
        <v>44</v>
      </c>
      <c r="E16855">
        <v>195595</v>
      </c>
      <c r="F16855" t="s">
        <v>72</v>
      </c>
      <c r="G16855" t="s">
        <v>180</v>
      </c>
      <c r="H16855" t="s">
        <v>46</v>
      </c>
      <c r="I16855">
        <v>23815</v>
      </c>
      <c r="J16855" t="s">
        <v>939</v>
      </c>
      <c r="L16855">
        <v>434</v>
      </c>
      <c r="M16855">
        <v>431.8</v>
      </c>
      <c r="N16855">
        <v>66575</v>
      </c>
      <c r="O16855">
        <f>L16855-M16855</f>
        <v>2.1999999999999886</v>
      </c>
    </row>
    <row r="16856" spans="1:15" x14ac:dyDescent="0.25">
      <c r="A16856">
        <v>1099177</v>
      </c>
      <c r="B16856" t="s">
        <v>44</v>
      </c>
      <c r="E16856">
        <v>138841</v>
      </c>
      <c r="F16856" t="s">
        <v>72</v>
      </c>
      <c r="G16856" t="s">
        <v>332</v>
      </c>
      <c r="H16856" t="s">
        <v>46</v>
      </c>
      <c r="I16856">
        <v>23727</v>
      </c>
      <c r="J16856" t="s">
        <v>851</v>
      </c>
      <c r="L16856">
        <v>13.82</v>
      </c>
      <c r="M16856">
        <v>11.63</v>
      </c>
      <c r="N16856">
        <v>44505</v>
      </c>
      <c r="O16856">
        <f>L16856-M16856</f>
        <v>2.1899999999999995</v>
      </c>
    </row>
    <row r="16857" spans="1:15" x14ac:dyDescent="0.25">
      <c r="A16857">
        <v>1099178</v>
      </c>
      <c r="B16857" t="s">
        <v>44</v>
      </c>
      <c r="E16857">
        <v>138841</v>
      </c>
      <c r="F16857" t="s">
        <v>72</v>
      </c>
      <c r="G16857" t="s">
        <v>332</v>
      </c>
      <c r="H16857" t="s">
        <v>46</v>
      </c>
      <c r="I16857">
        <v>23727</v>
      </c>
      <c r="J16857" t="s">
        <v>851</v>
      </c>
      <c r="L16857">
        <v>13.82</v>
      </c>
      <c r="M16857">
        <v>11.63</v>
      </c>
      <c r="N16857">
        <v>44505</v>
      </c>
      <c r="O16857">
        <f>L16857-M16857</f>
        <v>2.1899999999999995</v>
      </c>
    </row>
    <row r="16858" spans="1:15" x14ac:dyDescent="0.25">
      <c r="A16858">
        <v>1099189</v>
      </c>
      <c r="B16858" t="s">
        <v>44</v>
      </c>
      <c r="E16858">
        <v>138851</v>
      </c>
      <c r="F16858" t="s">
        <v>72</v>
      </c>
      <c r="G16858" t="s">
        <v>611</v>
      </c>
      <c r="H16858" t="s">
        <v>46</v>
      </c>
      <c r="I16858">
        <v>24437</v>
      </c>
      <c r="J16858" t="s">
        <v>851</v>
      </c>
      <c r="L16858">
        <v>13.82</v>
      </c>
      <c r="M16858">
        <v>11.63</v>
      </c>
      <c r="N16858">
        <v>44505</v>
      </c>
      <c r="O16858">
        <f>L16858-M16858</f>
        <v>2.1899999999999995</v>
      </c>
    </row>
    <row r="16859" spans="1:15" x14ac:dyDescent="0.25">
      <c r="A16859">
        <v>1099191</v>
      </c>
      <c r="B16859" t="s">
        <v>44</v>
      </c>
      <c r="E16859">
        <v>138848</v>
      </c>
      <c r="F16859" t="s">
        <v>72</v>
      </c>
      <c r="G16859" t="s">
        <v>611</v>
      </c>
      <c r="H16859" t="s">
        <v>46</v>
      </c>
      <c r="I16859">
        <v>24437</v>
      </c>
      <c r="J16859" t="s">
        <v>851</v>
      </c>
      <c r="L16859">
        <v>13.82</v>
      </c>
      <c r="M16859">
        <v>11.63</v>
      </c>
      <c r="N16859">
        <v>44505</v>
      </c>
      <c r="O16859">
        <f>L16859-M16859</f>
        <v>2.1899999999999995</v>
      </c>
    </row>
    <row r="16860" spans="1:15" x14ac:dyDescent="0.25">
      <c r="A16860">
        <v>1099192</v>
      </c>
      <c r="B16860" t="s">
        <v>44</v>
      </c>
      <c r="E16860">
        <v>138848</v>
      </c>
      <c r="F16860" t="s">
        <v>72</v>
      </c>
      <c r="G16860" t="s">
        <v>579</v>
      </c>
      <c r="H16860" t="s">
        <v>46</v>
      </c>
      <c r="I16860">
        <v>24463</v>
      </c>
      <c r="J16860" t="s">
        <v>851</v>
      </c>
      <c r="L16860">
        <v>13.82</v>
      </c>
      <c r="M16860">
        <v>11.63</v>
      </c>
      <c r="N16860">
        <v>44505</v>
      </c>
      <c r="O16860">
        <f>L16860-M16860</f>
        <v>2.1899999999999995</v>
      </c>
    </row>
    <row r="16861" spans="1:15" x14ac:dyDescent="0.25">
      <c r="A16861">
        <v>1099193</v>
      </c>
      <c r="B16861" t="s">
        <v>44</v>
      </c>
      <c r="E16861">
        <v>138850</v>
      </c>
      <c r="F16861" t="s">
        <v>72</v>
      </c>
      <c r="G16861" t="s">
        <v>579</v>
      </c>
      <c r="H16861" t="s">
        <v>46</v>
      </c>
      <c r="I16861">
        <v>24463</v>
      </c>
      <c r="J16861" t="s">
        <v>851</v>
      </c>
      <c r="L16861">
        <v>13.82</v>
      </c>
      <c r="M16861">
        <v>11.63</v>
      </c>
      <c r="N16861">
        <v>44505</v>
      </c>
      <c r="O16861">
        <f>L16861-M16861</f>
        <v>2.1899999999999995</v>
      </c>
    </row>
    <row r="16862" spans="1:15" x14ac:dyDescent="0.25">
      <c r="A16862">
        <v>1099194</v>
      </c>
      <c r="B16862" t="s">
        <v>44</v>
      </c>
      <c r="E16862">
        <v>138852</v>
      </c>
      <c r="F16862" t="s">
        <v>72</v>
      </c>
      <c r="G16862" t="s">
        <v>579</v>
      </c>
      <c r="H16862" t="s">
        <v>46</v>
      </c>
      <c r="I16862">
        <v>24463</v>
      </c>
      <c r="J16862" t="s">
        <v>851</v>
      </c>
      <c r="L16862">
        <v>13.82</v>
      </c>
      <c r="M16862">
        <v>11.63</v>
      </c>
      <c r="N16862">
        <v>44505</v>
      </c>
      <c r="O16862">
        <f>L16862-M16862</f>
        <v>2.1899999999999995</v>
      </c>
    </row>
    <row r="16863" spans="1:15" x14ac:dyDescent="0.25">
      <c r="A16863">
        <v>1099195</v>
      </c>
      <c r="B16863" t="s">
        <v>44</v>
      </c>
      <c r="E16863">
        <v>138844</v>
      </c>
      <c r="F16863" t="s">
        <v>72</v>
      </c>
      <c r="G16863" t="s">
        <v>579</v>
      </c>
      <c r="H16863" t="s">
        <v>46</v>
      </c>
      <c r="I16863">
        <v>24463</v>
      </c>
      <c r="J16863" t="s">
        <v>851</v>
      </c>
      <c r="L16863">
        <v>13.82</v>
      </c>
      <c r="M16863">
        <v>11.63</v>
      </c>
      <c r="N16863">
        <v>44505</v>
      </c>
      <c r="O16863">
        <f>L16863-M16863</f>
        <v>2.1899999999999995</v>
      </c>
    </row>
    <row r="16864" spans="1:15" x14ac:dyDescent="0.25">
      <c r="A16864">
        <v>1099196</v>
      </c>
      <c r="B16864" t="s">
        <v>44</v>
      </c>
      <c r="E16864">
        <v>138853</v>
      </c>
      <c r="F16864" t="s">
        <v>72</v>
      </c>
      <c r="G16864" t="s">
        <v>579</v>
      </c>
      <c r="H16864" t="s">
        <v>46</v>
      </c>
      <c r="I16864">
        <v>24463</v>
      </c>
      <c r="J16864" t="s">
        <v>851</v>
      </c>
      <c r="L16864">
        <v>13.82</v>
      </c>
      <c r="M16864">
        <v>11.63</v>
      </c>
      <c r="N16864">
        <v>44505</v>
      </c>
      <c r="O16864">
        <f>L16864-M16864</f>
        <v>2.1899999999999995</v>
      </c>
    </row>
    <row r="16865" spans="1:15" x14ac:dyDescent="0.25">
      <c r="A16865">
        <v>1099197</v>
      </c>
      <c r="B16865" t="s">
        <v>44</v>
      </c>
      <c r="E16865">
        <v>138842</v>
      </c>
      <c r="F16865" t="s">
        <v>72</v>
      </c>
      <c r="G16865" t="s">
        <v>579</v>
      </c>
      <c r="H16865" t="s">
        <v>46</v>
      </c>
      <c r="I16865">
        <v>24463</v>
      </c>
      <c r="J16865" t="s">
        <v>851</v>
      </c>
      <c r="L16865">
        <v>13.82</v>
      </c>
      <c r="M16865">
        <v>11.63</v>
      </c>
      <c r="N16865">
        <v>44505</v>
      </c>
      <c r="O16865">
        <f>L16865-M16865</f>
        <v>2.1899999999999995</v>
      </c>
    </row>
    <row r="16866" spans="1:15" x14ac:dyDescent="0.25">
      <c r="A16866">
        <v>1099198</v>
      </c>
      <c r="B16866" t="s">
        <v>44</v>
      </c>
      <c r="E16866">
        <v>138854</v>
      </c>
      <c r="F16866" t="s">
        <v>72</v>
      </c>
      <c r="G16866" t="s">
        <v>579</v>
      </c>
      <c r="H16866" t="s">
        <v>46</v>
      </c>
      <c r="I16866">
        <v>24463</v>
      </c>
      <c r="J16866" t="s">
        <v>851</v>
      </c>
      <c r="L16866">
        <v>13.82</v>
      </c>
      <c r="M16866">
        <v>11.63</v>
      </c>
      <c r="N16866">
        <v>44505</v>
      </c>
      <c r="O16866">
        <f>L16866-M16866</f>
        <v>2.1899999999999995</v>
      </c>
    </row>
    <row r="16867" spans="1:15" x14ac:dyDescent="0.25">
      <c r="A16867">
        <v>1099200</v>
      </c>
      <c r="B16867" t="s">
        <v>44</v>
      </c>
      <c r="E16867">
        <v>138845</v>
      </c>
      <c r="F16867" t="s">
        <v>72</v>
      </c>
      <c r="G16867" t="s">
        <v>390</v>
      </c>
      <c r="H16867" t="s">
        <v>46</v>
      </c>
      <c r="I16867">
        <v>23901</v>
      </c>
      <c r="J16867" t="s">
        <v>851</v>
      </c>
      <c r="L16867">
        <v>13.82</v>
      </c>
      <c r="M16867">
        <v>11.63</v>
      </c>
      <c r="N16867">
        <v>44505</v>
      </c>
      <c r="O16867">
        <f>L16867-M16867</f>
        <v>2.1899999999999995</v>
      </c>
    </row>
    <row r="16868" spans="1:15" x14ac:dyDescent="0.25">
      <c r="A16868">
        <v>1099201</v>
      </c>
      <c r="B16868" t="s">
        <v>44</v>
      </c>
      <c r="E16868">
        <v>138846</v>
      </c>
      <c r="F16868" t="s">
        <v>72</v>
      </c>
      <c r="G16868" t="s">
        <v>390</v>
      </c>
      <c r="H16868" t="s">
        <v>46</v>
      </c>
      <c r="I16868">
        <v>23901</v>
      </c>
      <c r="J16868" t="s">
        <v>851</v>
      </c>
      <c r="L16868">
        <v>13.82</v>
      </c>
      <c r="M16868">
        <v>11.63</v>
      </c>
      <c r="N16868">
        <v>44505</v>
      </c>
      <c r="O16868">
        <f>L16868-M16868</f>
        <v>2.1899999999999995</v>
      </c>
    </row>
    <row r="16869" spans="1:15" x14ac:dyDescent="0.25">
      <c r="A16869">
        <v>1099202</v>
      </c>
      <c r="B16869" t="s">
        <v>44</v>
      </c>
      <c r="E16869">
        <v>138847</v>
      </c>
      <c r="F16869" t="s">
        <v>72</v>
      </c>
      <c r="G16869" t="s">
        <v>390</v>
      </c>
      <c r="H16869" t="s">
        <v>46</v>
      </c>
      <c r="I16869">
        <v>23901</v>
      </c>
      <c r="J16869" t="s">
        <v>851</v>
      </c>
      <c r="L16869">
        <v>13.82</v>
      </c>
      <c r="M16869">
        <v>11.63</v>
      </c>
      <c r="N16869">
        <v>44505</v>
      </c>
      <c r="O16869">
        <f>L16869-M16869</f>
        <v>2.1899999999999995</v>
      </c>
    </row>
    <row r="16870" spans="1:15" x14ac:dyDescent="0.25">
      <c r="A16870">
        <v>1099203</v>
      </c>
      <c r="B16870" t="s">
        <v>44</v>
      </c>
      <c r="E16870">
        <v>138848</v>
      </c>
      <c r="F16870" t="s">
        <v>72</v>
      </c>
      <c r="G16870" t="s">
        <v>390</v>
      </c>
      <c r="H16870" t="s">
        <v>46</v>
      </c>
      <c r="I16870">
        <v>23901</v>
      </c>
      <c r="J16870" t="s">
        <v>851</v>
      </c>
      <c r="L16870">
        <v>13.82</v>
      </c>
      <c r="M16870">
        <v>11.63</v>
      </c>
      <c r="N16870">
        <v>44505</v>
      </c>
      <c r="O16870">
        <f>L16870-M16870</f>
        <v>2.1899999999999995</v>
      </c>
    </row>
    <row r="16871" spans="1:15" x14ac:dyDescent="0.25">
      <c r="A16871">
        <v>1099204</v>
      </c>
      <c r="B16871" t="s">
        <v>44</v>
      </c>
      <c r="E16871">
        <v>138849</v>
      </c>
      <c r="F16871" t="s">
        <v>72</v>
      </c>
      <c r="G16871" t="s">
        <v>390</v>
      </c>
      <c r="H16871" t="s">
        <v>46</v>
      </c>
      <c r="I16871">
        <v>23901</v>
      </c>
      <c r="J16871" t="s">
        <v>851</v>
      </c>
      <c r="L16871">
        <v>13.82</v>
      </c>
      <c r="M16871">
        <v>11.63</v>
      </c>
      <c r="N16871">
        <v>44505</v>
      </c>
      <c r="O16871">
        <f>L16871-M16871</f>
        <v>2.1899999999999995</v>
      </c>
    </row>
    <row r="16872" spans="1:15" x14ac:dyDescent="0.25">
      <c r="A16872">
        <v>1099205</v>
      </c>
      <c r="B16872" t="s">
        <v>44</v>
      </c>
      <c r="E16872">
        <v>138850</v>
      </c>
      <c r="F16872" t="s">
        <v>72</v>
      </c>
      <c r="G16872" t="s">
        <v>390</v>
      </c>
      <c r="H16872" t="s">
        <v>46</v>
      </c>
      <c r="I16872">
        <v>23901</v>
      </c>
      <c r="J16872" t="s">
        <v>851</v>
      </c>
      <c r="L16872">
        <v>13.82</v>
      </c>
      <c r="M16872">
        <v>11.63</v>
      </c>
      <c r="N16872">
        <v>44505</v>
      </c>
      <c r="O16872">
        <f>L16872-M16872</f>
        <v>2.1899999999999995</v>
      </c>
    </row>
    <row r="16873" spans="1:15" x14ac:dyDescent="0.25">
      <c r="A16873">
        <v>1099206</v>
      </c>
      <c r="B16873" t="s">
        <v>44</v>
      </c>
      <c r="E16873">
        <v>138851</v>
      </c>
      <c r="F16873" t="s">
        <v>72</v>
      </c>
      <c r="G16873" t="s">
        <v>390</v>
      </c>
      <c r="H16873" t="s">
        <v>46</v>
      </c>
      <c r="I16873">
        <v>23901</v>
      </c>
      <c r="J16873" t="s">
        <v>851</v>
      </c>
      <c r="L16873">
        <v>13.82</v>
      </c>
      <c r="M16873">
        <v>11.63</v>
      </c>
      <c r="N16873">
        <v>44505</v>
      </c>
      <c r="O16873">
        <f>L16873-M16873</f>
        <v>2.1899999999999995</v>
      </c>
    </row>
    <row r="16874" spans="1:15" x14ac:dyDescent="0.25">
      <c r="A16874">
        <v>1099207</v>
      </c>
      <c r="B16874" t="s">
        <v>44</v>
      </c>
      <c r="E16874">
        <v>138852</v>
      </c>
      <c r="F16874" t="s">
        <v>72</v>
      </c>
      <c r="G16874" t="s">
        <v>390</v>
      </c>
      <c r="H16874" t="s">
        <v>46</v>
      </c>
      <c r="I16874">
        <v>23901</v>
      </c>
      <c r="J16874" t="s">
        <v>851</v>
      </c>
      <c r="L16874">
        <v>13.82</v>
      </c>
      <c r="M16874">
        <v>11.63</v>
      </c>
      <c r="N16874">
        <v>44505</v>
      </c>
      <c r="O16874">
        <f>L16874-M16874</f>
        <v>2.1899999999999995</v>
      </c>
    </row>
    <row r="16875" spans="1:15" x14ac:dyDescent="0.25">
      <c r="A16875">
        <v>1099208</v>
      </c>
      <c r="B16875" t="s">
        <v>44</v>
      </c>
      <c r="E16875">
        <v>138855</v>
      </c>
      <c r="F16875" t="s">
        <v>72</v>
      </c>
      <c r="G16875" t="s">
        <v>390</v>
      </c>
      <c r="H16875" t="s">
        <v>46</v>
      </c>
      <c r="I16875">
        <v>23901</v>
      </c>
      <c r="J16875" t="s">
        <v>851</v>
      </c>
      <c r="L16875">
        <v>13.82</v>
      </c>
      <c r="M16875">
        <v>11.63</v>
      </c>
      <c r="N16875">
        <v>44505</v>
      </c>
      <c r="O16875">
        <f>L16875-M16875</f>
        <v>2.1899999999999995</v>
      </c>
    </row>
    <row r="16876" spans="1:15" x14ac:dyDescent="0.25">
      <c r="A16876">
        <v>1099209</v>
      </c>
      <c r="B16876" t="s">
        <v>44</v>
      </c>
      <c r="E16876">
        <v>138848</v>
      </c>
      <c r="F16876" t="s">
        <v>72</v>
      </c>
      <c r="G16876" t="s">
        <v>390</v>
      </c>
      <c r="H16876" t="s">
        <v>46</v>
      </c>
      <c r="I16876">
        <v>23901</v>
      </c>
      <c r="J16876" t="s">
        <v>851</v>
      </c>
      <c r="L16876">
        <v>13.82</v>
      </c>
      <c r="M16876">
        <v>11.63</v>
      </c>
      <c r="N16876">
        <v>44505</v>
      </c>
      <c r="O16876">
        <f>L16876-M16876</f>
        <v>2.1899999999999995</v>
      </c>
    </row>
    <row r="16877" spans="1:15" x14ac:dyDescent="0.25">
      <c r="A16877">
        <v>1099210</v>
      </c>
      <c r="B16877" t="s">
        <v>44</v>
      </c>
      <c r="E16877">
        <v>138849</v>
      </c>
      <c r="F16877" t="s">
        <v>72</v>
      </c>
      <c r="G16877" t="s">
        <v>390</v>
      </c>
      <c r="H16877" t="s">
        <v>46</v>
      </c>
      <c r="I16877">
        <v>23901</v>
      </c>
      <c r="J16877" t="s">
        <v>851</v>
      </c>
      <c r="L16877">
        <v>13.82</v>
      </c>
      <c r="M16877">
        <v>11.63</v>
      </c>
      <c r="N16877">
        <v>44505</v>
      </c>
      <c r="O16877">
        <f>L16877-M16877</f>
        <v>2.1899999999999995</v>
      </c>
    </row>
    <row r="16878" spans="1:15" x14ac:dyDescent="0.25">
      <c r="A16878">
        <v>1099217</v>
      </c>
      <c r="B16878" t="s">
        <v>44</v>
      </c>
      <c r="E16878">
        <v>138841</v>
      </c>
      <c r="F16878" t="s">
        <v>152</v>
      </c>
      <c r="G16878" t="s">
        <v>390</v>
      </c>
      <c r="H16878" t="s">
        <v>46</v>
      </c>
      <c r="I16878">
        <v>23901</v>
      </c>
      <c r="J16878" t="s">
        <v>851</v>
      </c>
      <c r="L16878">
        <v>13.82</v>
      </c>
      <c r="M16878">
        <v>11.63</v>
      </c>
      <c r="N16878">
        <v>44505</v>
      </c>
      <c r="O16878">
        <f>L16878-M16878</f>
        <v>2.1899999999999995</v>
      </c>
    </row>
    <row r="16879" spans="1:15" x14ac:dyDescent="0.25">
      <c r="A16879">
        <v>1099218</v>
      </c>
      <c r="B16879" t="s">
        <v>44</v>
      </c>
      <c r="E16879">
        <v>138842</v>
      </c>
      <c r="F16879" t="s">
        <v>72</v>
      </c>
      <c r="G16879" t="s">
        <v>527</v>
      </c>
      <c r="H16879" t="s">
        <v>46</v>
      </c>
      <c r="I16879">
        <v>24489</v>
      </c>
      <c r="J16879" t="s">
        <v>851</v>
      </c>
      <c r="L16879">
        <v>13.82</v>
      </c>
      <c r="M16879">
        <v>11.63</v>
      </c>
      <c r="N16879">
        <v>44505</v>
      </c>
      <c r="O16879">
        <f>L16879-M16879</f>
        <v>2.1899999999999995</v>
      </c>
    </row>
    <row r="16880" spans="1:15" x14ac:dyDescent="0.25">
      <c r="A16880">
        <v>1099219</v>
      </c>
      <c r="B16880" t="s">
        <v>44</v>
      </c>
      <c r="E16880">
        <v>138845</v>
      </c>
      <c r="F16880" t="s">
        <v>72</v>
      </c>
      <c r="G16880" t="s">
        <v>527</v>
      </c>
      <c r="H16880" t="s">
        <v>46</v>
      </c>
      <c r="I16880">
        <v>24489</v>
      </c>
      <c r="J16880" t="s">
        <v>851</v>
      </c>
      <c r="L16880">
        <v>13.82</v>
      </c>
      <c r="M16880">
        <v>11.63</v>
      </c>
      <c r="N16880">
        <v>44505</v>
      </c>
      <c r="O16880">
        <f>L16880-M16880</f>
        <v>2.1899999999999995</v>
      </c>
    </row>
    <row r="16881" spans="1:15" x14ac:dyDescent="0.25">
      <c r="A16881">
        <v>1099220</v>
      </c>
      <c r="B16881" t="s">
        <v>44</v>
      </c>
      <c r="E16881">
        <v>138846</v>
      </c>
      <c r="F16881" t="s">
        <v>72</v>
      </c>
      <c r="G16881" t="s">
        <v>527</v>
      </c>
      <c r="H16881" t="s">
        <v>46</v>
      </c>
      <c r="I16881">
        <v>24489</v>
      </c>
      <c r="J16881" t="s">
        <v>851</v>
      </c>
      <c r="L16881">
        <v>13.82</v>
      </c>
      <c r="M16881">
        <v>11.63</v>
      </c>
      <c r="N16881">
        <v>44505</v>
      </c>
      <c r="O16881">
        <f>L16881-M16881</f>
        <v>2.1899999999999995</v>
      </c>
    </row>
    <row r="16882" spans="1:15" x14ac:dyDescent="0.25">
      <c r="A16882">
        <v>1099221</v>
      </c>
      <c r="B16882" t="s">
        <v>44</v>
      </c>
      <c r="E16882">
        <v>138848</v>
      </c>
      <c r="F16882" t="s">
        <v>72</v>
      </c>
      <c r="G16882" t="s">
        <v>527</v>
      </c>
      <c r="H16882" t="s">
        <v>46</v>
      </c>
      <c r="I16882">
        <v>24489</v>
      </c>
      <c r="J16882" t="s">
        <v>851</v>
      </c>
      <c r="L16882">
        <v>13.82</v>
      </c>
      <c r="M16882">
        <v>11.63</v>
      </c>
      <c r="N16882">
        <v>44505</v>
      </c>
      <c r="O16882">
        <f>L16882-M16882</f>
        <v>2.1899999999999995</v>
      </c>
    </row>
    <row r="16883" spans="1:15" x14ac:dyDescent="0.25">
      <c r="A16883">
        <v>1099222</v>
      </c>
      <c r="B16883" t="s">
        <v>44</v>
      </c>
      <c r="E16883">
        <v>138841</v>
      </c>
      <c r="F16883" t="s">
        <v>72</v>
      </c>
      <c r="G16883" t="s">
        <v>609</v>
      </c>
      <c r="H16883" t="s">
        <v>46</v>
      </c>
      <c r="I16883">
        <v>23992</v>
      </c>
      <c r="J16883" t="s">
        <v>851</v>
      </c>
      <c r="L16883">
        <v>13.82</v>
      </c>
      <c r="M16883">
        <v>11.63</v>
      </c>
      <c r="N16883">
        <v>44505</v>
      </c>
      <c r="O16883">
        <f>L16883-M16883</f>
        <v>2.1899999999999995</v>
      </c>
    </row>
    <row r="16884" spans="1:15" x14ac:dyDescent="0.25">
      <c r="A16884">
        <v>1099223</v>
      </c>
      <c r="B16884" t="s">
        <v>44</v>
      </c>
      <c r="E16884">
        <v>138842</v>
      </c>
      <c r="F16884" t="s">
        <v>72</v>
      </c>
      <c r="G16884" t="s">
        <v>609</v>
      </c>
      <c r="H16884" t="s">
        <v>46</v>
      </c>
      <c r="I16884">
        <v>23992</v>
      </c>
      <c r="J16884" t="s">
        <v>851</v>
      </c>
      <c r="L16884">
        <v>13.82</v>
      </c>
      <c r="M16884">
        <v>11.63</v>
      </c>
      <c r="N16884">
        <v>44505</v>
      </c>
      <c r="O16884">
        <f>L16884-M16884</f>
        <v>2.1899999999999995</v>
      </c>
    </row>
    <row r="16885" spans="1:15" x14ac:dyDescent="0.25">
      <c r="A16885">
        <v>1099224</v>
      </c>
      <c r="B16885" t="s">
        <v>44</v>
      </c>
      <c r="E16885">
        <v>138843</v>
      </c>
      <c r="F16885" t="s">
        <v>72</v>
      </c>
      <c r="G16885" t="s">
        <v>609</v>
      </c>
      <c r="H16885" t="s">
        <v>46</v>
      </c>
      <c r="I16885">
        <v>23992</v>
      </c>
      <c r="J16885" t="s">
        <v>851</v>
      </c>
      <c r="L16885">
        <v>13.82</v>
      </c>
      <c r="M16885">
        <v>11.63</v>
      </c>
      <c r="N16885">
        <v>44505</v>
      </c>
      <c r="O16885">
        <f>L16885-M16885</f>
        <v>2.1899999999999995</v>
      </c>
    </row>
    <row r="16886" spans="1:15" x14ac:dyDescent="0.25">
      <c r="A16886">
        <v>1099225</v>
      </c>
      <c r="B16886" t="s">
        <v>44</v>
      </c>
      <c r="E16886">
        <v>138844</v>
      </c>
      <c r="F16886" t="s">
        <v>72</v>
      </c>
      <c r="G16886" t="s">
        <v>609</v>
      </c>
      <c r="H16886" t="s">
        <v>46</v>
      </c>
      <c r="I16886">
        <v>23992</v>
      </c>
      <c r="J16886" t="s">
        <v>851</v>
      </c>
      <c r="L16886">
        <v>13.82</v>
      </c>
      <c r="M16886">
        <v>11.63</v>
      </c>
      <c r="N16886">
        <v>44505</v>
      </c>
      <c r="O16886">
        <f>L16886-M16886</f>
        <v>2.1899999999999995</v>
      </c>
    </row>
    <row r="16887" spans="1:15" x14ac:dyDescent="0.25">
      <c r="A16887">
        <v>1099226</v>
      </c>
      <c r="B16887" t="s">
        <v>44</v>
      </c>
      <c r="E16887">
        <v>138845</v>
      </c>
      <c r="F16887" t="s">
        <v>72</v>
      </c>
      <c r="G16887" t="s">
        <v>609</v>
      </c>
      <c r="H16887" t="s">
        <v>46</v>
      </c>
      <c r="I16887">
        <v>23992</v>
      </c>
      <c r="J16887" t="s">
        <v>851</v>
      </c>
      <c r="L16887">
        <v>13.82</v>
      </c>
      <c r="M16887">
        <v>11.63</v>
      </c>
      <c r="N16887">
        <v>44505</v>
      </c>
      <c r="O16887">
        <f>L16887-M16887</f>
        <v>2.1899999999999995</v>
      </c>
    </row>
    <row r="16888" spans="1:15" x14ac:dyDescent="0.25">
      <c r="A16888">
        <v>1099227</v>
      </c>
      <c r="B16888" t="s">
        <v>44</v>
      </c>
      <c r="E16888">
        <v>138846</v>
      </c>
      <c r="F16888" t="s">
        <v>72</v>
      </c>
      <c r="G16888" t="s">
        <v>609</v>
      </c>
      <c r="H16888" t="s">
        <v>46</v>
      </c>
      <c r="I16888">
        <v>23992</v>
      </c>
      <c r="J16888" t="s">
        <v>851</v>
      </c>
      <c r="L16888">
        <v>13.82</v>
      </c>
      <c r="M16888">
        <v>11.63</v>
      </c>
      <c r="N16888">
        <v>44505</v>
      </c>
      <c r="O16888">
        <f>L16888-M16888</f>
        <v>2.1899999999999995</v>
      </c>
    </row>
    <row r="16889" spans="1:15" x14ac:dyDescent="0.25">
      <c r="A16889">
        <v>1099228</v>
      </c>
      <c r="B16889" t="s">
        <v>44</v>
      </c>
      <c r="E16889">
        <v>138847</v>
      </c>
      <c r="F16889" t="s">
        <v>72</v>
      </c>
      <c r="G16889" t="s">
        <v>609</v>
      </c>
      <c r="H16889" t="s">
        <v>46</v>
      </c>
      <c r="I16889">
        <v>23992</v>
      </c>
      <c r="J16889" t="s">
        <v>851</v>
      </c>
      <c r="L16889">
        <v>13.82</v>
      </c>
      <c r="M16889">
        <v>11.63</v>
      </c>
      <c r="N16889">
        <v>44505</v>
      </c>
      <c r="O16889">
        <f>L16889-M16889</f>
        <v>2.1899999999999995</v>
      </c>
    </row>
    <row r="16890" spans="1:15" x14ac:dyDescent="0.25">
      <c r="A16890">
        <v>1099229</v>
      </c>
      <c r="B16890" t="s">
        <v>44</v>
      </c>
      <c r="E16890">
        <v>138848</v>
      </c>
      <c r="F16890" t="s">
        <v>72</v>
      </c>
      <c r="G16890" t="s">
        <v>609</v>
      </c>
      <c r="H16890" t="s">
        <v>46</v>
      </c>
      <c r="I16890">
        <v>23992</v>
      </c>
      <c r="J16890" t="s">
        <v>851</v>
      </c>
      <c r="L16890">
        <v>13.82</v>
      </c>
      <c r="M16890">
        <v>11.63</v>
      </c>
      <c r="N16890">
        <v>44505</v>
      </c>
      <c r="O16890">
        <f>L16890-M16890</f>
        <v>2.1899999999999995</v>
      </c>
    </row>
    <row r="16891" spans="1:15" x14ac:dyDescent="0.25">
      <c r="A16891">
        <v>1099230</v>
      </c>
      <c r="B16891" t="s">
        <v>44</v>
      </c>
      <c r="E16891">
        <v>138849</v>
      </c>
      <c r="F16891" t="s">
        <v>72</v>
      </c>
      <c r="G16891" t="s">
        <v>609</v>
      </c>
      <c r="H16891" t="s">
        <v>46</v>
      </c>
      <c r="I16891">
        <v>23992</v>
      </c>
      <c r="J16891" t="s">
        <v>851</v>
      </c>
      <c r="L16891">
        <v>13.82</v>
      </c>
      <c r="M16891">
        <v>11.63</v>
      </c>
      <c r="N16891">
        <v>44505</v>
      </c>
      <c r="O16891">
        <f>L16891-M16891</f>
        <v>2.1899999999999995</v>
      </c>
    </row>
    <row r="16892" spans="1:15" x14ac:dyDescent="0.25">
      <c r="A16892">
        <v>1099231</v>
      </c>
      <c r="B16892" t="s">
        <v>44</v>
      </c>
      <c r="E16892">
        <v>138850</v>
      </c>
      <c r="F16892" t="s">
        <v>72</v>
      </c>
      <c r="G16892" t="s">
        <v>609</v>
      </c>
      <c r="H16892" t="s">
        <v>46</v>
      </c>
      <c r="I16892">
        <v>23992</v>
      </c>
      <c r="J16892" t="s">
        <v>851</v>
      </c>
      <c r="L16892">
        <v>13.82</v>
      </c>
      <c r="M16892">
        <v>11.63</v>
      </c>
      <c r="N16892">
        <v>44505</v>
      </c>
      <c r="O16892">
        <f>L16892-M16892</f>
        <v>2.1899999999999995</v>
      </c>
    </row>
    <row r="16893" spans="1:15" x14ac:dyDescent="0.25">
      <c r="A16893">
        <v>1099232</v>
      </c>
      <c r="B16893" t="s">
        <v>44</v>
      </c>
      <c r="E16893">
        <v>138851</v>
      </c>
      <c r="F16893" t="s">
        <v>72</v>
      </c>
      <c r="G16893" t="s">
        <v>609</v>
      </c>
      <c r="H16893" t="s">
        <v>46</v>
      </c>
      <c r="I16893">
        <v>23992</v>
      </c>
      <c r="J16893" t="s">
        <v>851</v>
      </c>
      <c r="L16893">
        <v>13.82</v>
      </c>
      <c r="M16893">
        <v>11.63</v>
      </c>
      <c r="N16893">
        <v>44505</v>
      </c>
      <c r="O16893">
        <f>L16893-M16893</f>
        <v>2.1899999999999995</v>
      </c>
    </row>
    <row r="16894" spans="1:15" x14ac:dyDescent="0.25">
      <c r="A16894">
        <v>1099233</v>
      </c>
      <c r="B16894" t="s">
        <v>44</v>
      </c>
      <c r="E16894">
        <v>138852</v>
      </c>
      <c r="F16894" t="s">
        <v>72</v>
      </c>
      <c r="G16894" t="s">
        <v>609</v>
      </c>
      <c r="H16894" t="s">
        <v>46</v>
      </c>
      <c r="I16894">
        <v>23992</v>
      </c>
      <c r="J16894" t="s">
        <v>851</v>
      </c>
      <c r="L16894">
        <v>13.82</v>
      </c>
      <c r="M16894">
        <v>11.63</v>
      </c>
      <c r="N16894">
        <v>44505</v>
      </c>
      <c r="O16894">
        <f>L16894-M16894</f>
        <v>2.1899999999999995</v>
      </c>
    </row>
    <row r="16895" spans="1:15" x14ac:dyDescent="0.25">
      <c r="A16895">
        <v>1099234</v>
      </c>
      <c r="B16895" t="s">
        <v>44</v>
      </c>
      <c r="E16895">
        <v>138853</v>
      </c>
      <c r="F16895" t="s">
        <v>72</v>
      </c>
      <c r="G16895" t="s">
        <v>609</v>
      </c>
      <c r="H16895" t="s">
        <v>46</v>
      </c>
      <c r="I16895">
        <v>23992</v>
      </c>
      <c r="J16895" t="s">
        <v>851</v>
      </c>
      <c r="L16895">
        <v>13.82</v>
      </c>
      <c r="M16895">
        <v>11.63</v>
      </c>
      <c r="N16895">
        <v>44505</v>
      </c>
      <c r="O16895">
        <f>L16895-M16895</f>
        <v>2.1899999999999995</v>
      </c>
    </row>
    <row r="16896" spans="1:15" x14ac:dyDescent="0.25">
      <c r="A16896">
        <v>1099235</v>
      </c>
      <c r="B16896" t="s">
        <v>44</v>
      </c>
      <c r="E16896">
        <v>138854</v>
      </c>
      <c r="F16896" t="s">
        <v>72</v>
      </c>
      <c r="G16896" t="s">
        <v>609</v>
      </c>
      <c r="H16896" t="s">
        <v>46</v>
      </c>
      <c r="I16896">
        <v>23992</v>
      </c>
      <c r="J16896" t="s">
        <v>851</v>
      </c>
      <c r="L16896">
        <v>13.82</v>
      </c>
      <c r="M16896">
        <v>11.63</v>
      </c>
      <c r="N16896">
        <v>44505</v>
      </c>
      <c r="O16896">
        <f>L16896-M16896</f>
        <v>2.1899999999999995</v>
      </c>
    </row>
    <row r="16897" spans="1:15" x14ac:dyDescent="0.25">
      <c r="A16897">
        <v>1099236</v>
      </c>
      <c r="B16897" t="s">
        <v>44</v>
      </c>
      <c r="E16897">
        <v>138855</v>
      </c>
      <c r="F16897" t="s">
        <v>72</v>
      </c>
      <c r="G16897" t="s">
        <v>609</v>
      </c>
      <c r="H16897" t="s">
        <v>46</v>
      </c>
      <c r="I16897">
        <v>23992</v>
      </c>
      <c r="J16897" t="s">
        <v>851</v>
      </c>
      <c r="L16897">
        <v>13.82</v>
      </c>
      <c r="M16897">
        <v>11.63</v>
      </c>
      <c r="N16897">
        <v>44505</v>
      </c>
      <c r="O16897">
        <f>L16897-M16897</f>
        <v>2.1899999999999995</v>
      </c>
    </row>
    <row r="16898" spans="1:15" x14ac:dyDescent="0.25">
      <c r="A16898">
        <v>1099237</v>
      </c>
      <c r="B16898" t="s">
        <v>44</v>
      </c>
      <c r="E16898">
        <v>138841</v>
      </c>
      <c r="F16898" t="s">
        <v>72</v>
      </c>
      <c r="G16898" t="s">
        <v>609</v>
      </c>
      <c r="H16898" t="s">
        <v>46</v>
      </c>
      <c r="I16898">
        <v>23992</v>
      </c>
      <c r="J16898" t="s">
        <v>851</v>
      </c>
      <c r="L16898">
        <v>13.82</v>
      </c>
      <c r="M16898">
        <v>11.63</v>
      </c>
      <c r="N16898">
        <v>44505</v>
      </c>
      <c r="O16898">
        <f>L16898-M16898</f>
        <v>2.1899999999999995</v>
      </c>
    </row>
    <row r="16899" spans="1:15" x14ac:dyDescent="0.25">
      <c r="A16899">
        <v>1099238</v>
      </c>
      <c r="B16899" t="s">
        <v>44</v>
      </c>
      <c r="E16899">
        <v>138842</v>
      </c>
      <c r="F16899" t="s">
        <v>72</v>
      </c>
      <c r="G16899" t="s">
        <v>609</v>
      </c>
      <c r="H16899" t="s">
        <v>46</v>
      </c>
      <c r="I16899">
        <v>23992</v>
      </c>
      <c r="J16899" t="s">
        <v>851</v>
      </c>
      <c r="L16899">
        <v>13.82</v>
      </c>
      <c r="M16899">
        <v>11.63</v>
      </c>
      <c r="N16899">
        <v>44505</v>
      </c>
      <c r="O16899">
        <f>L16899-M16899</f>
        <v>2.1899999999999995</v>
      </c>
    </row>
    <row r="16900" spans="1:15" x14ac:dyDescent="0.25">
      <c r="A16900">
        <v>1099239</v>
      </c>
      <c r="B16900" t="s">
        <v>44</v>
      </c>
      <c r="E16900">
        <v>138843</v>
      </c>
      <c r="F16900" t="s">
        <v>72</v>
      </c>
      <c r="G16900" t="s">
        <v>609</v>
      </c>
      <c r="H16900" t="s">
        <v>46</v>
      </c>
      <c r="I16900">
        <v>23992</v>
      </c>
      <c r="J16900" t="s">
        <v>851</v>
      </c>
      <c r="L16900">
        <v>13.82</v>
      </c>
      <c r="M16900">
        <v>11.63</v>
      </c>
      <c r="N16900">
        <v>44505</v>
      </c>
      <c r="O16900">
        <f>L16900-M16900</f>
        <v>2.1899999999999995</v>
      </c>
    </row>
    <row r="16901" spans="1:15" x14ac:dyDescent="0.25">
      <c r="A16901">
        <v>1099240</v>
      </c>
      <c r="B16901" t="s">
        <v>44</v>
      </c>
      <c r="E16901">
        <v>138844</v>
      </c>
      <c r="F16901" t="s">
        <v>72</v>
      </c>
      <c r="G16901" t="s">
        <v>609</v>
      </c>
      <c r="H16901" t="s">
        <v>46</v>
      </c>
      <c r="I16901">
        <v>23992</v>
      </c>
      <c r="J16901" t="s">
        <v>851</v>
      </c>
      <c r="L16901">
        <v>13.82</v>
      </c>
      <c r="M16901">
        <v>11.63</v>
      </c>
      <c r="N16901">
        <v>44505</v>
      </c>
      <c r="O16901">
        <f>L16901-M16901</f>
        <v>2.1899999999999995</v>
      </c>
    </row>
    <row r="16902" spans="1:15" x14ac:dyDescent="0.25">
      <c r="A16902">
        <v>1099241</v>
      </c>
      <c r="B16902" t="s">
        <v>44</v>
      </c>
      <c r="E16902">
        <v>138845</v>
      </c>
      <c r="F16902" t="s">
        <v>72</v>
      </c>
      <c r="G16902" t="s">
        <v>609</v>
      </c>
      <c r="H16902" t="s">
        <v>46</v>
      </c>
      <c r="I16902">
        <v>23992</v>
      </c>
      <c r="J16902" t="s">
        <v>851</v>
      </c>
      <c r="L16902">
        <v>13.82</v>
      </c>
      <c r="M16902">
        <v>11.63</v>
      </c>
      <c r="N16902">
        <v>44505</v>
      </c>
      <c r="O16902">
        <f>L16902-M16902</f>
        <v>2.1899999999999995</v>
      </c>
    </row>
    <row r="16903" spans="1:15" x14ac:dyDescent="0.25">
      <c r="A16903">
        <v>1099242</v>
      </c>
      <c r="B16903" t="s">
        <v>44</v>
      </c>
      <c r="E16903">
        <v>138846</v>
      </c>
      <c r="F16903" t="s">
        <v>72</v>
      </c>
      <c r="G16903" t="s">
        <v>609</v>
      </c>
      <c r="H16903" t="s">
        <v>46</v>
      </c>
      <c r="I16903">
        <v>23992</v>
      </c>
      <c r="J16903" t="s">
        <v>851</v>
      </c>
      <c r="L16903">
        <v>13.82</v>
      </c>
      <c r="M16903">
        <v>11.63</v>
      </c>
      <c r="N16903">
        <v>44505</v>
      </c>
      <c r="O16903">
        <f>L16903-M16903</f>
        <v>2.1899999999999995</v>
      </c>
    </row>
    <row r="16904" spans="1:15" x14ac:dyDescent="0.25">
      <c r="A16904">
        <v>1099243</v>
      </c>
      <c r="B16904" t="s">
        <v>44</v>
      </c>
      <c r="E16904">
        <v>138847</v>
      </c>
      <c r="F16904" t="s">
        <v>72</v>
      </c>
      <c r="G16904" t="s">
        <v>609</v>
      </c>
      <c r="H16904" t="s">
        <v>46</v>
      </c>
      <c r="I16904">
        <v>23992</v>
      </c>
      <c r="J16904" t="s">
        <v>851</v>
      </c>
      <c r="L16904">
        <v>13.82</v>
      </c>
      <c r="M16904">
        <v>11.63</v>
      </c>
      <c r="N16904">
        <v>44505</v>
      </c>
      <c r="O16904">
        <f>L16904-M16904</f>
        <v>2.1899999999999995</v>
      </c>
    </row>
    <row r="16905" spans="1:15" x14ac:dyDescent="0.25">
      <c r="A16905">
        <v>1099244</v>
      </c>
      <c r="B16905" t="s">
        <v>44</v>
      </c>
      <c r="E16905">
        <v>138848</v>
      </c>
      <c r="F16905" t="s">
        <v>72</v>
      </c>
      <c r="G16905" t="s">
        <v>609</v>
      </c>
      <c r="H16905" t="s">
        <v>46</v>
      </c>
      <c r="I16905">
        <v>23992</v>
      </c>
      <c r="J16905" t="s">
        <v>851</v>
      </c>
      <c r="L16905">
        <v>13.82</v>
      </c>
      <c r="M16905">
        <v>11.63</v>
      </c>
      <c r="N16905">
        <v>44505</v>
      </c>
      <c r="O16905">
        <f>L16905-M16905</f>
        <v>2.1899999999999995</v>
      </c>
    </row>
    <row r="16906" spans="1:15" x14ac:dyDescent="0.25">
      <c r="A16906">
        <v>1099245</v>
      </c>
      <c r="B16906" t="s">
        <v>44</v>
      </c>
      <c r="E16906">
        <v>138849</v>
      </c>
      <c r="F16906" t="s">
        <v>72</v>
      </c>
      <c r="G16906" t="s">
        <v>609</v>
      </c>
      <c r="H16906" t="s">
        <v>46</v>
      </c>
      <c r="I16906">
        <v>23992</v>
      </c>
      <c r="J16906" t="s">
        <v>851</v>
      </c>
      <c r="L16906">
        <v>13.82</v>
      </c>
      <c r="M16906">
        <v>11.63</v>
      </c>
      <c r="N16906">
        <v>44505</v>
      </c>
      <c r="O16906">
        <f>L16906-M16906</f>
        <v>2.1899999999999995</v>
      </c>
    </row>
    <row r="16907" spans="1:15" x14ac:dyDescent="0.25">
      <c r="A16907">
        <v>1099246</v>
      </c>
      <c r="B16907" t="s">
        <v>44</v>
      </c>
      <c r="E16907">
        <v>138850</v>
      </c>
      <c r="F16907" t="s">
        <v>72</v>
      </c>
      <c r="G16907" t="s">
        <v>609</v>
      </c>
      <c r="H16907" t="s">
        <v>46</v>
      </c>
      <c r="I16907">
        <v>23992</v>
      </c>
      <c r="J16907" t="s">
        <v>851</v>
      </c>
      <c r="L16907">
        <v>13.82</v>
      </c>
      <c r="M16907">
        <v>11.63</v>
      </c>
      <c r="N16907">
        <v>44505</v>
      </c>
      <c r="O16907">
        <f>L16907-M16907</f>
        <v>2.1899999999999995</v>
      </c>
    </row>
    <row r="16908" spans="1:15" x14ac:dyDescent="0.25">
      <c r="A16908">
        <v>1099247</v>
      </c>
      <c r="B16908" t="s">
        <v>44</v>
      </c>
      <c r="E16908">
        <v>138851</v>
      </c>
      <c r="F16908" t="s">
        <v>72</v>
      </c>
      <c r="G16908" t="s">
        <v>609</v>
      </c>
      <c r="H16908" t="s">
        <v>46</v>
      </c>
      <c r="I16908">
        <v>23992</v>
      </c>
      <c r="J16908" t="s">
        <v>851</v>
      </c>
      <c r="L16908">
        <v>13.82</v>
      </c>
      <c r="M16908">
        <v>11.63</v>
      </c>
      <c r="N16908">
        <v>44505</v>
      </c>
      <c r="O16908">
        <f>L16908-M16908</f>
        <v>2.1899999999999995</v>
      </c>
    </row>
    <row r="16909" spans="1:15" x14ac:dyDescent="0.25">
      <c r="A16909">
        <v>1099248</v>
      </c>
      <c r="B16909" t="s">
        <v>44</v>
      </c>
      <c r="E16909">
        <v>138852</v>
      </c>
      <c r="F16909" t="s">
        <v>72</v>
      </c>
      <c r="G16909" t="s">
        <v>609</v>
      </c>
      <c r="H16909" t="s">
        <v>46</v>
      </c>
      <c r="I16909">
        <v>23992</v>
      </c>
      <c r="J16909" t="s">
        <v>851</v>
      </c>
      <c r="L16909">
        <v>13.82</v>
      </c>
      <c r="M16909">
        <v>11.63</v>
      </c>
      <c r="N16909">
        <v>44505</v>
      </c>
      <c r="O16909">
        <f>L16909-M16909</f>
        <v>2.1899999999999995</v>
      </c>
    </row>
    <row r="16910" spans="1:15" x14ac:dyDescent="0.25">
      <c r="A16910">
        <v>1099249</v>
      </c>
      <c r="B16910" t="s">
        <v>44</v>
      </c>
      <c r="E16910">
        <v>138853</v>
      </c>
      <c r="F16910" t="s">
        <v>72</v>
      </c>
      <c r="G16910" t="s">
        <v>609</v>
      </c>
      <c r="H16910" t="s">
        <v>46</v>
      </c>
      <c r="I16910">
        <v>23992</v>
      </c>
      <c r="J16910" t="s">
        <v>851</v>
      </c>
      <c r="L16910">
        <v>13.82</v>
      </c>
      <c r="M16910">
        <v>11.63</v>
      </c>
      <c r="N16910">
        <v>44505</v>
      </c>
      <c r="O16910">
        <f>L16910-M16910</f>
        <v>2.1899999999999995</v>
      </c>
    </row>
    <row r="16911" spans="1:15" x14ac:dyDescent="0.25">
      <c r="A16911">
        <v>1099250</v>
      </c>
      <c r="B16911" t="s">
        <v>44</v>
      </c>
      <c r="E16911">
        <v>138854</v>
      </c>
      <c r="F16911" t="s">
        <v>72</v>
      </c>
      <c r="G16911" t="s">
        <v>609</v>
      </c>
      <c r="H16911" t="s">
        <v>46</v>
      </c>
      <c r="I16911">
        <v>23992</v>
      </c>
      <c r="J16911" t="s">
        <v>851</v>
      </c>
      <c r="L16911">
        <v>13.82</v>
      </c>
      <c r="M16911">
        <v>11.63</v>
      </c>
      <c r="N16911">
        <v>44505</v>
      </c>
      <c r="O16911">
        <f>L16911-M16911</f>
        <v>2.1899999999999995</v>
      </c>
    </row>
    <row r="16912" spans="1:15" x14ac:dyDescent="0.25">
      <c r="A16912">
        <v>1099251</v>
      </c>
      <c r="B16912" t="s">
        <v>44</v>
      </c>
      <c r="E16912">
        <v>138855</v>
      </c>
      <c r="F16912" t="s">
        <v>72</v>
      </c>
      <c r="G16912" t="s">
        <v>609</v>
      </c>
      <c r="H16912" t="s">
        <v>46</v>
      </c>
      <c r="I16912">
        <v>23992</v>
      </c>
      <c r="J16912" t="s">
        <v>851</v>
      </c>
      <c r="L16912">
        <v>13.82</v>
      </c>
      <c r="M16912">
        <v>11.63</v>
      </c>
      <c r="N16912">
        <v>44505</v>
      </c>
      <c r="O16912">
        <f>L16912-M16912</f>
        <v>2.1899999999999995</v>
      </c>
    </row>
    <row r="16913" spans="1:15" x14ac:dyDescent="0.25">
      <c r="A16913">
        <v>1099252</v>
      </c>
      <c r="B16913" t="s">
        <v>44</v>
      </c>
      <c r="E16913">
        <v>138847</v>
      </c>
      <c r="F16913" t="s">
        <v>72</v>
      </c>
      <c r="G16913" t="s">
        <v>414</v>
      </c>
      <c r="H16913" t="s">
        <v>46</v>
      </c>
      <c r="I16913">
        <v>24577</v>
      </c>
      <c r="J16913" t="s">
        <v>851</v>
      </c>
      <c r="L16913">
        <v>13.82</v>
      </c>
      <c r="M16913">
        <v>11.63</v>
      </c>
      <c r="N16913">
        <v>44505</v>
      </c>
      <c r="O16913">
        <f>L16913-M16913</f>
        <v>2.1899999999999995</v>
      </c>
    </row>
    <row r="16914" spans="1:15" x14ac:dyDescent="0.25">
      <c r="A16914">
        <v>1099253</v>
      </c>
      <c r="B16914" t="s">
        <v>44</v>
      </c>
      <c r="E16914">
        <v>138841</v>
      </c>
      <c r="F16914" t="s">
        <v>72</v>
      </c>
      <c r="G16914" t="s">
        <v>497</v>
      </c>
      <c r="H16914" t="s">
        <v>46</v>
      </c>
      <c r="I16914">
        <v>24226</v>
      </c>
      <c r="J16914" t="s">
        <v>851</v>
      </c>
      <c r="L16914">
        <v>13.82</v>
      </c>
      <c r="M16914">
        <v>11.63</v>
      </c>
      <c r="N16914">
        <v>44505</v>
      </c>
      <c r="O16914">
        <f>L16914-M16914</f>
        <v>2.1899999999999995</v>
      </c>
    </row>
    <row r="16915" spans="1:15" x14ac:dyDescent="0.25">
      <c r="A16915">
        <v>1099254</v>
      </c>
      <c r="B16915" t="s">
        <v>44</v>
      </c>
      <c r="E16915">
        <v>138846</v>
      </c>
      <c r="F16915" t="s">
        <v>72</v>
      </c>
      <c r="G16915" t="s">
        <v>497</v>
      </c>
      <c r="H16915" t="s">
        <v>46</v>
      </c>
      <c r="I16915">
        <v>24226</v>
      </c>
      <c r="J16915" t="s">
        <v>851</v>
      </c>
      <c r="L16915">
        <v>13.82</v>
      </c>
      <c r="M16915">
        <v>11.63</v>
      </c>
      <c r="N16915">
        <v>44505</v>
      </c>
      <c r="O16915">
        <f>L16915-M16915</f>
        <v>2.1899999999999995</v>
      </c>
    </row>
    <row r="16916" spans="1:15" x14ac:dyDescent="0.25">
      <c r="A16916">
        <v>1099255</v>
      </c>
      <c r="B16916" t="s">
        <v>44</v>
      </c>
      <c r="E16916">
        <v>138849</v>
      </c>
      <c r="F16916" t="s">
        <v>72</v>
      </c>
      <c r="G16916" t="s">
        <v>497</v>
      </c>
      <c r="H16916" t="s">
        <v>46</v>
      </c>
      <c r="I16916">
        <v>24226</v>
      </c>
      <c r="J16916" t="s">
        <v>851</v>
      </c>
      <c r="L16916">
        <v>13.82</v>
      </c>
      <c r="M16916">
        <v>11.63</v>
      </c>
      <c r="N16916">
        <v>44505</v>
      </c>
      <c r="O16916">
        <f>L16916-M16916</f>
        <v>2.1899999999999995</v>
      </c>
    </row>
    <row r="16917" spans="1:15" x14ac:dyDescent="0.25">
      <c r="A16917">
        <v>1099256</v>
      </c>
      <c r="B16917" t="s">
        <v>44</v>
      </c>
      <c r="E16917">
        <v>138850</v>
      </c>
      <c r="F16917" t="s">
        <v>72</v>
      </c>
      <c r="G16917" t="s">
        <v>497</v>
      </c>
      <c r="H16917" t="s">
        <v>46</v>
      </c>
      <c r="I16917">
        <v>24226</v>
      </c>
      <c r="J16917" t="s">
        <v>851</v>
      </c>
      <c r="L16917">
        <v>13.82</v>
      </c>
      <c r="M16917">
        <v>11.63</v>
      </c>
      <c r="N16917">
        <v>44505</v>
      </c>
      <c r="O16917">
        <f>L16917-M16917</f>
        <v>2.1899999999999995</v>
      </c>
    </row>
    <row r="16918" spans="1:15" x14ac:dyDescent="0.25">
      <c r="A16918">
        <v>1099258</v>
      </c>
      <c r="B16918" t="s">
        <v>44</v>
      </c>
      <c r="E16918">
        <v>138841</v>
      </c>
      <c r="F16918" t="s">
        <v>72</v>
      </c>
      <c r="G16918" t="s">
        <v>511</v>
      </c>
      <c r="H16918" t="s">
        <v>46</v>
      </c>
      <c r="I16918">
        <v>23962</v>
      </c>
      <c r="J16918" t="s">
        <v>851</v>
      </c>
      <c r="L16918">
        <v>13.82</v>
      </c>
      <c r="M16918">
        <v>11.63</v>
      </c>
      <c r="N16918">
        <v>44505</v>
      </c>
      <c r="O16918">
        <f>L16918-M16918</f>
        <v>2.1899999999999995</v>
      </c>
    </row>
    <row r="16919" spans="1:15" x14ac:dyDescent="0.25">
      <c r="A16919">
        <v>1099259</v>
      </c>
      <c r="B16919" t="s">
        <v>44</v>
      </c>
      <c r="E16919">
        <v>138846</v>
      </c>
      <c r="F16919" t="s">
        <v>72</v>
      </c>
      <c r="G16919" t="s">
        <v>511</v>
      </c>
      <c r="H16919" t="s">
        <v>46</v>
      </c>
      <c r="I16919">
        <v>23962</v>
      </c>
      <c r="J16919" t="s">
        <v>851</v>
      </c>
      <c r="L16919">
        <v>13.82</v>
      </c>
      <c r="M16919">
        <v>11.63</v>
      </c>
      <c r="N16919">
        <v>44505</v>
      </c>
      <c r="O16919">
        <f>L16919-M16919</f>
        <v>2.1899999999999995</v>
      </c>
    </row>
    <row r="16920" spans="1:15" x14ac:dyDescent="0.25">
      <c r="A16920">
        <v>1099260</v>
      </c>
      <c r="B16920" t="s">
        <v>44</v>
      </c>
      <c r="E16920">
        <v>138847</v>
      </c>
      <c r="F16920" t="s">
        <v>72</v>
      </c>
      <c r="G16920" t="s">
        <v>511</v>
      </c>
      <c r="H16920" t="s">
        <v>46</v>
      </c>
      <c r="I16920">
        <v>23962</v>
      </c>
      <c r="J16920" t="s">
        <v>851</v>
      </c>
      <c r="L16920">
        <v>13.82</v>
      </c>
      <c r="M16920">
        <v>11.63</v>
      </c>
      <c r="N16920">
        <v>44505</v>
      </c>
      <c r="O16920">
        <f>L16920-M16920</f>
        <v>2.1899999999999995</v>
      </c>
    </row>
    <row r="16921" spans="1:15" x14ac:dyDescent="0.25">
      <c r="A16921">
        <v>1099261</v>
      </c>
      <c r="B16921" t="s">
        <v>44</v>
      </c>
      <c r="E16921">
        <v>138848</v>
      </c>
      <c r="F16921" t="s">
        <v>72</v>
      </c>
      <c r="G16921" t="s">
        <v>511</v>
      </c>
      <c r="H16921" t="s">
        <v>46</v>
      </c>
      <c r="I16921">
        <v>23962</v>
      </c>
      <c r="J16921" t="s">
        <v>851</v>
      </c>
      <c r="L16921">
        <v>13.82</v>
      </c>
      <c r="M16921">
        <v>11.63</v>
      </c>
      <c r="N16921">
        <v>44505</v>
      </c>
      <c r="O16921">
        <f>L16921-M16921</f>
        <v>2.1899999999999995</v>
      </c>
    </row>
    <row r="16922" spans="1:15" x14ac:dyDescent="0.25">
      <c r="A16922">
        <v>1099262</v>
      </c>
      <c r="B16922" t="s">
        <v>44</v>
      </c>
      <c r="E16922">
        <v>138849</v>
      </c>
      <c r="F16922" t="s">
        <v>72</v>
      </c>
      <c r="G16922" t="s">
        <v>511</v>
      </c>
      <c r="H16922" t="s">
        <v>46</v>
      </c>
      <c r="I16922">
        <v>23962</v>
      </c>
      <c r="J16922" t="s">
        <v>851</v>
      </c>
      <c r="L16922">
        <v>13.82</v>
      </c>
      <c r="M16922">
        <v>11.63</v>
      </c>
      <c r="N16922">
        <v>44505</v>
      </c>
      <c r="O16922">
        <f>L16922-M16922</f>
        <v>2.1899999999999995</v>
      </c>
    </row>
    <row r="16923" spans="1:15" x14ac:dyDescent="0.25">
      <c r="A16923">
        <v>1099263</v>
      </c>
      <c r="B16923" t="s">
        <v>44</v>
      </c>
      <c r="E16923">
        <v>138850</v>
      </c>
      <c r="F16923" t="s">
        <v>72</v>
      </c>
      <c r="G16923" t="s">
        <v>511</v>
      </c>
      <c r="H16923" t="s">
        <v>46</v>
      </c>
      <c r="I16923">
        <v>23962</v>
      </c>
      <c r="J16923" t="s">
        <v>851</v>
      </c>
      <c r="L16923">
        <v>13.82</v>
      </c>
      <c r="M16923">
        <v>11.63</v>
      </c>
      <c r="N16923">
        <v>44505</v>
      </c>
      <c r="O16923">
        <f>L16923-M16923</f>
        <v>2.1899999999999995</v>
      </c>
    </row>
    <row r="16924" spans="1:15" x14ac:dyDescent="0.25">
      <c r="A16924">
        <v>1099264</v>
      </c>
      <c r="B16924" t="s">
        <v>44</v>
      </c>
      <c r="E16924">
        <v>138851</v>
      </c>
      <c r="F16924" t="s">
        <v>72</v>
      </c>
      <c r="G16924" t="s">
        <v>511</v>
      </c>
      <c r="H16924" t="s">
        <v>46</v>
      </c>
      <c r="I16924">
        <v>23962</v>
      </c>
      <c r="J16924" t="s">
        <v>851</v>
      </c>
      <c r="L16924">
        <v>13.82</v>
      </c>
      <c r="M16924">
        <v>11.63</v>
      </c>
      <c r="N16924">
        <v>44505</v>
      </c>
      <c r="O16924">
        <f>L16924-M16924</f>
        <v>2.1899999999999995</v>
      </c>
    </row>
    <row r="16925" spans="1:15" x14ac:dyDescent="0.25">
      <c r="A16925">
        <v>1099265</v>
      </c>
      <c r="B16925" t="s">
        <v>44</v>
      </c>
      <c r="E16925">
        <v>138841</v>
      </c>
      <c r="F16925" t="s">
        <v>72</v>
      </c>
      <c r="G16925" t="s">
        <v>511</v>
      </c>
      <c r="H16925" t="s">
        <v>46</v>
      </c>
      <c r="I16925">
        <v>23962</v>
      </c>
      <c r="J16925" t="s">
        <v>851</v>
      </c>
      <c r="L16925">
        <v>13.82</v>
      </c>
      <c r="M16925">
        <v>11.63</v>
      </c>
      <c r="N16925">
        <v>44505</v>
      </c>
      <c r="O16925">
        <f>L16925-M16925</f>
        <v>2.1899999999999995</v>
      </c>
    </row>
    <row r="16926" spans="1:15" x14ac:dyDescent="0.25">
      <c r="A16926">
        <v>1099266</v>
      </c>
      <c r="B16926" t="s">
        <v>44</v>
      </c>
      <c r="E16926">
        <v>138843</v>
      </c>
      <c r="F16926" t="s">
        <v>72</v>
      </c>
      <c r="G16926" t="s">
        <v>511</v>
      </c>
      <c r="H16926" t="s">
        <v>46</v>
      </c>
      <c r="I16926">
        <v>23962</v>
      </c>
      <c r="J16926" t="s">
        <v>851</v>
      </c>
      <c r="L16926">
        <v>13.82</v>
      </c>
      <c r="M16926">
        <v>11.63</v>
      </c>
      <c r="N16926">
        <v>44505</v>
      </c>
      <c r="O16926">
        <f>L16926-M16926</f>
        <v>2.1899999999999995</v>
      </c>
    </row>
    <row r="16927" spans="1:15" x14ac:dyDescent="0.25">
      <c r="A16927">
        <v>1099267</v>
      </c>
      <c r="B16927" t="s">
        <v>44</v>
      </c>
      <c r="E16927">
        <v>138846</v>
      </c>
      <c r="F16927" t="s">
        <v>72</v>
      </c>
      <c r="G16927" t="s">
        <v>511</v>
      </c>
      <c r="H16927" t="s">
        <v>46</v>
      </c>
      <c r="I16927">
        <v>23962</v>
      </c>
      <c r="J16927" t="s">
        <v>851</v>
      </c>
      <c r="L16927">
        <v>13.82</v>
      </c>
      <c r="M16927">
        <v>11.63</v>
      </c>
      <c r="N16927">
        <v>44505</v>
      </c>
      <c r="O16927">
        <f>L16927-M16927</f>
        <v>2.1899999999999995</v>
      </c>
    </row>
    <row r="16928" spans="1:15" x14ac:dyDescent="0.25">
      <c r="A16928">
        <v>1099268</v>
      </c>
      <c r="B16928" t="s">
        <v>44</v>
      </c>
      <c r="E16928">
        <v>138847</v>
      </c>
      <c r="F16928" t="s">
        <v>72</v>
      </c>
      <c r="G16928" t="s">
        <v>511</v>
      </c>
      <c r="H16928" t="s">
        <v>46</v>
      </c>
      <c r="I16928">
        <v>23962</v>
      </c>
      <c r="J16928" t="s">
        <v>851</v>
      </c>
      <c r="L16928">
        <v>13.82</v>
      </c>
      <c r="M16928">
        <v>11.63</v>
      </c>
      <c r="N16928">
        <v>44505</v>
      </c>
      <c r="O16928">
        <f>L16928-M16928</f>
        <v>2.1899999999999995</v>
      </c>
    </row>
    <row r="16929" spans="1:15" x14ac:dyDescent="0.25">
      <c r="A16929">
        <v>1099269</v>
      </c>
      <c r="B16929" t="s">
        <v>44</v>
      </c>
      <c r="E16929">
        <v>138848</v>
      </c>
      <c r="F16929" t="s">
        <v>72</v>
      </c>
      <c r="G16929" t="s">
        <v>511</v>
      </c>
      <c r="H16929" t="s">
        <v>46</v>
      </c>
      <c r="I16929">
        <v>23962</v>
      </c>
      <c r="J16929" t="s">
        <v>851</v>
      </c>
      <c r="L16929">
        <v>13.82</v>
      </c>
      <c r="M16929">
        <v>11.63</v>
      </c>
      <c r="N16929">
        <v>44505</v>
      </c>
      <c r="O16929">
        <f>L16929-M16929</f>
        <v>2.1899999999999995</v>
      </c>
    </row>
    <row r="16930" spans="1:15" x14ac:dyDescent="0.25">
      <c r="A16930">
        <v>1099270</v>
      </c>
      <c r="B16930" t="s">
        <v>44</v>
      </c>
      <c r="E16930">
        <v>138849</v>
      </c>
      <c r="F16930" t="s">
        <v>72</v>
      </c>
      <c r="G16930" t="s">
        <v>511</v>
      </c>
      <c r="H16930" t="s">
        <v>46</v>
      </c>
      <c r="I16930">
        <v>23962</v>
      </c>
      <c r="J16930" t="s">
        <v>851</v>
      </c>
      <c r="L16930">
        <v>13.82</v>
      </c>
      <c r="M16930">
        <v>11.63</v>
      </c>
      <c r="N16930">
        <v>44505</v>
      </c>
      <c r="O16930">
        <f>L16930-M16930</f>
        <v>2.1899999999999995</v>
      </c>
    </row>
    <row r="16931" spans="1:15" x14ac:dyDescent="0.25">
      <c r="A16931">
        <v>1099271</v>
      </c>
      <c r="B16931" t="s">
        <v>44</v>
      </c>
      <c r="E16931">
        <v>138850</v>
      </c>
      <c r="F16931" t="s">
        <v>72</v>
      </c>
      <c r="G16931" t="s">
        <v>511</v>
      </c>
      <c r="H16931" t="s">
        <v>46</v>
      </c>
      <c r="I16931">
        <v>23962</v>
      </c>
      <c r="J16931" t="s">
        <v>851</v>
      </c>
      <c r="L16931">
        <v>13.82</v>
      </c>
      <c r="M16931">
        <v>11.63</v>
      </c>
      <c r="N16931">
        <v>44505</v>
      </c>
      <c r="O16931">
        <f>L16931-M16931</f>
        <v>2.1899999999999995</v>
      </c>
    </row>
    <row r="16932" spans="1:15" x14ac:dyDescent="0.25">
      <c r="A16932">
        <v>1099272</v>
      </c>
      <c r="B16932" t="s">
        <v>44</v>
      </c>
      <c r="E16932">
        <v>138851</v>
      </c>
      <c r="F16932" t="s">
        <v>72</v>
      </c>
      <c r="G16932" t="s">
        <v>511</v>
      </c>
      <c r="H16932" t="s">
        <v>46</v>
      </c>
      <c r="I16932">
        <v>23962</v>
      </c>
      <c r="J16932" t="s">
        <v>851</v>
      </c>
      <c r="L16932">
        <v>13.82</v>
      </c>
      <c r="M16932">
        <v>11.63</v>
      </c>
      <c r="N16932">
        <v>44505</v>
      </c>
      <c r="O16932">
        <f>L16932-M16932</f>
        <v>2.1899999999999995</v>
      </c>
    </row>
    <row r="16933" spans="1:15" x14ac:dyDescent="0.25">
      <c r="A16933">
        <v>1099273</v>
      </c>
      <c r="B16933" t="s">
        <v>44</v>
      </c>
      <c r="E16933">
        <v>138852</v>
      </c>
      <c r="F16933" t="s">
        <v>72</v>
      </c>
      <c r="G16933" t="s">
        <v>511</v>
      </c>
      <c r="H16933" t="s">
        <v>46</v>
      </c>
      <c r="I16933">
        <v>23962</v>
      </c>
      <c r="J16933" t="s">
        <v>851</v>
      </c>
      <c r="L16933">
        <v>13.82</v>
      </c>
      <c r="M16933">
        <v>11.63</v>
      </c>
      <c r="N16933">
        <v>44505</v>
      </c>
      <c r="O16933">
        <f>L16933-M16933</f>
        <v>2.1899999999999995</v>
      </c>
    </row>
    <row r="16934" spans="1:15" x14ac:dyDescent="0.25">
      <c r="A16934">
        <v>1099283</v>
      </c>
      <c r="B16934" t="s">
        <v>44</v>
      </c>
      <c r="E16934">
        <v>138841</v>
      </c>
      <c r="F16934" t="s">
        <v>72</v>
      </c>
      <c r="G16934" t="s">
        <v>852</v>
      </c>
      <c r="H16934" t="s">
        <v>46</v>
      </c>
      <c r="I16934">
        <v>23991</v>
      </c>
      <c r="J16934" t="s">
        <v>851</v>
      </c>
      <c r="L16934">
        <v>13.82</v>
      </c>
      <c r="M16934">
        <v>11.63</v>
      </c>
      <c r="N16934">
        <v>44505</v>
      </c>
      <c r="O16934">
        <f>L16934-M16934</f>
        <v>2.1899999999999995</v>
      </c>
    </row>
    <row r="16935" spans="1:15" x14ac:dyDescent="0.25">
      <c r="A16935">
        <v>1099284</v>
      </c>
      <c r="B16935" t="s">
        <v>44</v>
      </c>
      <c r="E16935">
        <v>138846</v>
      </c>
      <c r="F16935" t="s">
        <v>72</v>
      </c>
      <c r="G16935" t="s">
        <v>852</v>
      </c>
      <c r="H16935" t="s">
        <v>46</v>
      </c>
      <c r="I16935">
        <v>23991</v>
      </c>
      <c r="J16935" t="s">
        <v>851</v>
      </c>
      <c r="L16935">
        <v>13.82</v>
      </c>
      <c r="M16935">
        <v>11.63</v>
      </c>
      <c r="N16935">
        <v>44505</v>
      </c>
      <c r="O16935">
        <f>L16935-M16935</f>
        <v>2.1899999999999995</v>
      </c>
    </row>
    <row r="16936" spans="1:15" x14ac:dyDescent="0.25">
      <c r="A16936">
        <v>1099285</v>
      </c>
      <c r="B16936" t="s">
        <v>44</v>
      </c>
      <c r="E16936">
        <v>138847</v>
      </c>
      <c r="F16936" t="s">
        <v>72</v>
      </c>
      <c r="G16936" t="s">
        <v>852</v>
      </c>
      <c r="H16936" t="s">
        <v>46</v>
      </c>
      <c r="I16936">
        <v>23991</v>
      </c>
      <c r="J16936" t="s">
        <v>851</v>
      </c>
      <c r="L16936">
        <v>13.82</v>
      </c>
      <c r="M16936">
        <v>11.63</v>
      </c>
      <c r="N16936">
        <v>44505</v>
      </c>
      <c r="O16936">
        <f>L16936-M16936</f>
        <v>2.1899999999999995</v>
      </c>
    </row>
    <row r="16937" spans="1:15" x14ac:dyDescent="0.25">
      <c r="A16937">
        <v>1099286</v>
      </c>
      <c r="B16937" t="s">
        <v>44</v>
      </c>
      <c r="E16937">
        <v>138848</v>
      </c>
      <c r="F16937" t="s">
        <v>72</v>
      </c>
      <c r="G16937" t="s">
        <v>852</v>
      </c>
      <c r="H16937" t="s">
        <v>46</v>
      </c>
      <c r="I16937">
        <v>23991</v>
      </c>
      <c r="J16937" t="s">
        <v>851</v>
      </c>
      <c r="L16937">
        <v>13.82</v>
      </c>
      <c r="M16937">
        <v>11.63</v>
      </c>
      <c r="N16937">
        <v>44505</v>
      </c>
      <c r="O16937">
        <f>L16937-M16937</f>
        <v>2.1899999999999995</v>
      </c>
    </row>
    <row r="16938" spans="1:15" x14ac:dyDescent="0.25">
      <c r="A16938">
        <v>1099287</v>
      </c>
      <c r="B16938" t="s">
        <v>44</v>
      </c>
      <c r="E16938">
        <v>138849</v>
      </c>
      <c r="F16938" t="s">
        <v>72</v>
      </c>
      <c r="G16938" t="s">
        <v>852</v>
      </c>
      <c r="H16938" t="s">
        <v>46</v>
      </c>
      <c r="I16938">
        <v>23991</v>
      </c>
      <c r="J16938" t="s">
        <v>851</v>
      </c>
      <c r="L16938">
        <v>13.82</v>
      </c>
      <c r="M16938">
        <v>11.63</v>
      </c>
      <c r="N16938">
        <v>44505</v>
      </c>
      <c r="O16938">
        <f>L16938-M16938</f>
        <v>2.1899999999999995</v>
      </c>
    </row>
    <row r="16939" spans="1:15" x14ac:dyDescent="0.25">
      <c r="A16939">
        <v>1099288</v>
      </c>
      <c r="B16939" t="s">
        <v>44</v>
      </c>
      <c r="E16939">
        <v>138850</v>
      </c>
      <c r="F16939" t="s">
        <v>72</v>
      </c>
      <c r="G16939" t="s">
        <v>852</v>
      </c>
      <c r="H16939" t="s">
        <v>46</v>
      </c>
      <c r="I16939">
        <v>23991</v>
      </c>
      <c r="J16939" t="s">
        <v>851</v>
      </c>
      <c r="L16939">
        <v>13.82</v>
      </c>
      <c r="M16939">
        <v>11.63</v>
      </c>
      <c r="N16939">
        <v>44505</v>
      </c>
      <c r="O16939">
        <f>L16939-M16939</f>
        <v>2.1899999999999995</v>
      </c>
    </row>
    <row r="16940" spans="1:15" x14ac:dyDescent="0.25">
      <c r="A16940">
        <v>1099289</v>
      </c>
      <c r="B16940" t="s">
        <v>44</v>
      </c>
      <c r="E16940">
        <v>138852</v>
      </c>
      <c r="F16940" t="s">
        <v>72</v>
      </c>
      <c r="G16940" t="s">
        <v>852</v>
      </c>
      <c r="H16940" t="s">
        <v>46</v>
      </c>
      <c r="I16940">
        <v>23991</v>
      </c>
      <c r="J16940" t="s">
        <v>851</v>
      </c>
      <c r="L16940">
        <v>13.82</v>
      </c>
      <c r="M16940">
        <v>11.63</v>
      </c>
      <c r="N16940">
        <v>44505</v>
      </c>
      <c r="O16940">
        <f>L16940-M16940</f>
        <v>2.1899999999999995</v>
      </c>
    </row>
    <row r="16941" spans="1:15" x14ac:dyDescent="0.25">
      <c r="A16941">
        <v>1099290</v>
      </c>
      <c r="B16941" t="s">
        <v>44</v>
      </c>
      <c r="E16941">
        <v>138846</v>
      </c>
      <c r="F16941" t="s">
        <v>72</v>
      </c>
      <c r="G16941" t="s">
        <v>853</v>
      </c>
      <c r="H16941" t="s">
        <v>46</v>
      </c>
      <c r="I16941">
        <v>24028</v>
      </c>
      <c r="J16941" t="s">
        <v>851</v>
      </c>
      <c r="L16941">
        <v>13.82</v>
      </c>
      <c r="M16941">
        <v>11.63</v>
      </c>
      <c r="N16941">
        <v>44505</v>
      </c>
      <c r="O16941">
        <f>L16941-M16941</f>
        <v>2.1899999999999995</v>
      </c>
    </row>
    <row r="16942" spans="1:15" x14ac:dyDescent="0.25">
      <c r="A16942">
        <v>1099291</v>
      </c>
      <c r="B16942" t="s">
        <v>44</v>
      </c>
      <c r="E16942">
        <v>138848</v>
      </c>
      <c r="F16942" t="s">
        <v>72</v>
      </c>
      <c r="G16942" t="s">
        <v>853</v>
      </c>
      <c r="H16942" t="s">
        <v>46</v>
      </c>
      <c r="I16942">
        <v>24028</v>
      </c>
      <c r="J16942" t="s">
        <v>851</v>
      </c>
      <c r="L16942">
        <v>13.82</v>
      </c>
      <c r="M16942">
        <v>11.63</v>
      </c>
      <c r="N16942">
        <v>44505</v>
      </c>
      <c r="O16942">
        <f>L16942-M16942</f>
        <v>2.1899999999999995</v>
      </c>
    </row>
    <row r="16943" spans="1:15" x14ac:dyDescent="0.25">
      <c r="A16943">
        <v>1099292</v>
      </c>
      <c r="B16943" t="s">
        <v>44</v>
      </c>
      <c r="E16943">
        <v>138841</v>
      </c>
      <c r="F16943" t="s">
        <v>72</v>
      </c>
      <c r="G16943" t="s">
        <v>118</v>
      </c>
      <c r="H16943" t="s">
        <v>46</v>
      </c>
      <c r="I16943">
        <v>24024</v>
      </c>
      <c r="J16943" t="s">
        <v>851</v>
      </c>
      <c r="L16943">
        <v>13.82</v>
      </c>
      <c r="M16943">
        <v>11.63</v>
      </c>
      <c r="N16943">
        <v>44505</v>
      </c>
      <c r="O16943">
        <f>L16943-M16943</f>
        <v>2.1899999999999995</v>
      </c>
    </row>
    <row r="16944" spans="1:15" x14ac:dyDescent="0.25">
      <c r="A16944">
        <v>1099293</v>
      </c>
      <c r="B16944" t="s">
        <v>44</v>
      </c>
      <c r="E16944">
        <v>138851</v>
      </c>
      <c r="F16944" t="s">
        <v>72</v>
      </c>
      <c r="G16944" t="s">
        <v>118</v>
      </c>
      <c r="H16944" t="s">
        <v>46</v>
      </c>
      <c r="I16944">
        <v>24024</v>
      </c>
      <c r="J16944" t="s">
        <v>851</v>
      </c>
      <c r="L16944">
        <v>13.82</v>
      </c>
      <c r="M16944">
        <v>11.63</v>
      </c>
      <c r="N16944">
        <v>44505</v>
      </c>
      <c r="O16944">
        <f>L16944-M16944</f>
        <v>2.1899999999999995</v>
      </c>
    </row>
    <row r="16945" spans="1:15" x14ac:dyDescent="0.25">
      <c r="A16945">
        <v>1099294</v>
      </c>
      <c r="B16945" t="s">
        <v>44</v>
      </c>
      <c r="E16945">
        <v>138852</v>
      </c>
      <c r="F16945" t="s">
        <v>72</v>
      </c>
      <c r="G16945" t="s">
        <v>118</v>
      </c>
      <c r="H16945" t="s">
        <v>46</v>
      </c>
      <c r="I16945">
        <v>24024</v>
      </c>
      <c r="J16945" t="s">
        <v>851</v>
      </c>
      <c r="L16945">
        <v>13.82</v>
      </c>
      <c r="M16945">
        <v>11.63</v>
      </c>
      <c r="N16945">
        <v>44505</v>
      </c>
      <c r="O16945">
        <f>L16945-M16945</f>
        <v>2.1899999999999995</v>
      </c>
    </row>
    <row r="16946" spans="1:15" x14ac:dyDescent="0.25">
      <c r="A16946">
        <v>1099295</v>
      </c>
      <c r="B16946" t="s">
        <v>44</v>
      </c>
      <c r="E16946">
        <v>138841</v>
      </c>
      <c r="F16946" t="s">
        <v>72</v>
      </c>
      <c r="G16946" t="s">
        <v>616</v>
      </c>
      <c r="H16946" t="s">
        <v>46</v>
      </c>
      <c r="I16946">
        <v>24016</v>
      </c>
      <c r="J16946" t="s">
        <v>851</v>
      </c>
      <c r="L16946">
        <v>13.82</v>
      </c>
      <c r="M16946">
        <v>11.63</v>
      </c>
      <c r="N16946">
        <v>44505</v>
      </c>
      <c r="O16946">
        <f>L16946-M16946</f>
        <v>2.1899999999999995</v>
      </c>
    </row>
    <row r="16947" spans="1:15" x14ac:dyDescent="0.25">
      <c r="A16947">
        <v>1099296</v>
      </c>
      <c r="B16947" t="s">
        <v>44</v>
      </c>
      <c r="E16947">
        <v>138843</v>
      </c>
      <c r="F16947" t="s">
        <v>72</v>
      </c>
      <c r="G16947" t="s">
        <v>616</v>
      </c>
      <c r="H16947" t="s">
        <v>46</v>
      </c>
      <c r="I16947">
        <v>24016</v>
      </c>
      <c r="J16947" t="s">
        <v>851</v>
      </c>
      <c r="L16947">
        <v>13.82</v>
      </c>
      <c r="M16947">
        <v>11.63</v>
      </c>
      <c r="N16947">
        <v>44505</v>
      </c>
      <c r="O16947">
        <f>L16947-M16947</f>
        <v>2.1899999999999995</v>
      </c>
    </row>
    <row r="16948" spans="1:15" x14ac:dyDescent="0.25">
      <c r="A16948">
        <v>1099297</v>
      </c>
      <c r="B16948" t="s">
        <v>44</v>
      </c>
      <c r="E16948">
        <v>138844</v>
      </c>
      <c r="F16948" t="s">
        <v>72</v>
      </c>
      <c r="G16948" t="s">
        <v>616</v>
      </c>
      <c r="H16948" t="s">
        <v>46</v>
      </c>
      <c r="I16948">
        <v>24016</v>
      </c>
      <c r="J16948" t="s">
        <v>851</v>
      </c>
      <c r="L16948">
        <v>13.82</v>
      </c>
      <c r="M16948">
        <v>11.63</v>
      </c>
      <c r="N16948">
        <v>44505</v>
      </c>
      <c r="O16948">
        <f>L16948-M16948</f>
        <v>2.1899999999999995</v>
      </c>
    </row>
    <row r="16949" spans="1:15" x14ac:dyDescent="0.25">
      <c r="A16949">
        <v>1099298</v>
      </c>
      <c r="B16949" t="s">
        <v>44</v>
      </c>
      <c r="E16949">
        <v>138846</v>
      </c>
      <c r="F16949" t="s">
        <v>72</v>
      </c>
      <c r="G16949" t="s">
        <v>616</v>
      </c>
      <c r="H16949" t="s">
        <v>46</v>
      </c>
      <c r="I16949">
        <v>24016</v>
      </c>
      <c r="J16949" t="s">
        <v>851</v>
      </c>
      <c r="L16949">
        <v>13.82</v>
      </c>
      <c r="M16949">
        <v>11.63</v>
      </c>
      <c r="N16949">
        <v>44505</v>
      </c>
      <c r="O16949">
        <f>L16949-M16949</f>
        <v>2.1899999999999995</v>
      </c>
    </row>
    <row r="16950" spans="1:15" x14ac:dyDescent="0.25">
      <c r="A16950">
        <v>1099299</v>
      </c>
      <c r="B16950" t="s">
        <v>44</v>
      </c>
      <c r="E16950">
        <v>138847</v>
      </c>
      <c r="F16950" t="s">
        <v>72</v>
      </c>
      <c r="G16950" t="s">
        <v>616</v>
      </c>
      <c r="H16950" t="s">
        <v>46</v>
      </c>
      <c r="I16950">
        <v>24016</v>
      </c>
      <c r="J16950" t="s">
        <v>851</v>
      </c>
      <c r="L16950">
        <v>13.82</v>
      </c>
      <c r="M16950">
        <v>11.63</v>
      </c>
      <c r="N16950">
        <v>44505</v>
      </c>
      <c r="O16950">
        <f>L16950-M16950</f>
        <v>2.1899999999999995</v>
      </c>
    </row>
    <row r="16951" spans="1:15" x14ac:dyDescent="0.25">
      <c r="A16951">
        <v>1099300</v>
      </c>
      <c r="B16951" t="s">
        <v>44</v>
      </c>
      <c r="E16951">
        <v>138848</v>
      </c>
      <c r="F16951" t="s">
        <v>72</v>
      </c>
      <c r="G16951" t="s">
        <v>616</v>
      </c>
      <c r="H16951" t="s">
        <v>46</v>
      </c>
      <c r="I16951">
        <v>24016</v>
      </c>
      <c r="J16951" t="s">
        <v>851</v>
      </c>
      <c r="L16951">
        <v>13.82</v>
      </c>
      <c r="M16951">
        <v>11.63</v>
      </c>
      <c r="N16951">
        <v>44505</v>
      </c>
      <c r="O16951">
        <f>L16951-M16951</f>
        <v>2.1899999999999995</v>
      </c>
    </row>
    <row r="16952" spans="1:15" x14ac:dyDescent="0.25">
      <c r="A16952">
        <v>1099301</v>
      </c>
      <c r="B16952" t="s">
        <v>44</v>
      </c>
      <c r="E16952">
        <v>138849</v>
      </c>
      <c r="F16952" t="s">
        <v>72</v>
      </c>
      <c r="G16952" t="s">
        <v>616</v>
      </c>
      <c r="H16952" t="s">
        <v>46</v>
      </c>
      <c r="I16952">
        <v>24016</v>
      </c>
      <c r="J16952" t="s">
        <v>851</v>
      </c>
      <c r="L16952">
        <v>13.82</v>
      </c>
      <c r="M16952">
        <v>11.63</v>
      </c>
      <c r="N16952">
        <v>44505</v>
      </c>
      <c r="O16952">
        <f>L16952-M16952</f>
        <v>2.1899999999999995</v>
      </c>
    </row>
    <row r="16953" spans="1:15" x14ac:dyDescent="0.25">
      <c r="A16953">
        <v>1099302</v>
      </c>
      <c r="B16953" t="s">
        <v>44</v>
      </c>
      <c r="E16953">
        <v>138850</v>
      </c>
      <c r="F16953" t="s">
        <v>72</v>
      </c>
      <c r="G16953" t="s">
        <v>616</v>
      </c>
      <c r="H16953" t="s">
        <v>46</v>
      </c>
      <c r="I16953">
        <v>24016</v>
      </c>
      <c r="J16953" t="s">
        <v>851</v>
      </c>
      <c r="L16953">
        <v>13.82</v>
      </c>
      <c r="M16953">
        <v>11.63</v>
      </c>
      <c r="N16953">
        <v>44505</v>
      </c>
      <c r="O16953">
        <f>L16953-M16953</f>
        <v>2.1899999999999995</v>
      </c>
    </row>
    <row r="16954" spans="1:15" x14ac:dyDescent="0.25">
      <c r="A16954">
        <v>1099303</v>
      </c>
      <c r="B16954" t="s">
        <v>44</v>
      </c>
      <c r="E16954">
        <v>138851</v>
      </c>
      <c r="F16954" t="s">
        <v>72</v>
      </c>
      <c r="G16954" t="s">
        <v>616</v>
      </c>
      <c r="H16954" t="s">
        <v>46</v>
      </c>
      <c r="I16954">
        <v>24016</v>
      </c>
      <c r="J16954" t="s">
        <v>851</v>
      </c>
      <c r="L16954">
        <v>13.82</v>
      </c>
      <c r="M16954">
        <v>11.63</v>
      </c>
      <c r="N16954">
        <v>44505</v>
      </c>
      <c r="O16954">
        <f>L16954-M16954</f>
        <v>2.1899999999999995</v>
      </c>
    </row>
    <row r="16955" spans="1:15" x14ac:dyDescent="0.25">
      <c r="A16955">
        <v>1099304</v>
      </c>
      <c r="B16955" t="s">
        <v>44</v>
      </c>
      <c r="E16955">
        <v>138841</v>
      </c>
      <c r="F16955" t="s">
        <v>72</v>
      </c>
      <c r="G16955" t="s">
        <v>408</v>
      </c>
      <c r="H16955" t="s">
        <v>46</v>
      </c>
      <c r="I16955">
        <v>24319</v>
      </c>
      <c r="J16955" t="s">
        <v>851</v>
      </c>
      <c r="L16955">
        <v>13.82</v>
      </c>
      <c r="M16955">
        <v>11.63</v>
      </c>
      <c r="N16955">
        <v>44505</v>
      </c>
      <c r="O16955">
        <f>L16955-M16955</f>
        <v>2.1899999999999995</v>
      </c>
    </row>
    <row r="16956" spans="1:15" x14ac:dyDescent="0.25">
      <c r="A16956">
        <v>1099305</v>
      </c>
      <c r="B16956" t="s">
        <v>44</v>
      </c>
      <c r="E16956">
        <v>138846</v>
      </c>
      <c r="F16956" t="s">
        <v>72</v>
      </c>
      <c r="G16956" t="s">
        <v>408</v>
      </c>
      <c r="H16956" t="s">
        <v>46</v>
      </c>
      <c r="I16956">
        <v>24319</v>
      </c>
      <c r="J16956" t="s">
        <v>851</v>
      </c>
      <c r="L16956">
        <v>13.82</v>
      </c>
      <c r="M16956">
        <v>11.63</v>
      </c>
      <c r="N16956">
        <v>44505</v>
      </c>
      <c r="O16956">
        <f>L16956-M16956</f>
        <v>2.1899999999999995</v>
      </c>
    </row>
    <row r="16957" spans="1:15" x14ac:dyDescent="0.25">
      <c r="A16957">
        <v>1099306</v>
      </c>
      <c r="B16957" t="s">
        <v>44</v>
      </c>
      <c r="E16957">
        <v>138848</v>
      </c>
      <c r="F16957" t="s">
        <v>72</v>
      </c>
      <c r="G16957" t="s">
        <v>408</v>
      </c>
      <c r="H16957" t="s">
        <v>46</v>
      </c>
      <c r="I16957">
        <v>24319</v>
      </c>
      <c r="J16957" t="s">
        <v>851</v>
      </c>
      <c r="L16957">
        <v>13.82</v>
      </c>
      <c r="M16957">
        <v>11.63</v>
      </c>
      <c r="N16957">
        <v>44505</v>
      </c>
      <c r="O16957">
        <f>L16957-M16957</f>
        <v>2.1899999999999995</v>
      </c>
    </row>
    <row r="16958" spans="1:15" x14ac:dyDescent="0.25">
      <c r="A16958">
        <v>1099307</v>
      </c>
      <c r="B16958" t="s">
        <v>44</v>
      </c>
      <c r="E16958">
        <v>138849</v>
      </c>
      <c r="F16958" t="s">
        <v>72</v>
      </c>
      <c r="G16958" t="s">
        <v>408</v>
      </c>
      <c r="H16958" t="s">
        <v>46</v>
      </c>
      <c r="I16958">
        <v>24319</v>
      </c>
      <c r="J16958" t="s">
        <v>851</v>
      </c>
      <c r="L16958">
        <v>13.82</v>
      </c>
      <c r="M16958">
        <v>11.63</v>
      </c>
      <c r="N16958">
        <v>44505</v>
      </c>
      <c r="O16958">
        <f>L16958-M16958</f>
        <v>2.1899999999999995</v>
      </c>
    </row>
    <row r="16959" spans="1:15" x14ac:dyDescent="0.25">
      <c r="A16959">
        <v>1099308</v>
      </c>
      <c r="B16959" t="s">
        <v>44</v>
      </c>
      <c r="E16959">
        <v>138846</v>
      </c>
      <c r="F16959" t="s">
        <v>254</v>
      </c>
      <c r="G16959" t="s">
        <v>386</v>
      </c>
      <c r="H16959" t="s">
        <v>46</v>
      </c>
      <c r="I16959">
        <v>24015</v>
      </c>
      <c r="J16959" t="s">
        <v>851</v>
      </c>
      <c r="L16959">
        <v>13.82</v>
      </c>
      <c r="M16959">
        <v>11.63</v>
      </c>
      <c r="N16959">
        <v>44505</v>
      </c>
      <c r="O16959">
        <f>L16959-M16959</f>
        <v>2.1899999999999995</v>
      </c>
    </row>
    <row r="16960" spans="1:15" x14ac:dyDescent="0.25">
      <c r="A16960">
        <v>1099309</v>
      </c>
      <c r="B16960" t="s">
        <v>44</v>
      </c>
      <c r="E16960">
        <v>138847</v>
      </c>
      <c r="F16960" t="s">
        <v>254</v>
      </c>
      <c r="G16960" t="s">
        <v>386</v>
      </c>
      <c r="H16960" t="s">
        <v>46</v>
      </c>
      <c r="I16960">
        <v>24015</v>
      </c>
      <c r="J16960" t="s">
        <v>851</v>
      </c>
      <c r="L16960">
        <v>13.82</v>
      </c>
      <c r="M16960">
        <v>11.63</v>
      </c>
      <c r="N16960">
        <v>44505</v>
      </c>
      <c r="O16960">
        <f>L16960-M16960</f>
        <v>2.1899999999999995</v>
      </c>
    </row>
    <row r="16961" spans="1:15" x14ac:dyDescent="0.25">
      <c r="A16961">
        <v>1099310</v>
      </c>
      <c r="B16961" t="s">
        <v>44</v>
      </c>
      <c r="E16961">
        <v>138851</v>
      </c>
      <c r="F16961" t="s">
        <v>254</v>
      </c>
      <c r="G16961" t="s">
        <v>386</v>
      </c>
      <c r="H16961" t="s">
        <v>46</v>
      </c>
      <c r="I16961">
        <v>24015</v>
      </c>
      <c r="J16961" t="s">
        <v>851</v>
      </c>
      <c r="L16961">
        <v>13.82</v>
      </c>
      <c r="M16961">
        <v>11.63</v>
      </c>
      <c r="N16961">
        <v>44505</v>
      </c>
      <c r="O16961">
        <f>L16961-M16961</f>
        <v>2.1899999999999995</v>
      </c>
    </row>
    <row r="16962" spans="1:15" x14ac:dyDescent="0.25">
      <c r="A16962">
        <v>1099311</v>
      </c>
      <c r="B16962" t="s">
        <v>44</v>
      </c>
      <c r="E16962">
        <v>138841</v>
      </c>
      <c r="F16962" t="s">
        <v>72</v>
      </c>
      <c r="G16962" t="s">
        <v>404</v>
      </c>
      <c r="H16962" t="s">
        <v>46</v>
      </c>
      <c r="I16962">
        <v>24217</v>
      </c>
      <c r="J16962" t="s">
        <v>851</v>
      </c>
      <c r="L16962">
        <v>13.82</v>
      </c>
      <c r="M16962">
        <v>11.63</v>
      </c>
      <c r="N16962">
        <v>44505</v>
      </c>
      <c r="O16962">
        <f>L16962-M16962</f>
        <v>2.1899999999999995</v>
      </c>
    </row>
    <row r="16963" spans="1:15" x14ac:dyDescent="0.25">
      <c r="A16963">
        <v>1099312</v>
      </c>
      <c r="B16963" t="s">
        <v>44</v>
      </c>
      <c r="E16963">
        <v>138845</v>
      </c>
      <c r="F16963" t="s">
        <v>72</v>
      </c>
      <c r="G16963" t="s">
        <v>404</v>
      </c>
      <c r="H16963" t="s">
        <v>46</v>
      </c>
      <c r="I16963">
        <v>24217</v>
      </c>
      <c r="J16963" t="s">
        <v>851</v>
      </c>
      <c r="L16963">
        <v>13.82</v>
      </c>
      <c r="M16963">
        <v>11.63</v>
      </c>
      <c r="N16963">
        <v>44505</v>
      </c>
      <c r="O16963">
        <f>L16963-M16963</f>
        <v>2.1899999999999995</v>
      </c>
    </row>
    <row r="16964" spans="1:15" x14ac:dyDescent="0.25">
      <c r="A16964">
        <v>1099313</v>
      </c>
      <c r="B16964" t="s">
        <v>44</v>
      </c>
      <c r="E16964">
        <v>138846</v>
      </c>
      <c r="F16964" t="s">
        <v>72</v>
      </c>
      <c r="G16964" t="s">
        <v>404</v>
      </c>
      <c r="H16964" t="s">
        <v>46</v>
      </c>
      <c r="I16964">
        <v>24217</v>
      </c>
      <c r="J16964" t="s">
        <v>851</v>
      </c>
      <c r="L16964">
        <v>13.82</v>
      </c>
      <c r="M16964">
        <v>11.63</v>
      </c>
      <c r="N16964">
        <v>44505</v>
      </c>
      <c r="O16964">
        <f>L16964-M16964</f>
        <v>2.1899999999999995</v>
      </c>
    </row>
    <row r="16965" spans="1:15" x14ac:dyDescent="0.25">
      <c r="A16965">
        <v>1099314</v>
      </c>
      <c r="B16965" t="s">
        <v>44</v>
      </c>
      <c r="E16965">
        <v>138847</v>
      </c>
      <c r="F16965" t="s">
        <v>72</v>
      </c>
      <c r="G16965" t="s">
        <v>404</v>
      </c>
      <c r="H16965" t="s">
        <v>46</v>
      </c>
      <c r="I16965">
        <v>24217</v>
      </c>
      <c r="J16965" t="s">
        <v>851</v>
      </c>
      <c r="L16965">
        <v>13.82</v>
      </c>
      <c r="M16965">
        <v>11.63</v>
      </c>
      <c r="N16965">
        <v>44505</v>
      </c>
      <c r="O16965">
        <f>L16965-M16965</f>
        <v>2.1899999999999995</v>
      </c>
    </row>
    <row r="16966" spans="1:15" x14ac:dyDescent="0.25">
      <c r="A16966">
        <v>1099315</v>
      </c>
      <c r="B16966" t="s">
        <v>44</v>
      </c>
      <c r="E16966">
        <v>138848</v>
      </c>
      <c r="F16966" t="s">
        <v>72</v>
      </c>
      <c r="G16966" t="s">
        <v>404</v>
      </c>
      <c r="H16966" t="s">
        <v>46</v>
      </c>
      <c r="I16966">
        <v>24217</v>
      </c>
      <c r="J16966" t="s">
        <v>851</v>
      </c>
      <c r="L16966">
        <v>13.82</v>
      </c>
      <c r="M16966">
        <v>11.63</v>
      </c>
      <c r="N16966">
        <v>44505</v>
      </c>
      <c r="O16966">
        <f>L16966-M16966</f>
        <v>2.1899999999999995</v>
      </c>
    </row>
    <row r="16967" spans="1:15" x14ac:dyDescent="0.25">
      <c r="A16967">
        <v>1099316</v>
      </c>
      <c r="B16967" t="s">
        <v>44</v>
      </c>
      <c r="E16967">
        <v>138849</v>
      </c>
      <c r="F16967" t="s">
        <v>72</v>
      </c>
      <c r="G16967" t="s">
        <v>404</v>
      </c>
      <c r="H16967" t="s">
        <v>46</v>
      </c>
      <c r="I16967">
        <v>24217</v>
      </c>
      <c r="J16967" t="s">
        <v>851</v>
      </c>
      <c r="L16967">
        <v>13.82</v>
      </c>
      <c r="M16967">
        <v>11.63</v>
      </c>
      <c r="N16967">
        <v>44505</v>
      </c>
      <c r="O16967">
        <f>L16967-M16967</f>
        <v>2.1899999999999995</v>
      </c>
    </row>
    <row r="16968" spans="1:15" x14ac:dyDescent="0.25">
      <c r="A16968">
        <v>1099317</v>
      </c>
      <c r="B16968" t="s">
        <v>44</v>
      </c>
      <c r="E16968">
        <v>138850</v>
      </c>
      <c r="F16968" t="s">
        <v>72</v>
      </c>
      <c r="G16968" t="s">
        <v>404</v>
      </c>
      <c r="H16968" t="s">
        <v>46</v>
      </c>
      <c r="I16968">
        <v>24217</v>
      </c>
      <c r="J16968" t="s">
        <v>851</v>
      </c>
      <c r="L16968">
        <v>13.82</v>
      </c>
      <c r="M16968">
        <v>11.63</v>
      </c>
      <c r="N16968">
        <v>44505</v>
      </c>
      <c r="O16968">
        <f>L16968-M16968</f>
        <v>2.1899999999999995</v>
      </c>
    </row>
    <row r="16969" spans="1:15" x14ac:dyDescent="0.25">
      <c r="A16969">
        <v>1099318</v>
      </c>
      <c r="B16969" t="s">
        <v>44</v>
      </c>
      <c r="E16969">
        <v>138851</v>
      </c>
      <c r="F16969" t="s">
        <v>72</v>
      </c>
      <c r="G16969" t="s">
        <v>404</v>
      </c>
      <c r="H16969" t="s">
        <v>46</v>
      </c>
      <c r="I16969">
        <v>24217</v>
      </c>
      <c r="J16969" t="s">
        <v>851</v>
      </c>
      <c r="L16969">
        <v>13.82</v>
      </c>
      <c r="M16969">
        <v>11.63</v>
      </c>
      <c r="N16969">
        <v>44505</v>
      </c>
      <c r="O16969">
        <f>L16969-M16969</f>
        <v>2.1899999999999995</v>
      </c>
    </row>
    <row r="16970" spans="1:15" x14ac:dyDescent="0.25">
      <c r="A16970">
        <v>1099319</v>
      </c>
      <c r="B16970" t="s">
        <v>44</v>
      </c>
      <c r="E16970">
        <v>138852</v>
      </c>
      <c r="F16970" t="s">
        <v>72</v>
      </c>
      <c r="G16970" t="s">
        <v>404</v>
      </c>
      <c r="H16970" t="s">
        <v>46</v>
      </c>
      <c r="I16970">
        <v>24217</v>
      </c>
      <c r="J16970" t="s">
        <v>851</v>
      </c>
      <c r="L16970">
        <v>13.82</v>
      </c>
      <c r="M16970">
        <v>11.63</v>
      </c>
      <c r="N16970">
        <v>44505</v>
      </c>
      <c r="O16970">
        <f>L16970-M16970</f>
        <v>2.1899999999999995</v>
      </c>
    </row>
    <row r="16971" spans="1:15" x14ac:dyDescent="0.25">
      <c r="A16971">
        <v>1099321</v>
      </c>
      <c r="B16971" t="s">
        <v>44</v>
      </c>
      <c r="E16971">
        <v>138858</v>
      </c>
      <c r="F16971" t="s">
        <v>72</v>
      </c>
      <c r="G16971" t="s">
        <v>404</v>
      </c>
      <c r="H16971" t="s">
        <v>46</v>
      </c>
      <c r="I16971">
        <v>24217</v>
      </c>
      <c r="J16971" t="s">
        <v>851</v>
      </c>
      <c r="L16971">
        <v>13.82</v>
      </c>
      <c r="M16971">
        <v>11.63</v>
      </c>
      <c r="N16971">
        <v>44505</v>
      </c>
      <c r="O16971">
        <f>L16971-M16971</f>
        <v>2.1899999999999995</v>
      </c>
    </row>
    <row r="16972" spans="1:15" x14ac:dyDescent="0.25">
      <c r="A16972">
        <v>1099322</v>
      </c>
      <c r="B16972" t="s">
        <v>44</v>
      </c>
      <c r="E16972">
        <v>138847</v>
      </c>
      <c r="F16972" t="s">
        <v>72</v>
      </c>
      <c r="G16972" t="s">
        <v>404</v>
      </c>
      <c r="H16972" t="s">
        <v>46</v>
      </c>
      <c r="I16972">
        <v>24217</v>
      </c>
      <c r="J16972" t="s">
        <v>851</v>
      </c>
      <c r="L16972">
        <v>13.82</v>
      </c>
      <c r="M16972">
        <v>11.63</v>
      </c>
      <c r="N16972">
        <v>44505</v>
      </c>
      <c r="O16972">
        <f>L16972-M16972</f>
        <v>2.1899999999999995</v>
      </c>
    </row>
    <row r="16973" spans="1:15" x14ac:dyDescent="0.25">
      <c r="A16973">
        <v>1099323</v>
      </c>
      <c r="B16973" t="s">
        <v>44</v>
      </c>
      <c r="E16973">
        <v>138848</v>
      </c>
      <c r="F16973" t="s">
        <v>72</v>
      </c>
      <c r="G16973" t="s">
        <v>404</v>
      </c>
      <c r="H16973" t="s">
        <v>46</v>
      </c>
      <c r="I16973">
        <v>24217</v>
      </c>
      <c r="J16973" t="s">
        <v>851</v>
      </c>
      <c r="L16973">
        <v>13.82</v>
      </c>
      <c r="M16973">
        <v>11.63</v>
      </c>
      <c r="N16973">
        <v>44505</v>
      </c>
      <c r="O16973">
        <f>L16973-M16973</f>
        <v>2.1899999999999995</v>
      </c>
    </row>
    <row r="16974" spans="1:15" x14ac:dyDescent="0.25">
      <c r="A16974">
        <v>1099324</v>
      </c>
      <c r="B16974" t="s">
        <v>44</v>
      </c>
      <c r="E16974">
        <v>138850</v>
      </c>
      <c r="F16974" t="s">
        <v>72</v>
      </c>
      <c r="G16974" t="s">
        <v>404</v>
      </c>
      <c r="H16974" t="s">
        <v>46</v>
      </c>
      <c r="I16974">
        <v>24217</v>
      </c>
      <c r="J16974" t="s">
        <v>851</v>
      </c>
      <c r="L16974">
        <v>13.82</v>
      </c>
      <c r="M16974">
        <v>11.63</v>
      </c>
      <c r="N16974">
        <v>44505</v>
      </c>
      <c r="O16974">
        <f>L16974-M16974</f>
        <v>2.1899999999999995</v>
      </c>
    </row>
    <row r="16975" spans="1:15" x14ac:dyDescent="0.25">
      <c r="A16975">
        <v>1099325</v>
      </c>
      <c r="B16975" t="s">
        <v>44</v>
      </c>
      <c r="E16975">
        <v>138852</v>
      </c>
      <c r="F16975" t="s">
        <v>72</v>
      </c>
      <c r="G16975" t="s">
        <v>404</v>
      </c>
      <c r="H16975" t="s">
        <v>46</v>
      </c>
      <c r="I16975">
        <v>24217</v>
      </c>
      <c r="J16975" t="s">
        <v>851</v>
      </c>
      <c r="L16975">
        <v>13.82</v>
      </c>
      <c r="M16975">
        <v>11.63</v>
      </c>
      <c r="N16975">
        <v>44505</v>
      </c>
      <c r="O16975">
        <f>L16975-M16975</f>
        <v>2.1899999999999995</v>
      </c>
    </row>
    <row r="16976" spans="1:15" x14ac:dyDescent="0.25">
      <c r="A16976">
        <v>1099326</v>
      </c>
      <c r="B16976" t="s">
        <v>44</v>
      </c>
      <c r="E16976">
        <v>138858</v>
      </c>
      <c r="F16976" t="s">
        <v>72</v>
      </c>
      <c r="G16976" t="s">
        <v>404</v>
      </c>
      <c r="H16976" t="s">
        <v>46</v>
      </c>
      <c r="I16976">
        <v>24217</v>
      </c>
      <c r="J16976" t="s">
        <v>851</v>
      </c>
      <c r="L16976">
        <v>13.82</v>
      </c>
      <c r="M16976">
        <v>11.63</v>
      </c>
      <c r="N16976">
        <v>44505</v>
      </c>
      <c r="O16976">
        <f>L16976-M16976</f>
        <v>2.1899999999999995</v>
      </c>
    </row>
    <row r="16977" spans="1:15" x14ac:dyDescent="0.25">
      <c r="A16977">
        <v>1099327</v>
      </c>
      <c r="B16977" t="s">
        <v>44</v>
      </c>
      <c r="E16977">
        <v>138846</v>
      </c>
      <c r="F16977" t="s">
        <v>72</v>
      </c>
      <c r="G16977" t="s">
        <v>655</v>
      </c>
      <c r="H16977" t="s">
        <v>46</v>
      </c>
      <c r="I16977">
        <v>24404</v>
      </c>
      <c r="J16977" t="s">
        <v>851</v>
      </c>
      <c r="L16977">
        <v>13.82</v>
      </c>
      <c r="M16977">
        <v>11.63</v>
      </c>
      <c r="N16977">
        <v>44505</v>
      </c>
      <c r="O16977">
        <f>L16977-M16977</f>
        <v>2.1899999999999995</v>
      </c>
    </row>
    <row r="16978" spans="1:15" x14ac:dyDescent="0.25">
      <c r="A16978">
        <v>1099328</v>
      </c>
      <c r="B16978" t="s">
        <v>44</v>
      </c>
      <c r="E16978">
        <v>138847</v>
      </c>
      <c r="F16978" t="s">
        <v>72</v>
      </c>
      <c r="G16978" t="s">
        <v>655</v>
      </c>
      <c r="H16978" t="s">
        <v>46</v>
      </c>
      <c r="I16978">
        <v>24404</v>
      </c>
      <c r="J16978" t="s">
        <v>851</v>
      </c>
      <c r="L16978">
        <v>13.82</v>
      </c>
      <c r="M16978">
        <v>11.63</v>
      </c>
      <c r="N16978">
        <v>44505</v>
      </c>
      <c r="O16978">
        <f>L16978-M16978</f>
        <v>2.1899999999999995</v>
      </c>
    </row>
    <row r="16979" spans="1:15" x14ac:dyDescent="0.25">
      <c r="A16979">
        <v>1099329</v>
      </c>
      <c r="B16979" t="s">
        <v>44</v>
      </c>
      <c r="E16979">
        <v>138848</v>
      </c>
      <c r="F16979" t="s">
        <v>72</v>
      </c>
      <c r="G16979" t="s">
        <v>655</v>
      </c>
      <c r="H16979" t="s">
        <v>46</v>
      </c>
      <c r="I16979">
        <v>24404</v>
      </c>
      <c r="J16979" t="s">
        <v>851</v>
      </c>
      <c r="L16979">
        <v>13.82</v>
      </c>
      <c r="M16979">
        <v>11.63</v>
      </c>
      <c r="N16979">
        <v>44505</v>
      </c>
      <c r="O16979">
        <f>L16979-M16979</f>
        <v>2.1899999999999995</v>
      </c>
    </row>
    <row r="16980" spans="1:15" x14ac:dyDescent="0.25">
      <c r="A16980">
        <v>1099330</v>
      </c>
      <c r="B16980" t="s">
        <v>44</v>
      </c>
      <c r="E16980">
        <v>138849</v>
      </c>
      <c r="F16980" t="s">
        <v>72</v>
      </c>
      <c r="G16980" t="s">
        <v>655</v>
      </c>
      <c r="H16980" t="s">
        <v>46</v>
      </c>
      <c r="I16980">
        <v>24404</v>
      </c>
      <c r="J16980" t="s">
        <v>851</v>
      </c>
      <c r="L16980">
        <v>13.82</v>
      </c>
      <c r="M16980">
        <v>11.63</v>
      </c>
      <c r="N16980">
        <v>44505</v>
      </c>
      <c r="O16980">
        <f>L16980-M16980</f>
        <v>2.1899999999999995</v>
      </c>
    </row>
    <row r="16981" spans="1:15" x14ac:dyDescent="0.25">
      <c r="A16981">
        <v>1099331</v>
      </c>
      <c r="B16981" t="s">
        <v>44</v>
      </c>
      <c r="E16981">
        <v>138850</v>
      </c>
      <c r="F16981" t="s">
        <v>72</v>
      </c>
      <c r="G16981" t="s">
        <v>655</v>
      </c>
      <c r="H16981" t="s">
        <v>46</v>
      </c>
      <c r="I16981">
        <v>24404</v>
      </c>
      <c r="J16981" t="s">
        <v>851</v>
      </c>
      <c r="L16981">
        <v>13.82</v>
      </c>
      <c r="M16981">
        <v>11.63</v>
      </c>
      <c r="N16981">
        <v>44505</v>
      </c>
      <c r="O16981">
        <f>L16981-M16981</f>
        <v>2.1899999999999995</v>
      </c>
    </row>
    <row r="16982" spans="1:15" x14ac:dyDescent="0.25">
      <c r="A16982">
        <v>1099332</v>
      </c>
      <c r="B16982" t="s">
        <v>44</v>
      </c>
      <c r="E16982">
        <v>138851</v>
      </c>
      <c r="F16982" t="s">
        <v>72</v>
      </c>
      <c r="G16982" t="s">
        <v>655</v>
      </c>
      <c r="H16982" t="s">
        <v>46</v>
      </c>
      <c r="I16982">
        <v>24404</v>
      </c>
      <c r="J16982" t="s">
        <v>851</v>
      </c>
      <c r="L16982">
        <v>13.82</v>
      </c>
      <c r="M16982">
        <v>11.63</v>
      </c>
      <c r="N16982">
        <v>44505</v>
      </c>
      <c r="O16982">
        <f>L16982-M16982</f>
        <v>2.1899999999999995</v>
      </c>
    </row>
    <row r="16983" spans="1:15" x14ac:dyDescent="0.25">
      <c r="A16983">
        <v>1099333</v>
      </c>
      <c r="B16983" t="s">
        <v>44</v>
      </c>
      <c r="E16983">
        <v>138852</v>
      </c>
      <c r="F16983" t="s">
        <v>72</v>
      </c>
      <c r="G16983" t="s">
        <v>655</v>
      </c>
      <c r="H16983" t="s">
        <v>46</v>
      </c>
      <c r="I16983">
        <v>24404</v>
      </c>
      <c r="J16983" t="s">
        <v>851</v>
      </c>
      <c r="L16983">
        <v>13.82</v>
      </c>
      <c r="M16983">
        <v>11.63</v>
      </c>
      <c r="N16983">
        <v>44505</v>
      </c>
      <c r="O16983">
        <f>L16983-M16983</f>
        <v>2.1899999999999995</v>
      </c>
    </row>
    <row r="16984" spans="1:15" x14ac:dyDescent="0.25">
      <c r="A16984">
        <v>1099334</v>
      </c>
      <c r="B16984" t="s">
        <v>44</v>
      </c>
      <c r="E16984">
        <v>138841</v>
      </c>
      <c r="F16984" t="s">
        <v>72</v>
      </c>
      <c r="G16984" t="s">
        <v>394</v>
      </c>
      <c r="H16984" t="s">
        <v>46</v>
      </c>
      <c r="I16984">
        <v>23970</v>
      </c>
      <c r="J16984" t="s">
        <v>851</v>
      </c>
      <c r="L16984">
        <v>13.82</v>
      </c>
      <c r="M16984">
        <v>11.63</v>
      </c>
      <c r="N16984">
        <v>44505</v>
      </c>
      <c r="O16984">
        <f>L16984-M16984</f>
        <v>2.1899999999999995</v>
      </c>
    </row>
    <row r="16985" spans="1:15" x14ac:dyDescent="0.25">
      <c r="A16985">
        <v>1099335</v>
      </c>
      <c r="B16985" t="s">
        <v>44</v>
      </c>
      <c r="E16985">
        <v>138846</v>
      </c>
      <c r="F16985" t="s">
        <v>72</v>
      </c>
      <c r="G16985" t="s">
        <v>394</v>
      </c>
      <c r="H16985" t="s">
        <v>46</v>
      </c>
      <c r="I16985">
        <v>23970</v>
      </c>
      <c r="J16985" t="s">
        <v>851</v>
      </c>
      <c r="L16985">
        <v>13.82</v>
      </c>
      <c r="M16985">
        <v>11.63</v>
      </c>
      <c r="N16985">
        <v>44505</v>
      </c>
      <c r="O16985">
        <f>L16985-M16985</f>
        <v>2.1899999999999995</v>
      </c>
    </row>
    <row r="16986" spans="1:15" x14ac:dyDescent="0.25">
      <c r="A16986">
        <v>1099336</v>
      </c>
      <c r="B16986" t="s">
        <v>44</v>
      </c>
      <c r="E16986">
        <v>138848</v>
      </c>
      <c r="F16986" t="s">
        <v>72</v>
      </c>
      <c r="G16986" t="s">
        <v>394</v>
      </c>
      <c r="H16986" t="s">
        <v>46</v>
      </c>
      <c r="I16986">
        <v>23970</v>
      </c>
      <c r="J16986" t="s">
        <v>851</v>
      </c>
      <c r="L16986">
        <v>13.82</v>
      </c>
      <c r="M16986">
        <v>11.63</v>
      </c>
      <c r="N16986">
        <v>44505</v>
      </c>
      <c r="O16986">
        <f>L16986-M16986</f>
        <v>2.1899999999999995</v>
      </c>
    </row>
    <row r="16987" spans="1:15" x14ac:dyDescent="0.25">
      <c r="A16987">
        <v>1099337</v>
      </c>
      <c r="B16987" t="s">
        <v>44</v>
      </c>
      <c r="E16987">
        <v>138849</v>
      </c>
      <c r="F16987" t="s">
        <v>72</v>
      </c>
      <c r="G16987" t="s">
        <v>394</v>
      </c>
      <c r="H16987" t="s">
        <v>46</v>
      </c>
      <c r="I16987">
        <v>23970</v>
      </c>
      <c r="J16987" t="s">
        <v>851</v>
      </c>
      <c r="L16987">
        <v>13.82</v>
      </c>
      <c r="M16987">
        <v>11.63</v>
      </c>
      <c r="N16987">
        <v>44505</v>
      </c>
      <c r="O16987">
        <f>L16987-M16987</f>
        <v>2.1899999999999995</v>
      </c>
    </row>
    <row r="16988" spans="1:15" x14ac:dyDescent="0.25">
      <c r="A16988">
        <v>1099338</v>
      </c>
      <c r="B16988" t="s">
        <v>44</v>
      </c>
      <c r="E16988">
        <v>138850</v>
      </c>
      <c r="F16988" t="s">
        <v>72</v>
      </c>
      <c r="G16988" t="s">
        <v>394</v>
      </c>
      <c r="H16988" t="s">
        <v>46</v>
      </c>
      <c r="I16988">
        <v>23970</v>
      </c>
      <c r="J16988" t="s">
        <v>851</v>
      </c>
      <c r="L16988">
        <v>13.82</v>
      </c>
      <c r="M16988">
        <v>11.63</v>
      </c>
      <c r="N16988">
        <v>44505</v>
      </c>
      <c r="O16988">
        <f>L16988-M16988</f>
        <v>2.1899999999999995</v>
      </c>
    </row>
    <row r="16989" spans="1:15" x14ac:dyDescent="0.25">
      <c r="A16989">
        <v>1099339</v>
      </c>
      <c r="B16989" t="s">
        <v>44</v>
      </c>
      <c r="E16989">
        <v>138851</v>
      </c>
      <c r="F16989" t="s">
        <v>72</v>
      </c>
      <c r="G16989" t="s">
        <v>394</v>
      </c>
      <c r="H16989" t="s">
        <v>46</v>
      </c>
      <c r="I16989">
        <v>23970</v>
      </c>
      <c r="J16989" t="s">
        <v>851</v>
      </c>
      <c r="L16989">
        <v>13.82</v>
      </c>
      <c r="M16989">
        <v>11.63</v>
      </c>
      <c r="N16989">
        <v>44505</v>
      </c>
      <c r="O16989">
        <f>L16989-M16989</f>
        <v>2.1899999999999995</v>
      </c>
    </row>
    <row r="16990" spans="1:15" x14ac:dyDescent="0.25">
      <c r="A16990">
        <v>1099340</v>
      </c>
      <c r="B16990" t="s">
        <v>44</v>
      </c>
      <c r="E16990">
        <v>138858</v>
      </c>
      <c r="F16990" t="s">
        <v>72</v>
      </c>
      <c r="G16990" t="s">
        <v>394</v>
      </c>
      <c r="H16990" t="s">
        <v>46</v>
      </c>
      <c r="I16990">
        <v>23970</v>
      </c>
      <c r="J16990" t="s">
        <v>851</v>
      </c>
      <c r="L16990">
        <v>13.82</v>
      </c>
      <c r="M16990">
        <v>11.63</v>
      </c>
      <c r="N16990">
        <v>44505</v>
      </c>
      <c r="O16990">
        <f>L16990-M16990</f>
        <v>2.1899999999999995</v>
      </c>
    </row>
    <row r="16991" spans="1:15" x14ac:dyDescent="0.25">
      <c r="A16991">
        <v>1099350</v>
      </c>
      <c r="B16991" t="s">
        <v>44</v>
      </c>
      <c r="E16991">
        <v>138842</v>
      </c>
      <c r="F16991" t="s">
        <v>72</v>
      </c>
      <c r="G16991" t="s">
        <v>651</v>
      </c>
      <c r="H16991" t="s">
        <v>46</v>
      </c>
      <c r="I16991">
        <v>24347</v>
      </c>
      <c r="J16991" t="s">
        <v>851</v>
      </c>
      <c r="L16991">
        <v>13.82</v>
      </c>
      <c r="M16991">
        <v>11.63</v>
      </c>
      <c r="N16991">
        <v>44505</v>
      </c>
      <c r="O16991">
        <f>L16991-M16991</f>
        <v>2.1899999999999995</v>
      </c>
    </row>
    <row r="16992" spans="1:15" x14ac:dyDescent="0.25">
      <c r="A16992">
        <v>1099351</v>
      </c>
      <c r="B16992" t="s">
        <v>44</v>
      </c>
      <c r="E16992">
        <v>138847</v>
      </c>
      <c r="F16992" t="s">
        <v>72</v>
      </c>
      <c r="G16992" t="s">
        <v>651</v>
      </c>
      <c r="H16992" t="s">
        <v>46</v>
      </c>
      <c r="I16992">
        <v>24347</v>
      </c>
      <c r="J16992" t="s">
        <v>851</v>
      </c>
      <c r="L16992">
        <v>13.82</v>
      </c>
      <c r="M16992">
        <v>11.63</v>
      </c>
      <c r="N16992">
        <v>44505</v>
      </c>
      <c r="O16992">
        <f>L16992-M16992</f>
        <v>2.1899999999999995</v>
      </c>
    </row>
    <row r="16993" spans="1:15" x14ac:dyDescent="0.25">
      <c r="A16993">
        <v>1099352</v>
      </c>
      <c r="B16993" t="s">
        <v>44</v>
      </c>
      <c r="E16993">
        <v>138848</v>
      </c>
      <c r="F16993" t="s">
        <v>72</v>
      </c>
      <c r="G16993" t="s">
        <v>651</v>
      </c>
      <c r="H16993" t="s">
        <v>46</v>
      </c>
      <c r="I16993">
        <v>24347</v>
      </c>
      <c r="J16993" t="s">
        <v>851</v>
      </c>
      <c r="L16993">
        <v>13.82</v>
      </c>
      <c r="M16993">
        <v>11.63</v>
      </c>
      <c r="N16993">
        <v>44505</v>
      </c>
      <c r="O16993">
        <f>L16993-M16993</f>
        <v>2.1899999999999995</v>
      </c>
    </row>
    <row r="16994" spans="1:15" x14ac:dyDescent="0.25">
      <c r="A16994">
        <v>1099353</v>
      </c>
      <c r="B16994" t="s">
        <v>44</v>
      </c>
      <c r="E16994">
        <v>138849</v>
      </c>
      <c r="F16994" t="s">
        <v>72</v>
      </c>
      <c r="G16994" t="s">
        <v>651</v>
      </c>
      <c r="H16994" t="s">
        <v>46</v>
      </c>
      <c r="I16994">
        <v>24347</v>
      </c>
      <c r="J16994" t="s">
        <v>851</v>
      </c>
      <c r="L16994">
        <v>13.82</v>
      </c>
      <c r="M16994">
        <v>11.63</v>
      </c>
      <c r="N16994">
        <v>44505</v>
      </c>
      <c r="O16994">
        <f>L16994-M16994</f>
        <v>2.1899999999999995</v>
      </c>
    </row>
    <row r="16995" spans="1:15" x14ac:dyDescent="0.25">
      <c r="A16995">
        <v>1099357</v>
      </c>
      <c r="B16995" t="s">
        <v>44</v>
      </c>
      <c r="E16995">
        <v>138841</v>
      </c>
      <c r="F16995" t="s">
        <v>72</v>
      </c>
      <c r="G16995" t="s">
        <v>166</v>
      </c>
      <c r="H16995" t="s">
        <v>46</v>
      </c>
      <c r="I16995">
        <v>24521</v>
      </c>
      <c r="J16995" t="s">
        <v>851</v>
      </c>
      <c r="L16995">
        <v>13.82</v>
      </c>
      <c r="M16995">
        <v>11.63</v>
      </c>
      <c r="N16995">
        <v>44505</v>
      </c>
      <c r="O16995">
        <f>L16995-M16995</f>
        <v>2.1899999999999995</v>
      </c>
    </row>
    <row r="16996" spans="1:15" x14ac:dyDescent="0.25">
      <c r="A16996">
        <v>1099358</v>
      </c>
      <c r="B16996" t="s">
        <v>44</v>
      </c>
      <c r="E16996">
        <v>138843</v>
      </c>
      <c r="F16996" t="s">
        <v>72</v>
      </c>
      <c r="G16996" t="s">
        <v>166</v>
      </c>
      <c r="H16996" t="s">
        <v>46</v>
      </c>
      <c r="I16996">
        <v>24521</v>
      </c>
      <c r="J16996" t="s">
        <v>851</v>
      </c>
      <c r="L16996">
        <v>13.82</v>
      </c>
      <c r="M16996">
        <v>11.63</v>
      </c>
      <c r="N16996">
        <v>44505</v>
      </c>
      <c r="O16996">
        <f>L16996-M16996</f>
        <v>2.1899999999999995</v>
      </c>
    </row>
    <row r="16997" spans="1:15" x14ac:dyDescent="0.25">
      <c r="A16997">
        <v>1099359</v>
      </c>
      <c r="B16997" t="s">
        <v>44</v>
      </c>
      <c r="E16997">
        <v>138844</v>
      </c>
      <c r="F16997" t="s">
        <v>72</v>
      </c>
      <c r="G16997" t="s">
        <v>166</v>
      </c>
      <c r="H16997" t="s">
        <v>46</v>
      </c>
      <c r="I16997">
        <v>24521</v>
      </c>
      <c r="J16997" t="s">
        <v>851</v>
      </c>
      <c r="L16997">
        <v>13.82</v>
      </c>
      <c r="M16997">
        <v>11.63</v>
      </c>
      <c r="N16997">
        <v>44505</v>
      </c>
      <c r="O16997">
        <f>L16997-M16997</f>
        <v>2.1899999999999995</v>
      </c>
    </row>
    <row r="16998" spans="1:15" x14ac:dyDescent="0.25">
      <c r="A16998">
        <v>1099360</v>
      </c>
      <c r="B16998" t="s">
        <v>44</v>
      </c>
      <c r="E16998">
        <v>138845</v>
      </c>
      <c r="F16998" t="s">
        <v>72</v>
      </c>
      <c r="G16998" t="s">
        <v>166</v>
      </c>
      <c r="H16998" t="s">
        <v>46</v>
      </c>
      <c r="I16998">
        <v>24521</v>
      </c>
      <c r="J16998" t="s">
        <v>851</v>
      </c>
      <c r="L16998">
        <v>13.82</v>
      </c>
      <c r="M16998">
        <v>11.63</v>
      </c>
      <c r="N16998">
        <v>44505</v>
      </c>
      <c r="O16998">
        <f>L16998-M16998</f>
        <v>2.1899999999999995</v>
      </c>
    </row>
    <row r="16999" spans="1:15" x14ac:dyDescent="0.25">
      <c r="A16999">
        <v>1099361</v>
      </c>
      <c r="B16999" t="s">
        <v>44</v>
      </c>
      <c r="E16999">
        <v>138846</v>
      </c>
      <c r="F16999" t="s">
        <v>72</v>
      </c>
      <c r="G16999" t="s">
        <v>166</v>
      </c>
      <c r="H16999" t="s">
        <v>46</v>
      </c>
      <c r="I16999">
        <v>24521</v>
      </c>
      <c r="J16999" t="s">
        <v>851</v>
      </c>
      <c r="L16999">
        <v>13.82</v>
      </c>
      <c r="M16999">
        <v>11.63</v>
      </c>
      <c r="N16999">
        <v>44505</v>
      </c>
      <c r="O16999">
        <f>L16999-M16999</f>
        <v>2.1899999999999995</v>
      </c>
    </row>
    <row r="17000" spans="1:15" x14ac:dyDescent="0.25">
      <c r="A17000">
        <v>1099362</v>
      </c>
      <c r="B17000" t="s">
        <v>44</v>
      </c>
      <c r="E17000">
        <v>138847</v>
      </c>
      <c r="F17000" t="s">
        <v>72</v>
      </c>
      <c r="G17000" t="s">
        <v>166</v>
      </c>
      <c r="H17000" t="s">
        <v>46</v>
      </c>
      <c r="I17000">
        <v>24521</v>
      </c>
      <c r="J17000" t="s">
        <v>851</v>
      </c>
      <c r="L17000">
        <v>13.82</v>
      </c>
      <c r="M17000">
        <v>11.63</v>
      </c>
      <c r="N17000">
        <v>44505</v>
      </c>
      <c r="O17000">
        <f>L17000-M17000</f>
        <v>2.1899999999999995</v>
      </c>
    </row>
    <row r="17001" spans="1:15" x14ac:dyDescent="0.25">
      <c r="A17001">
        <v>1099363</v>
      </c>
      <c r="B17001" t="s">
        <v>44</v>
      </c>
      <c r="E17001">
        <v>138848</v>
      </c>
      <c r="F17001" t="s">
        <v>72</v>
      </c>
      <c r="G17001" t="s">
        <v>166</v>
      </c>
      <c r="H17001" t="s">
        <v>46</v>
      </c>
      <c r="I17001">
        <v>24521</v>
      </c>
      <c r="J17001" t="s">
        <v>851</v>
      </c>
      <c r="L17001">
        <v>13.82</v>
      </c>
      <c r="M17001">
        <v>11.63</v>
      </c>
      <c r="N17001">
        <v>44505</v>
      </c>
      <c r="O17001">
        <f>L17001-M17001</f>
        <v>2.1899999999999995</v>
      </c>
    </row>
    <row r="17002" spans="1:15" x14ac:dyDescent="0.25">
      <c r="A17002">
        <v>1099364</v>
      </c>
      <c r="B17002" t="s">
        <v>44</v>
      </c>
      <c r="E17002">
        <v>138849</v>
      </c>
      <c r="F17002" t="s">
        <v>72</v>
      </c>
      <c r="G17002" t="s">
        <v>166</v>
      </c>
      <c r="H17002" t="s">
        <v>46</v>
      </c>
      <c r="I17002">
        <v>24521</v>
      </c>
      <c r="J17002" t="s">
        <v>851</v>
      </c>
      <c r="L17002">
        <v>13.82</v>
      </c>
      <c r="M17002">
        <v>11.63</v>
      </c>
      <c r="N17002">
        <v>44505</v>
      </c>
      <c r="O17002">
        <f>L17002-M17002</f>
        <v>2.1899999999999995</v>
      </c>
    </row>
    <row r="17003" spans="1:15" x14ac:dyDescent="0.25">
      <c r="A17003">
        <v>1099365</v>
      </c>
      <c r="B17003" t="s">
        <v>44</v>
      </c>
      <c r="E17003">
        <v>138850</v>
      </c>
      <c r="F17003" t="s">
        <v>72</v>
      </c>
      <c r="G17003" t="s">
        <v>166</v>
      </c>
      <c r="H17003" t="s">
        <v>46</v>
      </c>
      <c r="I17003">
        <v>24521</v>
      </c>
      <c r="J17003" t="s">
        <v>851</v>
      </c>
      <c r="L17003">
        <v>13.82</v>
      </c>
      <c r="M17003">
        <v>11.63</v>
      </c>
      <c r="N17003">
        <v>44505</v>
      </c>
      <c r="O17003">
        <f>L17003-M17003</f>
        <v>2.1899999999999995</v>
      </c>
    </row>
    <row r="17004" spans="1:15" x14ac:dyDescent="0.25">
      <c r="A17004">
        <v>1099366</v>
      </c>
      <c r="B17004" t="s">
        <v>44</v>
      </c>
      <c r="E17004">
        <v>138851</v>
      </c>
      <c r="F17004" t="s">
        <v>72</v>
      </c>
      <c r="G17004" t="s">
        <v>166</v>
      </c>
      <c r="H17004" t="s">
        <v>46</v>
      </c>
      <c r="I17004">
        <v>24521</v>
      </c>
      <c r="J17004" t="s">
        <v>851</v>
      </c>
      <c r="L17004">
        <v>13.82</v>
      </c>
      <c r="M17004">
        <v>11.63</v>
      </c>
      <c r="N17004">
        <v>44505</v>
      </c>
      <c r="O17004">
        <f>L17004-M17004</f>
        <v>2.1899999999999995</v>
      </c>
    </row>
    <row r="17005" spans="1:15" x14ac:dyDescent="0.25">
      <c r="A17005">
        <v>1099367</v>
      </c>
      <c r="B17005" t="s">
        <v>44</v>
      </c>
      <c r="E17005">
        <v>138852</v>
      </c>
      <c r="F17005" t="s">
        <v>72</v>
      </c>
      <c r="G17005" t="s">
        <v>166</v>
      </c>
      <c r="H17005" t="s">
        <v>46</v>
      </c>
      <c r="I17005">
        <v>24521</v>
      </c>
      <c r="J17005" t="s">
        <v>851</v>
      </c>
      <c r="L17005">
        <v>13.82</v>
      </c>
      <c r="M17005">
        <v>11.63</v>
      </c>
      <c r="N17005">
        <v>44505</v>
      </c>
      <c r="O17005">
        <f>L17005-M17005</f>
        <v>2.1899999999999995</v>
      </c>
    </row>
    <row r="17006" spans="1:15" x14ac:dyDescent="0.25">
      <c r="A17006">
        <v>1099368</v>
      </c>
      <c r="B17006" t="s">
        <v>44</v>
      </c>
      <c r="E17006">
        <v>138855</v>
      </c>
      <c r="F17006" t="s">
        <v>72</v>
      </c>
      <c r="G17006" t="s">
        <v>166</v>
      </c>
      <c r="H17006" t="s">
        <v>46</v>
      </c>
      <c r="I17006">
        <v>24521</v>
      </c>
      <c r="J17006" t="s">
        <v>851</v>
      </c>
      <c r="L17006">
        <v>13.82</v>
      </c>
      <c r="M17006">
        <v>11.63</v>
      </c>
      <c r="N17006">
        <v>44505</v>
      </c>
      <c r="O17006">
        <f>L17006-M17006</f>
        <v>2.1899999999999995</v>
      </c>
    </row>
    <row r="17007" spans="1:15" x14ac:dyDescent="0.25">
      <c r="A17007">
        <v>1099369</v>
      </c>
      <c r="B17007" t="s">
        <v>44</v>
      </c>
      <c r="E17007">
        <v>138857</v>
      </c>
      <c r="F17007" t="s">
        <v>72</v>
      </c>
      <c r="G17007" t="s">
        <v>166</v>
      </c>
      <c r="H17007" t="s">
        <v>46</v>
      </c>
      <c r="I17007">
        <v>24521</v>
      </c>
      <c r="J17007" t="s">
        <v>851</v>
      </c>
      <c r="L17007">
        <v>13.82</v>
      </c>
      <c r="M17007">
        <v>11.63</v>
      </c>
      <c r="N17007">
        <v>44505</v>
      </c>
      <c r="O17007">
        <f>L17007-M17007</f>
        <v>2.1899999999999995</v>
      </c>
    </row>
    <row r="17008" spans="1:15" x14ac:dyDescent="0.25">
      <c r="A17008">
        <v>1099388</v>
      </c>
      <c r="B17008" t="s">
        <v>44</v>
      </c>
      <c r="E17008">
        <v>138847</v>
      </c>
      <c r="F17008" t="s">
        <v>72</v>
      </c>
      <c r="G17008" t="s">
        <v>459</v>
      </c>
      <c r="H17008" t="s">
        <v>46</v>
      </c>
      <c r="I17008">
        <v>23913</v>
      </c>
      <c r="J17008" t="s">
        <v>851</v>
      </c>
      <c r="L17008">
        <v>13.82</v>
      </c>
      <c r="M17008">
        <v>11.63</v>
      </c>
      <c r="N17008">
        <v>44505</v>
      </c>
      <c r="O17008">
        <f>L17008-M17008</f>
        <v>2.1899999999999995</v>
      </c>
    </row>
    <row r="17009" spans="1:15" x14ac:dyDescent="0.25">
      <c r="A17009">
        <v>1099389</v>
      </c>
      <c r="B17009" t="s">
        <v>44</v>
      </c>
      <c r="E17009">
        <v>138852</v>
      </c>
      <c r="F17009" t="s">
        <v>72</v>
      </c>
      <c r="G17009" t="s">
        <v>459</v>
      </c>
      <c r="H17009" t="s">
        <v>46</v>
      </c>
      <c r="I17009">
        <v>23913</v>
      </c>
      <c r="J17009" t="s">
        <v>851</v>
      </c>
      <c r="L17009">
        <v>13.82</v>
      </c>
      <c r="M17009">
        <v>11.63</v>
      </c>
      <c r="N17009">
        <v>44505</v>
      </c>
      <c r="O17009">
        <f>L17009-M17009</f>
        <v>2.1899999999999995</v>
      </c>
    </row>
    <row r="17010" spans="1:15" x14ac:dyDescent="0.25">
      <c r="A17010">
        <v>1099409</v>
      </c>
      <c r="B17010" t="s">
        <v>44</v>
      </c>
      <c r="E17010">
        <v>138843</v>
      </c>
      <c r="F17010" t="s">
        <v>72</v>
      </c>
      <c r="G17010" t="s">
        <v>199</v>
      </c>
      <c r="H17010" t="s">
        <v>46</v>
      </c>
      <c r="I17010">
        <v>24458</v>
      </c>
      <c r="J17010" t="s">
        <v>851</v>
      </c>
      <c r="L17010">
        <v>13.82</v>
      </c>
      <c r="M17010">
        <v>11.63</v>
      </c>
      <c r="N17010">
        <v>44505</v>
      </c>
      <c r="O17010">
        <f>L17010-M17010</f>
        <v>2.1899999999999995</v>
      </c>
    </row>
    <row r="17011" spans="1:15" x14ac:dyDescent="0.25">
      <c r="A17011">
        <v>1099410</v>
      </c>
      <c r="B17011" t="s">
        <v>44</v>
      </c>
      <c r="E17011">
        <v>138849</v>
      </c>
      <c r="F17011" t="s">
        <v>72</v>
      </c>
      <c r="G17011" t="s">
        <v>369</v>
      </c>
      <c r="H17011" t="s">
        <v>46</v>
      </c>
      <c r="I17011">
        <v>24638</v>
      </c>
      <c r="J17011" t="s">
        <v>851</v>
      </c>
      <c r="L17011">
        <v>13.82</v>
      </c>
      <c r="M17011">
        <v>11.63</v>
      </c>
      <c r="N17011">
        <v>44505</v>
      </c>
      <c r="O17011">
        <f>L17011-M17011</f>
        <v>2.1899999999999995</v>
      </c>
    </row>
    <row r="17012" spans="1:15" x14ac:dyDescent="0.25">
      <c r="A17012">
        <v>1099411</v>
      </c>
      <c r="B17012" t="s">
        <v>44</v>
      </c>
      <c r="E17012">
        <v>138851</v>
      </c>
      <c r="F17012" t="s">
        <v>72</v>
      </c>
      <c r="G17012" t="s">
        <v>369</v>
      </c>
      <c r="H17012" t="s">
        <v>46</v>
      </c>
      <c r="I17012">
        <v>24638</v>
      </c>
      <c r="J17012" t="s">
        <v>851</v>
      </c>
      <c r="L17012">
        <v>13.82</v>
      </c>
      <c r="M17012">
        <v>11.63</v>
      </c>
      <c r="N17012">
        <v>44505</v>
      </c>
      <c r="O17012">
        <f>L17012-M17012</f>
        <v>2.1899999999999995</v>
      </c>
    </row>
    <row r="17013" spans="1:15" x14ac:dyDescent="0.25">
      <c r="A17013">
        <v>1099412</v>
      </c>
      <c r="B17013" t="s">
        <v>44</v>
      </c>
      <c r="E17013">
        <v>138858</v>
      </c>
      <c r="F17013" t="s">
        <v>72</v>
      </c>
      <c r="G17013" t="s">
        <v>369</v>
      </c>
      <c r="H17013" t="s">
        <v>46</v>
      </c>
      <c r="I17013">
        <v>24638</v>
      </c>
      <c r="J17013" t="s">
        <v>851</v>
      </c>
      <c r="L17013">
        <v>13.82</v>
      </c>
      <c r="M17013">
        <v>11.63</v>
      </c>
      <c r="N17013">
        <v>44505</v>
      </c>
      <c r="O17013">
        <f>L17013-M17013</f>
        <v>2.1899999999999995</v>
      </c>
    </row>
    <row r="17014" spans="1:15" x14ac:dyDescent="0.25">
      <c r="A17014">
        <v>1099419</v>
      </c>
      <c r="B17014" t="s">
        <v>44</v>
      </c>
      <c r="E17014">
        <v>138846</v>
      </c>
      <c r="F17014" t="s">
        <v>72</v>
      </c>
      <c r="G17014" t="s">
        <v>516</v>
      </c>
      <c r="H17014" t="s">
        <v>46</v>
      </c>
      <c r="I17014">
        <v>24096</v>
      </c>
      <c r="J17014" t="s">
        <v>851</v>
      </c>
      <c r="L17014">
        <v>13.82</v>
      </c>
      <c r="M17014">
        <v>11.63</v>
      </c>
      <c r="N17014">
        <v>44505</v>
      </c>
      <c r="O17014">
        <f>L17014-M17014</f>
        <v>2.1899999999999995</v>
      </c>
    </row>
    <row r="17015" spans="1:15" x14ac:dyDescent="0.25">
      <c r="A17015">
        <v>1099420</v>
      </c>
      <c r="B17015" t="s">
        <v>44</v>
      </c>
      <c r="E17015">
        <v>138851</v>
      </c>
      <c r="F17015" t="s">
        <v>72</v>
      </c>
      <c r="G17015" t="s">
        <v>516</v>
      </c>
      <c r="H17015" t="s">
        <v>46</v>
      </c>
      <c r="I17015">
        <v>24096</v>
      </c>
      <c r="J17015" t="s">
        <v>851</v>
      </c>
      <c r="L17015">
        <v>13.82</v>
      </c>
      <c r="M17015">
        <v>11.63</v>
      </c>
      <c r="N17015">
        <v>44505</v>
      </c>
      <c r="O17015">
        <f>L17015-M17015</f>
        <v>2.1899999999999995</v>
      </c>
    </row>
    <row r="17016" spans="1:15" x14ac:dyDescent="0.25">
      <c r="A17016">
        <v>1099421</v>
      </c>
      <c r="B17016" t="s">
        <v>44</v>
      </c>
      <c r="E17016">
        <v>138858</v>
      </c>
      <c r="F17016" t="s">
        <v>72</v>
      </c>
      <c r="G17016" t="s">
        <v>516</v>
      </c>
      <c r="H17016" t="s">
        <v>46</v>
      </c>
      <c r="I17016">
        <v>24096</v>
      </c>
      <c r="J17016" t="s">
        <v>851</v>
      </c>
      <c r="L17016">
        <v>13.82</v>
      </c>
      <c r="M17016">
        <v>11.63</v>
      </c>
      <c r="N17016">
        <v>44505</v>
      </c>
      <c r="O17016">
        <f>L17016-M17016</f>
        <v>2.1899999999999995</v>
      </c>
    </row>
    <row r="17017" spans="1:15" x14ac:dyDescent="0.25">
      <c r="A17017">
        <v>1099424</v>
      </c>
      <c r="B17017" t="s">
        <v>44</v>
      </c>
      <c r="E17017">
        <v>138841</v>
      </c>
      <c r="F17017" t="s">
        <v>72</v>
      </c>
      <c r="G17017" t="s">
        <v>854</v>
      </c>
      <c r="H17017" t="s">
        <v>46</v>
      </c>
      <c r="I17017">
        <v>24281</v>
      </c>
      <c r="J17017" t="s">
        <v>851</v>
      </c>
      <c r="L17017">
        <v>13.82</v>
      </c>
      <c r="M17017">
        <v>11.63</v>
      </c>
      <c r="N17017">
        <v>44505</v>
      </c>
      <c r="O17017">
        <f>L17017-M17017</f>
        <v>2.1899999999999995</v>
      </c>
    </row>
    <row r="17018" spans="1:15" x14ac:dyDescent="0.25">
      <c r="A17018">
        <v>1099425</v>
      </c>
      <c r="B17018" t="s">
        <v>44</v>
      </c>
      <c r="E17018">
        <v>138843</v>
      </c>
      <c r="F17018" t="s">
        <v>72</v>
      </c>
      <c r="G17018" t="s">
        <v>854</v>
      </c>
      <c r="H17018" t="s">
        <v>46</v>
      </c>
      <c r="I17018">
        <v>24281</v>
      </c>
      <c r="J17018" t="s">
        <v>851</v>
      </c>
      <c r="L17018">
        <v>13.82</v>
      </c>
      <c r="M17018">
        <v>11.63</v>
      </c>
      <c r="N17018">
        <v>44505</v>
      </c>
      <c r="O17018">
        <f>L17018-M17018</f>
        <v>2.1899999999999995</v>
      </c>
    </row>
    <row r="17019" spans="1:15" x14ac:dyDescent="0.25">
      <c r="A17019">
        <v>1099426</v>
      </c>
      <c r="B17019" t="s">
        <v>44</v>
      </c>
      <c r="E17019">
        <v>138844</v>
      </c>
      <c r="F17019" t="s">
        <v>72</v>
      </c>
      <c r="G17019" t="s">
        <v>854</v>
      </c>
      <c r="H17019" t="s">
        <v>46</v>
      </c>
      <c r="I17019">
        <v>24281</v>
      </c>
      <c r="J17019" t="s">
        <v>851</v>
      </c>
      <c r="L17019">
        <v>13.82</v>
      </c>
      <c r="M17019">
        <v>11.63</v>
      </c>
      <c r="N17019">
        <v>44505</v>
      </c>
      <c r="O17019">
        <f>L17019-M17019</f>
        <v>2.1899999999999995</v>
      </c>
    </row>
    <row r="17020" spans="1:15" x14ac:dyDescent="0.25">
      <c r="A17020">
        <v>1099427</v>
      </c>
      <c r="B17020" t="s">
        <v>44</v>
      </c>
      <c r="E17020">
        <v>138850</v>
      </c>
      <c r="F17020" t="s">
        <v>72</v>
      </c>
      <c r="G17020" t="s">
        <v>854</v>
      </c>
      <c r="H17020" t="s">
        <v>46</v>
      </c>
      <c r="I17020">
        <v>24281</v>
      </c>
      <c r="J17020" t="s">
        <v>851</v>
      </c>
      <c r="L17020">
        <v>13.82</v>
      </c>
      <c r="M17020">
        <v>11.63</v>
      </c>
      <c r="N17020">
        <v>44505</v>
      </c>
      <c r="O17020">
        <f>L17020-M17020</f>
        <v>2.1899999999999995</v>
      </c>
    </row>
    <row r="17021" spans="1:15" x14ac:dyDescent="0.25">
      <c r="A17021">
        <v>1099428</v>
      </c>
      <c r="B17021" t="s">
        <v>44</v>
      </c>
      <c r="E17021">
        <v>138855</v>
      </c>
      <c r="F17021" t="s">
        <v>72</v>
      </c>
      <c r="G17021" t="s">
        <v>854</v>
      </c>
      <c r="H17021" t="s">
        <v>46</v>
      </c>
      <c r="I17021">
        <v>24281</v>
      </c>
      <c r="J17021" t="s">
        <v>851</v>
      </c>
      <c r="L17021">
        <v>13.82</v>
      </c>
      <c r="M17021">
        <v>11.63</v>
      </c>
      <c r="N17021">
        <v>44505</v>
      </c>
      <c r="O17021">
        <f>L17021-M17021</f>
        <v>2.1899999999999995</v>
      </c>
    </row>
    <row r="17022" spans="1:15" x14ac:dyDescent="0.25">
      <c r="A17022">
        <v>1099429</v>
      </c>
      <c r="B17022" t="s">
        <v>44</v>
      </c>
      <c r="E17022">
        <v>138858</v>
      </c>
      <c r="F17022" t="s">
        <v>72</v>
      </c>
      <c r="G17022" t="s">
        <v>854</v>
      </c>
      <c r="H17022" t="s">
        <v>46</v>
      </c>
      <c r="I17022">
        <v>24281</v>
      </c>
      <c r="J17022" t="s">
        <v>851</v>
      </c>
      <c r="L17022">
        <v>13.82</v>
      </c>
      <c r="M17022">
        <v>11.63</v>
      </c>
      <c r="N17022">
        <v>44505</v>
      </c>
      <c r="O17022">
        <f>L17022-M17022</f>
        <v>2.1899999999999995</v>
      </c>
    </row>
    <row r="17023" spans="1:15" x14ac:dyDescent="0.25">
      <c r="A17023">
        <v>1099430</v>
      </c>
      <c r="B17023" t="s">
        <v>44</v>
      </c>
      <c r="E17023">
        <v>138861</v>
      </c>
      <c r="F17023" t="s">
        <v>72</v>
      </c>
      <c r="G17023" t="s">
        <v>854</v>
      </c>
      <c r="H17023" t="s">
        <v>46</v>
      </c>
      <c r="I17023">
        <v>24281</v>
      </c>
      <c r="J17023" t="s">
        <v>851</v>
      </c>
      <c r="L17023">
        <v>13.82</v>
      </c>
      <c r="M17023">
        <v>11.63</v>
      </c>
      <c r="N17023">
        <v>44505</v>
      </c>
      <c r="O17023">
        <f>L17023-M17023</f>
        <v>2.1899999999999995</v>
      </c>
    </row>
    <row r="17024" spans="1:15" x14ac:dyDescent="0.25">
      <c r="A17024">
        <v>1099431</v>
      </c>
      <c r="B17024" t="s">
        <v>44</v>
      </c>
      <c r="E17024">
        <v>138841</v>
      </c>
      <c r="F17024" t="s">
        <v>72</v>
      </c>
      <c r="G17024" t="s">
        <v>854</v>
      </c>
      <c r="H17024" t="s">
        <v>46</v>
      </c>
      <c r="I17024">
        <v>24281</v>
      </c>
      <c r="J17024" t="s">
        <v>851</v>
      </c>
      <c r="L17024">
        <v>13.82</v>
      </c>
      <c r="M17024">
        <v>11.63</v>
      </c>
      <c r="N17024">
        <v>44505</v>
      </c>
      <c r="O17024">
        <f>L17024-M17024</f>
        <v>2.1899999999999995</v>
      </c>
    </row>
    <row r="17025" spans="1:15" x14ac:dyDescent="0.25">
      <c r="A17025">
        <v>1099432</v>
      </c>
      <c r="B17025" t="s">
        <v>44</v>
      </c>
      <c r="E17025">
        <v>138849</v>
      </c>
      <c r="F17025" t="s">
        <v>72</v>
      </c>
      <c r="G17025" t="s">
        <v>854</v>
      </c>
      <c r="H17025" t="s">
        <v>46</v>
      </c>
      <c r="I17025">
        <v>24281</v>
      </c>
      <c r="J17025" t="s">
        <v>851</v>
      </c>
      <c r="L17025">
        <v>13.82</v>
      </c>
      <c r="M17025">
        <v>11.63</v>
      </c>
      <c r="N17025">
        <v>44505</v>
      </c>
      <c r="O17025">
        <f>L17025-M17025</f>
        <v>2.1899999999999995</v>
      </c>
    </row>
    <row r="17026" spans="1:15" x14ac:dyDescent="0.25">
      <c r="A17026">
        <v>1099433</v>
      </c>
      <c r="B17026" t="s">
        <v>44</v>
      </c>
      <c r="E17026">
        <v>138851</v>
      </c>
      <c r="F17026" t="s">
        <v>72</v>
      </c>
      <c r="G17026" t="s">
        <v>364</v>
      </c>
      <c r="H17026" t="s">
        <v>46</v>
      </c>
      <c r="I17026">
        <v>24247</v>
      </c>
      <c r="J17026" t="s">
        <v>851</v>
      </c>
      <c r="L17026">
        <v>13.82</v>
      </c>
      <c r="M17026">
        <v>11.63</v>
      </c>
      <c r="N17026">
        <v>44505</v>
      </c>
      <c r="O17026">
        <f>L17026-M17026</f>
        <v>2.1899999999999995</v>
      </c>
    </row>
    <row r="17027" spans="1:15" x14ac:dyDescent="0.25">
      <c r="A17027">
        <v>1099434</v>
      </c>
      <c r="B17027" t="s">
        <v>44</v>
      </c>
      <c r="E17027">
        <v>138841</v>
      </c>
      <c r="F17027" t="s">
        <v>72</v>
      </c>
      <c r="G17027" t="s">
        <v>364</v>
      </c>
      <c r="H17027" t="s">
        <v>46</v>
      </c>
      <c r="I17027">
        <v>24247</v>
      </c>
      <c r="J17027" t="s">
        <v>851</v>
      </c>
      <c r="L17027">
        <v>13.82</v>
      </c>
      <c r="M17027">
        <v>11.63</v>
      </c>
      <c r="N17027">
        <v>44505</v>
      </c>
      <c r="O17027">
        <f>L17027-M17027</f>
        <v>2.1899999999999995</v>
      </c>
    </row>
    <row r="17028" spans="1:15" x14ac:dyDescent="0.25">
      <c r="A17028">
        <v>1099435</v>
      </c>
      <c r="B17028" t="s">
        <v>44</v>
      </c>
      <c r="E17028">
        <v>138846</v>
      </c>
      <c r="F17028" t="s">
        <v>72</v>
      </c>
      <c r="G17028" t="s">
        <v>364</v>
      </c>
      <c r="H17028" t="s">
        <v>46</v>
      </c>
      <c r="I17028">
        <v>24247</v>
      </c>
      <c r="J17028" t="s">
        <v>851</v>
      </c>
      <c r="L17028">
        <v>13.82</v>
      </c>
      <c r="M17028">
        <v>11.63</v>
      </c>
      <c r="N17028">
        <v>44505</v>
      </c>
      <c r="O17028">
        <f>L17028-M17028</f>
        <v>2.1899999999999995</v>
      </c>
    </row>
    <row r="17029" spans="1:15" x14ac:dyDescent="0.25">
      <c r="A17029">
        <v>1099436</v>
      </c>
      <c r="B17029" t="s">
        <v>44</v>
      </c>
      <c r="E17029">
        <v>138849</v>
      </c>
      <c r="F17029" t="s">
        <v>72</v>
      </c>
      <c r="G17029" t="s">
        <v>364</v>
      </c>
      <c r="H17029" t="s">
        <v>46</v>
      </c>
      <c r="I17029">
        <v>24247</v>
      </c>
      <c r="J17029" t="s">
        <v>851</v>
      </c>
      <c r="L17029">
        <v>13.82</v>
      </c>
      <c r="M17029">
        <v>11.63</v>
      </c>
      <c r="N17029">
        <v>44505</v>
      </c>
      <c r="O17029">
        <f>L17029-M17029</f>
        <v>2.1899999999999995</v>
      </c>
    </row>
    <row r="17030" spans="1:15" x14ac:dyDescent="0.25">
      <c r="A17030">
        <v>1099437</v>
      </c>
      <c r="B17030" t="s">
        <v>44</v>
      </c>
      <c r="E17030">
        <v>138841</v>
      </c>
      <c r="F17030" t="s">
        <v>72</v>
      </c>
      <c r="G17030" t="s">
        <v>855</v>
      </c>
      <c r="H17030" t="s">
        <v>46</v>
      </c>
      <c r="I17030">
        <v>24064</v>
      </c>
      <c r="J17030" t="s">
        <v>851</v>
      </c>
      <c r="L17030">
        <v>13.82</v>
      </c>
      <c r="M17030">
        <v>11.63</v>
      </c>
      <c r="N17030">
        <v>44505</v>
      </c>
      <c r="O17030">
        <f>L17030-M17030</f>
        <v>2.1899999999999995</v>
      </c>
    </row>
    <row r="17031" spans="1:15" x14ac:dyDescent="0.25">
      <c r="A17031">
        <v>1099438</v>
      </c>
      <c r="B17031" t="s">
        <v>44</v>
      </c>
      <c r="E17031">
        <v>138846</v>
      </c>
      <c r="F17031" t="s">
        <v>72</v>
      </c>
      <c r="G17031" t="s">
        <v>855</v>
      </c>
      <c r="H17031" t="s">
        <v>46</v>
      </c>
      <c r="I17031">
        <v>24064</v>
      </c>
      <c r="J17031" t="s">
        <v>851</v>
      </c>
      <c r="L17031">
        <v>13.82</v>
      </c>
      <c r="M17031">
        <v>11.63</v>
      </c>
      <c r="N17031">
        <v>44505</v>
      </c>
      <c r="O17031">
        <f>L17031-M17031</f>
        <v>2.1899999999999995</v>
      </c>
    </row>
    <row r="17032" spans="1:15" x14ac:dyDescent="0.25">
      <c r="A17032">
        <v>1099439</v>
      </c>
      <c r="B17032" t="s">
        <v>44</v>
      </c>
      <c r="E17032">
        <v>138847</v>
      </c>
      <c r="F17032" t="s">
        <v>72</v>
      </c>
      <c r="G17032" t="s">
        <v>855</v>
      </c>
      <c r="H17032" t="s">
        <v>46</v>
      </c>
      <c r="I17032">
        <v>24064</v>
      </c>
      <c r="J17032" t="s">
        <v>851</v>
      </c>
      <c r="L17032">
        <v>13.82</v>
      </c>
      <c r="M17032">
        <v>11.63</v>
      </c>
      <c r="N17032">
        <v>44505</v>
      </c>
      <c r="O17032">
        <f>L17032-M17032</f>
        <v>2.1899999999999995</v>
      </c>
    </row>
    <row r="17033" spans="1:15" x14ac:dyDescent="0.25">
      <c r="A17033">
        <v>1099440</v>
      </c>
      <c r="B17033" t="s">
        <v>44</v>
      </c>
      <c r="E17033">
        <v>138848</v>
      </c>
      <c r="F17033" t="s">
        <v>72</v>
      </c>
      <c r="G17033" t="s">
        <v>855</v>
      </c>
      <c r="H17033" t="s">
        <v>46</v>
      </c>
      <c r="I17033">
        <v>24064</v>
      </c>
      <c r="J17033" t="s">
        <v>851</v>
      </c>
      <c r="L17033">
        <v>13.82</v>
      </c>
      <c r="M17033">
        <v>11.63</v>
      </c>
      <c r="N17033">
        <v>44505</v>
      </c>
      <c r="O17033">
        <f>L17033-M17033</f>
        <v>2.1899999999999995</v>
      </c>
    </row>
    <row r="17034" spans="1:15" x14ac:dyDescent="0.25">
      <c r="A17034">
        <v>1099441</v>
      </c>
      <c r="B17034" t="s">
        <v>44</v>
      </c>
      <c r="E17034">
        <v>138849</v>
      </c>
      <c r="F17034" t="s">
        <v>72</v>
      </c>
      <c r="G17034" t="s">
        <v>855</v>
      </c>
      <c r="H17034" t="s">
        <v>46</v>
      </c>
      <c r="I17034">
        <v>24064</v>
      </c>
      <c r="J17034" t="s">
        <v>851</v>
      </c>
      <c r="L17034">
        <v>13.82</v>
      </c>
      <c r="M17034">
        <v>11.63</v>
      </c>
      <c r="N17034">
        <v>44505</v>
      </c>
      <c r="O17034">
        <f>L17034-M17034</f>
        <v>2.1899999999999995</v>
      </c>
    </row>
    <row r="17035" spans="1:15" x14ac:dyDescent="0.25">
      <c r="A17035">
        <v>1099442</v>
      </c>
      <c r="B17035" t="s">
        <v>44</v>
      </c>
      <c r="E17035">
        <v>138850</v>
      </c>
      <c r="F17035" t="s">
        <v>72</v>
      </c>
      <c r="G17035" t="s">
        <v>855</v>
      </c>
      <c r="H17035" t="s">
        <v>46</v>
      </c>
      <c r="I17035">
        <v>24064</v>
      </c>
      <c r="J17035" t="s">
        <v>851</v>
      </c>
      <c r="L17035">
        <v>13.82</v>
      </c>
      <c r="M17035">
        <v>11.63</v>
      </c>
      <c r="N17035">
        <v>44505</v>
      </c>
      <c r="O17035">
        <f>L17035-M17035</f>
        <v>2.1899999999999995</v>
      </c>
    </row>
    <row r="17036" spans="1:15" x14ac:dyDescent="0.25">
      <c r="A17036">
        <v>1099443</v>
      </c>
      <c r="B17036" t="s">
        <v>44</v>
      </c>
      <c r="E17036">
        <v>138852</v>
      </c>
      <c r="F17036" t="s">
        <v>72</v>
      </c>
      <c r="G17036" t="s">
        <v>855</v>
      </c>
      <c r="H17036" t="s">
        <v>46</v>
      </c>
      <c r="I17036">
        <v>24064</v>
      </c>
      <c r="J17036" t="s">
        <v>851</v>
      </c>
      <c r="L17036">
        <v>13.82</v>
      </c>
      <c r="M17036">
        <v>11.63</v>
      </c>
      <c r="N17036">
        <v>44505</v>
      </c>
      <c r="O17036">
        <f>L17036-M17036</f>
        <v>2.1899999999999995</v>
      </c>
    </row>
    <row r="17037" spans="1:15" x14ac:dyDescent="0.25">
      <c r="A17037">
        <v>1099444</v>
      </c>
      <c r="B17037" t="s">
        <v>44</v>
      </c>
      <c r="E17037">
        <v>138859</v>
      </c>
      <c r="F17037" t="s">
        <v>72</v>
      </c>
      <c r="G17037" t="s">
        <v>855</v>
      </c>
      <c r="H17037" t="s">
        <v>46</v>
      </c>
      <c r="I17037">
        <v>24064</v>
      </c>
      <c r="J17037" t="s">
        <v>851</v>
      </c>
      <c r="L17037">
        <v>13.82</v>
      </c>
      <c r="M17037">
        <v>11.63</v>
      </c>
      <c r="N17037">
        <v>44505</v>
      </c>
      <c r="O17037">
        <f>L17037-M17037</f>
        <v>2.1899999999999995</v>
      </c>
    </row>
    <row r="17038" spans="1:15" x14ac:dyDescent="0.25">
      <c r="A17038">
        <v>1099455</v>
      </c>
      <c r="B17038" t="s">
        <v>44</v>
      </c>
      <c r="E17038">
        <v>138841</v>
      </c>
      <c r="F17038" t="s">
        <v>72</v>
      </c>
      <c r="G17038" t="s">
        <v>692</v>
      </c>
      <c r="H17038" t="s">
        <v>46</v>
      </c>
      <c r="I17038">
        <v>24574</v>
      </c>
      <c r="J17038" t="s">
        <v>851</v>
      </c>
      <c r="L17038">
        <v>13.82</v>
      </c>
      <c r="M17038">
        <v>11.63</v>
      </c>
      <c r="N17038">
        <v>44505</v>
      </c>
      <c r="O17038">
        <f>L17038-M17038</f>
        <v>2.1899999999999995</v>
      </c>
    </row>
    <row r="17039" spans="1:15" x14ac:dyDescent="0.25">
      <c r="A17039">
        <v>1099456</v>
      </c>
      <c r="B17039" t="s">
        <v>44</v>
      </c>
      <c r="E17039">
        <v>138846</v>
      </c>
      <c r="F17039" t="s">
        <v>72</v>
      </c>
      <c r="G17039" t="s">
        <v>692</v>
      </c>
      <c r="H17039" t="s">
        <v>46</v>
      </c>
      <c r="I17039">
        <v>24574</v>
      </c>
      <c r="J17039" t="s">
        <v>851</v>
      </c>
      <c r="L17039">
        <v>13.82</v>
      </c>
      <c r="M17039">
        <v>11.63</v>
      </c>
      <c r="N17039">
        <v>44505</v>
      </c>
      <c r="O17039">
        <f>L17039-M17039</f>
        <v>2.1899999999999995</v>
      </c>
    </row>
    <row r="17040" spans="1:15" x14ac:dyDescent="0.25">
      <c r="A17040">
        <v>1099457</v>
      </c>
      <c r="B17040" t="s">
        <v>44</v>
      </c>
      <c r="E17040">
        <v>138848</v>
      </c>
      <c r="F17040" t="s">
        <v>72</v>
      </c>
      <c r="G17040" t="s">
        <v>692</v>
      </c>
      <c r="H17040" t="s">
        <v>46</v>
      </c>
      <c r="I17040">
        <v>24574</v>
      </c>
      <c r="J17040" t="s">
        <v>851</v>
      </c>
      <c r="L17040">
        <v>13.82</v>
      </c>
      <c r="M17040">
        <v>11.63</v>
      </c>
      <c r="N17040">
        <v>44505</v>
      </c>
      <c r="O17040">
        <f>L17040-M17040</f>
        <v>2.1899999999999995</v>
      </c>
    </row>
    <row r="17041" spans="1:15" x14ac:dyDescent="0.25">
      <c r="A17041">
        <v>1099458</v>
      </c>
      <c r="B17041" t="s">
        <v>44</v>
      </c>
      <c r="E17041">
        <v>138850</v>
      </c>
      <c r="F17041" t="s">
        <v>72</v>
      </c>
      <c r="G17041" t="s">
        <v>692</v>
      </c>
      <c r="H17041" t="s">
        <v>46</v>
      </c>
      <c r="I17041">
        <v>24574</v>
      </c>
      <c r="J17041" t="s">
        <v>851</v>
      </c>
      <c r="L17041">
        <v>13.82</v>
      </c>
      <c r="M17041">
        <v>11.63</v>
      </c>
      <c r="N17041">
        <v>44505</v>
      </c>
      <c r="O17041">
        <f>L17041-M17041</f>
        <v>2.1899999999999995</v>
      </c>
    </row>
    <row r="17042" spans="1:15" x14ac:dyDescent="0.25">
      <c r="A17042">
        <v>1099459</v>
      </c>
      <c r="B17042" t="s">
        <v>44</v>
      </c>
      <c r="E17042">
        <v>138851</v>
      </c>
      <c r="F17042" t="s">
        <v>72</v>
      </c>
      <c r="G17042" t="s">
        <v>692</v>
      </c>
      <c r="H17042" t="s">
        <v>46</v>
      </c>
      <c r="I17042">
        <v>24574</v>
      </c>
      <c r="J17042" t="s">
        <v>851</v>
      </c>
      <c r="L17042">
        <v>13.82</v>
      </c>
      <c r="M17042">
        <v>11.63</v>
      </c>
      <c r="N17042">
        <v>44505</v>
      </c>
      <c r="O17042">
        <f>L17042-M17042</f>
        <v>2.1899999999999995</v>
      </c>
    </row>
    <row r="17043" spans="1:15" x14ac:dyDescent="0.25">
      <c r="A17043">
        <v>1099460</v>
      </c>
      <c r="B17043" t="s">
        <v>44</v>
      </c>
      <c r="E17043">
        <v>138841</v>
      </c>
      <c r="F17043" t="s">
        <v>72</v>
      </c>
      <c r="G17043" t="s">
        <v>692</v>
      </c>
      <c r="H17043" t="s">
        <v>46</v>
      </c>
      <c r="I17043">
        <v>24574</v>
      </c>
      <c r="J17043" t="s">
        <v>851</v>
      </c>
      <c r="L17043">
        <v>13.82</v>
      </c>
      <c r="M17043">
        <v>11.63</v>
      </c>
      <c r="N17043">
        <v>44505</v>
      </c>
      <c r="O17043">
        <f>L17043-M17043</f>
        <v>2.1899999999999995</v>
      </c>
    </row>
    <row r="17044" spans="1:15" x14ac:dyDescent="0.25">
      <c r="A17044">
        <v>1099461</v>
      </c>
      <c r="B17044" t="s">
        <v>44</v>
      </c>
      <c r="E17044">
        <v>138846</v>
      </c>
      <c r="F17044" t="s">
        <v>72</v>
      </c>
      <c r="G17044" t="s">
        <v>692</v>
      </c>
      <c r="H17044" t="s">
        <v>46</v>
      </c>
      <c r="I17044">
        <v>24574</v>
      </c>
      <c r="J17044" t="s">
        <v>851</v>
      </c>
      <c r="L17044">
        <v>13.82</v>
      </c>
      <c r="M17044">
        <v>11.63</v>
      </c>
      <c r="N17044">
        <v>44505</v>
      </c>
      <c r="O17044">
        <f>L17044-M17044</f>
        <v>2.1899999999999995</v>
      </c>
    </row>
    <row r="17045" spans="1:15" x14ac:dyDescent="0.25">
      <c r="A17045">
        <v>1099462</v>
      </c>
      <c r="B17045" t="s">
        <v>44</v>
      </c>
      <c r="E17045">
        <v>138847</v>
      </c>
      <c r="F17045" t="s">
        <v>72</v>
      </c>
      <c r="G17045" t="s">
        <v>692</v>
      </c>
      <c r="H17045" t="s">
        <v>46</v>
      </c>
      <c r="I17045">
        <v>24574</v>
      </c>
      <c r="J17045" t="s">
        <v>851</v>
      </c>
      <c r="L17045">
        <v>13.82</v>
      </c>
      <c r="M17045">
        <v>11.63</v>
      </c>
      <c r="N17045">
        <v>44505</v>
      </c>
      <c r="O17045">
        <f>L17045-M17045</f>
        <v>2.1899999999999995</v>
      </c>
    </row>
    <row r="17046" spans="1:15" x14ac:dyDescent="0.25">
      <c r="A17046">
        <v>1099463</v>
      </c>
      <c r="B17046" t="s">
        <v>44</v>
      </c>
      <c r="E17046">
        <v>138848</v>
      </c>
      <c r="F17046" t="s">
        <v>72</v>
      </c>
      <c r="G17046" t="s">
        <v>692</v>
      </c>
      <c r="H17046" t="s">
        <v>46</v>
      </c>
      <c r="I17046">
        <v>24574</v>
      </c>
      <c r="J17046" t="s">
        <v>851</v>
      </c>
      <c r="L17046">
        <v>13.82</v>
      </c>
      <c r="M17046">
        <v>11.63</v>
      </c>
      <c r="N17046">
        <v>44505</v>
      </c>
      <c r="O17046">
        <f>L17046-M17046</f>
        <v>2.1899999999999995</v>
      </c>
    </row>
    <row r="17047" spans="1:15" x14ac:dyDescent="0.25">
      <c r="A17047">
        <v>1099464</v>
      </c>
      <c r="B17047" t="s">
        <v>44</v>
      </c>
      <c r="E17047">
        <v>138849</v>
      </c>
      <c r="F17047" t="s">
        <v>72</v>
      </c>
      <c r="G17047" t="s">
        <v>692</v>
      </c>
      <c r="H17047" t="s">
        <v>46</v>
      </c>
      <c r="I17047">
        <v>24574</v>
      </c>
      <c r="J17047" t="s">
        <v>851</v>
      </c>
      <c r="L17047">
        <v>13.82</v>
      </c>
      <c r="M17047">
        <v>11.63</v>
      </c>
      <c r="N17047">
        <v>44505</v>
      </c>
      <c r="O17047">
        <f>L17047-M17047</f>
        <v>2.1899999999999995</v>
      </c>
    </row>
    <row r="17048" spans="1:15" x14ac:dyDescent="0.25">
      <c r="A17048">
        <v>1099465</v>
      </c>
      <c r="B17048" t="s">
        <v>44</v>
      </c>
      <c r="E17048">
        <v>138850</v>
      </c>
      <c r="F17048" t="s">
        <v>72</v>
      </c>
      <c r="G17048" t="s">
        <v>692</v>
      </c>
      <c r="H17048" t="s">
        <v>46</v>
      </c>
      <c r="I17048">
        <v>24574</v>
      </c>
      <c r="J17048" t="s">
        <v>851</v>
      </c>
      <c r="L17048">
        <v>13.82</v>
      </c>
      <c r="M17048">
        <v>11.63</v>
      </c>
      <c r="N17048">
        <v>44505</v>
      </c>
      <c r="O17048">
        <f>L17048-M17048</f>
        <v>2.1899999999999995</v>
      </c>
    </row>
    <row r="17049" spans="1:15" x14ac:dyDescent="0.25">
      <c r="A17049">
        <v>1099466</v>
      </c>
      <c r="B17049" t="s">
        <v>44</v>
      </c>
      <c r="E17049">
        <v>138843</v>
      </c>
      <c r="F17049" t="s">
        <v>72</v>
      </c>
      <c r="G17049" t="s">
        <v>692</v>
      </c>
      <c r="H17049" t="s">
        <v>46</v>
      </c>
      <c r="I17049">
        <v>24574</v>
      </c>
      <c r="J17049" t="s">
        <v>851</v>
      </c>
      <c r="L17049">
        <v>13.82</v>
      </c>
      <c r="M17049">
        <v>11.63</v>
      </c>
      <c r="N17049">
        <v>44505</v>
      </c>
      <c r="O17049">
        <f>L17049-M17049</f>
        <v>2.1899999999999995</v>
      </c>
    </row>
    <row r="17050" spans="1:15" x14ac:dyDescent="0.25">
      <c r="A17050">
        <v>1099467</v>
      </c>
      <c r="B17050" t="s">
        <v>44</v>
      </c>
      <c r="E17050">
        <v>138844</v>
      </c>
      <c r="F17050" t="s">
        <v>72</v>
      </c>
      <c r="G17050" t="s">
        <v>692</v>
      </c>
      <c r="H17050" t="s">
        <v>46</v>
      </c>
      <c r="I17050">
        <v>24574</v>
      </c>
      <c r="J17050" t="s">
        <v>851</v>
      </c>
      <c r="L17050">
        <v>13.82</v>
      </c>
      <c r="M17050">
        <v>11.63</v>
      </c>
      <c r="N17050">
        <v>44505</v>
      </c>
      <c r="O17050">
        <f>L17050-M17050</f>
        <v>2.1899999999999995</v>
      </c>
    </row>
    <row r="17051" spans="1:15" x14ac:dyDescent="0.25">
      <c r="A17051">
        <v>1099468</v>
      </c>
      <c r="B17051" t="s">
        <v>44</v>
      </c>
      <c r="E17051">
        <v>138855</v>
      </c>
      <c r="F17051" t="s">
        <v>72</v>
      </c>
      <c r="G17051" t="s">
        <v>692</v>
      </c>
      <c r="H17051" t="s">
        <v>46</v>
      </c>
      <c r="I17051">
        <v>24574</v>
      </c>
      <c r="J17051" t="s">
        <v>851</v>
      </c>
      <c r="L17051">
        <v>13.82</v>
      </c>
      <c r="M17051">
        <v>11.63</v>
      </c>
      <c r="N17051">
        <v>44505</v>
      </c>
      <c r="O17051">
        <f>L17051-M17051</f>
        <v>2.1899999999999995</v>
      </c>
    </row>
    <row r="17052" spans="1:15" x14ac:dyDescent="0.25">
      <c r="A17052">
        <v>1099507</v>
      </c>
      <c r="B17052" t="s">
        <v>44</v>
      </c>
      <c r="E17052">
        <v>138841</v>
      </c>
      <c r="F17052" t="s">
        <v>72</v>
      </c>
      <c r="G17052" t="s">
        <v>410</v>
      </c>
      <c r="H17052" t="s">
        <v>46</v>
      </c>
      <c r="I17052">
        <v>24393</v>
      </c>
      <c r="J17052" t="s">
        <v>851</v>
      </c>
      <c r="L17052">
        <v>13.82</v>
      </c>
      <c r="M17052">
        <v>11.63</v>
      </c>
      <c r="N17052">
        <v>44505</v>
      </c>
      <c r="O17052">
        <f>L17052-M17052</f>
        <v>2.1899999999999995</v>
      </c>
    </row>
    <row r="17053" spans="1:15" x14ac:dyDescent="0.25">
      <c r="A17053">
        <v>1099508</v>
      </c>
      <c r="B17053" t="s">
        <v>44</v>
      </c>
      <c r="E17053">
        <v>138842</v>
      </c>
      <c r="F17053" t="s">
        <v>72</v>
      </c>
      <c r="G17053" t="s">
        <v>410</v>
      </c>
      <c r="H17053" t="s">
        <v>46</v>
      </c>
      <c r="I17053">
        <v>24393</v>
      </c>
      <c r="J17053" t="s">
        <v>851</v>
      </c>
      <c r="L17053">
        <v>13.82</v>
      </c>
      <c r="M17053">
        <v>11.63</v>
      </c>
      <c r="N17053">
        <v>44505</v>
      </c>
      <c r="O17053">
        <f>L17053-M17053</f>
        <v>2.1899999999999995</v>
      </c>
    </row>
    <row r="17054" spans="1:15" x14ac:dyDescent="0.25">
      <c r="A17054">
        <v>1099509</v>
      </c>
      <c r="B17054" t="s">
        <v>44</v>
      </c>
      <c r="E17054">
        <v>138843</v>
      </c>
      <c r="F17054" t="s">
        <v>72</v>
      </c>
      <c r="G17054" t="s">
        <v>410</v>
      </c>
      <c r="H17054" t="s">
        <v>46</v>
      </c>
      <c r="I17054">
        <v>24393</v>
      </c>
      <c r="J17054" t="s">
        <v>851</v>
      </c>
      <c r="L17054">
        <v>13.82</v>
      </c>
      <c r="M17054">
        <v>11.63</v>
      </c>
      <c r="N17054">
        <v>44505</v>
      </c>
      <c r="O17054">
        <f>L17054-M17054</f>
        <v>2.1899999999999995</v>
      </c>
    </row>
    <row r="17055" spans="1:15" x14ac:dyDescent="0.25">
      <c r="A17055">
        <v>1099510</v>
      </c>
      <c r="B17055" t="s">
        <v>44</v>
      </c>
      <c r="E17055">
        <v>138844</v>
      </c>
      <c r="F17055" t="s">
        <v>72</v>
      </c>
      <c r="G17055" t="s">
        <v>410</v>
      </c>
      <c r="H17055" t="s">
        <v>46</v>
      </c>
      <c r="I17055">
        <v>24393</v>
      </c>
      <c r="J17055" t="s">
        <v>851</v>
      </c>
      <c r="L17055">
        <v>13.82</v>
      </c>
      <c r="M17055">
        <v>11.63</v>
      </c>
      <c r="N17055">
        <v>44505</v>
      </c>
      <c r="O17055">
        <f>L17055-M17055</f>
        <v>2.1899999999999995</v>
      </c>
    </row>
    <row r="17056" spans="1:15" x14ac:dyDescent="0.25">
      <c r="A17056">
        <v>1099511</v>
      </c>
      <c r="B17056" t="s">
        <v>44</v>
      </c>
      <c r="E17056">
        <v>138845</v>
      </c>
      <c r="F17056" t="s">
        <v>72</v>
      </c>
      <c r="G17056" t="s">
        <v>410</v>
      </c>
      <c r="H17056" t="s">
        <v>46</v>
      </c>
      <c r="I17056">
        <v>24393</v>
      </c>
      <c r="J17056" t="s">
        <v>851</v>
      </c>
      <c r="L17056">
        <v>13.82</v>
      </c>
      <c r="M17056">
        <v>11.63</v>
      </c>
      <c r="N17056">
        <v>44505</v>
      </c>
      <c r="O17056">
        <f>L17056-M17056</f>
        <v>2.1899999999999995</v>
      </c>
    </row>
    <row r="17057" spans="1:15" x14ac:dyDescent="0.25">
      <c r="A17057">
        <v>1099512</v>
      </c>
      <c r="B17057" t="s">
        <v>44</v>
      </c>
      <c r="E17057">
        <v>138846</v>
      </c>
      <c r="F17057" t="s">
        <v>72</v>
      </c>
      <c r="G17057" t="s">
        <v>410</v>
      </c>
      <c r="H17057" t="s">
        <v>46</v>
      </c>
      <c r="I17057">
        <v>24393</v>
      </c>
      <c r="J17057" t="s">
        <v>851</v>
      </c>
      <c r="L17057">
        <v>13.82</v>
      </c>
      <c r="M17057">
        <v>11.63</v>
      </c>
      <c r="N17057">
        <v>44505</v>
      </c>
      <c r="O17057">
        <f>L17057-M17057</f>
        <v>2.1899999999999995</v>
      </c>
    </row>
    <row r="17058" spans="1:15" x14ac:dyDescent="0.25">
      <c r="A17058">
        <v>1099513</v>
      </c>
      <c r="B17058" t="s">
        <v>44</v>
      </c>
      <c r="E17058">
        <v>138847</v>
      </c>
      <c r="F17058" t="s">
        <v>72</v>
      </c>
      <c r="G17058" t="s">
        <v>410</v>
      </c>
      <c r="H17058" t="s">
        <v>46</v>
      </c>
      <c r="I17058">
        <v>24393</v>
      </c>
      <c r="J17058" t="s">
        <v>851</v>
      </c>
      <c r="L17058">
        <v>13.82</v>
      </c>
      <c r="M17058">
        <v>11.63</v>
      </c>
      <c r="N17058">
        <v>44505</v>
      </c>
      <c r="O17058">
        <f>L17058-M17058</f>
        <v>2.1899999999999995</v>
      </c>
    </row>
    <row r="17059" spans="1:15" x14ac:dyDescent="0.25">
      <c r="A17059">
        <v>1099514</v>
      </c>
      <c r="B17059" t="s">
        <v>44</v>
      </c>
      <c r="E17059">
        <v>138848</v>
      </c>
      <c r="F17059" t="s">
        <v>72</v>
      </c>
      <c r="G17059" t="s">
        <v>410</v>
      </c>
      <c r="H17059" t="s">
        <v>46</v>
      </c>
      <c r="I17059">
        <v>24393</v>
      </c>
      <c r="J17059" t="s">
        <v>851</v>
      </c>
      <c r="L17059">
        <v>13.82</v>
      </c>
      <c r="M17059">
        <v>11.63</v>
      </c>
      <c r="N17059">
        <v>44505</v>
      </c>
      <c r="O17059">
        <f>L17059-M17059</f>
        <v>2.1899999999999995</v>
      </c>
    </row>
    <row r="17060" spans="1:15" x14ac:dyDescent="0.25">
      <c r="A17060">
        <v>1099515</v>
      </c>
      <c r="B17060" t="s">
        <v>44</v>
      </c>
      <c r="E17060">
        <v>138849</v>
      </c>
      <c r="F17060" t="s">
        <v>72</v>
      </c>
      <c r="G17060" t="s">
        <v>410</v>
      </c>
      <c r="H17060" t="s">
        <v>46</v>
      </c>
      <c r="I17060">
        <v>24393</v>
      </c>
      <c r="J17060" t="s">
        <v>851</v>
      </c>
      <c r="L17060">
        <v>13.82</v>
      </c>
      <c r="M17060">
        <v>11.63</v>
      </c>
      <c r="N17060">
        <v>44505</v>
      </c>
      <c r="O17060">
        <f>L17060-M17060</f>
        <v>2.1899999999999995</v>
      </c>
    </row>
    <row r="17061" spans="1:15" x14ac:dyDescent="0.25">
      <c r="A17061">
        <v>1099516</v>
      </c>
      <c r="B17061" t="s">
        <v>44</v>
      </c>
      <c r="E17061">
        <v>138850</v>
      </c>
      <c r="F17061" t="s">
        <v>72</v>
      </c>
      <c r="G17061" t="s">
        <v>410</v>
      </c>
      <c r="H17061" t="s">
        <v>46</v>
      </c>
      <c r="I17061">
        <v>24393</v>
      </c>
      <c r="J17061" t="s">
        <v>851</v>
      </c>
      <c r="L17061">
        <v>13.82</v>
      </c>
      <c r="M17061">
        <v>11.63</v>
      </c>
      <c r="N17061">
        <v>44505</v>
      </c>
      <c r="O17061">
        <f>L17061-M17061</f>
        <v>2.1899999999999995</v>
      </c>
    </row>
    <row r="17062" spans="1:15" x14ac:dyDescent="0.25">
      <c r="A17062">
        <v>1099517</v>
      </c>
      <c r="B17062" t="s">
        <v>44</v>
      </c>
      <c r="E17062">
        <v>138851</v>
      </c>
      <c r="F17062" t="s">
        <v>72</v>
      </c>
      <c r="G17062" t="s">
        <v>410</v>
      </c>
      <c r="H17062" t="s">
        <v>46</v>
      </c>
      <c r="I17062">
        <v>24393</v>
      </c>
      <c r="J17062" t="s">
        <v>851</v>
      </c>
      <c r="L17062">
        <v>13.82</v>
      </c>
      <c r="M17062">
        <v>11.63</v>
      </c>
      <c r="N17062">
        <v>44505</v>
      </c>
      <c r="O17062">
        <f>L17062-M17062</f>
        <v>2.1899999999999995</v>
      </c>
    </row>
    <row r="17063" spans="1:15" x14ac:dyDescent="0.25">
      <c r="A17063">
        <v>1099518</v>
      </c>
      <c r="B17063" t="s">
        <v>44</v>
      </c>
      <c r="E17063">
        <v>138852</v>
      </c>
      <c r="F17063" t="s">
        <v>72</v>
      </c>
      <c r="G17063" t="s">
        <v>410</v>
      </c>
      <c r="H17063" t="s">
        <v>46</v>
      </c>
      <c r="I17063">
        <v>24393</v>
      </c>
      <c r="J17063" t="s">
        <v>851</v>
      </c>
      <c r="L17063">
        <v>13.82</v>
      </c>
      <c r="M17063">
        <v>11.63</v>
      </c>
      <c r="N17063">
        <v>44505</v>
      </c>
      <c r="O17063">
        <f>L17063-M17063</f>
        <v>2.1899999999999995</v>
      </c>
    </row>
    <row r="17064" spans="1:15" x14ac:dyDescent="0.25">
      <c r="A17064">
        <v>1099519</v>
      </c>
      <c r="B17064" t="s">
        <v>44</v>
      </c>
      <c r="E17064">
        <v>138857</v>
      </c>
      <c r="F17064" t="s">
        <v>72</v>
      </c>
      <c r="G17064" t="s">
        <v>410</v>
      </c>
      <c r="H17064" t="s">
        <v>46</v>
      </c>
      <c r="I17064">
        <v>24393</v>
      </c>
      <c r="J17064" t="s">
        <v>851</v>
      </c>
      <c r="L17064">
        <v>13.82</v>
      </c>
      <c r="M17064">
        <v>11.63</v>
      </c>
      <c r="N17064">
        <v>44505</v>
      </c>
      <c r="O17064">
        <f>L17064-M17064</f>
        <v>2.1899999999999995</v>
      </c>
    </row>
    <row r="17065" spans="1:15" x14ac:dyDescent="0.25">
      <c r="A17065">
        <v>1099520</v>
      </c>
      <c r="B17065" t="s">
        <v>44</v>
      </c>
      <c r="E17065">
        <v>138858</v>
      </c>
      <c r="F17065" t="s">
        <v>72</v>
      </c>
      <c r="G17065" t="s">
        <v>410</v>
      </c>
      <c r="H17065" t="s">
        <v>46</v>
      </c>
      <c r="I17065">
        <v>24393</v>
      </c>
      <c r="J17065" t="s">
        <v>851</v>
      </c>
      <c r="L17065">
        <v>13.82</v>
      </c>
      <c r="M17065">
        <v>11.63</v>
      </c>
      <c r="N17065">
        <v>44505</v>
      </c>
      <c r="O17065">
        <f>L17065-M17065</f>
        <v>2.1899999999999995</v>
      </c>
    </row>
    <row r="17066" spans="1:15" x14ac:dyDescent="0.25">
      <c r="A17066">
        <v>1099521</v>
      </c>
      <c r="B17066" t="s">
        <v>44</v>
      </c>
      <c r="E17066">
        <v>138854</v>
      </c>
      <c r="F17066" t="s">
        <v>72</v>
      </c>
      <c r="G17066" t="s">
        <v>410</v>
      </c>
      <c r="H17066" t="s">
        <v>46</v>
      </c>
      <c r="I17066">
        <v>24393</v>
      </c>
      <c r="J17066" t="s">
        <v>851</v>
      </c>
      <c r="L17066">
        <v>13.82</v>
      </c>
      <c r="M17066">
        <v>11.63</v>
      </c>
      <c r="N17066">
        <v>44505</v>
      </c>
      <c r="O17066">
        <f>L17066-M17066</f>
        <v>2.1899999999999995</v>
      </c>
    </row>
    <row r="17067" spans="1:15" x14ac:dyDescent="0.25">
      <c r="A17067">
        <v>1099537</v>
      </c>
      <c r="B17067" t="s">
        <v>44</v>
      </c>
      <c r="E17067">
        <v>138841</v>
      </c>
      <c r="F17067" t="s">
        <v>72</v>
      </c>
      <c r="G17067" t="s">
        <v>399</v>
      </c>
      <c r="H17067" t="s">
        <v>46</v>
      </c>
      <c r="I17067">
        <v>24150</v>
      </c>
      <c r="J17067" t="s">
        <v>851</v>
      </c>
      <c r="L17067">
        <v>13.82</v>
      </c>
      <c r="M17067">
        <v>11.63</v>
      </c>
      <c r="N17067">
        <v>44505</v>
      </c>
      <c r="O17067">
        <f>L17067-M17067</f>
        <v>2.1899999999999995</v>
      </c>
    </row>
    <row r="17068" spans="1:15" x14ac:dyDescent="0.25">
      <c r="A17068">
        <v>1099538</v>
      </c>
      <c r="B17068" t="s">
        <v>44</v>
      </c>
      <c r="E17068">
        <v>138843</v>
      </c>
      <c r="F17068" t="s">
        <v>72</v>
      </c>
      <c r="G17068" t="s">
        <v>399</v>
      </c>
      <c r="H17068" t="s">
        <v>46</v>
      </c>
      <c r="I17068">
        <v>24150</v>
      </c>
      <c r="J17068" t="s">
        <v>851</v>
      </c>
      <c r="L17068">
        <v>13.82</v>
      </c>
      <c r="M17068">
        <v>11.63</v>
      </c>
      <c r="N17068">
        <v>44505</v>
      </c>
      <c r="O17068">
        <f>L17068-M17068</f>
        <v>2.1899999999999995</v>
      </c>
    </row>
    <row r="17069" spans="1:15" x14ac:dyDescent="0.25">
      <c r="A17069">
        <v>1099539</v>
      </c>
      <c r="B17069" t="s">
        <v>44</v>
      </c>
      <c r="E17069">
        <v>138844</v>
      </c>
      <c r="F17069" t="s">
        <v>72</v>
      </c>
      <c r="G17069" t="s">
        <v>399</v>
      </c>
      <c r="H17069" t="s">
        <v>46</v>
      </c>
      <c r="I17069">
        <v>24150</v>
      </c>
      <c r="J17069" t="s">
        <v>851</v>
      </c>
      <c r="L17069">
        <v>13.82</v>
      </c>
      <c r="M17069">
        <v>11.63</v>
      </c>
      <c r="N17069">
        <v>44505</v>
      </c>
      <c r="O17069">
        <f>L17069-M17069</f>
        <v>2.1899999999999995</v>
      </c>
    </row>
    <row r="17070" spans="1:15" x14ac:dyDescent="0.25">
      <c r="A17070">
        <v>1099540</v>
      </c>
      <c r="B17070" t="s">
        <v>44</v>
      </c>
      <c r="E17070">
        <v>138845</v>
      </c>
      <c r="F17070" t="s">
        <v>72</v>
      </c>
      <c r="G17070" t="s">
        <v>399</v>
      </c>
      <c r="H17070" t="s">
        <v>46</v>
      </c>
      <c r="I17070">
        <v>24150</v>
      </c>
      <c r="J17070" t="s">
        <v>851</v>
      </c>
      <c r="L17070">
        <v>13.82</v>
      </c>
      <c r="M17070">
        <v>11.63</v>
      </c>
      <c r="N17070">
        <v>44505</v>
      </c>
      <c r="O17070">
        <f>L17070-M17070</f>
        <v>2.1899999999999995</v>
      </c>
    </row>
    <row r="17071" spans="1:15" x14ac:dyDescent="0.25">
      <c r="A17071">
        <v>1099541</v>
      </c>
      <c r="B17071" t="s">
        <v>44</v>
      </c>
      <c r="E17071">
        <v>138846</v>
      </c>
      <c r="F17071" t="s">
        <v>72</v>
      </c>
      <c r="G17071" t="s">
        <v>399</v>
      </c>
      <c r="H17071" t="s">
        <v>46</v>
      </c>
      <c r="I17071">
        <v>24150</v>
      </c>
      <c r="J17071" t="s">
        <v>851</v>
      </c>
      <c r="L17071">
        <v>13.82</v>
      </c>
      <c r="M17071">
        <v>11.63</v>
      </c>
      <c r="N17071">
        <v>44505</v>
      </c>
      <c r="O17071">
        <f>L17071-M17071</f>
        <v>2.1899999999999995</v>
      </c>
    </row>
    <row r="17072" spans="1:15" x14ac:dyDescent="0.25">
      <c r="A17072">
        <v>1099542</v>
      </c>
      <c r="B17072" t="s">
        <v>44</v>
      </c>
      <c r="E17072">
        <v>138847</v>
      </c>
      <c r="F17072" t="s">
        <v>72</v>
      </c>
      <c r="G17072" t="s">
        <v>399</v>
      </c>
      <c r="H17072" t="s">
        <v>46</v>
      </c>
      <c r="I17072">
        <v>24150</v>
      </c>
      <c r="J17072" t="s">
        <v>851</v>
      </c>
      <c r="L17072">
        <v>13.82</v>
      </c>
      <c r="M17072">
        <v>11.63</v>
      </c>
      <c r="N17072">
        <v>44505</v>
      </c>
      <c r="O17072">
        <f>L17072-M17072</f>
        <v>2.1899999999999995</v>
      </c>
    </row>
    <row r="17073" spans="1:15" x14ac:dyDescent="0.25">
      <c r="A17073">
        <v>1099543</v>
      </c>
      <c r="B17073" t="s">
        <v>44</v>
      </c>
      <c r="E17073">
        <v>138848</v>
      </c>
      <c r="F17073" t="s">
        <v>72</v>
      </c>
      <c r="G17073" t="s">
        <v>399</v>
      </c>
      <c r="H17073" t="s">
        <v>46</v>
      </c>
      <c r="I17073">
        <v>24150</v>
      </c>
      <c r="J17073" t="s">
        <v>851</v>
      </c>
      <c r="L17073">
        <v>13.82</v>
      </c>
      <c r="M17073">
        <v>11.63</v>
      </c>
      <c r="N17073">
        <v>44505</v>
      </c>
      <c r="O17073">
        <f>L17073-M17073</f>
        <v>2.1899999999999995</v>
      </c>
    </row>
    <row r="17074" spans="1:15" x14ac:dyDescent="0.25">
      <c r="A17074">
        <v>1099544</v>
      </c>
      <c r="B17074" t="s">
        <v>44</v>
      </c>
      <c r="E17074">
        <v>138849</v>
      </c>
      <c r="F17074" t="s">
        <v>72</v>
      </c>
      <c r="G17074" t="s">
        <v>399</v>
      </c>
      <c r="H17074" t="s">
        <v>46</v>
      </c>
      <c r="I17074">
        <v>24150</v>
      </c>
      <c r="J17074" t="s">
        <v>851</v>
      </c>
      <c r="L17074">
        <v>13.82</v>
      </c>
      <c r="M17074">
        <v>11.63</v>
      </c>
      <c r="N17074">
        <v>44505</v>
      </c>
      <c r="O17074">
        <f>L17074-M17074</f>
        <v>2.1899999999999995</v>
      </c>
    </row>
    <row r="17075" spans="1:15" x14ac:dyDescent="0.25">
      <c r="A17075">
        <v>1099545</v>
      </c>
      <c r="B17075" t="s">
        <v>44</v>
      </c>
      <c r="E17075">
        <v>138850</v>
      </c>
      <c r="F17075" t="s">
        <v>72</v>
      </c>
      <c r="G17075" t="s">
        <v>399</v>
      </c>
      <c r="H17075" t="s">
        <v>46</v>
      </c>
      <c r="I17075">
        <v>24150</v>
      </c>
      <c r="J17075" t="s">
        <v>851</v>
      </c>
      <c r="L17075">
        <v>13.82</v>
      </c>
      <c r="M17075">
        <v>11.63</v>
      </c>
      <c r="N17075">
        <v>44505</v>
      </c>
      <c r="O17075">
        <f>L17075-M17075</f>
        <v>2.1899999999999995</v>
      </c>
    </row>
    <row r="17076" spans="1:15" x14ac:dyDescent="0.25">
      <c r="A17076">
        <v>1099546</v>
      </c>
      <c r="B17076" t="s">
        <v>44</v>
      </c>
      <c r="E17076">
        <v>138852</v>
      </c>
      <c r="F17076" t="s">
        <v>72</v>
      </c>
      <c r="G17076" t="s">
        <v>399</v>
      </c>
      <c r="H17076" t="s">
        <v>46</v>
      </c>
      <c r="I17076">
        <v>24150</v>
      </c>
      <c r="J17076" t="s">
        <v>851</v>
      </c>
      <c r="L17076">
        <v>13.82</v>
      </c>
      <c r="M17076">
        <v>11.63</v>
      </c>
      <c r="N17076">
        <v>44505</v>
      </c>
      <c r="O17076">
        <f>L17076-M17076</f>
        <v>2.1899999999999995</v>
      </c>
    </row>
    <row r="17077" spans="1:15" x14ac:dyDescent="0.25">
      <c r="A17077">
        <v>1099547</v>
      </c>
      <c r="B17077" t="s">
        <v>44</v>
      </c>
      <c r="E17077">
        <v>138855</v>
      </c>
      <c r="F17077" t="s">
        <v>72</v>
      </c>
      <c r="G17077" t="s">
        <v>399</v>
      </c>
      <c r="H17077" t="s">
        <v>46</v>
      </c>
      <c r="I17077">
        <v>24150</v>
      </c>
      <c r="J17077" t="s">
        <v>851</v>
      </c>
      <c r="L17077">
        <v>13.82</v>
      </c>
      <c r="M17077">
        <v>11.63</v>
      </c>
      <c r="N17077">
        <v>44505</v>
      </c>
      <c r="O17077">
        <f>L17077-M17077</f>
        <v>2.1899999999999995</v>
      </c>
    </row>
    <row r="17078" spans="1:15" x14ac:dyDescent="0.25">
      <c r="A17078">
        <v>1099548</v>
      </c>
      <c r="B17078" t="s">
        <v>44</v>
      </c>
      <c r="E17078">
        <v>138861</v>
      </c>
      <c r="F17078" t="s">
        <v>72</v>
      </c>
      <c r="G17078" t="s">
        <v>399</v>
      </c>
      <c r="H17078" t="s">
        <v>46</v>
      </c>
      <c r="I17078">
        <v>24150</v>
      </c>
      <c r="J17078" t="s">
        <v>851</v>
      </c>
      <c r="L17078">
        <v>13.82</v>
      </c>
      <c r="M17078">
        <v>11.63</v>
      </c>
      <c r="N17078">
        <v>44505</v>
      </c>
      <c r="O17078">
        <f>L17078-M17078</f>
        <v>2.1899999999999995</v>
      </c>
    </row>
    <row r="17079" spans="1:15" x14ac:dyDescent="0.25">
      <c r="A17079">
        <v>1099549</v>
      </c>
      <c r="B17079" t="s">
        <v>44</v>
      </c>
      <c r="E17079">
        <v>138841</v>
      </c>
      <c r="F17079" t="s">
        <v>72</v>
      </c>
      <c r="G17079" t="s">
        <v>509</v>
      </c>
      <c r="H17079" t="s">
        <v>46</v>
      </c>
      <c r="I17079">
        <v>24282</v>
      </c>
      <c r="J17079" t="s">
        <v>851</v>
      </c>
      <c r="L17079">
        <v>13.82</v>
      </c>
      <c r="M17079">
        <v>11.63</v>
      </c>
      <c r="N17079">
        <v>44505</v>
      </c>
      <c r="O17079">
        <f>L17079-M17079</f>
        <v>2.1899999999999995</v>
      </c>
    </row>
    <row r="17080" spans="1:15" x14ac:dyDescent="0.25">
      <c r="A17080">
        <v>1099550</v>
      </c>
      <c r="B17080" t="s">
        <v>44</v>
      </c>
      <c r="E17080">
        <v>138845</v>
      </c>
      <c r="F17080" t="s">
        <v>72</v>
      </c>
      <c r="G17080" t="s">
        <v>509</v>
      </c>
      <c r="H17080" t="s">
        <v>46</v>
      </c>
      <c r="I17080">
        <v>24282</v>
      </c>
      <c r="J17080" t="s">
        <v>851</v>
      </c>
      <c r="L17080">
        <v>13.82</v>
      </c>
      <c r="M17080">
        <v>11.63</v>
      </c>
      <c r="N17080">
        <v>44505</v>
      </c>
      <c r="O17080">
        <f>L17080-M17080</f>
        <v>2.1899999999999995</v>
      </c>
    </row>
    <row r="17081" spans="1:15" x14ac:dyDescent="0.25">
      <c r="A17081">
        <v>1099551</v>
      </c>
      <c r="B17081" t="s">
        <v>44</v>
      </c>
      <c r="E17081">
        <v>138846</v>
      </c>
      <c r="F17081" t="s">
        <v>72</v>
      </c>
      <c r="G17081" t="s">
        <v>509</v>
      </c>
      <c r="H17081" t="s">
        <v>46</v>
      </c>
      <c r="I17081">
        <v>24282</v>
      </c>
      <c r="J17081" t="s">
        <v>851</v>
      </c>
      <c r="L17081">
        <v>13.82</v>
      </c>
      <c r="M17081">
        <v>11.63</v>
      </c>
      <c r="N17081">
        <v>44505</v>
      </c>
      <c r="O17081">
        <f>L17081-M17081</f>
        <v>2.1899999999999995</v>
      </c>
    </row>
    <row r="17082" spans="1:15" x14ac:dyDescent="0.25">
      <c r="A17082">
        <v>1099552</v>
      </c>
      <c r="B17082" t="s">
        <v>44</v>
      </c>
      <c r="E17082">
        <v>138847</v>
      </c>
      <c r="F17082" t="s">
        <v>72</v>
      </c>
      <c r="G17082" t="s">
        <v>509</v>
      </c>
      <c r="H17082" t="s">
        <v>46</v>
      </c>
      <c r="I17082">
        <v>24282</v>
      </c>
      <c r="J17082" t="s">
        <v>851</v>
      </c>
      <c r="L17082">
        <v>13.82</v>
      </c>
      <c r="M17082">
        <v>11.63</v>
      </c>
      <c r="N17082">
        <v>44505</v>
      </c>
      <c r="O17082">
        <f>L17082-M17082</f>
        <v>2.1899999999999995</v>
      </c>
    </row>
    <row r="17083" spans="1:15" x14ac:dyDescent="0.25">
      <c r="A17083">
        <v>1099553</v>
      </c>
      <c r="B17083" t="s">
        <v>44</v>
      </c>
      <c r="E17083">
        <v>138848</v>
      </c>
      <c r="F17083" t="s">
        <v>72</v>
      </c>
      <c r="G17083" t="s">
        <v>509</v>
      </c>
      <c r="H17083" t="s">
        <v>46</v>
      </c>
      <c r="I17083">
        <v>24282</v>
      </c>
      <c r="J17083" t="s">
        <v>851</v>
      </c>
      <c r="L17083">
        <v>13.82</v>
      </c>
      <c r="M17083">
        <v>11.63</v>
      </c>
      <c r="N17083">
        <v>44505</v>
      </c>
      <c r="O17083">
        <f>L17083-M17083</f>
        <v>2.1899999999999995</v>
      </c>
    </row>
    <row r="17084" spans="1:15" x14ac:dyDescent="0.25">
      <c r="A17084">
        <v>1099554</v>
      </c>
      <c r="B17084" t="s">
        <v>44</v>
      </c>
      <c r="E17084">
        <v>138849</v>
      </c>
      <c r="F17084" t="s">
        <v>72</v>
      </c>
      <c r="G17084" t="s">
        <v>509</v>
      </c>
      <c r="H17084" t="s">
        <v>46</v>
      </c>
      <c r="I17084">
        <v>24282</v>
      </c>
      <c r="J17084" t="s">
        <v>851</v>
      </c>
      <c r="L17084">
        <v>13.82</v>
      </c>
      <c r="M17084">
        <v>11.63</v>
      </c>
      <c r="N17084">
        <v>44505</v>
      </c>
      <c r="O17084">
        <f>L17084-M17084</f>
        <v>2.1899999999999995</v>
      </c>
    </row>
    <row r="17085" spans="1:15" x14ac:dyDescent="0.25">
      <c r="A17085">
        <v>1099555</v>
      </c>
      <c r="B17085" t="s">
        <v>44</v>
      </c>
      <c r="E17085">
        <v>138850</v>
      </c>
      <c r="F17085" t="s">
        <v>72</v>
      </c>
      <c r="G17085" t="s">
        <v>509</v>
      </c>
      <c r="H17085" t="s">
        <v>46</v>
      </c>
      <c r="I17085">
        <v>24282</v>
      </c>
      <c r="J17085" t="s">
        <v>851</v>
      </c>
      <c r="L17085">
        <v>13.82</v>
      </c>
      <c r="M17085">
        <v>11.63</v>
      </c>
      <c r="N17085">
        <v>44505</v>
      </c>
      <c r="O17085">
        <f>L17085-M17085</f>
        <v>2.1899999999999995</v>
      </c>
    </row>
    <row r="17086" spans="1:15" x14ac:dyDescent="0.25">
      <c r="A17086">
        <v>1099556</v>
      </c>
      <c r="B17086" t="s">
        <v>44</v>
      </c>
      <c r="E17086">
        <v>138851</v>
      </c>
      <c r="F17086" t="s">
        <v>72</v>
      </c>
      <c r="G17086" t="s">
        <v>509</v>
      </c>
      <c r="H17086" t="s">
        <v>46</v>
      </c>
      <c r="I17086">
        <v>24282</v>
      </c>
      <c r="J17086" t="s">
        <v>851</v>
      </c>
      <c r="L17086">
        <v>13.82</v>
      </c>
      <c r="M17086">
        <v>11.63</v>
      </c>
      <c r="N17086">
        <v>44505</v>
      </c>
      <c r="O17086">
        <f>L17086-M17086</f>
        <v>2.1899999999999995</v>
      </c>
    </row>
    <row r="17087" spans="1:15" x14ac:dyDescent="0.25">
      <c r="A17087">
        <v>1099557</v>
      </c>
      <c r="B17087" t="s">
        <v>44</v>
      </c>
      <c r="E17087">
        <v>138852</v>
      </c>
      <c r="F17087" t="s">
        <v>72</v>
      </c>
      <c r="G17087" t="s">
        <v>509</v>
      </c>
      <c r="H17087" t="s">
        <v>46</v>
      </c>
      <c r="I17087">
        <v>24282</v>
      </c>
      <c r="J17087" t="s">
        <v>851</v>
      </c>
      <c r="L17087">
        <v>13.82</v>
      </c>
      <c r="M17087">
        <v>11.63</v>
      </c>
      <c r="N17087">
        <v>44505</v>
      </c>
      <c r="O17087">
        <f>L17087-M17087</f>
        <v>2.1899999999999995</v>
      </c>
    </row>
    <row r="17088" spans="1:15" x14ac:dyDescent="0.25">
      <c r="A17088">
        <v>1099558</v>
      </c>
      <c r="B17088" t="s">
        <v>44</v>
      </c>
      <c r="E17088">
        <v>138855</v>
      </c>
      <c r="F17088" t="s">
        <v>72</v>
      </c>
      <c r="G17088" t="s">
        <v>509</v>
      </c>
      <c r="H17088" t="s">
        <v>46</v>
      </c>
      <c r="I17088">
        <v>24282</v>
      </c>
      <c r="J17088" t="s">
        <v>851</v>
      </c>
      <c r="L17088">
        <v>13.82</v>
      </c>
      <c r="M17088">
        <v>11.63</v>
      </c>
      <c r="N17088">
        <v>44505</v>
      </c>
      <c r="O17088">
        <f>L17088-M17088</f>
        <v>2.1899999999999995</v>
      </c>
    </row>
    <row r="17089" spans="1:15" x14ac:dyDescent="0.25">
      <c r="A17089">
        <v>1099559</v>
      </c>
      <c r="B17089" t="s">
        <v>44</v>
      </c>
      <c r="E17089">
        <v>138857</v>
      </c>
      <c r="F17089" t="s">
        <v>72</v>
      </c>
      <c r="G17089" t="s">
        <v>509</v>
      </c>
      <c r="H17089" t="s">
        <v>46</v>
      </c>
      <c r="I17089">
        <v>24282</v>
      </c>
      <c r="J17089" t="s">
        <v>851</v>
      </c>
      <c r="L17089">
        <v>13.82</v>
      </c>
      <c r="M17089">
        <v>11.63</v>
      </c>
      <c r="N17089">
        <v>44505</v>
      </c>
      <c r="O17089">
        <f>L17089-M17089</f>
        <v>2.1899999999999995</v>
      </c>
    </row>
    <row r="17090" spans="1:15" x14ac:dyDescent="0.25">
      <c r="A17090">
        <v>1099560</v>
      </c>
      <c r="B17090" t="s">
        <v>44</v>
      </c>
      <c r="E17090">
        <v>138858</v>
      </c>
      <c r="F17090" t="s">
        <v>72</v>
      </c>
      <c r="G17090" t="s">
        <v>509</v>
      </c>
      <c r="H17090" t="s">
        <v>46</v>
      </c>
      <c r="I17090">
        <v>24282</v>
      </c>
      <c r="J17090" t="s">
        <v>851</v>
      </c>
      <c r="L17090">
        <v>13.82</v>
      </c>
      <c r="M17090">
        <v>11.63</v>
      </c>
      <c r="N17090">
        <v>44505</v>
      </c>
      <c r="O17090">
        <f>L17090-M17090</f>
        <v>2.1899999999999995</v>
      </c>
    </row>
    <row r="17091" spans="1:15" x14ac:dyDescent="0.25">
      <c r="A17091">
        <v>1099561</v>
      </c>
      <c r="B17091" t="s">
        <v>44</v>
      </c>
      <c r="E17091">
        <v>138841</v>
      </c>
      <c r="F17091" t="s">
        <v>72</v>
      </c>
      <c r="G17091" t="s">
        <v>509</v>
      </c>
      <c r="H17091" t="s">
        <v>46</v>
      </c>
      <c r="I17091">
        <v>24282</v>
      </c>
      <c r="J17091" t="s">
        <v>851</v>
      </c>
      <c r="L17091">
        <v>13.82</v>
      </c>
      <c r="M17091">
        <v>11.63</v>
      </c>
      <c r="N17091">
        <v>44505</v>
      </c>
      <c r="O17091">
        <f>L17091-M17091</f>
        <v>2.1899999999999995</v>
      </c>
    </row>
    <row r="17092" spans="1:15" x14ac:dyDescent="0.25">
      <c r="A17092">
        <v>1099562</v>
      </c>
      <c r="B17092" t="s">
        <v>44</v>
      </c>
      <c r="E17092">
        <v>138845</v>
      </c>
      <c r="F17092" t="s">
        <v>72</v>
      </c>
      <c r="G17092" t="s">
        <v>509</v>
      </c>
      <c r="H17092" t="s">
        <v>46</v>
      </c>
      <c r="I17092">
        <v>24282</v>
      </c>
      <c r="J17092" t="s">
        <v>851</v>
      </c>
      <c r="L17092">
        <v>13.82</v>
      </c>
      <c r="M17092">
        <v>11.63</v>
      </c>
      <c r="N17092">
        <v>44505</v>
      </c>
      <c r="O17092">
        <f>L17092-M17092</f>
        <v>2.1899999999999995</v>
      </c>
    </row>
    <row r="17093" spans="1:15" x14ac:dyDescent="0.25">
      <c r="A17093">
        <v>1099563</v>
      </c>
      <c r="B17093" t="s">
        <v>44</v>
      </c>
      <c r="E17093">
        <v>138846</v>
      </c>
      <c r="F17093" t="s">
        <v>72</v>
      </c>
      <c r="G17093" t="s">
        <v>509</v>
      </c>
      <c r="H17093" t="s">
        <v>46</v>
      </c>
      <c r="I17093">
        <v>24282</v>
      </c>
      <c r="J17093" t="s">
        <v>851</v>
      </c>
      <c r="L17093">
        <v>13.82</v>
      </c>
      <c r="M17093">
        <v>11.63</v>
      </c>
      <c r="N17093">
        <v>44505</v>
      </c>
      <c r="O17093">
        <f>L17093-M17093</f>
        <v>2.1899999999999995</v>
      </c>
    </row>
    <row r="17094" spans="1:15" x14ac:dyDescent="0.25">
      <c r="A17094">
        <v>1099564</v>
      </c>
      <c r="B17094" t="s">
        <v>44</v>
      </c>
      <c r="E17094">
        <v>138847</v>
      </c>
      <c r="F17094" t="s">
        <v>72</v>
      </c>
      <c r="G17094" t="s">
        <v>509</v>
      </c>
      <c r="H17094" t="s">
        <v>46</v>
      </c>
      <c r="I17094">
        <v>24282</v>
      </c>
      <c r="J17094" t="s">
        <v>851</v>
      </c>
      <c r="L17094">
        <v>13.82</v>
      </c>
      <c r="M17094">
        <v>11.63</v>
      </c>
      <c r="N17094">
        <v>44505</v>
      </c>
      <c r="O17094">
        <f>L17094-M17094</f>
        <v>2.1899999999999995</v>
      </c>
    </row>
    <row r="17095" spans="1:15" x14ac:dyDescent="0.25">
      <c r="A17095">
        <v>1099565</v>
      </c>
      <c r="B17095" t="s">
        <v>44</v>
      </c>
      <c r="E17095">
        <v>138848</v>
      </c>
      <c r="F17095" t="s">
        <v>72</v>
      </c>
      <c r="G17095" t="s">
        <v>509</v>
      </c>
      <c r="H17095" t="s">
        <v>46</v>
      </c>
      <c r="I17095">
        <v>24282</v>
      </c>
      <c r="J17095" t="s">
        <v>851</v>
      </c>
      <c r="L17095">
        <v>13.82</v>
      </c>
      <c r="M17095">
        <v>11.63</v>
      </c>
      <c r="N17095">
        <v>44505</v>
      </c>
      <c r="O17095">
        <f>L17095-M17095</f>
        <v>2.1899999999999995</v>
      </c>
    </row>
    <row r="17096" spans="1:15" x14ac:dyDescent="0.25">
      <c r="A17096">
        <v>1099566</v>
      </c>
      <c r="B17096" t="s">
        <v>44</v>
      </c>
      <c r="E17096">
        <v>138849</v>
      </c>
      <c r="F17096" t="s">
        <v>72</v>
      </c>
      <c r="G17096" t="s">
        <v>509</v>
      </c>
      <c r="H17096" t="s">
        <v>46</v>
      </c>
      <c r="I17096">
        <v>24282</v>
      </c>
      <c r="J17096" t="s">
        <v>851</v>
      </c>
      <c r="L17096">
        <v>13.82</v>
      </c>
      <c r="M17096">
        <v>11.63</v>
      </c>
      <c r="N17096">
        <v>44505</v>
      </c>
      <c r="O17096">
        <f>L17096-M17096</f>
        <v>2.1899999999999995</v>
      </c>
    </row>
    <row r="17097" spans="1:15" x14ac:dyDescent="0.25">
      <c r="A17097">
        <v>1099567</v>
      </c>
      <c r="B17097" t="s">
        <v>44</v>
      </c>
      <c r="E17097">
        <v>138850</v>
      </c>
      <c r="F17097" t="s">
        <v>72</v>
      </c>
      <c r="G17097" t="s">
        <v>509</v>
      </c>
      <c r="H17097" t="s">
        <v>46</v>
      </c>
      <c r="I17097">
        <v>24282</v>
      </c>
      <c r="J17097" t="s">
        <v>851</v>
      </c>
      <c r="L17097">
        <v>13.82</v>
      </c>
      <c r="M17097">
        <v>11.63</v>
      </c>
      <c r="N17097">
        <v>44505</v>
      </c>
      <c r="O17097">
        <f>L17097-M17097</f>
        <v>2.1899999999999995</v>
      </c>
    </row>
    <row r="17098" spans="1:15" x14ac:dyDescent="0.25">
      <c r="A17098">
        <v>1099568</v>
      </c>
      <c r="B17098" t="s">
        <v>44</v>
      </c>
      <c r="E17098">
        <v>138852</v>
      </c>
      <c r="F17098" t="s">
        <v>72</v>
      </c>
      <c r="G17098" t="s">
        <v>509</v>
      </c>
      <c r="H17098" t="s">
        <v>46</v>
      </c>
      <c r="I17098">
        <v>24282</v>
      </c>
      <c r="J17098" t="s">
        <v>851</v>
      </c>
      <c r="L17098">
        <v>13.82</v>
      </c>
      <c r="M17098">
        <v>11.63</v>
      </c>
      <c r="N17098">
        <v>44505</v>
      </c>
      <c r="O17098">
        <f>L17098-M17098</f>
        <v>2.1899999999999995</v>
      </c>
    </row>
    <row r="17099" spans="1:15" x14ac:dyDescent="0.25">
      <c r="A17099">
        <v>1099569</v>
      </c>
      <c r="B17099" t="s">
        <v>44</v>
      </c>
      <c r="E17099">
        <v>138853</v>
      </c>
      <c r="F17099" t="s">
        <v>72</v>
      </c>
      <c r="G17099" t="s">
        <v>509</v>
      </c>
      <c r="H17099" t="s">
        <v>46</v>
      </c>
      <c r="I17099">
        <v>24282</v>
      </c>
      <c r="J17099" t="s">
        <v>851</v>
      </c>
      <c r="L17099">
        <v>13.82</v>
      </c>
      <c r="M17099">
        <v>11.63</v>
      </c>
      <c r="N17099">
        <v>44505</v>
      </c>
      <c r="O17099">
        <f>L17099-M17099</f>
        <v>2.1899999999999995</v>
      </c>
    </row>
    <row r="17100" spans="1:15" x14ac:dyDescent="0.25">
      <c r="A17100">
        <v>1099570</v>
      </c>
      <c r="B17100" t="s">
        <v>44</v>
      </c>
      <c r="E17100">
        <v>138841</v>
      </c>
      <c r="F17100" t="s">
        <v>72</v>
      </c>
      <c r="G17100" t="s">
        <v>849</v>
      </c>
      <c r="H17100" t="s">
        <v>46</v>
      </c>
      <c r="I17100">
        <v>24509</v>
      </c>
      <c r="J17100" t="s">
        <v>851</v>
      </c>
      <c r="L17100">
        <v>13.82</v>
      </c>
      <c r="M17100">
        <v>11.63</v>
      </c>
      <c r="N17100">
        <v>44505</v>
      </c>
      <c r="O17100">
        <f>L17100-M17100</f>
        <v>2.1899999999999995</v>
      </c>
    </row>
    <row r="17101" spans="1:15" x14ac:dyDescent="0.25">
      <c r="A17101">
        <v>1099571</v>
      </c>
      <c r="B17101" t="s">
        <v>44</v>
      </c>
      <c r="E17101">
        <v>138843</v>
      </c>
      <c r="F17101" t="s">
        <v>72</v>
      </c>
      <c r="G17101" t="s">
        <v>849</v>
      </c>
      <c r="H17101" t="s">
        <v>46</v>
      </c>
      <c r="I17101">
        <v>24509</v>
      </c>
      <c r="J17101" t="s">
        <v>851</v>
      </c>
      <c r="L17101">
        <v>13.82</v>
      </c>
      <c r="M17101">
        <v>11.63</v>
      </c>
      <c r="N17101">
        <v>44505</v>
      </c>
      <c r="O17101">
        <f>L17101-M17101</f>
        <v>2.1899999999999995</v>
      </c>
    </row>
    <row r="17102" spans="1:15" x14ac:dyDescent="0.25">
      <c r="A17102">
        <v>1099572</v>
      </c>
      <c r="B17102" t="s">
        <v>44</v>
      </c>
      <c r="E17102">
        <v>138844</v>
      </c>
      <c r="F17102" t="s">
        <v>72</v>
      </c>
      <c r="G17102" t="s">
        <v>849</v>
      </c>
      <c r="H17102" t="s">
        <v>46</v>
      </c>
      <c r="I17102">
        <v>24509</v>
      </c>
      <c r="J17102" t="s">
        <v>851</v>
      </c>
      <c r="L17102">
        <v>13.82</v>
      </c>
      <c r="M17102">
        <v>11.63</v>
      </c>
      <c r="N17102">
        <v>44505</v>
      </c>
      <c r="O17102">
        <f>L17102-M17102</f>
        <v>2.1899999999999995</v>
      </c>
    </row>
    <row r="17103" spans="1:15" x14ac:dyDescent="0.25">
      <c r="A17103">
        <v>1099573</v>
      </c>
      <c r="B17103" t="s">
        <v>44</v>
      </c>
      <c r="E17103">
        <v>138846</v>
      </c>
      <c r="F17103" t="s">
        <v>72</v>
      </c>
      <c r="G17103" t="s">
        <v>849</v>
      </c>
      <c r="H17103" t="s">
        <v>46</v>
      </c>
      <c r="I17103">
        <v>24509</v>
      </c>
      <c r="J17103" t="s">
        <v>851</v>
      </c>
      <c r="L17103">
        <v>13.82</v>
      </c>
      <c r="M17103">
        <v>11.63</v>
      </c>
      <c r="N17103">
        <v>44505</v>
      </c>
      <c r="O17103">
        <f>L17103-M17103</f>
        <v>2.1899999999999995</v>
      </c>
    </row>
    <row r="17104" spans="1:15" x14ac:dyDescent="0.25">
      <c r="A17104">
        <v>1099574</v>
      </c>
      <c r="B17104" t="s">
        <v>44</v>
      </c>
      <c r="E17104">
        <v>138847</v>
      </c>
      <c r="F17104" t="s">
        <v>72</v>
      </c>
      <c r="G17104" t="s">
        <v>849</v>
      </c>
      <c r="H17104" t="s">
        <v>46</v>
      </c>
      <c r="I17104">
        <v>24509</v>
      </c>
      <c r="J17104" t="s">
        <v>851</v>
      </c>
      <c r="L17104">
        <v>13.82</v>
      </c>
      <c r="M17104">
        <v>11.63</v>
      </c>
      <c r="N17104">
        <v>44505</v>
      </c>
      <c r="O17104">
        <f>L17104-M17104</f>
        <v>2.1899999999999995</v>
      </c>
    </row>
    <row r="17105" spans="1:15" x14ac:dyDescent="0.25">
      <c r="A17105">
        <v>1099575</v>
      </c>
      <c r="B17105" t="s">
        <v>44</v>
      </c>
      <c r="E17105">
        <v>138848</v>
      </c>
      <c r="F17105" t="s">
        <v>72</v>
      </c>
      <c r="G17105" t="s">
        <v>849</v>
      </c>
      <c r="H17105" t="s">
        <v>46</v>
      </c>
      <c r="I17105">
        <v>24509</v>
      </c>
      <c r="J17105" t="s">
        <v>851</v>
      </c>
      <c r="L17105">
        <v>13.82</v>
      </c>
      <c r="M17105">
        <v>11.63</v>
      </c>
      <c r="N17105">
        <v>44505</v>
      </c>
      <c r="O17105">
        <f>L17105-M17105</f>
        <v>2.1899999999999995</v>
      </c>
    </row>
    <row r="17106" spans="1:15" x14ac:dyDescent="0.25">
      <c r="A17106">
        <v>1099576</v>
      </c>
      <c r="B17106" t="s">
        <v>44</v>
      </c>
      <c r="E17106">
        <v>138849</v>
      </c>
      <c r="F17106" t="s">
        <v>72</v>
      </c>
      <c r="G17106" t="s">
        <v>849</v>
      </c>
      <c r="H17106" t="s">
        <v>46</v>
      </c>
      <c r="I17106">
        <v>24509</v>
      </c>
      <c r="J17106" t="s">
        <v>851</v>
      </c>
      <c r="L17106">
        <v>13.82</v>
      </c>
      <c r="M17106">
        <v>11.63</v>
      </c>
      <c r="N17106">
        <v>44505</v>
      </c>
      <c r="O17106">
        <f>L17106-M17106</f>
        <v>2.1899999999999995</v>
      </c>
    </row>
    <row r="17107" spans="1:15" x14ac:dyDescent="0.25">
      <c r="A17107">
        <v>1099577</v>
      </c>
      <c r="B17107" t="s">
        <v>44</v>
      </c>
      <c r="E17107">
        <v>138850</v>
      </c>
      <c r="F17107" t="s">
        <v>72</v>
      </c>
      <c r="G17107" t="s">
        <v>849</v>
      </c>
      <c r="H17107" t="s">
        <v>46</v>
      </c>
      <c r="I17107">
        <v>24509</v>
      </c>
      <c r="J17107" t="s">
        <v>851</v>
      </c>
      <c r="L17107">
        <v>13.82</v>
      </c>
      <c r="M17107">
        <v>11.63</v>
      </c>
      <c r="N17107">
        <v>44505</v>
      </c>
      <c r="O17107">
        <f>L17107-M17107</f>
        <v>2.1899999999999995</v>
      </c>
    </row>
    <row r="17108" spans="1:15" x14ac:dyDescent="0.25">
      <c r="A17108">
        <v>1099578</v>
      </c>
      <c r="B17108" t="s">
        <v>44</v>
      </c>
      <c r="E17108">
        <v>138851</v>
      </c>
      <c r="F17108" t="s">
        <v>72</v>
      </c>
      <c r="G17108" t="s">
        <v>849</v>
      </c>
      <c r="H17108" t="s">
        <v>46</v>
      </c>
      <c r="I17108">
        <v>24509</v>
      </c>
      <c r="J17108" t="s">
        <v>851</v>
      </c>
      <c r="L17108">
        <v>13.82</v>
      </c>
      <c r="M17108">
        <v>11.63</v>
      </c>
      <c r="N17108">
        <v>44505</v>
      </c>
      <c r="O17108">
        <f>L17108-M17108</f>
        <v>2.1899999999999995</v>
      </c>
    </row>
    <row r="17109" spans="1:15" x14ac:dyDescent="0.25">
      <c r="A17109">
        <v>1099579</v>
      </c>
      <c r="B17109" t="s">
        <v>44</v>
      </c>
      <c r="E17109">
        <v>138852</v>
      </c>
      <c r="F17109" t="s">
        <v>72</v>
      </c>
      <c r="G17109" t="s">
        <v>849</v>
      </c>
      <c r="H17109" t="s">
        <v>46</v>
      </c>
      <c r="I17109">
        <v>24509</v>
      </c>
      <c r="J17109" t="s">
        <v>851</v>
      </c>
      <c r="L17109">
        <v>13.82</v>
      </c>
      <c r="M17109">
        <v>11.63</v>
      </c>
      <c r="N17109">
        <v>44505</v>
      </c>
      <c r="O17109">
        <f>L17109-M17109</f>
        <v>2.1899999999999995</v>
      </c>
    </row>
    <row r="17110" spans="1:15" x14ac:dyDescent="0.25">
      <c r="A17110">
        <v>1099580</v>
      </c>
      <c r="B17110" t="s">
        <v>44</v>
      </c>
      <c r="E17110">
        <v>138859</v>
      </c>
      <c r="F17110" t="s">
        <v>72</v>
      </c>
      <c r="G17110" t="s">
        <v>849</v>
      </c>
      <c r="H17110" t="s">
        <v>46</v>
      </c>
      <c r="I17110">
        <v>24509</v>
      </c>
      <c r="J17110" t="s">
        <v>851</v>
      </c>
      <c r="L17110">
        <v>13.82</v>
      </c>
      <c r="M17110">
        <v>11.63</v>
      </c>
      <c r="N17110">
        <v>44505</v>
      </c>
      <c r="O17110">
        <f>L17110-M17110</f>
        <v>2.1899999999999995</v>
      </c>
    </row>
    <row r="17111" spans="1:15" x14ac:dyDescent="0.25">
      <c r="A17111">
        <v>1099581</v>
      </c>
      <c r="B17111" t="s">
        <v>44</v>
      </c>
      <c r="E17111">
        <v>138841</v>
      </c>
      <c r="F17111" t="s">
        <v>72</v>
      </c>
      <c r="G17111" t="s">
        <v>415</v>
      </c>
      <c r="H17111" t="s">
        <v>46</v>
      </c>
      <c r="I17111">
        <v>24595</v>
      </c>
      <c r="J17111" t="s">
        <v>851</v>
      </c>
      <c r="L17111">
        <v>13.82</v>
      </c>
      <c r="M17111">
        <v>11.63</v>
      </c>
      <c r="N17111">
        <v>44505</v>
      </c>
      <c r="O17111">
        <f>L17111-M17111</f>
        <v>2.1899999999999995</v>
      </c>
    </row>
    <row r="17112" spans="1:15" x14ac:dyDescent="0.25">
      <c r="A17112">
        <v>1099582</v>
      </c>
      <c r="B17112" t="s">
        <v>44</v>
      </c>
      <c r="E17112">
        <v>138843</v>
      </c>
      <c r="F17112" t="s">
        <v>72</v>
      </c>
      <c r="G17112" t="s">
        <v>415</v>
      </c>
      <c r="H17112" t="s">
        <v>46</v>
      </c>
      <c r="I17112">
        <v>24595</v>
      </c>
      <c r="J17112" t="s">
        <v>851</v>
      </c>
      <c r="L17112">
        <v>13.82</v>
      </c>
      <c r="M17112">
        <v>11.63</v>
      </c>
      <c r="N17112">
        <v>44505</v>
      </c>
      <c r="O17112">
        <f>L17112-M17112</f>
        <v>2.1899999999999995</v>
      </c>
    </row>
    <row r="17113" spans="1:15" x14ac:dyDescent="0.25">
      <c r="A17113">
        <v>1099583</v>
      </c>
      <c r="B17113" t="s">
        <v>44</v>
      </c>
      <c r="E17113">
        <v>138844</v>
      </c>
      <c r="F17113" t="s">
        <v>72</v>
      </c>
      <c r="G17113" t="s">
        <v>415</v>
      </c>
      <c r="H17113" t="s">
        <v>46</v>
      </c>
      <c r="I17113">
        <v>24595</v>
      </c>
      <c r="J17113" t="s">
        <v>851</v>
      </c>
      <c r="L17113">
        <v>13.82</v>
      </c>
      <c r="M17113">
        <v>11.63</v>
      </c>
      <c r="N17113">
        <v>44505</v>
      </c>
      <c r="O17113">
        <f>L17113-M17113</f>
        <v>2.1899999999999995</v>
      </c>
    </row>
    <row r="17114" spans="1:15" x14ac:dyDescent="0.25">
      <c r="A17114">
        <v>1099584</v>
      </c>
      <c r="B17114" t="s">
        <v>44</v>
      </c>
      <c r="E17114">
        <v>138846</v>
      </c>
      <c r="F17114" t="s">
        <v>72</v>
      </c>
      <c r="G17114" t="s">
        <v>415</v>
      </c>
      <c r="H17114" t="s">
        <v>46</v>
      </c>
      <c r="I17114">
        <v>24595</v>
      </c>
      <c r="J17114" t="s">
        <v>851</v>
      </c>
      <c r="L17114">
        <v>13.82</v>
      </c>
      <c r="M17114">
        <v>11.63</v>
      </c>
      <c r="N17114">
        <v>44505</v>
      </c>
      <c r="O17114">
        <f>L17114-M17114</f>
        <v>2.1899999999999995</v>
      </c>
    </row>
    <row r="17115" spans="1:15" x14ac:dyDescent="0.25">
      <c r="A17115">
        <v>1099585</v>
      </c>
      <c r="B17115" t="s">
        <v>44</v>
      </c>
      <c r="E17115">
        <v>138847</v>
      </c>
      <c r="F17115" t="s">
        <v>72</v>
      </c>
      <c r="G17115" t="s">
        <v>415</v>
      </c>
      <c r="H17115" t="s">
        <v>46</v>
      </c>
      <c r="I17115">
        <v>24595</v>
      </c>
      <c r="J17115" t="s">
        <v>851</v>
      </c>
      <c r="L17115">
        <v>13.82</v>
      </c>
      <c r="M17115">
        <v>11.63</v>
      </c>
      <c r="N17115">
        <v>44505</v>
      </c>
      <c r="O17115">
        <f>L17115-M17115</f>
        <v>2.1899999999999995</v>
      </c>
    </row>
    <row r="17116" spans="1:15" x14ac:dyDescent="0.25">
      <c r="A17116">
        <v>1099586</v>
      </c>
      <c r="B17116" t="s">
        <v>44</v>
      </c>
      <c r="E17116">
        <v>138848</v>
      </c>
      <c r="F17116" t="s">
        <v>72</v>
      </c>
      <c r="G17116" t="s">
        <v>415</v>
      </c>
      <c r="H17116" t="s">
        <v>46</v>
      </c>
      <c r="I17116">
        <v>24595</v>
      </c>
      <c r="J17116" t="s">
        <v>851</v>
      </c>
      <c r="L17116">
        <v>13.82</v>
      </c>
      <c r="M17116">
        <v>11.63</v>
      </c>
      <c r="N17116">
        <v>44505</v>
      </c>
      <c r="O17116">
        <f>L17116-M17116</f>
        <v>2.1899999999999995</v>
      </c>
    </row>
    <row r="17117" spans="1:15" x14ac:dyDescent="0.25">
      <c r="A17117">
        <v>1099587</v>
      </c>
      <c r="B17117" t="s">
        <v>44</v>
      </c>
      <c r="E17117">
        <v>138849</v>
      </c>
      <c r="F17117" t="s">
        <v>72</v>
      </c>
      <c r="G17117" t="s">
        <v>415</v>
      </c>
      <c r="H17117" t="s">
        <v>46</v>
      </c>
      <c r="I17117">
        <v>24595</v>
      </c>
      <c r="J17117" t="s">
        <v>851</v>
      </c>
      <c r="L17117">
        <v>13.82</v>
      </c>
      <c r="M17117">
        <v>11.63</v>
      </c>
      <c r="N17117">
        <v>44505</v>
      </c>
      <c r="O17117">
        <f>L17117-M17117</f>
        <v>2.1899999999999995</v>
      </c>
    </row>
    <row r="17118" spans="1:15" x14ac:dyDescent="0.25">
      <c r="A17118">
        <v>1099588</v>
      </c>
      <c r="B17118" t="s">
        <v>44</v>
      </c>
      <c r="E17118">
        <v>138850</v>
      </c>
      <c r="F17118" t="s">
        <v>72</v>
      </c>
      <c r="G17118" t="s">
        <v>415</v>
      </c>
      <c r="H17118" t="s">
        <v>46</v>
      </c>
      <c r="I17118">
        <v>24595</v>
      </c>
      <c r="J17118" t="s">
        <v>851</v>
      </c>
      <c r="L17118">
        <v>13.82</v>
      </c>
      <c r="M17118">
        <v>11.63</v>
      </c>
      <c r="N17118">
        <v>44505</v>
      </c>
      <c r="O17118">
        <f>L17118-M17118</f>
        <v>2.1899999999999995</v>
      </c>
    </row>
    <row r="17119" spans="1:15" x14ac:dyDescent="0.25">
      <c r="A17119">
        <v>1099589</v>
      </c>
      <c r="B17119" t="s">
        <v>44</v>
      </c>
      <c r="E17119">
        <v>138851</v>
      </c>
      <c r="F17119" t="s">
        <v>72</v>
      </c>
      <c r="G17119" t="s">
        <v>415</v>
      </c>
      <c r="H17119" t="s">
        <v>46</v>
      </c>
      <c r="I17119">
        <v>24595</v>
      </c>
      <c r="J17119" t="s">
        <v>851</v>
      </c>
      <c r="L17119">
        <v>13.82</v>
      </c>
      <c r="M17119">
        <v>11.63</v>
      </c>
      <c r="N17119">
        <v>44505</v>
      </c>
      <c r="O17119">
        <f>L17119-M17119</f>
        <v>2.1899999999999995</v>
      </c>
    </row>
    <row r="17120" spans="1:15" x14ac:dyDescent="0.25">
      <c r="A17120">
        <v>1099590</v>
      </c>
      <c r="B17120" t="s">
        <v>44</v>
      </c>
      <c r="E17120">
        <v>138852</v>
      </c>
      <c r="F17120" t="s">
        <v>72</v>
      </c>
      <c r="G17120" t="s">
        <v>415</v>
      </c>
      <c r="H17120" t="s">
        <v>46</v>
      </c>
      <c r="I17120">
        <v>24595</v>
      </c>
      <c r="J17120" t="s">
        <v>851</v>
      </c>
      <c r="L17120">
        <v>13.82</v>
      </c>
      <c r="M17120">
        <v>11.63</v>
      </c>
      <c r="N17120">
        <v>44505</v>
      </c>
      <c r="O17120">
        <f>L17120-M17120</f>
        <v>2.1899999999999995</v>
      </c>
    </row>
    <row r="17121" spans="1:15" x14ac:dyDescent="0.25">
      <c r="A17121">
        <v>1099591</v>
      </c>
      <c r="B17121" t="s">
        <v>44</v>
      </c>
      <c r="E17121">
        <v>138857</v>
      </c>
      <c r="F17121" t="s">
        <v>72</v>
      </c>
      <c r="G17121" t="s">
        <v>415</v>
      </c>
      <c r="H17121" t="s">
        <v>46</v>
      </c>
      <c r="I17121">
        <v>24595</v>
      </c>
      <c r="J17121" t="s">
        <v>851</v>
      </c>
      <c r="L17121">
        <v>13.82</v>
      </c>
      <c r="M17121">
        <v>11.63</v>
      </c>
      <c r="N17121">
        <v>44505</v>
      </c>
      <c r="O17121">
        <f>L17121-M17121</f>
        <v>2.1899999999999995</v>
      </c>
    </row>
    <row r="17122" spans="1:15" x14ac:dyDescent="0.25">
      <c r="A17122">
        <v>1099592</v>
      </c>
      <c r="B17122" t="s">
        <v>44</v>
      </c>
      <c r="E17122">
        <v>138858</v>
      </c>
      <c r="F17122" t="s">
        <v>72</v>
      </c>
      <c r="G17122" t="s">
        <v>415</v>
      </c>
      <c r="H17122" t="s">
        <v>46</v>
      </c>
      <c r="I17122">
        <v>24595</v>
      </c>
      <c r="J17122" t="s">
        <v>851</v>
      </c>
      <c r="L17122">
        <v>13.82</v>
      </c>
      <c r="M17122">
        <v>11.63</v>
      </c>
      <c r="N17122">
        <v>44505</v>
      </c>
      <c r="O17122">
        <f>L17122-M17122</f>
        <v>2.1899999999999995</v>
      </c>
    </row>
    <row r="17123" spans="1:15" x14ac:dyDescent="0.25">
      <c r="A17123">
        <v>1099593</v>
      </c>
      <c r="B17123" t="s">
        <v>44</v>
      </c>
      <c r="E17123">
        <v>138859</v>
      </c>
      <c r="F17123" t="s">
        <v>72</v>
      </c>
      <c r="G17123" t="s">
        <v>415</v>
      </c>
      <c r="H17123" t="s">
        <v>46</v>
      </c>
      <c r="I17123">
        <v>24595</v>
      </c>
      <c r="J17123" t="s">
        <v>851</v>
      </c>
      <c r="L17123">
        <v>13.82</v>
      </c>
      <c r="M17123">
        <v>11.63</v>
      </c>
      <c r="N17123">
        <v>44505</v>
      </c>
      <c r="O17123">
        <f>L17123-M17123</f>
        <v>2.1899999999999995</v>
      </c>
    </row>
    <row r="17124" spans="1:15" x14ac:dyDescent="0.25">
      <c r="A17124">
        <v>1099594</v>
      </c>
      <c r="B17124" t="s">
        <v>44</v>
      </c>
      <c r="E17124">
        <v>138841</v>
      </c>
      <c r="F17124" t="s">
        <v>72</v>
      </c>
      <c r="G17124" t="s">
        <v>415</v>
      </c>
      <c r="H17124" t="s">
        <v>46</v>
      </c>
      <c r="I17124">
        <v>24595</v>
      </c>
      <c r="J17124" t="s">
        <v>851</v>
      </c>
      <c r="L17124">
        <v>13.82</v>
      </c>
      <c r="M17124">
        <v>11.63</v>
      </c>
      <c r="N17124">
        <v>44505</v>
      </c>
      <c r="O17124">
        <f>L17124-M17124</f>
        <v>2.1899999999999995</v>
      </c>
    </row>
    <row r="17125" spans="1:15" x14ac:dyDescent="0.25">
      <c r="A17125">
        <v>1099595</v>
      </c>
      <c r="B17125" t="s">
        <v>44</v>
      </c>
      <c r="E17125">
        <v>138841</v>
      </c>
      <c r="F17125" t="s">
        <v>72</v>
      </c>
      <c r="G17125" t="s">
        <v>415</v>
      </c>
      <c r="H17125" t="s">
        <v>46</v>
      </c>
      <c r="I17125">
        <v>24595</v>
      </c>
      <c r="J17125" t="s">
        <v>851</v>
      </c>
      <c r="L17125">
        <v>13.82</v>
      </c>
      <c r="M17125">
        <v>11.63</v>
      </c>
      <c r="N17125">
        <v>44505</v>
      </c>
      <c r="O17125">
        <f>L17125-M17125</f>
        <v>2.1899999999999995</v>
      </c>
    </row>
    <row r="17126" spans="1:15" x14ac:dyDescent="0.25">
      <c r="A17126">
        <v>1099596</v>
      </c>
      <c r="B17126" t="s">
        <v>44</v>
      </c>
      <c r="E17126">
        <v>138842</v>
      </c>
      <c r="F17126" t="s">
        <v>72</v>
      </c>
      <c r="G17126" t="s">
        <v>415</v>
      </c>
      <c r="H17126" t="s">
        <v>46</v>
      </c>
      <c r="I17126">
        <v>24595</v>
      </c>
      <c r="J17126" t="s">
        <v>851</v>
      </c>
      <c r="L17126">
        <v>13.82</v>
      </c>
      <c r="M17126">
        <v>11.63</v>
      </c>
      <c r="N17126">
        <v>44505</v>
      </c>
      <c r="O17126">
        <f>L17126-M17126</f>
        <v>2.1899999999999995</v>
      </c>
    </row>
    <row r="17127" spans="1:15" x14ac:dyDescent="0.25">
      <c r="A17127">
        <v>1099597</v>
      </c>
      <c r="B17127" t="s">
        <v>44</v>
      </c>
      <c r="E17127">
        <v>138846</v>
      </c>
      <c r="F17127" t="s">
        <v>72</v>
      </c>
      <c r="G17127" t="s">
        <v>415</v>
      </c>
      <c r="H17127" t="s">
        <v>46</v>
      </c>
      <c r="I17127">
        <v>24595</v>
      </c>
      <c r="J17127" t="s">
        <v>851</v>
      </c>
      <c r="L17127">
        <v>13.82</v>
      </c>
      <c r="M17127">
        <v>11.63</v>
      </c>
      <c r="N17127">
        <v>44505</v>
      </c>
      <c r="O17127">
        <f>L17127-M17127</f>
        <v>2.1899999999999995</v>
      </c>
    </row>
    <row r="17128" spans="1:15" x14ac:dyDescent="0.25">
      <c r="A17128">
        <v>1099598</v>
      </c>
      <c r="B17128" t="s">
        <v>44</v>
      </c>
      <c r="E17128">
        <v>138847</v>
      </c>
      <c r="F17128" t="s">
        <v>72</v>
      </c>
      <c r="G17128" t="s">
        <v>415</v>
      </c>
      <c r="H17128" t="s">
        <v>46</v>
      </c>
      <c r="I17128">
        <v>24595</v>
      </c>
      <c r="J17128" t="s">
        <v>851</v>
      </c>
      <c r="L17128">
        <v>13.82</v>
      </c>
      <c r="M17128">
        <v>11.63</v>
      </c>
      <c r="N17128">
        <v>44505</v>
      </c>
      <c r="O17128">
        <f>L17128-M17128</f>
        <v>2.1899999999999995</v>
      </c>
    </row>
    <row r="17129" spans="1:15" x14ac:dyDescent="0.25">
      <c r="A17129">
        <v>1099599</v>
      </c>
      <c r="B17129" t="s">
        <v>44</v>
      </c>
      <c r="E17129">
        <v>138848</v>
      </c>
      <c r="F17129" t="s">
        <v>72</v>
      </c>
      <c r="G17129" t="s">
        <v>415</v>
      </c>
      <c r="H17129" t="s">
        <v>46</v>
      </c>
      <c r="I17129">
        <v>24595</v>
      </c>
      <c r="J17129" t="s">
        <v>851</v>
      </c>
      <c r="L17129">
        <v>13.82</v>
      </c>
      <c r="M17129">
        <v>11.63</v>
      </c>
      <c r="N17129">
        <v>44505</v>
      </c>
      <c r="O17129">
        <f>L17129-M17129</f>
        <v>2.1899999999999995</v>
      </c>
    </row>
    <row r="17130" spans="1:15" x14ac:dyDescent="0.25">
      <c r="A17130">
        <v>1099600</v>
      </c>
      <c r="B17130" t="s">
        <v>44</v>
      </c>
      <c r="E17130">
        <v>138849</v>
      </c>
      <c r="F17130" t="s">
        <v>72</v>
      </c>
      <c r="G17130" t="s">
        <v>415</v>
      </c>
      <c r="H17130" t="s">
        <v>46</v>
      </c>
      <c r="I17130">
        <v>24595</v>
      </c>
      <c r="J17130" t="s">
        <v>851</v>
      </c>
      <c r="L17130">
        <v>13.82</v>
      </c>
      <c r="M17130">
        <v>11.63</v>
      </c>
      <c r="N17130">
        <v>44505</v>
      </c>
      <c r="O17130">
        <f>L17130-M17130</f>
        <v>2.1899999999999995</v>
      </c>
    </row>
    <row r="17131" spans="1:15" x14ac:dyDescent="0.25">
      <c r="A17131">
        <v>1099601</v>
      </c>
      <c r="B17131" t="s">
        <v>44</v>
      </c>
      <c r="E17131">
        <v>138850</v>
      </c>
      <c r="F17131" t="s">
        <v>72</v>
      </c>
      <c r="G17131" t="s">
        <v>415</v>
      </c>
      <c r="H17131" t="s">
        <v>46</v>
      </c>
      <c r="I17131">
        <v>24595</v>
      </c>
      <c r="J17131" t="s">
        <v>851</v>
      </c>
      <c r="L17131">
        <v>13.82</v>
      </c>
      <c r="M17131">
        <v>11.63</v>
      </c>
      <c r="N17131">
        <v>44505</v>
      </c>
      <c r="O17131">
        <f>L17131-M17131</f>
        <v>2.1899999999999995</v>
      </c>
    </row>
    <row r="17132" spans="1:15" x14ac:dyDescent="0.25">
      <c r="A17132">
        <v>1099602</v>
      </c>
      <c r="B17132" t="s">
        <v>44</v>
      </c>
      <c r="E17132">
        <v>138851</v>
      </c>
      <c r="F17132" t="s">
        <v>72</v>
      </c>
      <c r="G17132" t="s">
        <v>415</v>
      </c>
      <c r="H17132" t="s">
        <v>46</v>
      </c>
      <c r="I17132">
        <v>24595</v>
      </c>
      <c r="J17132" t="s">
        <v>851</v>
      </c>
      <c r="L17132">
        <v>13.82</v>
      </c>
      <c r="M17132">
        <v>11.63</v>
      </c>
      <c r="N17132">
        <v>44505</v>
      </c>
      <c r="O17132">
        <f>L17132-M17132</f>
        <v>2.1899999999999995</v>
      </c>
    </row>
    <row r="17133" spans="1:15" x14ac:dyDescent="0.25">
      <c r="A17133">
        <v>1099603</v>
      </c>
      <c r="B17133" t="s">
        <v>44</v>
      </c>
      <c r="E17133">
        <v>138852</v>
      </c>
      <c r="F17133" t="s">
        <v>72</v>
      </c>
      <c r="G17133" t="s">
        <v>415</v>
      </c>
      <c r="H17133" t="s">
        <v>46</v>
      </c>
      <c r="I17133">
        <v>24595</v>
      </c>
      <c r="J17133" t="s">
        <v>851</v>
      </c>
      <c r="L17133">
        <v>13.82</v>
      </c>
      <c r="M17133">
        <v>11.63</v>
      </c>
      <c r="N17133">
        <v>44505</v>
      </c>
      <c r="O17133">
        <f>L17133-M17133</f>
        <v>2.1899999999999995</v>
      </c>
    </row>
    <row r="17134" spans="1:15" x14ac:dyDescent="0.25">
      <c r="A17134">
        <v>1099604</v>
      </c>
      <c r="B17134" t="s">
        <v>44</v>
      </c>
      <c r="E17134">
        <v>138855</v>
      </c>
      <c r="F17134" t="s">
        <v>72</v>
      </c>
      <c r="G17134" t="s">
        <v>415</v>
      </c>
      <c r="H17134" t="s">
        <v>46</v>
      </c>
      <c r="I17134">
        <v>24595</v>
      </c>
      <c r="J17134" t="s">
        <v>851</v>
      </c>
      <c r="L17134">
        <v>13.82</v>
      </c>
      <c r="M17134">
        <v>11.63</v>
      </c>
      <c r="N17134">
        <v>44505</v>
      </c>
      <c r="O17134">
        <f>L17134-M17134</f>
        <v>2.1899999999999995</v>
      </c>
    </row>
    <row r="17135" spans="1:15" x14ac:dyDescent="0.25">
      <c r="A17135">
        <v>1099605</v>
      </c>
      <c r="B17135" t="s">
        <v>44</v>
      </c>
      <c r="E17135">
        <v>138858</v>
      </c>
      <c r="F17135" t="s">
        <v>72</v>
      </c>
      <c r="G17135" t="s">
        <v>415</v>
      </c>
      <c r="H17135" t="s">
        <v>46</v>
      </c>
      <c r="I17135">
        <v>24595</v>
      </c>
      <c r="J17135" t="s">
        <v>851</v>
      </c>
      <c r="L17135">
        <v>13.82</v>
      </c>
      <c r="M17135">
        <v>11.63</v>
      </c>
      <c r="N17135">
        <v>44505</v>
      </c>
      <c r="O17135">
        <f>L17135-M17135</f>
        <v>2.1899999999999995</v>
      </c>
    </row>
    <row r="17136" spans="1:15" x14ac:dyDescent="0.25">
      <c r="A17136">
        <v>1099606</v>
      </c>
      <c r="B17136" t="s">
        <v>44</v>
      </c>
      <c r="E17136">
        <v>138841</v>
      </c>
      <c r="F17136" t="s">
        <v>72</v>
      </c>
      <c r="G17136" t="s">
        <v>415</v>
      </c>
      <c r="H17136" t="s">
        <v>46</v>
      </c>
      <c r="I17136">
        <v>24595</v>
      </c>
      <c r="J17136" t="s">
        <v>851</v>
      </c>
      <c r="L17136">
        <v>13.82</v>
      </c>
      <c r="M17136">
        <v>11.63</v>
      </c>
      <c r="N17136">
        <v>44505</v>
      </c>
      <c r="O17136">
        <f>L17136-M17136</f>
        <v>2.1899999999999995</v>
      </c>
    </row>
    <row r="17137" spans="1:15" x14ac:dyDescent="0.25">
      <c r="A17137">
        <v>1099607</v>
      </c>
      <c r="B17137" t="s">
        <v>44</v>
      </c>
      <c r="E17137">
        <v>138843</v>
      </c>
      <c r="F17137" t="s">
        <v>72</v>
      </c>
      <c r="G17137" t="s">
        <v>415</v>
      </c>
      <c r="H17137" t="s">
        <v>46</v>
      </c>
      <c r="I17137">
        <v>24595</v>
      </c>
      <c r="J17137" t="s">
        <v>851</v>
      </c>
      <c r="L17137">
        <v>13.82</v>
      </c>
      <c r="M17137">
        <v>11.63</v>
      </c>
      <c r="N17137">
        <v>44505</v>
      </c>
      <c r="O17137">
        <f>L17137-M17137</f>
        <v>2.1899999999999995</v>
      </c>
    </row>
    <row r="17138" spans="1:15" x14ac:dyDescent="0.25">
      <c r="A17138">
        <v>1099608</v>
      </c>
      <c r="B17138" t="s">
        <v>44</v>
      </c>
      <c r="E17138">
        <v>138846</v>
      </c>
      <c r="F17138" t="s">
        <v>72</v>
      </c>
      <c r="G17138" t="s">
        <v>415</v>
      </c>
      <c r="H17138" t="s">
        <v>46</v>
      </c>
      <c r="I17138">
        <v>24595</v>
      </c>
      <c r="J17138" t="s">
        <v>851</v>
      </c>
      <c r="L17138">
        <v>13.82</v>
      </c>
      <c r="M17138">
        <v>11.63</v>
      </c>
      <c r="N17138">
        <v>44505</v>
      </c>
      <c r="O17138">
        <f>L17138-M17138</f>
        <v>2.1899999999999995</v>
      </c>
    </row>
    <row r="17139" spans="1:15" x14ac:dyDescent="0.25">
      <c r="A17139">
        <v>1099609</v>
      </c>
      <c r="B17139" t="s">
        <v>44</v>
      </c>
      <c r="E17139">
        <v>138847</v>
      </c>
      <c r="F17139" t="s">
        <v>72</v>
      </c>
      <c r="G17139" t="s">
        <v>415</v>
      </c>
      <c r="H17139" t="s">
        <v>46</v>
      </c>
      <c r="I17139">
        <v>24595</v>
      </c>
      <c r="J17139" t="s">
        <v>851</v>
      </c>
      <c r="L17139">
        <v>13.82</v>
      </c>
      <c r="M17139">
        <v>11.63</v>
      </c>
      <c r="N17139">
        <v>44505</v>
      </c>
      <c r="O17139">
        <f>L17139-M17139</f>
        <v>2.1899999999999995</v>
      </c>
    </row>
    <row r="17140" spans="1:15" x14ac:dyDescent="0.25">
      <c r="A17140">
        <v>1099610</v>
      </c>
      <c r="B17140" t="s">
        <v>44</v>
      </c>
      <c r="E17140">
        <v>138848</v>
      </c>
      <c r="F17140" t="s">
        <v>72</v>
      </c>
      <c r="G17140" t="s">
        <v>415</v>
      </c>
      <c r="H17140" t="s">
        <v>46</v>
      </c>
      <c r="I17140">
        <v>24595</v>
      </c>
      <c r="J17140" t="s">
        <v>851</v>
      </c>
      <c r="L17140">
        <v>13.82</v>
      </c>
      <c r="M17140">
        <v>11.63</v>
      </c>
      <c r="N17140">
        <v>44505</v>
      </c>
      <c r="O17140">
        <f>L17140-M17140</f>
        <v>2.1899999999999995</v>
      </c>
    </row>
    <row r="17141" spans="1:15" x14ac:dyDescent="0.25">
      <c r="A17141">
        <v>1099611</v>
      </c>
      <c r="B17141" t="s">
        <v>44</v>
      </c>
      <c r="E17141">
        <v>138850</v>
      </c>
      <c r="F17141" t="s">
        <v>72</v>
      </c>
      <c r="G17141" t="s">
        <v>415</v>
      </c>
      <c r="H17141" t="s">
        <v>46</v>
      </c>
      <c r="I17141">
        <v>24595</v>
      </c>
      <c r="J17141" t="s">
        <v>851</v>
      </c>
      <c r="L17141">
        <v>13.82</v>
      </c>
      <c r="M17141">
        <v>11.63</v>
      </c>
      <c r="N17141">
        <v>44505</v>
      </c>
      <c r="O17141">
        <f>L17141-M17141</f>
        <v>2.1899999999999995</v>
      </c>
    </row>
    <row r="17142" spans="1:15" x14ac:dyDescent="0.25">
      <c r="A17142">
        <v>1099612</v>
      </c>
      <c r="B17142" t="s">
        <v>44</v>
      </c>
      <c r="E17142">
        <v>138852</v>
      </c>
      <c r="F17142" t="s">
        <v>72</v>
      </c>
      <c r="G17142" t="s">
        <v>415</v>
      </c>
      <c r="H17142" t="s">
        <v>46</v>
      </c>
      <c r="I17142">
        <v>24595</v>
      </c>
      <c r="J17142" t="s">
        <v>851</v>
      </c>
      <c r="L17142">
        <v>13.82</v>
      </c>
      <c r="M17142">
        <v>11.63</v>
      </c>
      <c r="N17142">
        <v>44505</v>
      </c>
      <c r="O17142">
        <f>L17142-M17142</f>
        <v>2.1899999999999995</v>
      </c>
    </row>
    <row r="17143" spans="1:15" x14ac:dyDescent="0.25">
      <c r="A17143">
        <v>1099613</v>
      </c>
      <c r="B17143" t="s">
        <v>44</v>
      </c>
      <c r="E17143">
        <v>138848</v>
      </c>
      <c r="F17143" t="s">
        <v>72</v>
      </c>
      <c r="G17143" t="s">
        <v>415</v>
      </c>
      <c r="H17143" t="s">
        <v>46</v>
      </c>
      <c r="I17143">
        <v>24595</v>
      </c>
      <c r="J17143" t="s">
        <v>851</v>
      </c>
      <c r="L17143">
        <v>13.82</v>
      </c>
      <c r="M17143">
        <v>11.63</v>
      </c>
      <c r="N17143">
        <v>44505</v>
      </c>
      <c r="O17143">
        <f>L17143-M17143</f>
        <v>2.1899999999999995</v>
      </c>
    </row>
    <row r="17144" spans="1:15" x14ac:dyDescent="0.25">
      <c r="A17144">
        <v>1099614</v>
      </c>
      <c r="B17144" t="s">
        <v>44</v>
      </c>
      <c r="E17144">
        <v>138855</v>
      </c>
      <c r="F17144" t="s">
        <v>72</v>
      </c>
      <c r="G17144" t="s">
        <v>415</v>
      </c>
      <c r="H17144" t="s">
        <v>46</v>
      </c>
      <c r="I17144">
        <v>24595</v>
      </c>
      <c r="J17144" t="s">
        <v>851</v>
      </c>
      <c r="L17144">
        <v>13.82</v>
      </c>
      <c r="M17144">
        <v>11.63</v>
      </c>
      <c r="N17144">
        <v>44505</v>
      </c>
      <c r="O17144">
        <f>L17144-M17144</f>
        <v>2.1899999999999995</v>
      </c>
    </row>
    <row r="17145" spans="1:15" x14ac:dyDescent="0.25">
      <c r="A17145">
        <v>1099615</v>
      </c>
      <c r="B17145" t="s">
        <v>44</v>
      </c>
      <c r="E17145">
        <v>138841</v>
      </c>
      <c r="F17145" t="s">
        <v>72</v>
      </c>
      <c r="G17145" t="s">
        <v>415</v>
      </c>
      <c r="H17145" t="s">
        <v>46</v>
      </c>
      <c r="I17145">
        <v>24595</v>
      </c>
      <c r="J17145" t="s">
        <v>851</v>
      </c>
      <c r="L17145">
        <v>13.82</v>
      </c>
      <c r="M17145">
        <v>11.63</v>
      </c>
      <c r="N17145">
        <v>44505</v>
      </c>
      <c r="O17145">
        <f>L17145-M17145</f>
        <v>2.1899999999999995</v>
      </c>
    </row>
    <row r="17146" spans="1:15" x14ac:dyDescent="0.25">
      <c r="A17146">
        <v>1099616</v>
      </c>
      <c r="B17146" t="s">
        <v>44</v>
      </c>
      <c r="E17146">
        <v>138846</v>
      </c>
      <c r="F17146" t="s">
        <v>72</v>
      </c>
      <c r="G17146" t="s">
        <v>415</v>
      </c>
      <c r="H17146" t="s">
        <v>46</v>
      </c>
      <c r="I17146">
        <v>24595</v>
      </c>
      <c r="J17146" t="s">
        <v>851</v>
      </c>
      <c r="L17146">
        <v>13.82</v>
      </c>
      <c r="M17146">
        <v>11.63</v>
      </c>
      <c r="N17146">
        <v>44505</v>
      </c>
      <c r="O17146">
        <f>L17146-M17146</f>
        <v>2.1899999999999995</v>
      </c>
    </row>
    <row r="17147" spans="1:15" x14ac:dyDescent="0.25">
      <c r="A17147">
        <v>1099617</v>
      </c>
      <c r="B17147" t="s">
        <v>44</v>
      </c>
      <c r="E17147">
        <v>138848</v>
      </c>
      <c r="F17147" t="s">
        <v>72</v>
      </c>
      <c r="G17147" t="s">
        <v>415</v>
      </c>
      <c r="H17147" t="s">
        <v>46</v>
      </c>
      <c r="I17147">
        <v>24595</v>
      </c>
      <c r="J17147" t="s">
        <v>851</v>
      </c>
      <c r="L17147">
        <v>13.82</v>
      </c>
      <c r="M17147">
        <v>11.63</v>
      </c>
      <c r="N17147">
        <v>44505</v>
      </c>
      <c r="O17147">
        <f>L17147-M17147</f>
        <v>2.1899999999999995</v>
      </c>
    </row>
    <row r="17148" spans="1:15" x14ac:dyDescent="0.25">
      <c r="A17148">
        <v>1099618</v>
      </c>
      <c r="B17148" t="s">
        <v>44</v>
      </c>
      <c r="E17148">
        <v>138849</v>
      </c>
      <c r="F17148" t="s">
        <v>72</v>
      </c>
      <c r="G17148" t="s">
        <v>415</v>
      </c>
      <c r="H17148" t="s">
        <v>46</v>
      </c>
      <c r="I17148">
        <v>24595</v>
      </c>
      <c r="J17148" t="s">
        <v>851</v>
      </c>
      <c r="L17148">
        <v>13.82</v>
      </c>
      <c r="M17148">
        <v>11.63</v>
      </c>
      <c r="N17148">
        <v>44505</v>
      </c>
      <c r="O17148">
        <f>L17148-M17148</f>
        <v>2.1899999999999995</v>
      </c>
    </row>
    <row r="17149" spans="1:15" x14ac:dyDescent="0.25">
      <c r="A17149">
        <v>1099619</v>
      </c>
      <c r="B17149" t="s">
        <v>44</v>
      </c>
      <c r="E17149">
        <v>138850</v>
      </c>
      <c r="F17149" t="s">
        <v>72</v>
      </c>
      <c r="G17149" t="s">
        <v>415</v>
      </c>
      <c r="H17149" t="s">
        <v>46</v>
      </c>
      <c r="I17149">
        <v>24595</v>
      </c>
      <c r="J17149" t="s">
        <v>851</v>
      </c>
      <c r="L17149">
        <v>13.82</v>
      </c>
      <c r="M17149">
        <v>11.63</v>
      </c>
      <c r="N17149">
        <v>44505</v>
      </c>
      <c r="O17149">
        <f>L17149-M17149</f>
        <v>2.1899999999999995</v>
      </c>
    </row>
    <row r="17150" spans="1:15" x14ac:dyDescent="0.25">
      <c r="A17150">
        <v>1099620</v>
      </c>
      <c r="B17150" t="s">
        <v>44</v>
      </c>
      <c r="E17150">
        <v>138841</v>
      </c>
      <c r="F17150" t="s">
        <v>72</v>
      </c>
      <c r="G17150" t="s">
        <v>415</v>
      </c>
      <c r="H17150" t="s">
        <v>46</v>
      </c>
      <c r="I17150">
        <v>24595</v>
      </c>
      <c r="J17150" t="s">
        <v>851</v>
      </c>
      <c r="L17150">
        <v>13.82</v>
      </c>
      <c r="M17150">
        <v>11.63</v>
      </c>
      <c r="N17150">
        <v>44505</v>
      </c>
      <c r="O17150">
        <f>L17150-M17150</f>
        <v>2.1899999999999995</v>
      </c>
    </row>
    <row r="17151" spans="1:15" x14ac:dyDescent="0.25">
      <c r="A17151">
        <v>1099621</v>
      </c>
      <c r="B17151" t="s">
        <v>44</v>
      </c>
      <c r="E17151">
        <v>138846</v>
      </c>
      <c r="F17151" t="s">
        <v>72</v>
      </c>
      <c r="G17151" t="s">
        <v>415</v>
      </c>
      <c r="H17151" t="s">
        <v>46</v>
      </c>
      <c r="I17151">
        <v>24595</v>
      </c>
      <c r="J17151" t="s">
        <v>851</v>
      </c>
      <c r="L17151">
        <v>13.82</v>
      </c>
      <c r="M17151">
        <v>11.63</v>
      </c>
      <c r="N17151">
        <v>44505</v>
      </c>
      <c r="O17151">
        <f>L17151-M17151</f>
        <v>2.1899999999999995</v>
      </c>
    </row>
    <row r="17152" spans="1:15" x14ac:dyDescent="0.25">
      <c r="A17152">
        <v>1099622</v>
      </c>
      <c r="B17152" t="s">
        <v>44</v>
      </c>
      <c r="E17152">
        <v>138848</v>
      </c>
      <c r="F17152" t="s">
        <v>72</v>
      </c>
      <c r="G17152" t="s">
        <v>415</v>
      </c>
      <c r="H17152" t="s">
        <v>46</v>
      </c>
      <c r="I17152">
        <v>24595</v>
      </c>
      <c r="J17152" t="s">
        <v>851</v>
      </c>
      <c r="L17152">
        <v>13.82</v>
      </c>
      <c r="M17152">
        <v>11.63</v>
      </c>
      <c r="N17152">
        <v>44505</v>
      </c>
      <c r="O17152">
        <f>L17152-M17152</f>
        <v>2.1899999999999995</v>
      </c>
    </row>
    <row r="17153" spans="1:15" x14ac:dyDescent="0.25">
      <c r="A17153">
        <v>1099623</v>
      </c>
      <c r="B17153" t="s">
        <v>44</v>
      </c>
      <c r="E17153">
        <v>138850</v>
      </c>
      <c r="F17153" t="s">
        <v>72</v>
      </c>
      <c r="G17153" t="s">
        <v>415</v>
      </c>
      <c r="H17153" t="s">
        <v>46</v>
      </c>
      <c r="I17153">
        <v>24595</v>
      </c>
      <c r="J17153" t="s">
        <v>851</v>
      </c>
      <c r="L17153">
        <v>13.82</v>
      </c>
      <c r="M17153">
        <v>11.63</v>
      </c>
      <c r="N17153">
        <v>44505</v>
      </c>
      <c r="O17153">
        <f>L17153-M17153</f>
        <v>2.1899999999999995</v>
      </c>
    </row>
    <row r="17154" spans="1:15" x14ac:dyDescent="0.25">
      <c r="A17154">
        <v>1099624</v>
      </c>
      <c r="B17154" t="s">
        <v>44</v>
      </c>
      <c r="E17154">
        <v>138851</v>
      </c>
      <c r="F17154" t="s">
        <v>72</v>
      </c>
      <c r="G17154" t="s">
        <v>415</v>
      </c>
      <c r="H17154" t="s">
        <v>46</v>
      </c>
      <c r="I17154">
        <v>24595</v>
      </c>
      <c r="J17154" t="s">
        <v>851</v>
      </c>
      <c r="L17154">
        <v>13.82</v>
      </c>
      <c r="M17154">
        <v>11.63</v>
      </c>
      <c r="N17154">
        <v>44505</v>
      </c>
      <c r="O17154">
        <f>L17154-M17154</f>
        <v>2.1899999999999995</v>
      </c>
    </row>
    <row r="17155" spans="1:15" x14ac:dyDescent="0.25">
      <c r="A17155">
        <v>1099625</v>
      </c>
      <c r="B17155" t="s">
        <v>44</v>
      </c>
      <c r="E17155">
        <v>138847</v>
      </c>
      <c r="F17155" t="s">
        <v>72</v>
      </c>
      <c r="G17155" t="s">
        <v>415</v>
      </c>
      <c r="H17155" t="s">
        <v>46</v>
      </c>
      <c r="I17155">
        <v>24595</v>
      </c>
      <c r="J17155" t="s">
        <v>851</v>
      </c>
      <c r="L17155">
        <v>13.82</v>
      </c>
      <c r="M17155">
        <v>11.63</v>
      </c>
      <c r="N17155">
        <v>44505</v>
      </c>
      <c r="O17155">
        <f>L17155-M17155</f>
        <v>2.1899999999999995</v>
      </c>
    </row>
    <row r="17156" spans="1:15" x14ac:dyDescent="0.25">
      <c r="A17156">
        <v>1099626</v>
      </c>
      <c r="B17156" t="s">
        <v>44</v>
      </c>
      <c r="E17156">
        <v>138841</v>
      </c>
      <c r="F17156" t="s">
        <v>72</v>
      </c>
      <c r="G17156" t="s">
        <v>415</v>
      </c>
      <c r="H17156" t="s">
        <v>46</v>
      </c>
      <c r="I17156">
        <v>24595</v>
      </c>
      <c r="J17156" t="s">
        <v>851</v>
      </c>
      <c r="L17156">
        <v>13.82</v>
      </c>
      <c r="M17156">
        <v>11.63</v>
      </c>
      <c r="N17156">
        <v>44505</v>
      </c>
      <c r="O17156">
        <f>L17156-M17156</f>
        <v>2.1899999999999995</v>
      </c>
    </row>
    <row r="17157" spans="1:15" x14ac:dyDescent="0.25">
      <c r="A17157">
        <v>1099627</v>
      </c>
      <c r="B17157" t="s">
        <v>44</v>
      </c>
      <c r="E17157">
        <v>138843</v>
      </c>
      <c r="F17157" t="s">
        <v>72</v>
      </c>
      <c r="G17157" t="s">
        <v>415</v>
      </c>
      <c r="H17157" t="s">
        <v>46</v>
      </c>
      <c r="I17157">
        <v>24595</v>
      </c>
      <c r="J17157" t="s">
        <v>851</v>
      </c>
      <c r="L17157">
        <v>13.82</v>
      </c>
      <c r="M17157">
        <v>11.63</v>
      </c>
      <c r="N17157">
        <v>44505</v>
      </c>
      <c r="O17157">
        <f>L17157-M17157</f>
        <v>2.1899999999999995</v>
      </c>
    </row>
    <row r="17158" spans="1:15" x14ac:dyDescent="0.25">
      <c r="A17158">
        <v>1099628</v>
      </c>
      <c r="B17158" t="s">
        <v>44</v>
      </c>
      <c r="E17158">
        <v>138844</v>
      </c>
      <c r="F17158" t="s">
        <v>72</v>
      </c>
      <c r="G17158" t="s">
        <v>415</v>
      </c>
      <c r="H17158" t="s">
        <v>46</v>
      </c>
      <c r="I17158">
        <v>24595</v>
      </c>
      <c r="J17158" t="s">
        <v>851</v>
      </c>
      <c r="L17158">
        <v>13.82</v>
      </c>
      <c r="M17158">
        <v>11.63</v>
      </c>
      <c r="N17158">
        <v>44505</v>
      </c>
      <c r="O17158">
        <f>L17158-M17158</f>
        <v>2.1899999999999995</v>
      </c>
    </row>
    <row r="17159" spans="1:15" x14ac:dyDescent="0.25">
      <c r="A17159">
        <v>1099629</v>
      </c>
      <c r="B17159" t="s">
        <v>44</v>
      </c>
      <c r="E17159">
        <v>138846</v>
      </c>
      <c r="F17159" t="s">
        <v>72</v>
      </c>
      <c r="G17159" t="s">
        <v>415</v>
      </c>
      <c r="H17159" t="s">
        <v>46</v>
      </c>
      <c r="I17159">
        <v>24595</v>
      </c>
      <c r="J17159" t="s">
        <v>851</v>
      </c>
      <c r="L17159">
        <v>13.82</v>
      </c>
      <c r="M17159">
        <v>11.63</v>
      </c>
      <c r="N17159">
        <v>44505</v>
      </c>
      <c r="O17159">
        <f>L17159-M17159</f>
        <v>2.1899999999999995</v>
      </c>
    </row>
    <row r="17160" spans="1:15" x14ac:dyDescent="0.25">
      <c r="A17160">
        <v>1099630</v>
      </c>
      <c r="B17160" t="s">
        <v>44</v>
      </c>
      <c r="E17160">
        <v>138847</v>
      </c>
      <c r="F17160" t="s">
        <v>72</v>
      </c>
      <c r="G17160" t="s">
        <v>415</v>
      </c>
      <c r="H17160" t="s">
        <v>46</v>
      </c>
      <c r="I17160">
        <v>24595</v>
      </c>
      <c r="J17160" t="s">
        <v>851</v>
      </c>
      <c r="L17160">
        <v>13.82</v>
      </c>
      <c r="M17160">
        <v>11.63</v>
      </c>
      <c r="N17160">
        <v>44505</v>
      </c>
      <c r="O17160">
        <f>L17160-M17160</f>
        <v>2.1899999999999995</v>
      </c>
    </row>
    <row r="17161" spans="1:15" x14ac:dyDescent="0.25">
      <c r="A17161">
        <v>1099631</v>
      </c>
      <c r="B17161" t="s">
        <v>44</v>
      </c>
      <c r="E17161">
        <v>138848</v>
      </c>
      <c r="F17161" t="s">
        <v>72</v>
      </c>
      <c r="G17161" t="s">
        <v>415</v>
      </c>
      <c r="H17161" t="s">
        <v>46</v>
      </c>
      <c r="I17161">
        <v>24595</v>
      </c>
      <c r="J17161" t="s">
        <v>851</v>
      </c>
      <c r="L17161">
        <v>13.82</v>
      </c>
      <c r="M17161">
        <v>11.63</v>
      </c>
      <c r="N17161">
        <v>44505</v>
      </c>
      <c r="O17161">
        <f>L17161-M17161</f>
        <v>2.1899999999999995</v>
      </c>
    </row>
    <row r="17162" spans="1:15" x14ac:dyDescent="0.25">
      <c r="A17162">
        <v>1099632</v>
      </c>
      <c r="B17162" t="s">
        <v>44</v>
      </c>
      <c r="E17162">
        <v>138849</v>
      </c>
      <c r="F17162" t="s">
        <v>72</v>
      </c>
      <c r="G17162" t="s">
        <v>415</v>
      </c>
      <c r="H17162" t="s">
        <v>46</v>
      </c>
      <c r="I17162">
        <v>24595</v>
      </c>
      <c r="J17162" t="s">
        <v>851</v>
      </c>
      <c r="L17162">
        <v>13.82</v>
      </c>
      <c r="M17162">
        <v>11.63</v>
      </c>
      <c r="N17162">
        <v>44505</v>
      </c>
      <c r="O17162">
        <f>L17162-M17162</f>
        <v>2.1899999999999995</v>
      </c>
    </row>
    <row r="17163" spans="1:15" x14ac:dyDescent="0.25">
      <c r="A17163">
        <v>1099633</v>
      </c>
      <c r="B17163" t="s">
        <v>44</v>
      </c>
      <c r="E17163">
        <v>138850</v>
      </c>
      <c r="F17163" t="s">
        <v>72</v>
      </c>
      <c r="G17163" t="s">
        <v>415</v>
      </c>
      <c r="H17163" t="s">
        <v>46</v>
      </c>
      <c r="I17163">
        <v>24595</v>
      </c>
      <c r="J17163" t="s">
        <v>851</v>
      </c>
      <c r="L17163">
        <v>13.82</v>
      </c>
      <c r="M17163">
        <v>11.63</v>
      </c>
      <c r="N17163">
        <v>44505</v>
      </c>
      <c r="O17163">
        <f>L17163-M17163</f>
        <v>2.1899999999999995</v>
      </c>
    </row>
    <row r="17164" spans="1:15" x14ac:dyDescent="0.25">
      <c r="A17164">
        <v>1099634</v>
      </c>
      <c r="B17164" t="s">
        <v>44</v>
      </c>
      <c r="E17164">
        <v>138851</v>
      </c>
      <c r="F17164" t="s">
        <v>72</v>
      </c>
      <c r="G17164" t="s">
        <v>415</v>
      </c>
      <c r="H17164" t="s">
        <v>46</v>
      </c>
      <c r="I17164">
        <v>24595</v>
      </c>
      <c r="J17164" t="s">
        <v>851</v>
      </c>
      <c r="L17164">
        <v>13.82</v>
      </c>
      <c r="M17164">
        <v>11.63</v>
      </c>
      <c r="N17164">
        <v>44505</v>
      </c>
      <c r="O17164">
        <f>L17164-M17164</f>
        <v>2.1899999999999995</v>
      </c>
    </row>
    <row r="17165" spans="1:15" x14ac:dyDescent="0.25">
      <c r="A17165">
        <v>1099635</v>
      </c>
      <c r="B17165" t="s">
        <v>44</v>
      </c>
      <c r="E17165">
        <v>138852</v>
      </c>
      <c r="F17165" t="s">
        <v>72</v>
      </c>
      <c r="G17165" t="s">
        <v>415</v>
      </c>
      <c r="H17165" t="s">
        <v>46</v>
      </c>
      <c r="I17165">
        <v>24595</v>
      </c>
      <c r="J17165" t="s">
        <v>851</v>
      </c>
      <c r="L17165">
        <v>13.82</v>
      </c>
      <c r="M17165">
        <v>11.63</v>
      </c>
      <c r="N17165">
        <v>44505</v>
      </c>
      <c r="O17165">
        <f>L17165-M17165</f>
        <v>2.1899999999999995</v>
      </c>
    </row>
    <row r="17166" spans="1:15" x14ac:dyDescent="0.25">
      <c r="A17166">
        <v>1099636</v>
      </c>
      <c r="B17166" t="s">
        <v>44</v>
      </c>
      <c r="E17166">
        <v>138857</v>
      </c>
      <c r="F17166" t="s">
        <v>72</v>
      </c>
      <c r="G17166" t="s">
        <v>415</v>
      </c>
      <c r="H17166" t="s">
        <v>46</v>
      </c>
      <c r="I17166">
        <v>24595</v>
      </c>
      <c r="J17166" t="s">
        <v>851</v>
      </c>
      <c r="L17166">
        <v>13.82</v>
      </c>
      <c r="M17166">
        <v>11.63</v>
      </c>
      <c r="N17166">
        <v>44505</v>
      </c>
      <c r="O17166">
        <f>L17166-M17166</f>
        <v>2.1899999999999995</v>
      </c>
    </row>
    <row r="17167" spans="1:15" x14ac:dyDescent="0.25">
      <c r="A17167">
        <v>1099637</v>
      </c>
      <c r="B17167" t="s">
        <v>44</v>
      </c>
      <c r="E17167">
        <v>138858</v>
      </c>
      <c r="F17167" t="s">
        <v>72</v>
      </c>
      <c r="G17167" t="s">
        <v>415</v>
      </c>
      <c r="H17167" t="s">
        <v>46</v>
      </c>
      <c r="I17167">
        <v>24595</v>
      </c>
      <c r="J17167" t="s">
        <v>851</v>
      </c>
      <c r="L17167">
        <v>13.82</v>
      </c>
      <c r="M17167">
        <v>11.63</v>
      </c>
      <c r="N17167">
        <v>44505</v>
      </c>
      <c r="O17167">
        <f>L17167-M17167</f>
        <v>2.1899999999999995</v>
      </c>
    </row>
    <row r="17168" spans="1:15" x14ac:dyDescent="0.25">
      <c r="A17168">
        <v>1099638</v>
      </c>
      <c r="B17168" t="s">
        <v>44</v>
      </c>
      <c r="E17168">
        <v>138859</v>
      </c>
      <c r="F17168" t="s">
        <v>72</v>
      </c>
      <c r="G17168" t="s">
        <v>415</v>
      </c>
      <c r="H17168" t="s">
        <v>46</v>
      </c>
      <c r="I17168">
        <v>24595</v>
      </c>
      <c r="J17168" t="s">
        <v>851</v>
      </c>
      <c r="L17168">
        <v>13.82</v>
      </c>
      <c r="M17168">
        <v>11.63</v>
      </c>
      <c r="N17168">
        <v>44505</v>
      </c>
      <c r="O17168">
        <f>L17168-M17168</f>
        <v>2.1899999999999995</v>
      </c>
    </row>
    <row r="17169" spans="1:15" x14ac:dyDescent="0.25">
      <c r="A17169">
        <v>1099639</v>
      </c>
      <c r="B17169" t="s">
        <v>44</v>
      </c>
      <c r="E17169">
        <v>138841</v>
      </c>
      <c r="F17169" t="s">
        <v>72</v>
      </c>
      <c r="G17169" t="s">
        <v>415</v>
      </c>
      <c r="H17169" t="s">
        <v>46</v>
      </c>
      <c r="I17169">
        <v>24595</v>
      </c>
      <c r="J17169" t="s">
        <v>851</v>
      </c>
      <c r="L17169">
        <v>13.82</v>
      </c>
      <c r="M17169">
        <v>11.63</v>
      </c>
      <c r="N17169">
        <v>44505</v>
      </c>
      <c r="O17169">
        <f>L17169-M17169</f>
        <v>2.1899999999999995</v>
      </c>
    </row>
    <row r="17170" spans="1:15" x14ac:dyDescent="0.25">
      <c r="A17170">
        <v>1099640</v>
      </c>
      <c r="B17170" t="s">
        <v>44</v>
      </c>
      <c r="E17170">
        <v>138843</v>
      </c>
      <c r="F17170" t="s">
        <v>72</v>
      </c>
      <c r="G17170" t="s">
        <v>415</v>
      </c>
      <c r="H17170" t="s">
        <v>46</v>
      </c>
      <c r="I17170">
        <v>24595</v>
      </c>
      <c r="J17170" t="s">
        <v>851</v>
      </c>
      <c r="L17170">
        <v>13.82</v>
      </c>
      <c r="M17170">
        <v>11.63</v>
      </c>
      <c r="N17170">
        <v>44505</v>
      </c>
      <c r="O17170">
        <f>L17170-M17170</f>
        <v>2.1899999999999995</v>
      </c>
    </row>
    <row r="17171" spans="1:15" x14ac:dyDescent="0.25">
      <c r="A17171">
        <v>1099641</v>
      </c>
      <c r="B17171" t="s">
        <v>44</v>
      </c>
      <c r="E17171">
        <v>138844</v>
      </c>
      <c r="F17171" t="s">
        <v>72</v>
      </c>
      <c r="G17171" t="s">
        <v>415</v>
      </c>
      <c r="H17171" t="s">
        <v>46</v>
      </c>
      <c r="I17171">
        <v>24595</v>
      </c>
      <c r="J17171" t="s">
        <v>851</v>
      </c>
      <c r="L17171">
        <v>13.82</v>
      </c>
      <c r="M17171">
        <v>11.63</v>
      </c>
      <c r="N17171">
        <v>44505</v>
      </c>
      <c r="O17171">
        <f>L17171-M17171</f>
        <v>2.1899999999999995</v>
      </c>
    </row>
    <row r="17172" spans="1:15" x14ac:dyDescent="0.25">
      <c r="A17172">
        <v>1099642</v>
      </c>
      <c r="B17172" t="s">
        <v>44</v>
      </c>
      <c r="E17172">
        <v>138846</v>
      </c>
      <c r="F17172" t="s">
        <v>72</v>
      </c>
      <c r="G17172" t="s">
        <v>415</v>
      </c>
      <c r="H17172" t="s">
        <v>46</v>
      </c>
      <c r="I17172">
        <v>24595</v>
      </c>
      <c r="J17172" t="s">
        <v>851</v>
      </c>
      <c r="L17172">
        <v>13.82</v>
      </c>
      <c r="M17172">
        <v>11.63</v>
      </c>
      <c r="N17172">
        <v>44505</v>
      </c>
      <c r="O17172">
        <f>L17172-M17172</f>
        <v>2.1899999999999995</v>
      </c>
    </row>
    <row r="17173" spans="1:15" x14ac:dyDescent="0.25">
      <c r="A17173">
        <v>1099643</v>
      </c>
      <c r="B17173" t="s">
        <v>44</v>
      </c>
      <c r="E17173">
        <v>138847</v>
      </c>
      <c r="F17173" t="s">
        <v>72</v>
      </c>
      <c r="G17173" t="s">
        <v>415</v>
      </c>
      <c r="H17173" t="s">
        <v>46</v>
      </c>
      <c r="I17173">
        <v>24595</v>
      </c>
      <c r="J17173" t="s">
        <v>851</v>
      </c>
      <c r="L17173">
        <v>13.82</v>
      </c>
      <c r="M17173">
        <v>11.63</v>
      </c>
      <c r="N17173">
        <v>44505</v>
      </c>
      <c r="O17173">
        <f>L17173-M17173</f>
        <v>2.1899999999999995</v>
      </c>
    </row>
    <row r="17174" spans="1:15" x14ac:dyDescent="0.25">
      <c r="A17174">
        <v>1099644</v>
      </c>
      <c r="B17174" t="s">
        <v>44</v>
      </c>
      <c r="E17174">
        <v>138848</v>
      </c>
      <c r="F17174" t="s">
        <v>72</v>
      </c>
      <c r="G17174" t="s">
        <v>415</v>
      </c>
      <c r="H17174" t="s">
        <v>46</v>
      </c>
      <c r="I17174">
        <v>24595</v>
      </c>
      <c r="J17174" t="s">
        <v>851</v>
      </c>
      <c r="L17174">
        <v>13.82</v>
      </c>
      <c r="M17174">
        <v>11.63</v>
      </c>
      <c r="N17174">
        <v>44505</v>
      </c>
      <c r="O17174">
        <f>L17174-M17174</f>
        <v>2.1899999999999995</v>
      </c>
    </row>
    <row r="17175" spans="1:15" x14ac:dyDescent="0.25">
      <c r="A17175">
        <v>1099645</v>
      </c>
      <c r="B17175" t="s">
        <v>44</v>
      </c>
      <c r="E17175">
        <v>138849</v>
      </c>
      <c r="F17175" t="s">
        <v>72</v>
      </c>
      <c r="G17175" t="s">
        <v>415</v>
      </c>
      <c r="H17175" t="s">
        <v>46</v>
      </c>
      <c r="I17175">
        <v>24595</v>
      </c>
      <c r="J17175" t="s">
        <v>851</v>
      </c>
      <c r="L17175">
        <v>13.82</v>
      </c>
      <c r="M17175">
        <v>11.63</v>
      </c>
      <c r="N17175">
        <v>44505</v>
      </c>
      <c r="O17175">
        <f>L17175-M17175</f>
        <v>2.1899999999999995</v>
      </c>
    </row>
    <row r="17176" spans="1:15" x14ac:dyDescent="0.25">
      <c r="A17176">
        <v>1099646</v>
      </c>
      <c r="B17176" t="s">
        <v>44</v>
      </c>
      <c r="E17176">
        <v>138850</v>
      </c>
      <c r="F17176" t="s">
        <v>72</v>
      </c>
      <c r="G17176" t="s">
        <v>415</v>
      </c>
      <c r="H17176" t="s">
        <v>46</v>
      </c>
      <c r="I17176">
        <v>24595</v>
      </c>
      <c r="J17176" t="s">
        <v>851</v>
      </c>
      <c r="L17176">
        <v>13.82</v>
      </c>
      <c r="M17176">
        <v>11.63</v>
      </c>
      <c r="N17176">
        <v>44505</v>
      </c>
      <c r="O17176">
        <f>L17176-M17176</f>
        <v>2.1899999999999995</v>
      </c>
    </row>
    <row r="17177" spans="1:15" x14ac:dyDescent="0.25">
      <c r="A17177">
        <v>1099647</v>
      </c>
      <c r="B17177" t="s">
        <v>44</v>
      </c>
      <c r="E17177">
        <v>138851</v>
      </c>
      <c r="F17177" t="s">
        <v>72</v>
      </c>
      <c r="G17177" t="s">
        <v>415</v>
      </c>
      <c r="H17177" t="s">
        <v>46</v>
      </c>
      <c r="I17177">
        <v>24595</v>
      </c>
      <c r="J17177" t="s">
        <v>851</v>
      </c>
      <c r="L17177">
        <v>13.82</v>
      </c>
      <c r="M17177">
        <v>11.63</v>
      </c>
      <c r="N17177">
        <v>44505</v>
      </c>
      <c r="O17177">
        <f>L17177-M17177</f>
        <v>2.1899999999999995</v>
      </c>
    </row>
    <row r="17178" spans="1:15" x14ac:dyDescent="0.25">
      <c r="A17178">
        <v>1099648</v>
      </c>
      <c r="B17178" t="s">
        <v>44</v>
      </c>
      <c r="E17178">
        <v>138852</v>
      </c>
      <c r="F17178" t="s">
        <v>72</v>
      </c>
      <c r="G17178" t="s">
        <v>415</v>
      </c>
      <c r="H17178" t="s">
        <v>46</v>
      </c>
      <c r="I17178">
        <v>24595</v>
      </c>
      <c r="J17178" t="s">
        <v>851</v>
      </c>
      <c r="L17178">
        <v>13.82</v>
      </c>
      <c r="M17178">
        <v>11.63</v>
      </c>
      <c r="N17178">
        <v>44505</v>
      </c>
      <c r="O17178">
        <f>L17178-M17178</f>
        <v>2.1899999999999995</v>
      </c>
    </row>
    <row r="17179" spans="1:15" x14ac:dyDescent="0.25">
      <c r="A17179">
        <v>1099649</v>
      </c>
      <c r="B17179" t="s">
        <v>44</v>
      </c>
      <c r="E17179">
        <v>138857</v>
      </c>
      <c r="F17179" t="s">
        <v>72</v>
      </c>
      <c r="G17179" t="s">
        <v>415</v>
      </c>
      <c r="H17179" t="s">
        <v>46</v>
      </c>
      <c r="I17179">
        <v>24595</v>
      </c>
      <c r="J17179" t="s">
        <v>851</v>
      </c>
      <c r="L17179">
        <v>13.82</v>
      </c>
      <c r="M17179">
        <v>11.63</v>
      </c>
      <c r="N17179">
        <v>44505</v>
      </c>
      <c r="O17179">
        <f>L17179-M17179</f>
        <v>2.1899999999999995</v>
      </c>
    </row>
    <row r="17180" spans="1:15" x14ac:dyDescent="0.25">
      <c r="A17180">
        <v>1099650</v>
      </c>
      <c r="B17180" t="s">
        <v>44</v>
      </c>
      <c r="E17180">
        <v>138858</v>
      </c>
      <c r="F17180" t="s">
        <v>72</v>
      </c>
      <c r="G17180" t="s">
        <v>415</v>
      </c>
      <c r="H17180" t="s">
        <v>46</v>
      </c>
      <c r="I17180">
        <v>24595</v>
      </c>
      <c r="J17180" t="s">
        <v>851</v>
      </c>
      <c r="L17180">
        <v>13.82</v>
      </c>
      <c r="M17180">
        <v>11.63</v>
      </c>
      <c r="N17180">
        <v>44505</v>
      </c>
      <c r="O17180">
        <f>L17180-M17180</f>
        <v>2.1899999999999995</v>
      </c>
    </row>
    <row r="17181" spans="1:15" x14ac:dyDescent="0.25">
      <c r="A17181">
        <v>1099651</v>
      </c>
      <c r="B17181" t="s">
        <v>44</v>
      </c>
      <c r="E17181">
        <v>138859</v>
      </c>
      <c r="F17181" t="s">
        <v>72</v>
      </c>
      <c r="G17181" t="s">
        <v>415</v>
      </c>
      <c r="H17181" t="s">
        <v>46</v>
      </c>
      <c r="I17181">
        <v>24595</v>
      </c>
      <c r="J17181" t="s">
        <v>851</v>
      </c>
      <c r="L17181">
        <v>13.82</v>
      </c>
      <c r="M17181">
        <v>11.63</v>
      </c>
      <c r="N17181">
        <v>44505</v>
      </c>
      <c r="O17181">
        <f>L17181-M17181</f>
        <v>2.1899999999999995</v>
      </c>
    </row>
    <row r="17182" spans="1:15" x14ac:dyDescent="0.25">
      <c r="A17182">
        <v>1099652</v>
      </c>
      <c r="B17182" t="s">
        <v>44</v>
      </c>
      <c r="E17182">
        <v>138841</v>
      </c>
      <c r="F17182" t="s">
        <v>72</v>
      </c>
      <c r="G17182" t="s">
        <v>415</v>
      </c>
      <c r="H17182" t="s">
        <v>46</v>
      </c>
      <c r="I17182">
        <v>24595</v>
      </c>
      <c r="J17182" t="s">
        <v>851</v>
      </c>
      <c r="L17182">
        <v>13.82</v>
      </c>
      <c r="M17182">
        <v>11.63</v>
      </c>
      <c r="N17182">
        <v>44505</v>
      </c>
      <c r="O17182">
        <f>L17182-M17182</f>
        <v>2.1899999999999995</v>
      </c>
    </row>
    <row r="17183" spans="1:15" x14ac:dyDescent="0.25">
      <c r="A17183">
        <v>1099653</v>
      </c>
      <c r="B17183" t="s">
        <v>44</v>
      </c>
      <c r="E17183">
        <v>138843</v>
      </c>
      <c r="F17183" t="s">
        <v>72</v>
      </c>
      <c r="G17183" t="s">
        <v>415</v>
      </c>
      <c r="H17183" t="s">
        <v>46</v>
      </c>
      <c r="I17183">
        <v>24595</v>
      </c>
      <c r="J17183" t="s">
        <v>851</v>
      </c>
      <c r="L17183">
        <v>13.82</v>
      </c>
      <c r="M17183">
        <v>11.63</v>
      </c>
      <c r="N17183">
        <v>44505</v>
      </c>
      <c r="O17183">
        <f>L17183-M17183</f>
        <v>2.1899999999999995</v>
      </c>
    </row>
    <row r="17184" spans="1:15" x14ac:dyDescent="0.25">
      <c r="A17184">
        <v>1099654</v>
      </c>
      <c r="B17184" t="s">
        <v>44</v>
      </c>
      <c r="E17184">
        <v>138844</v>
      </c>
      <c r="F17184" t="s">
        <v>72</v>
      </c>
      <c r="G17184" t="s">
        <v>415</v>
      </c>
      <c r="H17184" t="s">
        <v>46</v>
      </c>
      <c r="I17184">
        <v>24595</v>
      </c>
      <c r="J17184" t="s">
        <v>851</v>
      </c>
      <c r="L17184">
        <v>13.82</v>
      </c>
      <c r="M17184">
        <v>11.63</v>
      </c>
      <c r="N17184">
        <v>44505</v>
      </c>
      <c r="O17184">
        <f>L17184-M17184</f>
        <v>2.1899999999999995</v>
      </c>
    </row>
    <row r="17185" spans="1:15" x14ac:dyDescent="0.25">
      <c r="A17185">
        <v>1099655</v>
      </c>
      <c r="B17185" t="s">
        <v>44</v>
      </c>
      <c r="E17185">
        <v>138846</v>
      </c>
      <c r="F17185" t="s">
        <v>72</v>
      </c>
      <c r="G17185" t="s">
        <v>415</v>
      </c>
      <c r="H17185" t="s">
        <v>46</v>
      </c>
      <c r="I17185">
        <v>24595</v>
      </c>
      <c r="J17185" t="s">
        <v>851</v>
      </c>
      <c r="L17185">
        <v>13.82</v>
      </c>
      <c r="M17185">
        <v>11.63</v>
      </c>
      <c r="N17185">
        <v>44505</v>
      </c>
      <c r="O17185">
        <f>L17185-M17185</f>
        <v>2.1899999999999995</v>
      </c>
    </row>
    <row r="17186" spans="1:15" x14ac:dyDescent="0.25">
      <c r="A17186">
        <v>1099656</v>
      </c>
      <c r="B17186" t="s">
        <v>44</v>
      </c>
      <c r="E17186">
        <v>138847</v>
      </c>
      <c r="F17186" t="s">
        <v>72</v>
      </c>
      <c r="G17186" t="s">
        <v>415</v>
      </c>
      <c r="H17186" t="s">
        <v>46</v>
      </c>
      <c r="I17186">
        <v>24595</v>
      </c>
      <c r="J17186" t="s">
        <v>851</v>
      </c>
      <c r="L17186">
        <v>13.82</v>
      </c>
      <c r="M17186">
        <v>11.63</v>
      </c>
      <c r="N17186">
        <v>44505</v>
      </c>
      <c r="O17186">
        <f>L17186-M17186</f>
        <v>2.1899999999999995</v>
      </c>
    </row>
    <row r="17187" spans="1:15" x14ac:dyDescent="0.25">
      <c r="A17187">
        <v>1099657</v>
      </c>
      <c r="B17187" t="s">
        <v>44</v>
      </c>
      <c r="E17187">
        <v>138848</v>
      </c>
      <c r="F17187" t="s">
        <v>72</v>
      </c>
      <c r="G17187" t="s">
        <v>415</v>
      </c>
      <c r="H17187" t="s">
        <v>46</v>
      </c>
      <c r="I17187">
        <v>24595</v>
      </c>
      <c r="J17187" t="s">
        <v>851</v>
      </c>
      <c r="L17187">
        <v>13.82</v>
      </c>
      <c r="M17187">
        <v>11.63</v>
      </c>
      <c r="N17187">
        <v>44505</v>
      </c>
      <c r="O17187">
        <f>L17187-M17187</f>
        <v>2.1899999999999995</v>
      </c>
    </row>
    <row r="17188" spans="1:15" x14ac:dyDescent="0.25">
      <c r="A17188">
        <v>1099658</v>
      </c>
      <c r="B17188" t="s">
        <v>44</v>
      </c>
      <c r="E17188">
        <v>138849</v>
      </c>
      <c r="F17188" t="s">
        <v>72</v>
      </c>
      <c r="G17188" t="s">
        <v>415</v>
      </c>
      <c r="H17188" t="s">
        <v>46</v>
      </c>
      <c r="I17188">
        <v>24595</v>
      </c>
      <c r="J17188" t="s">
        <v>851</v>
      </c>
      <c r="L17188">
        <v>13.82</v>
      </c>
      <c r="M17188">
        <v>11.63</v>
      </c>
      <c r="N17188">
        <v>44505</v>
      </c>
      <c r="O17188">
        <f>L17188-M17188</f>
        <v>2.1899999999999995</v>
      </c>
    </row>
    <row r="17189" spans="1:15" x14ac:dyDescent="0.25">
      <c r="A17189">
        <v>1099659</v>
      </c>
      <c r="B17189" t="s">
        <v>44</v>
      </c>
      <c r="E17189">
        <v>138850</v>
      </c>
      <c r="F17189" t="s">
        <v>72</v>
      </c>
      <c r="G17189" t="s">
        <v>415</v>
      </c>
      <c r="H17189" t="s">
        <v>46</v>
      </c>
      <c r="I17189">
        <v>24595</v>
      </c>
      <c r="J17189" t="s">
        <v>851</v>
      </c>
      <c r="L17189">
        <v>13.82</v>
      </c>
      <c r="M17189">
        <v>11.63</v>
      </c>
      <c r="N17189">
        <v>44505</v>
      </c>
      <c r="O17189">
        <f>L17189-M17189</f>
        <v>2.1899999999999995</v>
      </c>
    </row>
    <row r="17190" spans="1:15" x14ac:dyDescent="0.25">
      <c r="A17190">
        <v>1099660</v>
      </c>
      <c r="B17190" t="s">
        <v>44</v>
      </c>
      <c r="E17190">
        <v>138851</v>
      </c>
      <c r="F17190" t="s">
        <v>72</v>
      </c>
      <c r="G17190" t="s">
        <v>415</v>
      </c>
      <c r="H17190" t="s">
        <v>46</v>
      </c>
      <c r="I17190">
        <v>24595</v>
      </c>
      <c r="J17190" t="s">
        <v>851</v>
      </c>
      <c r="L17190">
        <v>13.82</v>
      </c>
      <c r="M17190">
        <v>11.63</v>
      </c>
      <c r="N17190">
        <v>44505</v>
      </c>
      <c r="O17190">
        <f>L17190-M17190</f>
        <v>2.1899999999999995</v>
      </c>
    </row>
    <row r="17191" spans="1:15" x14ac:dyDescent="0.25">
      <c r="A17191">
        <v>1099661</v>
      </c>
      <c r="B17191" t="s">
        <v>44</v>
      </c>
      <c r="E17191">
        <v>138852</v>
      </c>
      <c r="F17191" t="s">
        <v>72</v>
      </c>
      <c r="G17191" t="s">
        <v>415</v>
      </c>
      <c r="H17191" t="s">
        <v>46</v>
      </c>
      <c r="I17191">
        <v>24595</v>
      </c>
      <c r="J17191" t="s">
        <v>851</v>
      </c>
      <c r="L17191">
        <v>13.82</v>
      </c>
      <c r="M17191">
        <v>11.63</v>
      </c>
      <c r="N17191">
        <v>44505</v>
      </c>
      <c r="O17191">
        <f>L17191-M17191</f>
        <v>2.1899999999999995</v>
      </c>
    </row>
    <row r="17192" spans="1:15" x14ac:dyDescent="0.25">
      <c r="A17192">
        <v>1099662</v>
      </c>
      <c r="B17192" t="s">
        <v>44</v>
      </c>
      <c r="E17192">
        <v>138857</v>
      </c>
      <c r="F17192" t="s">
        <v>72</v>
      </c>
      <c r="G17192" t="s">
        <v>415</v>
      </c>
      <c r="H17192" t="s">
        <v>46</v>
      </c>
      <c r="I17192">
        <v>24595</v>
      </c>
      <c r="J17192" t="s">
        <v>851</v>
      </c>
      <c r="L17192">
        <v>13.82</v>
      </c>
      <c r="M17192">
        <v>11.63</v>
      </c>
      <c r="N17192">
        <v>44505</v>
      </c>
      <c r="O17192">
        <f>L17192-M17192</f>
        <v>2.1899999999999995</v>
      </c>
    </row>
    <row r="17193" spans="1:15" x14ac:dyDescent="0.25">
      <c r="A17193">
        <v>1099663</v>
      </c>
      <c r="B17193" t="s">
        <v>44</v>
      </c>
      <c r="E17193">
        <v>138858</v>
      </c>
      <c r="F17193" t="s">
        <v>72</v>
      </c>
      <c r="G17193" t="s">
        <v>415</v>
      </c>
      <c r="H17193" t="s">
        <v>46</v>
      </c>
      <c r="I17193">
        <v>24595</v>
      </c>
      <c r="J17193" t="s">
        <v>851</v>
      </c>
      <c r="L17193">
        <v>13.82</v>
      </c>
      <c r="M17193">
        <v>11.63</v>
      </c>
      <c r="N17193">
        <v>44505</v>
      </c>
      <c r="O17193">
        <f>L17193-M17193</f>
        <v>2.1899999999999995</v>
      </c>
    </row>
    <row r="17194" spans="1:15" x14ac:dyDescent="0.25">
      <c r="A17194">
        <v>1099664</v>
      </c>
      <c r="B17194" t="s">
        <v>44</v>
      </c>
      <c r="E17194">
        <v>138859</v>
      </c>
      <c r="F17194" t="s">
        <v>72</v>
      </c>
      <c r="G17194" t="s">
        <v>415</v>
      </c>
      <c r="H17194" t="s">
        <v>46</v>
      </c>
      <c r="I17194">
        <v>24595</v>
      </c>
      <c r="J17194" t="s">
        <v>851</v>
      </c>
      <c r="L17194">
        <v>13.82</v>
      </c>
      <c r="M17194">
        <v>11.63</v>
      </c>
      <c r="N17194">
        <v>44505</v>
      </c>
      <c r="O17194">
        <f>L17194-M17194</f>
        <v>2.1899999999999995</v>
      </c>
    </row>
    <row r="17195" spans="1:15" x14ac:dyDescent="0.25">
      <c r="A17195">
        <v>1099665</v>
      </c>
      <c r="B17195" t="s">
        <v>44</v>
      </c>
      <c r="E17195">
        <v>138841</v>
      </c>
      <c r="F17195" t="s">
        <v>72</v>
      </c>
      <c r="G17195" t="s">
        <v>415</v>
      </c>
      <c r="H17195" t="s">
        <v>46</v>
      </c>
      <c r="I17195">
        <v>24595</v>
      </c>
      <c r="J17195" t="s">
        <v>851</v>
      </c>
      <c r="L17195">
        <v>13.82</v>
      </c>
      <c r="M17195">
        <v>11.63</v>
      </c>
      <c r="N17195">
        <v>44505</v>
      </c>
      <c r="O17195">
        <f>L17195-M17195</f>
        <v>2.1899999999999995</v>
      </c>
    </row>
    <row r="17196" spans="1:15" x14ac:dyDescent="0.25">
      <c r="A17196">
        <v>1099666</v>
      </c>
      <c r="B17196" t="s">
        <v>44</v>
      </c>
      <c r="E17196">
        <v>138843</v>
      </c>
      <c r="F17196" t="s">
        <v>72</v>
      </c>
      <c r="G17196" t="s">
        <v>415</v>
      </c>
      <c r="H17196" t="s">
        <v>46</v>
      </c>
      <c r="I17196">
        <v>24595</v>
      </c>
      <c r="J17196" t="s">
        <v>851</v>
      </c>
      <c r="L17196">
        <v>13.82</v>
      </c>
      <c r="M17196">
        <v>11.63</v>
      </c>
      <c r="N17196">
        <v>44505</v>
      </c>
      <c r="O17196">
        <f>L17196-M17196</f>
        <v>2.1899999999999995</v>
      </c>
    </row>
    <row r="17197" spans="1:15" x14ac:dyDescent="0.25">
      <c r="A17197">
        <v>1099667</v>
      </c>
      <c r="B17197" t="s">
        <v>44</v>
      </c>
      <c r="E17197">
        <v>138844</v>
      </c>
      <c r="F17197" t="s">
        <v>72</v>
      </c>
      <c r="G17197" t="s">
        <v>415</v>
      </c>
      <c r="H17197" t="s">
        <v>46</v>
      </c>
      <c r="I17197">
        <v>24595</v>
      </c>
      <c r="J17197" t="s">
        <v>851</v>
      </c>
      <c r="L17197">
        <v>13.82</v>
      </c>
      <c r="M17197">
        <v>11.63</v>
      </c>
      <c r="N17197">
        <v>44505</v>
      </c>
      <c r="O17197">
        <f>L17197-M17197</f>
        <v>2.1899999999999995</v>
      </c>
    </row>
    <row r="17198" spans="1:15" x14ac:dyDescent="0.25">
      <c r="A17198">
        <v>1099668</v>
      </c>
      <c r="B17198" t="s">
        <v>44</v>
      </c>
      <c r="E17198">
        <v>138846</v>
      </c>
      <c r="F17198" t="s">
        <v>72</v>
      </c>
      <c r="G17198" t="s">
        <v>415</v>
      </c>
      <c r="H17198" t="s">
        <v>46</v>
      </c>
      <c r="I17198">
        <v>24595</v>
      </c>
      <c r="J17198" t="s">
        <v>851</v>
      </c>
      <c r="L17198">
        <v>13.82</v>
      </c>
      <c r="M17198">
        <v>11.63</v>
      </c>
      <c r="N17198">
        <v>44505</v>
      </c>
      <c r="O17198">
        <f>L17198-M17198</f>
        <v>2.1899999999999995</v>
      </c>
    </row>
    <row r="17199" spans="1:15" x14ac:dyDescent="0.25">
      <c r="A17199">
        <v>1099669</v>
      </c>
      <c r="B17199" t="s">
        <v>44</v>
      </c>
      <c r="E17199">
        <v>138847</v>
      </c>
      <c r="F17199" t="s">
        <v>72</v>
      </c>
      <c r="G17199" t="s">
        <v>415</v>
      </c>
      <c r="H17199" t="s">
        <v>46</v>
      </c>
      <c r="I17199">
        <v>24595</v>
      </c>
      <c r="J17199" t="s">
        <v>851</v>
      </c>
      <c r="L17199">
        <v>13.82</v>
      </c>
      <c r="M17199">
        <v>11.63</v>
      </c>
      <c r="N17199">
        <v>44505</v>
      </c>
      <c r="O17199">
        <f>L17199-M17199</f>
        <v>2.1899999999999995</v>
      </c>
    </row>
    <row r="17200" spans="1:15" x14ac:dyDescent="0.25">
      <c r="A17200">
        <v>1099670</v>
      </c>
      <c r="B17200" t="s">
        <v>44</v>
      </c>
      <c r="E17200">
        <v>138848</v>
      </c>
      <c r="F17200" t="s">
        <v>72</v>
      </c>
      <c r="G17200" t="s">
        <v>415</v>
      </c>
      <c r="H17200" t="s">
        <v>46</v>
      </c>
      <c r="I17200">
        <v>24595</v>
      </c>
      <c r="J17200" t="s">
        <v>851</v>
      </c>
      <c r="L17200">
        <v>13.82</v>
      </c>
      <c r="M17200">
        <v>11.63</v>
      </c>
      <c r="N17200">
        <v>44505</v>
      </c>
      <c r="O17200">
        <f>L17200-M17200</f>
        <v>2.1899999999999995</v>
      </c>
    </row>
    <row r="17201" spans="1:15" x14ac:dyDescent="0.25">
      <c r="A17201">
        <v>1099671</v>
      </c>
      <c r="B17201" t="s">
        <v>44</v>
      </c>
      <c r="E17201">
        <v>138849</v>
      </c>
      <c r="F17201" t="s">
        <v>72</v>
      </c>
      <c r="G17201" t="s">
        <v>415</v>
      </c>
      <c r="H17201" t="s">
        <v>46</v>
      </c>
      <c r="I17201">
        <v>24595</v>
      </c>
      <c r="J17201" t="s">
        <v>851</v>
      </c>
      <c r="L17201">
        <v>13.82</v>
      </c>
      <c r="M17201">
        <v>11.63</v>
      </c>
      <c r="N17201">
        <v>44505</v>
      </c>
      <c r="O17201">
        <f>L17201-M17201</f>
        <v>2.1899999999999995</v>
      </c>
    </row>
    <row r="17202" spans="1:15" x14ac:dyDescent="0.25">
      <c r="A17202">
        <v>1099672</v>
      </c>
      <c r="B17202" t="s">
        <v>44</v>
      </c>
      <c r="E17202">
        <v>138850</v>
      </c>
      <c r="F17202" t="s">
        <v>72</v>
      </c>
      <c r="G17202" t="s">
        <v>415</v>
      </c>
      <c r="H17202" t="s">
        <v>46</v>
      </c>
      <c r="I17202">
        <v>24595</v>
      </c>
      <c r="J17202" t="s">
        <v>851</v>
      </c>
      <c r="L17202">
        <v>13.82</v>
      </c>
      <c r="M17202">
        <v>11.63</v>
      </c>
      <c r="N17202">
        <v>44505</v>
      </c>
      <c r="O17202">
        <f>L17202-M17202</f>
        <v>2.1899999999999995</v>
      </c>
    </row>
    <row r="17203" spans="1:15" x14ac:dyDescent="0.25">
      <c r="A17203">
        <v>1099673</v>
      </c>
      <c r="B17203" t="s">
        <v>44</v>
      </c>
      <c r="E17203">
        <v>138851</v>
      </c>
      <c r="F17203" t="s">
        <v>72</v>
      </c>
      <c r="G17203" t="s">
        <v>415</v>
      </c>
      <c r="H17203" t="s">
        <v>46</v>
      </c>
      <c r="I17203">
        <v>24595</v>
      </c>
      <c r="J17203" t="s">
        <v>851</v>
      </c>
      <c r="L17203">
        <v>13.82</v>
      </c>
      <c r="M17203">
        <v>11.63</v>
      </c>
      <c r="N17203">
        <v>44505</v>
      </c>
      <c r="O17203">
        <f>L17203-M17203</f>
        <v>2.1899999999999995</v>
      </c>
    </row>
    <row r="17204" spans="1:15" x14ac:dyDescent="0.25">
      <c r="A17204">
        <v>1099674</v>
      </c>
      <c r="B17204" t="s">
        <v>44</v>
      </c>
      <c r="E17204">
        <v>138852</v>
      </c>
      <c r="F17204" t="s">
        <v>72</v>
      </c>
      <c r="G17204" t="s">
        <v>415</v>
      </c>
      <c r="H17204" t="s">
        <v>46</v>
      </c>
      <c r="I17204">
        <v>24595</v>
      </c>
      <c r="J17204" t="s">
        <v>851</v>
      </c>
      <c r="L17204">
        <v>13.82</v>
      </c>
      <c r="M17204">
        <v>11.63</v>
      </c>
      <c r="N17204">
        <v>44505</v>
      </c>
      <c r="O17204">
        <f>L17204-M17204</f>
        <v>2.1899999999999995</v>
      </c>
    </row>
    <row r="17205" spans="1:15" x14ac:dyDescent="0.25">
      <c r="A17205">
        <v>1099675</v>
      </c>
      <c r="B17205" t="s">
        <v>44</v>
      </c>
      <c r="E17205">
        <v>138857</v>
      </c>
      <c r="F17205" t="s">
        <v>72</v>
      </c>
      <c r="G17205" t="s">
        <v>415</v>
      </c>
      <c r="H17205" t="s">
        <v>46</v>
      </c>
      <c r="I17205">
        <v>24595</v>
      </c>
      <c r="J17205" t="s">
        <v>851</v>
      </c>
      <c r="L17205">
        <v>13.82</v>
      </c>
      <c r="M17205">
        <v>11.63</v>
      </c>
      <c r="N17205">
        <v>44505</v>
      </c>
      <c r="O17205">
        <f>L17205-M17205</f>
        <v>2.1899999999999995</v>
      </c>
    </row>
    <row r="17206" spans="1:15" x14ac:dyDescent="0.25">
      <c r="A17206">
        <v>1099676</v>
      </c>
      <c r="B17206" t="s">
        <v>44</v>
      </c>
      <c r="E17206">
        <v>138858</v>
      </c>
      <c r="F17206" t="s">
        <v>72</v>
      </c>
      <c r="G17206" t="s">
        <v>415</v>
      </c>
      <c r="H17206" t="s">
        <v>46</v>
      </c>
      <c r="I17206">
        <v>24595</v>
      </c>
      <c r="J17206" t="s">
        <v>851</v>
      </c>
      <c r="L17206">
        <v>13.82</v>
      </c>
      <c r="M17206">
        <v>11.63</v>
      </c>
      <c r="N17206">
        <v>44505</v>
      </c>
      <c r="O17206">
        <f>L17206-M17206</f>
        <v>2.1899999999999995</v>
      </c>
    </row>
    <row r="17207" spans="1:15" x14ac:dyDescent="0.25">
      <c r="A17207">
        <v>1099677</v>
      </c>
      <c r="B17207" t="s">
        <v>44</v>
      </c>
      <c r="E17207">
        <v>138859</v>
      </c>
      <c r="F17207" t="s">
        <v>72</v>
      </c>
      <c r="G17207" t="s">
        <v>415</v>
      </c>
      <c r="H17207" t="s">
        <v>46</v>
      </c>
      <c r="I17207">
        <v>24595</v>
      </c>
      <c r="J17207" t="s">
        <v>851</v>
      </c>
      <c r="L17207">
        <v>13.82</v>
      </c>
      <c r="M17207">
        <v>11.63</v>
      </c>
      <c r="N17207">
        <v>44505</v>
      </c>
      <c r="O17207">
        <f>L17207-M17207</f>
        <v>2.1899999999999995</v>
      </c>
    </row>
    <row r="17208" spans="1:15" x14ac:dyDescent="0.25">
      <c r="A17208">
        <v>1099678</v>
      </c>
      <c r="B17208" t="s">
        <v>44</v>
      </c>
      <c r="E17208">
        <v>138841</v>
      </c>
      <c r="F17208" t="s">
        <v>72</v>
      </c>
      <c r="G17208" t="s">
        <v>112</v>
      </c>
      <c r="H17208" t="s">
        <v>46</v>
      </c>
      <c r="I17208">
        <v>24031</v>
      </c>
      <c r="J17208" t="s">
        <v>851</v>
      </c>
      <c r="L17208">
        <v>13.82</v>
      </c>
      <c r="M17208">
        <v>11.63</v>
      </c>
      <c r="N17208">
        <v>44505</v>
      </c>
      <c r="O17208">
        <f>L17208-M17208</f>
        <v>2.1899999999999995</v>
      </c>
    </row>
    <row r="17209" spans="1:15" x14ac:dyDescent="0.25">
      <c r="A17209">
        <v>1099679</v>
      </c>
      <c r="B17209" t="s">
        <v>44</v>
      </c>
      <c r="E17209">
        <v>138843</v>
      </c>
      <c r="F17209" t="s">
        <v>72</v>
      </c>
      <c r="G17209" t="s">
        <v>112</v>
      </c>
      <c r="H17209" t="s">
        <v>46</v>
      </c>
      <c r="I17209">
        <v>24031</v>
      </c>
      <c r="J17209" t="s">
        <v>851</v>
      </c>
      <c r="L17209">
        <v>13.82</v>
      </c>
      <c r="M17209">
        <v>11.63</v>
      </c>
      <c r="N17209">
        <v>44505</v>
      </c>
      <c r="O17209">
        <f>L17209-M17209</f>
        <v>2.1899999999999995</v>
      </c>
    </row>
    <row r="17210" spans="1:15" x14ac:dyDescent="0.25">
      <c r="A17210">
        <v>1099680</v>
      </c>
      <c r="B17210" t="s">
        <v>44</v>
      </c>
      <c r="E17210">
        <v>138845</v>
      </c>
      <c r="F17210" t="s">
        <v>72</v>
      </c>
      <c r="G17210" t="s">
        <v>112</v>
      </c>
      <c r="H17210" t="s">
        <v>46</v>
      </c>
      <c r="I17210">
        <v>24031</v>
      </c>
      <c r="J17210" t="s">
        <v>851</v>
      </c>
      <c r="L17210">
        <v>13.82</v>
      </c>
      <c r="M17210">
        <v>11.63</v>
      </c>
      <c r="N17210">
        <v>44505</v>
      </c>
      <c r="O17210">
        <f>L17210-M17210</f>
        <v>2.1899999999999995</v>
      </c>
    </row>
    <row r="17211" spans="1:15" x14ac:dyDescent="0.25">
      <c r="A17211">
        <v>1099681</v>
      </c>
      <c r="B17211" t="s">
        <v>44</v>
      </c>
      <c r="E17211">
        <v>138846</v>
      </c>
      <c r="F17211" t="s">
        <v>72</v>
      </c>
      <c r="G17211" t="s">
        <v>112</v>
      </c>
      <c r="H17211" t="s">
        <v>46</v>
      </c>
      <c r="I17211">
        <v>24031</v>
      </c>
      <c r="J17211" t="s">
        <v>851</v>
      </c>
      <c r="L17211">
        <v>13.82</v>
      </c>
      <c r="M17211">
        <v>11.63</v>
      </c>
      <c r="N17211">
        <v>44505</v>
      </c>
      <c r="O17211">
        <f>L17211-M17211</f>
        <v>2.1899999999999995</v>
      </c>
    </row>
    <row r="17212" spans="1:15" x14ac:dyDescent="0.25">
      <c r="A17212">
        <v>1099682</v>
      </c>
      <c r="B17212" t="s">
        <v>44</v>
      </c>
      <c r="E17212">
        <v>138847</v>
      </c>
      <c r="F17212" t="s">
        <v>72</v>
      </c>
      <c r="G17212" t="s">
        <v>112</v>
      </c>
      <c r="H17212" t="s">
        <v>46</v>
      </c>
      <c r="I17212">
        <v>24031</v>
      </c>
      <c r="J17212" t="s">
        <v>851</v>
      </c>
      <c r="L17212">
        <v>13.82</v>
      </c>
      <c r="M17212">
        <v>11.63</v>
      </c>
      <c r="N17212">
        <v>44505</v>
      </c>
      <c r="O17212">
        <f>L17212-M17212</f>
        <v>2.1899999999999995</v>
      </c>
    </row>
    <row r="17213" spans="1:15" x14ac:dyDescent="0.25">
      <c r="A17213">
        <v>1099683</v>
      </c>
      <c r="B17213" t="s">
        <v>44</v>
      </c>
      <c r="E17213">
        <v>138848</v>
      </c>
      <c r="F17213" t="s">
        <v>72</v>
      </c>
      <c r="G17213" t="s">
        <v>112</v>
      </c>
      <c r="H17213" t="s">
        <v>46</v>
      </c>
      <c r="I17213">
        <v>24031</v>
      </c>
      <c r="J17213" t="s">
        <v>851</v>
      </c>
      <c r="L17213">
        <v>13.82</v>
      </c>
      <c r="M17213">
        <v>11.63</v>
      </c>
      <c r="N17213">
        <v>44505</v>
      </c>
      <c r="O17213">
        <f>L17213-M17213</f>
        <v>2.1899999999999995</v>
      </c>
    </row>
    <row r="17214" spans="1:15" x14ac:dyDescent="0.25">
      <c r="A17214">
        <v>1099684</v>
      </c>
      <c r="B17214" t="s">
        <v>44</v>
      </c>
      <c r="E17214">
        <v>138849</v>
      </c>
      <c r="F17214" t="s">
        <v>72</v>
      </c>
      <c r="G17214" t="s">
        <v>112</v>
      </c>
      <c r="H17214" t="s">
        <v>46</v>
      </c>
      <c r="I17214">
        <v>24031</v>
      </c>
      <c r="J17214" t="s">
        <v>851</v>
      </c>
      <c r="L17214">
        <v>13.82</v>
      </c>
      <c r="M17214">
        <v>11.63</v>
      </c>
      <c r="N17214">
        <v>44505</v>
      </c>
      <c r="O17214">
        <f>L17214-M17214</f>
        <v>2.1899999999999995</v>
      </c>
    </row>
    <row r="17215" spans="1:15" x14ac:dyDescent="0.25">
      <c r="A17215">
        <v>1099685</v>
      </c>
      <c r="B17215" t="s">
        <v>44</v>
      </c>
      <c r="E17215">
        <v>138850</v>
      </c>
      <c r="F17215" t="s">
        <v>72</v>
      </c>
      <c r="G17215" t="s">
        <v>112</v>
      </c>
      <c r="H17215" t="s">
        <v>46</v>
      </c>
      <c r="I17215">
        <v>24031</v>
      </c>
      <c r="J17215" t="s">
        <v>851</v>
      </c>
      <c r="L17215">
        <v>13.82</v>
      </c>
      <c r="M17215">
        <v>11.63</v>
      </c>
      <c r="N17215">
        <v>44505</v>
      </c>
      <c r="O17215">
        <f>L17215-M17215</f>
        <v>2.1899999999999995</v>
      </c>
    </row>
    <row r="17216" spans="1:15" x14ac:dyDescent="0.25">
      <c r="A17216">
        <v>1099686</v>
      </c>
      <c r="B17216" t="s">
        <v>44</v>
      </c>
      <c r="E17216">
        <v>138852</v>
      </c>
      <c r="F17216" t="s">
        <v>72</v>
      </c>
      <c r="G17216" t="s">
        <v>112</v>
      </c>
      <c r="H17216" t="s">
        <v>46</v>
      </c>
      <c r="I17216">
        <v>24031</v>
      </c>
      <c r="J17216" t="s">
        <v>851</v>
      </c>
      <c r="L17216">
        <v>13.82</v>
      </c>
      <c r="M17216">
        <v>11.63</v>
      </c>
      <c r="N17216">
        <v>44505</v>
      </c>
      <c r="O17216">
        <f>L17216-M17216</f>
        <v>2.1899999999999995</v>
      </c>
    </row>
    <row r="17217" spans="1:15" x14ac:dyDescent="0.25">
      <c r="A17217">
        <v>1099687</v>
      </c>
      <c r="B17217" t="s">
        <v>44</v>
      </c>
      <c r="E17217">
        <v>138841</v>
      </c>
      <c r="F17217" t="s">
        <v>72</v>
      </c>
      <c r="G17217" t="s">
        <v>112</v>
      </c>
      <c r="H17217" t="s">
        <v>46</v>
      </c>
      <c r="I17217">
        <v>24031</v>
      </c>
      <c r="J17217" t="s">
        <v>851</v>
      </c>
      <c r="L17217">
        <v>13.82</v>
      </c>
      <c r="M17217">
        <v>11.63</v>
      </c>
      <c r="N17217">
        <v>44505</v>
      </c>
      <c r="O17217">
        <f>L17217-M17217</f>
        <v>2.1899999999999995</v>
      </c>
    </row>
    <row r="17218" spans="1:15" x14ac:dyDescent="0.25">
      <c r="A17218">
        <v>1099688</v>
      </c>
      <c r="B17218" t="s">
        <v>44</v>
      </c>
      <c r="E17218">
        <v>138846</v>
      </c>
      <c r="F17218" t="s">
        <v>72</v>
      </c>
      <c r="G17218" t="s">
        <v>112</v>
      </c>
      <c r="H17218" t="s">
        <v>46</v>
      </c>
      <c r="I17218">
        <v>24031</v>
      </c>
      <c r="J17218" t="s">
        <v>851</v>
      </c>
      <c r="L17218">
        <v>13.82</v>
      </c>
      <c r="M17218">
        <v>11.63</v>
      </c>
      <c r="N17218">
        <v>44505</v>
      </c>
      <c r="O17218">
        <f>L17218-M17218</f>
        <v>2.1899999999999995</v>
      </c>
    </row>
    <row r="17219" spans="1:15" x14ac:dyDescent="0.25">
      <c r="A17219">
        <v>1099689</v>
      </c>
      <c r="B17219" t="s">
        <v>44</v>
      </c>
      <c r="E17219">
        <v>138847</v>
      </c>
      <c r="F17219" t="s">
        <v>72</v>
      </c>
      <c r="G17219" t="s">
        <v>112</v>
      </c>
      <c r="H17219" t="s">
        <v>46</v>
      </c>
      <c r="I17219">
        <v>24031</v>
      </c>
      <c r="J17219" t="s">
        <v>851</v>
      </c>
      <c r="L17219">
        <v>13.82</v>
      </c>
      <c r="M17219">
        <v>11.63</v>
      </c>
      <c r="N17219">
        <v>44505</v>
      </c>
      <c r="O17219">
        <f>L17219-M17219</f>
        <v>2.1899999999999995</v>
      </c>
    </row>
    <row r="17220" spans="1:15" x14ac:dyDescent="0.25">
      <c r="A17220">
        <v>1099690</v>
      </c>
      <c r="B17220" t="s">
        <v>44</v>
      </c>
      <c r="E17220">
        <v>138848</v>
      </c>
      <c r="F17220" t="s">
        <v>72</v>
      </c>
      <c r="G17220" t="s">
        <v>112</v>
      </c>
      <c r="H17220" t="s">
        <v>46</v>
      </c>
      <c r="I17220">
        <v>24031</v>
      </c>
      <c r="J17220" t="s">
        <v>851</v>
      </c>
      <c r="L17220">
        <v>13.82</v>
      </c>
      <c r="M17220">
        <v>11.63</v>
      </c>
      <c r="N17220">
        <v>44505</v>
      </c>
      <c r="O17220">
        <f>L17220-M17220</f>
        <v>2.1899999999999995</v>
      </c>
    </row>
    <row r="17221" spans="1:15" x14ac:dyDescent="0.25">
      <c r="A17221">
        <v>1099691</v>
      </c>
      <c r="B17221" t="s">
        <v>44</v>
      </c>
      <c r="E17221">
        <v>138849</v>
      </c>
      <c r="F17221" t="s">
        <v>72</v>
      </c>
      <c r="G17221" t="s">
        <v>112</v>
      </c>
      <c r="H17221" t="s">
        <v>46</v>
      </c>
      <c r="I17221">
        <v>24031</v>
      </c>
      <c r="J17221" t="s">
        <v>851</v>
      </c>
      <c r="L17221">
        <v>13.82</v>
      </c>
      <c r="M17221">
        <v>11.63</v>
      </c>
      <c r="N17221">
        <v>44505</v>
      </c>
      <c r="O17221">
        <f>L17221-M17221</f>
        <v>2.1899999999999995</v>
      </c>
    </row>
    <row r="17222" spans="1:15" x14ac:dyDescent="0.25">
      <c r="A17222">
        <v>1099692</v>
      </c>
      <c r="B17222" t="s">
        <v>44</v>
      </c>
      <c r="E17222">
        <v>138850</v>
      </c>
      <c r="F17222" t="s">
        <v>72</v>
      </c>
      <c r="G17222" t="s">
        <v>112</v>
      </c>
      <c r="H17222" t="s">
        <v>46</v>
      </c>
      <c r="I17222">
        <v>24031</v>
      </c>
      <c r="J17222" t="s">
        <v>851</v>
      </c>
      <c r="L17222">
        <v>13.82</v>
      </c>
      <c r="M17222">
        <v>11.63</v>
      </c>
      <c r="N17222">
        <v>44505</v>
      </c>
      <c r="O17222">
        <f>L17222-M17222</f>
        <v>2.1899999999999995</v>
      </c>
    </row>
    <row r="17223" spans="1:15" x14ac:dyDescent="0.25">
      <c r="A17223">
        <v>1099693</v>
      </c>
      <c r="B17223" t="s">
        <v>44</v>
      </c>
      <c r="E17223">
        <v>138851</v>
      </c>
      <c r="F17223" t="s">
        <v>72</v>
      </c>
      <c r="G17223" t="s">
        <v>112</v>
      </c>
      <c r="H17223" t="s">
        <v>46</v>
      </c>
      <c r="I17223">
        <v>24031</v>
      </c>
      <c r="J17223" t="s">
        <v>851</v>
      </c>
      <c r="L17223">
        <v>13.82</v>
      </c>
      <c r="M17223">
        <v>11.63</v>
      </c>
      <c r="N17223">
        <v>44505</v>
      </c>
      <c r="O17223">
        <f>L17223-M17223</f>
        <v>2.1899999999999995</v>
      </c>
    </row>
    <row r="17224" spans="1:15" x14ac:dyDescent="0.25">
      <c r="A17224">
        <v>1099694</v>
      </c>
      <c r="B17224" t="s">
        <v>44</v>
      </c>
      <c r="E17224">
        <v>138852</v>
      </c>
      <c r="F17224" t="s">
        <v>72</v>
      </c>
      <c r="G17224" t="s">
        <v>112</v>
      </c>
      <c r="H17224" t="s">
        <v>46</v>
      </c>
      <c r="I17224">
        <v>24031</v>
      </c>
      <c r="J17224" t="s">
        <v>851</v>
      </c>
      <c r="L17224">
        <v>13.82</v>
      </c>
      <c r="M17224">
        <v>11.63</v>
      </c>
      <c r="N17224">
        <v>44505</v>
      </c>
      <c r="O17224">
        <f>L17224-M17224</f>
        <v>2.1899999999999995</v>
      </c>
    </row>
    <row r="17225" spans="1:15" x14ac:dyDescent="0.25">
      <c r="A17225">
        <v>1099695</v>
      </c>
      <c r="B17225" t="s">
        <v>44</v>
      </c>
      <c r="E17225">
        <v>138841</v>
      </c>
      <c r="F17225" t="s">
        <v>72</v>
      </c>
      <c r="G17225" t="s">
        <v>112</v>
      </c>
      <c r="H17225" t="s">
        <v>46</v>
      </c>
      <c r="I17225">
        <v>24031</v>
      </c>
      <c r="J17225" t="s">
        <v>851</v>
      </c>
      <c r="L17225">
        <v>13.82</v>
      </c>
      <c r="M17225">
        <v>11.63</v>
      </c>
      <c r="N17225">
        <v>44505</v>
      </c>
      <c r="O17225">
        <f>L17225-M17225</f>
        <v>2.1899999999999995</v>
      </c>
    </row>
    <row r="17226" spans="1:15" x14ac:dyDescent="0.25">
      <c r="A17226">
        <v>1099696</v>
      </c>
      <c r="B17226" t="s">
        <v>44</v>
      </c>
      <c r="E17226">
        <v>138842</v>
      </c>
      <c r="F17226" t="s">
        <v>72</v>
      </c>
      <c r="G17226" t="s">
        <v>112</v>
      </c>
      <c r="H17226" t="s">
        <v>46</v>
      </c>
      <c r="I17226">
        <v>24031</v>
      </c>
      <c r="J17226" t="s">
        <v>851</v>
      </c>
      <c r="L17226">
        <v>13.82</v>
      </c>
      <c r="M17226">
        <v>11.63</v>
      </c>
      <c r="N17226">
        <v>44505</v>
      </c>
      <c r="O17226">
        <f>L17226-M17226</f>
        <v>2.1899999999999995</v>
      </c>
    </row>
    <row r="17227" spans="1:15" x14ac:dyDescent="0.25">
      <c r="A17227">
        <v>1099697</v>
      </c>
      <c r="B17227" t="s">
        <v>44</v>
      </c>
      <c r="E17227">
        <v>138843</v>
      </c>
      <c r="F17227" t="s">
        <v>72</v>
      </c>
      <c r="G17227" t="s">
        <v>112</v>
      </c>
      <c r="H17227" t="s">
        <v>46</v>
      </c>
      <c r="I17227">
        <v>24031</v>
      </c>
      <c r="J17227" t="s">
        <v>851</v>
      </c>
      <c r="L17227">
        <v>13.82</v>
      </c>
      <c r="M17227">
        <v>11.63</v>
      </c>
      <c r="N17227">
        <v>44505</v>
      </c>
      <c r="O17227">
        <f>L17227-M17227</f>
        <v>2.1899999999999995</v>
      </c>
    </row>
    <row r="17228" spans="1:15" x14ac:dyDescent="0.25">
      <c r="A17228">
        <v>1099698</v>
      </c>
      <c r="B17228" t="s">
        <v>44</v>
      </c>
      <c r="E17228">
        <v>138844</v>
      </c>
      <c r="F17228" t="s">
        <v>72</v>
      </c>
      <c r="G17228" t="s">
        <v>112</v>
      </c>
      <c r="H17228" t="s">
        <v>46</v>
      </c>
      <c r="I17228">
        <v>24031</v>
      </c>
      <c r="J17228" t="s">
        <v>851</v>
      </c>
      <c r="L17228">
        <v>13.82</v>
      </c>
      <c r="M17228">
        <v>11.63</v>
      </c>
      <c r="N17228">
        <v>44505</v>
      </c>
      <c r="O17228">
        <f>L17228-M17228</f>
        <v>2.1899999999999995</v>
      </c>
    </row>
    <row r="17229" spans="1:15" x14ac:dyDescent="0.25">
      <c r="A17229">
        <v>1099699</v>
      </c>
      <c r="B17229" t="s">
        <v>44</v>
      </c>
      <c r="E17229">
        <v>138845</v>
      </c>
      <c r="F17229" t="s">
        <v>72</v>
      </c>
      <c r="G17229" t="s">
        <v>112</v>
      </c>
      <c r="H17229" t="s">
        <v>46</v>
      </c>
      <c r="I17229">
        <v>24031</v>
      </c>
      <c r="J17229" t="s">
        <v>851</v>
      </c>
      <c r="L17229">
        <v>13.82</v>
      </c>
      <c r="M17229">
        <v>11.63</v>
      </c>
      <c r="N17229">
        <v>44505</v>
      </c>
      <c r="O17229">
        <f>L17229-M17229</f>
        <v>2.1899999999999995</v>
      </c>
    </row>
    <row r="17230" spans="1:15" x14ac:dyDescent="0.25">
      <c r="A17230">
        <v>1099700</v>
      </c>
      <c r="B17230" t="s">
        <v>44</v>
      </c>
      <c r="E17230">
        <v>138846</v>
      </c>
      <c r="F17230" t="s">
        <v>72</v>
      </c>
      <c r="G17230" t="s">
        <v>112</v>
      </c>
      <c r="H17230" t="s">
        <v>46</v>
      </c>
      <c r="I17230">
        <v>24031</v>
      </c>
      <c r="J17230" t="s">
        <v>851</v>
      </c>
      <c r="L17230">
        <v>13.82</v>
      </c>
      <c r="M17230">
        <v>11.63</v>
      </c>
      <c r="N17230">
        <v>44505</v>
      </c>
      <c r="O17230">
        <f>L17230-M17230</f>
        <v>2.1899999999999995</v>
      </c>
    </row>
    <row r="17231" spans="1:15" x14ac:dyDescent="0.25">
      <c r="A17231">
        <v>1099701</v>
      </c>
      <c r="B17231" t="s">
        <v>44</v>
      </c>
      <c r="E17231">
        <v>138847</v>
      </c>
      <c r="F17231" t="s">
        <v>72</v>
      </c>
      <c r="G17231" t="s">
        <v>112</v>
      </c>
      <c r="H17231" t="s">
        <v>46</v>
      </c>
      <c r="I17231">
        <v>24031</v>
      </c>
      <c r="J17231" t="s">
        <v>851</v>
      </c>
      <c r="L17231">
        <v>13.82</v>
      </c>
      <c r="M17231">
        <v>11.63</v>
      </c>
      <c r="N17231">
        <v>44505</v>
      </c>
      <c r="O17231">
        <f>L17231-M17231</f>
        <v>2.1899999999999995</v>
      </c>
    </row>
    <row r="17232" spans="1:15" x14ac:dyDescent="0.25">
      <c r="A17232">
        <v>1099702</v>
      </c>
      <c r="B17232" t="s">
        <v>44</v>
      </c>
      <c r="E17232">
        <v>138848</v>
      </c>
      <c r="F17232" t="s">
        <v>72</v>
      </c>
      <c r="G17232" t="s">
        <v>112</v>
      </c>
      <c r="H17232" t="s">
        <v>46</v>
      </c>
      <c r="I17232">
        <v>24031</v>
      </c>
      <c r="J17232" t="s">
        <v>851</v>
      </c>
      <c r="L17232">
        <v>13.82</v>
      </c>
      <c r="M17232">
        <v>11.63</v>
      </c>
      <c r="N17232">
        <v>44505</v>
      </c>
      <c r="O17232">
        <f>L17232-M17232</f>
        <v>2.1899999999999995</v>
      </c>
    </row>
    <row r="17233" spans="1:15" x14ac:dyDescent="0.25">
      <c r="A17233">
        <v>1099703</v>
      </c>
      <c r="B17233" t="s">
        <v>44</v>
      </c>
      <c r="E17233">
        <v>138849</v>
      </c>
      <c r="F17233" t="s">
        <v>72</v>
      </c>
      <c r="G17233" t="s">
        <v>112</v>
      </c>
      <c r="H17233" t="s">
        <v>46</v>
      </c>
      <c r="I17233">
        <v>24031</v>
      </c>
      <c r="J17233" t="s">
        <v>851</v>
      </c>
      <c r="L17233">
        <v>13.82</v>
      </c>
      <c r="M17233">
        <v>11.63</v>
      </c>
      <c r="N17233">
        <v>44505</v>
      </c>
      <c r="O17233">
        <f>L17233-M17233</f>
        <v>2.1899999999999995</v>
      </c>
    </row>
    <row r="17234" spans="1:15" x14ac:dyDescent="0.25">
      <c r="A17234">
        <v>1099704</v>
      </c>
      <c r="B17234" t="s">
        <v>44</v>
      </c>
      <c r="E17234">
        <v>138850</v>
      </c>
      <c r="F17234" t="s">
        <v>72</v>
      </c>
      <c r="G17234" t="s">
        <v>112</v>
      </c>
      <c r="H17234" t="s">
        <v>46</v>
      </c>
      <c r="I17234">
        <v>24031</v>
      </c>
      <c r="J17234" t="s">
        <v>851</v>
      </c>
      <c r="L17234">
        <v>13.82</v>
      </c>
      <c r="M17234">
        <v>11.63</v>
      </c>
      <c r="N17234">
        <v>44505</v>
      </c>
      <c r="O17234">
        <f>L17234-M17234</f>
        <v>2.1899999999999995</v>
      </c>
    </row>
    <row r="17235" spans="1:15" x14ac:dyDescent="0.25">
      <c r="A17235">
        <v>1099705</v>
      </c>
      <c r="B17235" t="s">
        <v>44</v>
      </c>
      <c r="E17235">
        <v>138851</v>
      </c>
      <c r="F17235" t="s">
        <v>72</v>
      </c>
      <c r="G17235" t="s">
        <v>112</v>
      </c>
      <c r="H17235" t="s">
        <v>46</v>
      </c>
      <c r="I17235">
        <v>24031</v>
      </c>
      <c r="J17235" t="s">
        <v>851</v>
      </c>
      <c r="L17235">
        <v>13.82</v>
      </c>
      <c r="M17235">
        <v>11.63</v>
      </c>
      <c r="N17235">
        <v>44505</v>
      </c>
      <c r="O17235">
        <f>L17235-M17235</f>
        <v>2.1899999999999995</v>
      </c>
    </row>
    <row r="17236" spans="1:15" x14ac:dyDescent="0.25">
      <c r="A17236">
        <v>1099706</v>
      </c>
      <c r="B17236" t="s">
        <v>44</v>
      </c>
      <c r="E17236">
        <v>138852</v>
      </c>
      <c r="F17236" t="s">
        <v>72</v>
      </c>
      <c r="G17236" t="s">
        <v>112</v>
      </c>
      <c r="H17236" t="s">
        <v>46</v>
      </c>
      <c r="I17236">
        <v>24031</v>
      </c>
      <c r="J17236" t="s">
        <v>851</v>
      </c>
      <c r="L17236">
        <v>13.82</v>
      </c>
      <c r="M17236">
        <v>11.63</v>
      </c>
      <c r="N17236">
        <v>44505</v>
      </c>
      <c r="O17236">
        <f>L17236-M17236</f>
        <v>2.1899999999999995</v>
      </c>
    </row>
    <row r="17237" spans="1:15" x14ac:dyDescent="0.25">
      <c r="A17237">
        <v>1099707</v>
      </c>
      <c r="B17237" t="s">
        <v>44</v>
      </c>
      <c r="E17237">
        <v>138855</v>
      </c>
      <c r="F17237" t="s">
        <v>72</v>
      </c>
      <c r="G17237" t="s">
        <v>112</v>
      </c>
      <c r="H17237" t="s">
        <v>46</v>
      </c>
      <c r="I17237">
        <v>24031</v>
      </c>
      <c r="J17237" t="s">
        <v>851</v>
      </c>
      <c r="L17237">
        <v>13.82</v>
      </c>
      <c r="M17237">
        <v>11.63</v>
      </c>
      <c r="N17237">
        <v>44505</v>
      </c>
      <c r="O17237">
        <f>L17237-M17237</f>
        <v>2.1899999999999995</v>
      </c>
    </row>
    <row r="17238" spans="1:15" x14ac:dyDescent="0.25">
      <c r="A17238">
        <v>1099708</v>
      </c>
      <c r="B17238" t="s">
        <v>44</v>
      </c>
      <c r="E17238">
        <v>138858</v>
      </c>
      <c r="F17238" t="s">
        <v>72</v>
      </c>
      <c r="G17238" t="s">
        <v>112</v>
      </c>
      <c r="H17238" t="s">
        <v>46</v>
      </c>
      <c r="I17238">
        <v>24031</v>
      </c>
      <c r="J17238" t="s">
        <v>851</v>
      </c>
      <c r="L17238">
        <v>13.82</v>
      </c>
      <c r="M17238">
        <v>11.63</v>
      </c>
      <c r="N17238">
        <v>44505</v>
      </c>
      <c r="O17238">
        <f>L17238-M17238</f>
        <v>2.1899999999999995</v>
      </c>
    </row>
    <row r="17239" spans="1:15" x14ac:dyDescent="0.25">
      <c r="A17239">
        <v>1099709</v>
      </c>
      <c r="B17239" t="s">
        <v>44</v>
      </c>
      <c r="E17239">
        <v>138861</v>
      </c>
      <c r="F17239" t="s">
        <v>72</v>
      </c>
      <c r="G17239" t="s">
        <v>112</v>
      </c>
      <c r="H17239" t="s">
        <v>46</v>
      </c>
      <c r="I17239">
        <v>24031</v>
      </c>
      <c r="J17239" t="s">
        <v>851</v>
      </c>
      <c r="L17239">
        <v>13.82</v>
      </c>
      <c r="M17239">
        <v>11.63</v>
      </c>
      <c r="N17239">
        <v>44505</v>
      </c>
      <c r="O17239">
        <f>L17239-M17239</f>
        <v>2.1899999999999995</v>
      </c>
    </row>
    <row r="17240" spans="1:15" x14ac:dyDescent="0.25">
      <c r="A17240">
        <v>1099710</v>
      </c>
      <c r="B17240" t="s">
        <v>44</v>
      </c>
      <c r="E17240">
        <v>138841</v>
      </c>
      <c r="F17240" t="s">
        <v>72</v>
      </c>
      <c r="G17240" t="s">
        <v>112</v>
      </c>
      <c r="H17240" t="s">
        <v>46</v>
      </c>
      <c r="I17240">
        <v>24031</v>
      </c>
      <c r="J17240" t="s">
        <v>851</v>
      </c>
      <c r="L17240">
        <v>13.82</v>
      </c>
      <c r="M17240">
        <v>11.63</v>
      </c>
      <c r="N17240">
        <v>44505</v>
      </c>
      <c r="O17240">
        <f>L17240-M17240</f>
        <v>2.1899999999999995</v>
      </c>
    </row>
    <row r="17241" spans="1:15" x14ac:dyDescent="0.25">
      <c r="A17241">
        <v>1099711</v>
      </c>
      <c r="B17241" t="s">
        <v>44</v>
      </c>
      <c r="E17241">
        <v>138846</v>
      </c>
      <c r="F17241" t="s">
        <v>72</v>
      </c>
      <c r="G17241" t="s">
        <v>112</v>
      </c>
      <c r="H17241" t="s">
        <v>46</v>
      </c>
      <c r="I17241">
        <v>24031</v>
      </c>
      <c r="J17241" t="s">
        <v>851</v>
      </c>
      <c r="L17241">
        <v>13.82</v>
      </c>
      <c r="M17241">
        <v>11.63</v>
      </c>
      <c r="N17241">
        <v>44505</v>
      </c>
      <c r="O17241">
        <f>L17241-M17241</f>
        <v>2.1899999999999995</v>
      </c>
    </row>
    <row r="17242" spans="1:15" x14ac:dyDescent="0.25">
      <c r="A17242">
        <v>1099712</v>
      </c>
      <c r="B17242" t="s">
        <v>44</v>
      </c>
      <c r="E17242">
        <v>138848</v>
      </c>
      <c r="F17242" t="s">
        <v>72</v>
      </c>
      <c r="G17242" t="s">
        <v>112</v>
      </c>
      <c r="H17242" t="s">
        <v>46</v>
      </c>
      <c r="I17242">
        <v>24031</v>
      </c>
      <c r="J17242" t="s">
        <v>851</v>
      </c>
      <c r="L17242">
        <v>13.82</v>
      </c>
      <c r="M17242">
        <v>11.63</v>
      </c>
      <c r="N17242">
        <v>44505</v>
      </c>
      <c r="O17242">
        <f>L17242-M17242</f>
        <v>2.1899999999999995</v>
      </c>
    </row>
    <row r="17243" spans="1:15" x14ac:dyDescent="0.25">
      <c r="A17243">
        <v>1099713</v>
      </c>
      <c r="B17243" t="s">
        <v>44</v>
      </c>
      <c r="E17243">
        <v>138849</v>
      </c>
      <c r="F17243" t="s">
        <v>72</v>
      </c>
      <c r="G17243" t="s">
        <v>112</v>
      </c>
      <c r="H17243" t="s">
        <v>46</v>
      </c>
      <c r="I17243">
        <v>24031</v>
      </c>
      <c r="J17243" t="s">
        <v>851</v>
      </c>
      <c r="L17243">
        <v>13.82</v>
      </c>
      <c r="M17243">
        <v>11.63</v>
      </c>
      <c r="N17243">
        <v>44505</v>
      </c>
      <c r="O17243">
        <f>L17243-M17243</f>
        <v>2.1899999999999995</v>
      </c>
    </row>
    <row r="17244" spans="1:15" x14ac:dyDescent="0.25">
      <c r="A17244">
        <v>1099714</v>
      </c>
      <c r="B17244" t="s">
        <v>44</v>
      </c>
      <c r="E17244">
        <v>138852</v>
      </c>
      <c r="F17244" t="s">
        <v>72</v>
      </c>
      <c r="G17244" t="s">
        <v>112</v>
      </c>
      <c r="H17244" t="s">
        <v>46</v>
      </c>
      <c r="I17244">
        <v>24031</v>
      </c>
      <c r="J17244" t="s">
        <v>851</v>
      </c>
      <c r="L17244">
        <v>13.82</v>
      </c>
      <c r="M17244">
        <v>11.63</v>
      </c>
      <c r="N17244">
        <v>44505</v>
      </c>
      <c r="O17244">
        <f>L17244-M17244</f>
        <v>2.1899999999999995</v>
      </c>
    </row>
    <row r="17245" spans="1:15" x14ac:dyDescent="0.25">
      <c r="A17245">
        <v>1099715</v>
      </c>
      <c r="B17245" t="s">
        <v>44</v>
      </c>
      <c r="E17245">
        <v>138841</v>
      </c>
      <c r="F17245" t="s">
        <v>72</v>
      </c>
      <c r="G17245" t="s">
        <v>856</v>
      </c>
      <c r="H17245" t="s">
        <v>46</v>
      </c>
      <c r="I17245">
        <v>24153</v>
      </c>
      <c r="J17245" t="s">
        <v>851</v>
      </c>
      <c r="L17245">
        <v>13.82</v>
      </c>
      <c r="M17245">
        <v>11.63</v>
      </c>
      <c r="N17245">
        <v>44505</v>
      </c>
      <c r="O17245">
        <f>L17245-M17245</f>
        <v>2.1899999999999995</v>
      </c>
    </row>
    <row r="17246" spans="1:15" x14ac:dyDescent="0.25">
      <c r="A17246">
        <v>1099716</v>
      </c>
      <c r="B17246" t="s">
        <v>44</v>
      </c>
      <c r="E17246">
        <v>138849</v>
      </c>
      <c r="F17246" t="s">
        <v>72</v>
      </c>
      <c r="G17246" t="s">
        <v>856</v>
      </c>
      <c r="H17246" t="s">
        <v>46</v>
      </c>
      <c r="I17246">
        <v>24153</v>
      </c>
      <c r="J17246" t="s">
        <v>851</v>
      </c>
      <c r="L17246">
        <v>13.82</v>
      </c>
      <c r="M17246">
        <v>11.63</v>
      </c>
      <c r="N17246">
        <v>44505</v>
      </c>
      <c r="O17246">
        <f>L17246-M17246</f>
        <v>2.1899999999999995</v>
      </c>
    </row>
    <row r="17247" spans="1:15" x14ac:dyDescent="0.25">
      <c r="A17247">
        <v>1099717</v>
      </c>
      <c r="B17247" t="s">
        <v>44</v>
      </c>
      <c r="E17247">
        <v>138850</v>
      </c>
      <c r="F17247" t="s">
        <v>72</v>
      </c>
      <c r="G17247" t="s">
        <v>856</v>
      </c>
      <c r="H17247" t="s">
        <v>46</v>
      </c>
      <c r="I17247">
        <v>24153</v>
      </c>
      <c r="J17247" t="s">
        <v>851</v>
      </c>
      <c r="L17247">
        <v>13.82</v>
      </c>
      <c r="M17247">
        <v>11.63</v>
      </c>
      <c r="N17247">
        <v>44505</v>
      </c>
      <c r="O17247">
        <f>L17247-M17247</f>
        <v>2.1899999999999995</v>
      </c>
    </row>
    <row r="17248" spans="1:15" x14ac:dyDescent="0.25">
      <c r="A17248">
        <v>1099724</v>
      </c>
      <c r="B17248" t="s">
        <v>44</v>
      </c>
      <c r="E17248">
        <v>138841</v>
      </c>
      <c r="F17248" t="s">
        <v>72</v>
      </c>
      <c r="G17248" t="s">
        <v>857</v>
      </c>
      <c r="H17248" t="s">
        <v>46</v>
      </c>
      <c r="I17248">
        <v>24560</v>
      </c>
      <c r="J17248" t="s">
        <v>851</v>
      </c>
      <c r="L17248">
        <v>13.82</v>
      </c>
      <c r="M17248">
        <v>11.63</v>
      </c>
      <c r="N17248">
        <v>44505</v>
      </c>
      <c r="O17248">
        <f>L17248-M17248</f>
        <v>2.1899999999999995</v>
      </c>
    </row>
    <row r="17249" spans="1:15" x14ac:dyDescent="0.25">
      <c r="A17249">
        <v>1099725</v>
      </c>
      <c r="B17249" t="s">
        <v>44</v>
      </c>
      <c r="E17249">
        <v>138846</v>
      </c>
      <c r="F17249" t="s">
        <v>72</v>
      </c>
      <c r="G17249" t="s">
        <v>857</v>
      </c>
      <c r="H17249" t="s">
        <v>46</v>
      </c>
      <c r="I17249">
        <v>24560</v>
      </c>
      <c r="J17249" t="s">
        <v>851</v>
      </c>
      <c r="L17249">
        <v>13.82</v>
      </c>
      <c r="M17249">
        <v>11.63</v>
      </c>
      <c r="N17249">
        <v>44505</v>
      </c>
      <c r="O17249">
        <f>L17249-M17249</f>
        <v>2.1899999999999995</v>
      </c>
    </row>
    <row r="17250" spans="1:15" x14ac:dyDescent="0.25">
      <c r="A17250">
        <v>1099726</v>
      </c>
      <c r="B17250" t="s">
        <v>44</v>
      </c>
      <c r="E17250">
        <v>138850</v>
      </c>
      <c r="F17250" t="s">
        <v>72</v>
      </c>
      <c r="G17250" t="s">
        <v>857</v>
      </c>
      <c r="H17250" t="s">
        <v>46</v>
      </c>
      <c r="I17250">
        <v>24560</v>
      </c>
      <c r="J17250" t="s">
        <v>851</v>
      </c>
      <c r="L17250">
        <v>13.82</v>
      </c>
      <c r="M17250">
        <v>11.63</v>
      </c>
      <c r="N17250">
        <v>44505</v>
      </c>
      <c r="O17250">
        <f>L17250-M17250</f>
        <v>2.1899999999999995</v>
      </c>
    </row>
    <row r="17251" spans="1:15" x14ac:dyDescent="0.25">
      <c r="A17251">
        <v>1099727</v>
      </c>
      <c r="B17251" t="s">
        <v>44</v>
      </c>
      <c r="E17251">
        <v>138841</v>
      </c>
      <c r="F17251" t="s">
        <v>72</v>
      </c>
      <c r="G17251" t="s">
        <v>858</v>
      </c>
      <c r="H17251" t="s">
        <v>46</v>
      </c>
      <c r="I17251">
        <v>24628</v>
      </c>
      <c r="J17251" t="s">
        <v>851</v>
      </c>
      <c r="L17251">
        <v>13.82</v>
      </c>
      <c r="M17251">
        <v>11.63</v>
      </c>
      <c r="N17251">
        <v>44505</v>
      </c>
      <c r="O17251">
        <f>L17251-M17251</f>
        <v>2.1899999999999995</v>
      </c>
    </row>
    <row r="17252" spans="1:15" x14ac:dyDescent="0.25">
      <c r="A17252">
        <v>1099728</v>
      </c>
      <c r="B17252" t="s">
        <v>44</v>
      </c>
      <c r="E17252">
        <v>138841</v>
      </c>
      <c r="F17252" t="s">
        <v>72</v>
      </c>
      <c r="G17252" t="s">
        <v>341</v>
      </c>
      <c r="H17252" t="s">
        <v>46</v>
      </c>
      <c r="I17252">
        <v>24080</v>
      </c>
      <c r="J17252" t="s">
        <v>851</v>
      </c>
      <c r="L17252">
        <v>13.82</v>
      </c>
      <c r="M17252">
        <v>11.63</v>
      </c>
      <c r="N17252">
        <v>44505</v>
      </c>
      <c r="O17252">
        <f>L17252-M17252</f>
        <v>2.1899999999999995</v>
      </c>
    </row>
    <row r="17253" spans="1:15" x14ac:dyDescent="0.25">
      <c r="A17253">
        <v>1099729</v>
      </c>
      <c r="B17253" t="s">
        <v>44</v>
      </c>
      <c r="E17253">
        <v>138849</v>
      </c>
      <c r="F17253" t="s">
        <v>72</v>
      </c>
      <c r="G17253" t="s">
        <v>341</v>
      </c>
      <c r="H17253" t="s">
        <v>46</v>
      </c>
      <c r="I17253">
        <v>24080</v>
      </c>
      <c r="J17253" t="s">
        <v>851</v>
      </c>
      <c r="L17253">
        <v>13.82</v>
      </c>
      <c r="M17253">
        <v>11.63</v>
      </c>
      <c r="N17253">
        <v>44505</v>
      </c>
      <c r="O17253">
        <f>L17253-M17253</f>
        <v>2.1899999999999995</v>
      </c>
    </row>
    <row r="17254" spans="1:15" x14ac:dyDescent="0.25">
      <c r="A17254">
        <v>1099733</v>
      </c>
      <c r="B17254" t="s">
        <v>44</v>
      </c>
      <c r="E17254">
        <v>138841</v>
      </c>
      <c r="F17254" t="s">
        <v>72</v>
      </c>
      <c r="G17254" t="s">
        <v>859</v>
      </c>
      <c r="H17254" t="s">
        <v>46</v>
      </c>
      <c r="I17254">
        <v>24704</v>
      </c>
      <c r="J17254" t="s">
        <v>851</v>
      </c>
      <c r="L17254">
        <v>13.82</v>
      </c>
      <c r="M17254">
        <v>11.63</v>
      </c>
      <c r="N17254">
        <v>44505</v>
      </c>
      <c r="O17254">
        <f>L17254-M17254</f>
        <v>2.1899999999999995</v>
      </c>
    </row>
    <row r="17255" spans="1:15" x14ac:dyDescent="0.25">
      <c r="A17255">
        <v>1099734</v>
      </c>
      <c r="B17255" t="s">
        <v>44</v>
      </c>
      <c r="E17255">
        <v>138846</v>
      </c>
      <c r="F17255" t="s">
        <v>72</v>
      </c>
      <c r="G17255" t="s">
        <v>859</v>
      </c>
      <c r="H17255" t="s">
        <v>46</v>
      </c>
      <c r="I17255">
        <v>24704</v>
      </c>
      <c r="J17255" t="s">
        <v>851</v>
      </c>
      <c r="L17255">
        <v>13.82</v>
      </c>
      <c r="M17255">
        <v>11.63</v>
      </c>
      <c r="N17255">
        <v>44505</v>
      </c>
      <c r="O17255">
        <f>L17255-M17255</f>
        <v>2.1899999999999995</v>
      </c>
    </row>
    <row r="17256" spans="1:15" x14ac:dyDescent="0.25">
      <c r="A17256">
        <v>1099735</v>
      </c>
      <c r="B17256" t="s">
        <v>44</v>
      </c>
      <c r="E17256">
        <v>138847</v>
      </c>
      <c r="F17256" t="s">
        <v>72</v>
      </c>
      <c r="G17256" t="s">
        <v>859</v>
      </c>
      <c r="H17256" t="s">
        <v>46</v>
      </c>
      <c r="I17256">
        <v>24704</v>
      </c>
      <c r="J17256" t="s">
        <v>851</v>
      </c>
      <c r="L17256">
        <v>13.82</v>
      </c>
      <c r="M17256">
        <v>11.63</v>
      </c>
      <c r="N17256">
        <v>44505</v>
      </c>
      <c r="O17256">
        <f>L17256-M17256</f>
        <v>2.1899999999999995</v>
      </c>
    </row>
    <row r="17257" spans="1:15" x14ac:dyDescent="0.25">
      <c r="A17257">
        <v>1099736</v>
      </c>
      <c r="B17257" t="s">
        <v>44</v>
      </c>
      <c r="E17257">
        <v>138848</v>
      </c>
      <c r="F17257" t="s">
        <v>72</v>
      </c>
      <c r="G17257" t="s">
        <v>859</v>
      </c>
      <c r="H17257" t="s">
        <v>46</v>
      </c>
      <c r="I17257">
        <v>24704</v>
      </c>
      <c r="J17257" t="s">
        <v>851</v>
      </c>
      <c r="L17257">
        <v>13.82</v>
      </c>
      <c r="M17257">
        <v>11.63</v>
      </c>
      <c r="N17257">
        <v>44505</v>
      </c>
      <c r="O17257">
        <f>L17257-M17257</f>
        <v>2.1899999999999995</v>
      </c>
    </row>
    <row r="17258" spans="1:15" x14ac:dyDescent="0.25">
      <c r="A17258">
        <v>1099737</v>
      </c>
      <c r="B17258" t="s">
        <v>44</v>
      </c>
      <c r="E17258">
        <v>138850</v>
      </c>
      <c r="F17258" t="s">
        <v>72</v>
      </c>
      <c r="G17258" t="s">
        <v>859</v>
      </c>
      <c r="H17258" t="s">
        <v>46</v>
      </c>
      <c r="I17258">
        <v>24704</v>
      </c>
      <c r="J17258" t="s">
        <v>851</v>
      </c>
      <c r="L17258">
        <v>13.82</v>
      </c>
      <c r="M17258">
        <v>11.63</v>
      </c>
      <c r="N17258">
        <v>44505</v>
      </c>
      <c r="O17258">
        <f>L17258-M17258</f>
        <v>2.1899999999999995</v>
      </c>
    </row>
    <row r="17259" spans="1:15" x14ac:dyDescent="0.25">
      <c r="A17259">
        <v>1099738</v>
      </c>
      <c r="B17259" t="s">
        <v>44</v>
      </c>
      <c r="E17259">
        <v>138841</v>
      </c>
      <c r="F17259" t="s">
        <v>72</v>
      </c>
      <c r="G17259" t="s">
        <v>367</v>
      </c>
      <c r="H17259" t="s">
        <v>46</v>
      </c>
      <c r="I17259">
        <v>24702</v>
      </c>
      <c r="J17259" t="s">
        <v>851</v>
      </c>
      <c r="L17259">
        <v>13.82</v>
      </c>
      <c r="M17259">
        <v>11.63</v>
      </c>
      <c r="N17259">
        <v>44505</v>
      </c>
      <c r="O17259">
        <f>L17259-M17259</f>
        <v>2.1899999999999995</v>
      </c>
    </row>
    <row r="17260" spans="1:15" x14ac:dyDescent="0.25">
      <c r="A17260">
        <v>1099739</v>
      </c>
      <c r="B17260" t="s">
        <v>44</v>
      </c>
      <c r="E17260">
        <v>138843</v>
      </c>
      <c r="F17260" t="s">
        <v>72</v>
      </c>
      <c r="G17260" t="s">
        <v>367</v>
      </c>
      <c r="H17260" t="s">
        <v>46</v>
      </c>
      <c r="I17260">
        <v>24702</v>
      </c>
      <c r="J17260" t="s">
        <v>851</v>
      </c>
      <c r="L17260">
        <v>13.82</v>
      </c>
      <c r="M17260">
        <v>11.63</v>
      </c>
      <c r="N17260">
        <v>44505</v>
      </c>
      <c r="O17260">
        <f>L17260-M17260</f>
        <v>2.1899999999999995</v>
      </c>
    </row>
    <row r="17261" spans="1:15" x14ac:dyDescent="0.25">
      <c r="A17261">
        <v>1099740</v>
      </c>
      <c r="B17261" t="s">
        <v>44</v>
      </c>
      <c r="E17261">
        <v>138845</v>
      </c>
      <c r="F17261" t="s">
        <v>72</v>
      </c>
      <c r="G17261" t="s">
        <v>367</v>
      </c>
      <c r="H17261" t="s">
        <v>46</v>
      </c>
      <c r="I17261">
        <v>24702</v>
      </c>
      <c r="J17261" t="s">
        <v>851</v>
      </c>
      <c r="L17261">
        <v>13.82</v>
      </c>
      <c r="M17261">
        <v>11.63</v>
      </c>
      <c r="N17261">
        <v>44505</v>
      </c>
      <c r="O17261">
        <f>L17261-M17261</f>
        <v>2.1899999999999995</v>
      </c>
    </row>
    <row r="17262" spans="1:15" x14ac:dyDescent="0.25">
      <c r="A17262">
        <v>1099741</v>
      </c>
      <c r="B17262" t="s">
        <v>44</v>
      </c>
      <c r="E17262">
        <v>138846</v>
      </c>
      <c r="F17262" t="s">
        <v>72</v>
      </c>
      <c r="G17262" t="s">
        <v>367</v>
      </c>
      <c r="H17262" t="s">
        <v>46</v>
      </c>
      <c r="I17262">
        <v>24702</v>
      </c>
      <c r="J17262" t="s">
        <v>851</v>
      </c>
      <c r="L17262">
        <v>13.82</v>
      </c>
      <c r="M17262">
        <v>11.63</v>
      </c>
      <c r="N17262">
        <v>44505</v>
      </c>
      <c r="O17262">
        <f>L17262-M17262</f>
        <v>2.1899999999999995</v>
      </c>
    </row>
    <row r="17263" spans="1:15" x14ac:dyDescent="0.25">
      <c r="A17263">
        <v>1099742</v>
      </c>
      <c r="B17263" t="s">
        <v>44</v>
      </c>
      <c r="E17263">
        <v>138847</v>
      </c>
      <c r="F17263" t="s">
        <v>72</v>
      </c>
      <c r="G17263" t="s">
        <v>367</v>
      </c>
      <c r="H17263" t="s">
        <v>46</v>
      </c>
      <c r="I17263">
        <v>24702</v>
      </c>
      <c r="J17263" t="s">
        <v>851</v>
      </c>
      <c r="L17263">
        <v>13.82</v>
      </c>
      <c r="M17263">
        <v>11.63</v>
      </c>
      <c r="N17263">
        <v>44505</v>
      </c>
      <c r="O17263">
        <f>L17263-M17263</f>
        <v>2.1899999999999995</v>
      </c>
    </row>
    <row r="17264" spans="1:15" x14ac:dyDescent="0.25">
      <c r="A17264">
        <v>1099743</v>
      </c>
      <c r="B17264" t="s">
        <v>44</v>
      </c>
      <c r="E17264">
        <v>138848</v>
      </c>
      <c r="F17264" t="s">
        <v>72</v>
      </c>
      <c r="G17264" t="s">
        <v>367</v>
      </c>
      <c r="H17264" t="s">
        <v>46</v>
      </c>
      <c r="I17264">
        <v>24702</v>
      </c>
      <c r="J17264" t="s">
        <v>851</v>
      </c>
      <c r="L17264">
        <v>13.82</v>
      </c>
      <c r="M17264">
        <v>11.63</v>
      </c>
      <c r="N17264">
        <v>44505</v>
      </c>
      <c r="O17264">
        <f>L17264-M17264</f>
        <v>2.1899999999999995</v>
      </c>
    </row>
    <row r="17265" spans="1:15" x14ac:dyDescent="0.25">
      <c r="A17265">
        <v>1099744</v>
      </c>
      <c r="B17265" t="s">
        <v>44</v>
      </c>
      <c r="E17265">
        <v>138849</v>
      </c>
      <c r="F17265" t="s">
        <v>72</v>
      </c>
      <c r="G17265" t="s">
        <v>367</v>
      </c>
      <c r="H17265" t="s">
        <v>46</v>
      </c>
      <c r="I17265">
        <v>24702</v>
      </c>
      <c r="J17265" t="s">
        <v>851</v>
      </c>
      <c r="L17265">
        <v>13.82</v>
      </c>
      <c r="M17265">
        <v>11.63</v>
      </c>
      <c r="N17265">
        <v>44505</v>
      </c>
      <c r="O17265">
        <f>L17265-M17265</f>
        <v>2.1899999999999995</v>
      </c>
    </row>
    <row r="17266" spans="1:15" x14ac:dyDescent="0.25">
      <c r="A17266">
        <v>1099745</v>
      </c>
      <c r="B17266" t="s">
        <v>44</v>
      </c>
      <c r="E17266">
        <v>138850</v>
      </c>
      <c r="F17266" t="s">
        <v>72</v>
      </c>
      <c r="G17266" t="s">
        <v>367</v>
      </c>
      <c r="H17266" t="s">
        <v>46</v>
      </c>
      <c r="I17266">
        <v>24702</v>
      </c>
      <c r="J17266" t="s">
        <v>851</v>
      </c>
      <c r="L17266">
        <v>13.82</v>
      </c>
      <c r="M17266">
        <v>11.63</v>
      </c>
      <c r="N17266">
        <v>44505</v>
      </c>
      <c r="O17266">
        <f>L17266-M17266</f>
        <v>2.1899999999999995</v>
      </c>
    </row>
    <row r="17267" spans="1:15" x14ac:dyDescent="0.25">
      <c r="A17267">
        <v>1099746</v>
      </c>
      <c r="B17267" t="s">
        <v>44</v>
      </c>
      <c r="E17267">
        <v>138852</v>
      </c>
      <c r="F17267" t="s">
        <v>72</v>
      </c>
      <c r="G17267" t="s">
        <v>367</v>
      </c>
      <c r="H17267" t="s">
        <v>46</v>
      </c>
      <c r="I17267">
        <v>24702</v>
      </c>
      <c r="J17267" t="s">
        <v>851</v>
      </c>
      <c r="L17267">
        <v>13.82</v>
      </c>
      <c r="M17267">
        <v>11.63</v>
      </c>
      <c r="N17267">
        <v>44505</v>
      </c>
      <c r="O17267">
        <f>L17267-M17267</f>
        <v>2.1899999999999995</v>
      </c>
    </row>
    <row r="17268" spans="1:15" x14ac:dyDescent="0.25">
      <c r="A17268">
        <v>1099747</v>
      </c>
      <c r="B17268" t="s">
        <v>44</v>
      </c>
      <c r="E17268">
        <v>138857</v>
      </c>
      <c r="F17268" t="s">
        <v>72</v>
      </c>
      <c r="G17268" t="s">
        <v>367</v>
      </c>
      <c r="H17268" t="s">
        <v>46</v>
      </c>
      <c r="I17268">
        <v>24702</v>
      </c>
      <c r="J17268" t="s">
        <v>851</v>
      </c>
      <c r="L17268">
        <v>13.82</v>
      </c>
      <c r="M17268">
        <v>11.63</v>
      </c>
      <c r="N17268">
        <v>44505</v>
      </c>
      <c r="O17268">
        <f>L17268-M17268</f>
        <v>2.1899999999999995</v>
      </c>
    </row>
    <row r="17269" spans="1:15" x14ac:dyDescent="0.25">
      <c r="A17269">
        <v>1099748</v>
      </c>
      <c r="B17269" t="s">
        <v>44</v>
      </c>
      <c r="E17269">
        <v>138858</v>
      </c>
      <c r="F17269" t="s">
        <v>72</v>
      </c>
      <c r="G17269" t="s">
        <v>367</v>
      </c>
      <c r="H17269" t="s">
        <v>46</v>
      </c>
      <c r="I17269">
        <v>24702</v>
      </c>
      <c r="J17269" t="s">
        <v>851</v>
      </c>
      <c r="L17269">
        <v>13.82</v>
      </c>
      <c r="M17269">
        <v>11.63</v>
      </c>
      <c r="N17269">
        <v>44505</v>
      </c>
      <c r="O17269">
        <f>L17269-M17269</f>
        <v>2.1899999999999995</v>
      </c>
    </row>
    <row r="17270" spans="1:15" x14ac:dyDescent="0.25">
      <c r="A17270">
        <v>1099749</v>
      </c>
      <c r="B17270" t="s">
        <v>44</v>
      </c>
      <c r="E17270">
        <v>138859</v>
      </c>
      <c r="F17270" t="s">
        <v>72</v>
      </c>
      <c r="G17270" t="s">
        <v>367</v>
      </c>
      <c r="H17270" t="s">
        <v>46</v>
      </c>
      <c r="I17270">
        <v>24702</v>
      </c>
      <c r="J17270" t="s">
        <v>851</v>
      </c>
      <c r="L17270">
        <v>13.82</v>
      </c>
      <c r="M17270">
        <v>11.63</v>
      </c>
      <c r="N17270">
        <v>44505</v>
      </c>
      <c r="O17270">
        <f>L17270-M17270</f>
        <v>2.1899999999999995</v>
      </c>
    </row>
    <row r="17271" spans="1:15" x14ac:dyDescent="0.25">
      <c r="A17271">
        <v>1099750</v>
      </c>
      <c r="B17271" t="s">
        <v>44</v>
      </c>
      <c r="E17271">
        <v>138841</v>
      </c>
      <c r="F17271" t="s">
        <v>72</v>
      </c>
      <c r="G17271" t="s">
        <v>367</v>
      </c>
      <c r="H17271" t="s">
        <v>46</v>
      </c>
      <c r="I17271">
        <v>24702</v>
      </c>
      <c r="J17271" t="s">
        <v>851</v>
      </c>
      <c r="L17271">
        <v>13.82</v>
      </c>
      <c r="M17271">
        <v>11.63</v>
      </c>
      <c r="N17271">
        <v>44505</v>
      </c>
      <c r="O17271">
        <f>L17271-M17271</f>
        <v>2.1899999999999995</v>
      </c>
    </row>
    <row r="17272" spans="1:15" x14ac:dyDescent="0.25">
      <c r="A17272">
        <v>1099751</v>
      </c>
      <c r="B17272" t="s">
        <v>44</v>
      </c>
      <c r="E17272">
        <v>138842</v>
      </c>
      <c r="F17272" t="s">
        <v>72</v>
      </c>
      <c r="G17272" t="s">
        <v>367</v>
      </c>
      <c r="H17272" t="s">
        <v>46</v>
      </c>
      <c r="I17272">
        <v>24702</v>
      </c>
      <c r="J17272" t="s">
        <v>851</v>
      </c>
      <c r="L17272">
        <v>13.82</v>
      </c>
      <c r="M17272">
        <v>11.63</v>
      </c>
      <c r="N17272">
        <v>44505</v>
      </c>
      <c r="O17272">
        <f>L17272-M17272</f>
        <v>2.1899999999999995</v>
      </c>
    </row>
    <row r="17273" spans="1:15" x14ac:dyDescent="0.25">
      <c r="A17273">
        <v>1099752</v>
      </c>
      <c r="B17273" t="s">
        <v>44</v>
      </c>
      <c r="E17273">
        <v>138843</v>
      </c>
      <c r="F17273" t="s">
        <v>72</v>
      </c>
      <c r="G17273" t="s">
        <v>367</v>
      </c>
      <c r="H17273" t="s">
        <v>46</v>
      </c>
      <c r="I17273">
        <v>24702</v>
      </c>
      <c r="J17273" t="s">
        <v>851</v>
      </c>
      <c r="L17273">
        <v>13.82</v>
      </c>
      <c r="M17273">
        <v>11.63</v>
      </c>
      <c r="N17273">
        <v>44505</v>
      </c>
      <c r="O17273">
        <f>L17273-M17273</f>
        <v>2.1899999999999995</v>
      </c>
    </row>
    <row r="17274" spans="1:15" x14ac:dyDescent="0.25">
      <c r="A17274">
        <v>1099753</v>
      </c>
      <c r="B17274" t="s">
        <v>44</v>
      </c>
      <c r="E17274">
        <v>138844</v>
      </c>
      <c r="F17274" t="s">
        <v>72</v>
      </c>
      <c r="G17274" t="s">
        <v>367</v>
      </c>
      <c r="H17274" t="s">
        <v>46</v>
      </c>
      <c r="I17274">
        <v>24702</v>
      </c>
      <c r="J17274" t="s">
        <v>851</v>
      </c>
      <c r="L17274">
        <v>13.82</v>
      </c>
      <c r="M17274">
        <v>11.63</v>
      </c>
      <c r="N17274">
        <v>44505</v>
      </c>
      <c r="O17274">
        <f>L17274-M17274</f>
        <v>2.1899999999999995</v>
      </c>
    </row>
    <row r="17275" spans="1:15" x14ac:dyDescent="0.25">
      <c r="A17275">
        <v>1099754</v>
      </c>
      <c r="B17275" t="s">
        <v>44</v>
      </c>
      <c r="E17275">
        <v>138845</v>
      </c>
      <c r="F17275" t="s">
        <v>72</v>
      </c>
      <c r="G17275" t="s">
        <v>367</v>
      </c>
      <c r="H17275" t="s">
        <v>46</v>
      </c>
      <c r="I17275">
        <v>24702</v>
      </c>
      <c r="J17275" t="s">
        <v>851</v>
      </c>
      <c r="L17275">
        <v>13.82</v>
      </c>
      <c r="M17275">
        <v>11.63</v>
      </c>
      <c r="N17275">
        <v>44505</v>
      </c>
      <c r="O17275">
        <f>L17275-M17275</f>
        <v>2.1899999999999995</v>
      </c>
    </row>
    <row r="17276" spans="1:15" x14ac:dyDescent="0.25">
      <c r="A17276">
        <v>1099755</v>
      </c>
      <c r="B17276" t="s">
        <v>44</v>
      </c>
      <c r="E17276">
        <v>138846</v>
      </c>
      <c r="F17276" t="s">
        <v>72</v>
      </c>
      <c r="G17276" t="s">
        <v>367</v>
      </c>
      <c r="H17276" t="s">
        <v>46</v>
      </c>
      <c r="I17276">
        <v>24702</v>
      </c>
      <c r="J17276" t="s">
        <v>851</v>
      </c>
      <c r="L17276">
        <v>13.82</v>
      </c>
      <c r="M17276">
        <v>11.63</v>
      </c>
      <c r="N17276">
        <v>44505</v>
      </c>
      <c r="O17276">
        <f>L17276-M17276</f>
        <v>2.1899999999999995</v>
      </c>
    </row>
    <row r="17277" spans="1:15" x14ac:dyDescent="0.25">
      <c r="A17277">
        <v>1099756</v>
      </c>
      <c r="B17277" t="s">
        <v>44</v>
      </c>
      <c r="E17277">
        <v>138847</v>
      </c>
      <c r="F17277" t="s">
        <v>72</v>
      </c>
      <c r="G17277" t="s">
        <v>367</v>
      </c>
      <c r="H17277" t="s">
        <v>46</v>
      </c>
      <c r="I17277">
        <v>24702</v>
      </c>
      <c r="J17277" t="s">
        <v>851</v>
      </c>
      <c r="L17277">
        <v>13.82</v>
      </c>
      <c r="M17277">
        <v>11.63</v>
      </c>
      <c r="N17277">
        <v>44505</v>
      </c>
      <c r="O17277">
        <f>L17277-M17277</f>
        <v>2.1899999999999995</v>
      </c>
    </row>
    <row r="17278" spans="1:15" x14ac:dyDescent="0.25">
      <c r="A17278">
        <v>1099757</v>
      </c>
      <c r="B17278" t="s">
        <v>44</v>
      </c>
      <c r="E17278">
        <v>138848</v>
      </c>
      <c r="F17278" t="s">
        <v>72</v>
      </c>
      <c r="G17278" t="s">
        <v>367</v>
      </c>
      <c r="H17278" t="s">
        <v>46</v>
      </c>
      <c r="I17278">
        <v>24702</v>
      </c>
      <c r="J17278" t="s">
        <v>851</v>
      </c>
      <c r="L17278">
        <v>13.82</v>
      </c>
      <c r="M17278">
        <v>11.63</v>
      </c>
      <c r="N17278">
        <v>44505</v>
      </c>
      <c r="O17278">
        <f>L17278-M17278</f>
        <v>2.1899999999999995</v>
      </c>
    </row>
    <row r="17279" spans="1:15" x14ac:dyDescent="0.25">
      <c r="A17279">
        <v>1099758</v>
      </c>
      <c r="B17279" t="s">
        <v>44</v>
      </c>
      <c r="E17279">
        <v>138849</v>
      </c>
      <c r="F17279" t="s">
        <v>72</v>
      </c>
      <c r="G17279" t="s">
        <v>367</v>
      </c>
      <c r="H17279" t="s">
        <v>46</v>
      </c>
      <c r="I17279">
        <v>24702</v>
      </c>
      <c r="J17279" t="s">
        <v>851</v>
      </c>
      <c r="L17279">
        <v>13.82</v>
      </c>
      <c r="M17279">
        <v>11.63</v>
      </c>
      <c r="N17279">
        <v>44505</v>
      </c>
      <c r="O17279">
        <f>L17279-M17279</f>
        <v>2.1899999999999995</v>
      </c>
    </row>
    <row r="17280" spans="1:15" x14ac:dyDescent="0.25">
      <c r="A17280">
        <v>1099759</v>
      </c>
      <c r="B17280" t="s">
        <v>44</v>
      </c>
      <c r="E17280">
        <v>138850</v>
      </c>
      <c r="F17280" t="s">
        <v>72</v>
      </c>
      <c r="G17280" t="s">
        <v>367</v>
      </c>
      <c r="H17280" t="s">
        <v>46</v>
      </c>
      <c r="I17280">
        <v>24702</v>
      </c>
      <c r="J17280" t="s">
        <v>851</v>
      </c>
      <c r="L17280">
        <v>13.82</v>
      </c>
      <c r="M17280">
        <v>11.63</v>
      </c>
      <c r="N17280">
        <v>44505</v>
      </c>
      <c r="O17280">
        <f>L17280-M17280</f>
        <v>2.1899999999999995</v>
      </c>
    </row>
    <row r="17281" spans="1:15" x14ac:dyDescent="0.25">
      <c r="A17281">
        <v>1099760</v>
      </c>
      <c r="B17281" t="s">
        <v>44</v>
      </c>
      <c r="E17281">
        <v>138851</v>
      </c>
      <c r="F17281" t="s">
        <v>72</v>
      </c>
      <c r="G17281" t="s">
        <v>367</v>
      </c>
      <c r="H17281" t="s">
        <v>46</v>
      </c>
      <c r="I17281">
        <v>24702</v>
      </c>
      <c r="J17281" t="s">
        <v>851</v>
      </c>
      <c r="L17281">
        <v>13.82</v>
      </c>
      <c r="M17281">
        <v>11.63</v>
      </c>
      <c r="N17281">
        <v>44505</v>
      </c>
      <c r="O17281">
        <f>L17281-M17281</f>
        <v>2.1899999999999995</v>
      </c>
    </row>
    <row r="17282" spans="1:15" x14ac:dyDescent="0.25">
      <c r="A17282">
        <v>1099761</v>
      </c>
      <c r="B17282" t="s">
        <v>44</v>
      </c>
      <c r="E17282">
        <v>138852</v>
      </c>
      <c r="F17282" t="s">
        <v>72</v>
      </c>
      <c r="G17282" t="s">
        <v>367</v>
      </c>
      <c r="H17282" t="s">
        <v>46</v>
      </c>
      <c r="I17282">
        <v>24702</v>
      </c>
      <c r="J17282" t="s">
        <v>851</v>
      </c>
      <c r="L17282">
        <v>13.82</v>
      </c>
      <c r="M17282">
        <v>11.63</v>
      </c>
      <c r="N17282">
        <v>44505</v>
      </c>
      <c r="O17282">
        <f>L17282-M17282</f>
        <v>2.1899999999999995</v>
      </c>
    </row>
    <row r="17283" spans="1:15" x14ac:dyDescent="0.25">
      <c r="A17283">
        <v>1099762</v>
      </c>
      <c r="B17283" t="s">
        <v>44</v>
      </c>
      <c r="E17283">
        <v>138853</v>
      </c>
      <c r="F17283" t="s">
        <v>72</v>
      </c>
      <c r="G17283" t="s">
        <v>367</v>
      </c>
      <c r="H17283" t="s">
        <v>46</v>
      </c>
      <c r="I17283">
        <v>24702</v>
      </c>
      <c r="J17283" t="s">
        <v>851</v>
      </c>
      <c r="L17283">
        <v>13.82</v>
      </c>
      <c r="M17283">
        <v>11.63</v>
      </c>
      <c r="N17283">
        <v>44505</v>
      </c>
      <c r="O17283">
        <f>L17283-M17283</f>
        <v>2.1899999999999995</v>
      </c>
    </row>
    <row r="17284" spans="1:15" x14ac:dyDescent="0.25">
      <c r="A17284">
        <v>1099763</v>
      </c>
      <c r="B17284" t="s">
        <v>44</v>
      </c>
      <c r="E17284">
        <v>138855</v>
      </c>
      <c r="F17284" t="s">
        <v>72</v>
      </c>
      <c r="G17284" t="s">
        <v>367</v>
      </c>
      <c r="H17284" t="s">
        <v>46</v>
      </c>
      <c r="I17284">
        <v>24702</v>
      </c>
      <c r="J17284" t="s">
        <v>851</v>
      </c>
      <c r="L17284">
        <v>13.82</v>
      </c>
      <c r="M17284">
        <v>11.63</v>
      </c>
      <c r="N17284">
        <v>44505</v>
      </c>
      <c r="O17284">
        <f>L17284-M17284</f>
        <v>2.1899999999999995</v>
      </c>
    </row>
    <row r="17285" spans="1:15" x14ac:dyDescent="0.25">
      <c r="A17285">
        <v>1099764</v>
      </c>
      <c r="B17285" t="s">
        <v>44</v>
      </c>
      <c r="E17285">
        <v>138857</v>
      </c>
      <c r="F17285" t="s">
        <v>72</v>
      </c>
      <c r="G17285" t="s">
        <v>367</v>
      </c>
      <c r="H17285" t="s">
        <v>46</v>
      </c>
      <c r="I17285">
        <v>24702</v>
      </c>
      <c r="J17285" t="s">
        <v>851</v>
      </c>
      <c r="L17285">
        <v>13.82</v>
      </c>
      <c r="M17285">
        <v>11.63</v>
      </c>
      <c r="N17285">
        <v>44505</v>
      </c>
      <c r="O17285">
        <f>L17285-M17285</f>
        <v>2.1899999999999995</v>
      </c>
    </row>
    <row r="17286" spans="1:15" x14ac:dyDescent="0.25">
      <c r="A17286">
        <v>1099765</v>
      </c>
      <c r="B17286" t="s">
        <v>44</v>
      </c>
      <c r="E17286">
        <v>138858</v>
      </c>
      <c r="F17286" t="s">
        <v>72</v>
      </c>
      <c r="G17286" t="s">
        <v>367</v>
      </c>
      <c r="H17286" t="s">
        <v>46</v>
      </c>
      <c r="I17286">
        <v>24702</v>
      </c>
      <c r="J17286" t="s">
        <v>851</v>
      </c>
      <c r="L17286">
        <v>13.82</v>
      </c>
      <c r="M17286">
        <v>11.63</v>
      </c>
      <c r="N17286">
        <v>44505</v>
      </c>
      <c r="O17286">
        <f>L17286-M17286</f>
        <v>2.1899999999999995</v>
      </c>
    </row>
    <row r="17287" spans="1:15" x14ac:dyDescent="0.25">
      <c r="A17287">
        <v>1099766</v>
      </c>
      <c r="B17287" t="s">
        <v>44</v>
      </c>
      <c r="E17287">
        <v>138859</v>
      </c>
      <c r="F17287" t="s">
        <v>72</v>
      </c>
      <c r="G17287" t="s">
        <v>367</v>
      </c>
      <c r="H17287" t="s">
        <v>46</v>
      </c>
      <c r="I17287">
        <v>24702</v>
      </c>
      <c r="J17287" t="s">
        <v>851</v>
      </c>
      <c r="L17287">
        <v>13.82</v>
      </c>
      <c r="M17287">
        <v>11.63</v>
      </c>
      <c r="N17287">
        <v>44505</v>
      </c>
      <c r="O17287">
        <f>L17287-M17287</f>
        <v>2.1899999999999995</v>
      </c>
    </row>
    <row r="17288" spans="1:15" x14ac:dyDescent="0.25">
      <c r="A17288">
        <v>1099767</v>
      </c>
      <c r="B17288" t="s">
        <v>44</v>
      </c>
      <c r="E17288">
        <v>138841</v>
      </c>
      <c r="F17288" t="s">
        <v>72</v>
      </c>
      <c r="G17288" t="s">
        <v>367</v>
      </c>
      <c r="H17288" t="s">
        <v>46</v>
      </c>
      <c r="I17288">
        <v>24702</v>
      </c>
      <c r="J17288" t="s">
        <v>851</v>
      </c>
      <c r="L17288">
        <v>13.82</v>
      </c>
      <c r="M17288">
        <v>11.63</v>
      </c>
      <c r="N17288">
        <v>44505</v>
      </c>
      <c r="O17288">
        <f>L17288-M17288</f>
        <v>2.1899999999999995</v>
      </c>
    </row>
    <row r="17289" spans="1:15" x14ac:dyDescent="0.25">
      <c r="A17289">
        <v>1099768</v>
      </c>
      <c r="B17289" t="s">
        <v>44</v>
      </c>
      <c r="E17289">
        <v>138847</v>
      </c>
      <c r="F17289" t="s">
        <v>72</v>
      </c>
      <c r="G17289" t="s">
        <v>367</v>
      </c>
      <c r="H17289" t="s">
        <v>46</v>
      </c>
      <c r="I17289">
        <v>24702</v>
      </c>
      <c r="J17289" t="s">
        <v>851</v>
      </c>
      <c r="L17289">
        <v>13.82</v>
      </c>
      <c r="M17289">
        <v>11.63</v>
      </c>
      <c r="N17289">
        <v>44505</v>
      </c>
      <c r="O17289">
        <f>L17289-M17289</f>
        <v>2.1899999999999995</v>
      </c>
    </row>
    <row r="17290" spans="1:15" x14ac:dyDescent="0.25">
      <c r="A17290">
        <v>1099769</v>
      </c>
      <c r="B17290" t="s">
        <v>44</v>
      </c>
      <c r="E17290">
        <v>138850</v>
      </c>
      <c r="F17290" t="s">
        <v>72</v>
      </c>
      <c r="G17290" t="s">
        <v>367</v>
      </c>
      <c r="H17290" t="s">
        <v>46</v>
      </c>
      <c r="I17290">
        <v>24702</v>
      </c>
      <c r="J17290" t="s">
        <v>851</v>
      </c>
      <c r="L17290">
        <v>13.82</v>
      </c>
      <c r="M17290">
        <v>11.63</v>
      </c>
      <c r="N17290">
        <v>44505</v>
      </c>
      <c r="O17290">
        <f>L17290-M17290</f>
        <v>2.1899999999999995</v>
      </c>
    </row>
    <row r="17291" spans="1:15" x14ac:dyDescent="0.25">
      <c r="A17291">
        <v>1099770</v>
      </c>
      <c r="B17291" t="s">
        <v>44</v>
      </c>
      <c r="E17291">
        <v>138852</v>
      </c>
      <c r="F17291" t="s">
        <v>72</v>
      </c>
      <c r="G17291" t="s">
        <v>367</v>
      </c>
      <c r="H17291" t="s">
        <v>46</v>
      </c>
      <c r="I17291">
        <v>24702</v>
      </c>
      <c r="J17291" t="s">
        <v>851</v>
      </c>
      <c r="L17291">
        <v>13.82</v>
      </c>
      <c r="M17291">
        <v>11.63</v>
      </c>
      <c r="N17291">
        <v>44505</v>
      </c>
      <c r="O17291">
        <f>L17291-M17291</f>
        <v>2.1899999999999995</v>
      </c>
    </row>
    <row r="17292" spans="1:15" x14ac:dyDescent="0.25">
      <c r="A17292">
        <v>1099774</v>
      </c>
      <c r="B17292" t="s">
        <v>44</v>
      </c>
      <c r="E17292">
        <v>138844</v>
      </c>
      <c r="F17292" t="s">
        <v>72</v>
      </c>
      <c r="G17292" t="s">
        <v>860</v>
      </c>
      <c r="H17292" t="s">
        <v>46</v>
      </c>
      <c r="I17292">
        <v>24568</v>
      </c>
      <c r="J17292" t="s">
        <v>851</v>
      </c>
      <c r="L17292">
        <v>13.82</v>
      </c>
      <c r="M17292">
        <v>11.63</v>
      </c>
      <c r="N17292">
        <v>44505</v>
      </c>
      <c r="O17292">
        <f>L17292-M17292</f>
        <v>2.1899999999999995</v>
      </c>
    </row>
    <row r="17293" spans="1:15" x14ac:dyDescent="0.25">
      <c r="A17293">
        <v>1099775</v>
      </c>
      <c r="B17293" t="s">
        <v>44</v>
      </c>
      <c r="E17293">
        <v>138846</v>
      </c>
      <c r="F17293" t="s">
        <v>72</v>
      </c>
      <c r="G17293" t="s">
        <v>860</v>
      </c>
      <c r="H17293" t="s">
        <v>46</v>
      </c>
      <c r="I17293">
        <v>24568</v>
      </c>
      <c r="J17293" t="s">
        <v>851</v>
      </c>
      <c r="L17293">
        <v>13.82</v>
      </c>
      <c r="M17293">
        <v>11.63</v>
      </c>
      <c r="N17293">
        <v>44505</v>
      </c>
      <c r="O17293">
        <f>L17293-M17293</f>
        <v>2.1899999999999995</v>
      </c>
    </row>
    <row r="17294" spans="1:15" x14ac:dyDescent="0.25">
      <c r="A17294">
        <v>1099776</v>
      </c>
      <c r="B17294" t="s">
        <v>44</v>
      </c>
      <c r="E17294">
        <v>138848</v>
      </c>
      <c r="F17294" t="s">
        <v>72</v>
      </c>
      <c r="G17294" t="s">
        <v>860</v>
      </c>
      <c r="H17294" t="s">
        <v>46</v>
      </c>
      <c r="I17294">
        <v>24568</v>
      </c>
      <c r="J17294" t="s">
        <v>851</v>
      </c>
      <c r="L17294">
        <v>13.82</v>
      </c>
      <c r="M17294">
        <v>11.63</v>
      </c>
      <c r="N17294">
        <v>44505</v>
      </c>
      <c r="O17294">
        <f>L17294-M17294</f>
        <v>2.1899999999999995</v>
      </c>
    </row>
    <row r="17295" spans="1:15" x14ac:dyDescent="0.25">
      <c r="A17295">
        <v>1099777</v>
      </c>
      <c r="B17295" t="s">
        <v>44</v>
      </c>
      <c r="E17295">
        <v>138849</v>
      </c>
      <c r="F17295" t="s">
        <v>72</v>
      </c>
      <c r="G17295" t="s">
        <v>860</v>
      </c>
      <c r="H17295" t="s">
        <v>46</v>
      </c>
      <c r="I17295">
        <v>24568</v>
      </c>
      <c r="J17295" t="s">
        <v>851</v>
      </c>
      <c r="L17295">
        <v>13.82</v>
      </c>
      <c r="M17295">
        <v>11.63</v>
      </c>
      <c r="N17295">
        <v>44505</v>
      </c>
      <c r="O17295">
        <f>L17295-M17295</f>
        <v>2.1899999999999995</v>
      </c>
    </row>
    <row r="17296" spans="1:15" x14ac:dyDescent="0.25">
      <c r="A17296">
        <v>1099778</v>
      </c>
      <c r="B17296" t="s">
        <v>44</v>
      </c>
      <c r="E17296">
        <v>138852</v>
      </c>
      <c r="F17296" t="s">
        <v>72</v>
      </c>
      <c r="G17296" t="s">
        <v>860</v>
      </c>
      <c r="H17296" t="s">
        <v>46</v>
      </c>
      <c r="I17296">
        <v>24568</v>
      </c>
      <c r="J17296" t="s">
        <v>851</v>
      </c>
      <c r="L17296">
        <v>13.82</v>
      </c>
      <c r="M17296">
        <v>11.63</v>
      </c>
      <c r="N17296">
        <v>44505</v>
      </c>
      <c r="O17296">
        <f>L17296-M17296</f>
        <v>2.1899999999999995</v>
      </c>
    </row>
    <row r="17297" spans="1:15" x14ac:dyDescent="0.25">
      <c r="A17297">
        <v>1099779</v>
      </c>
      <c r="B17297" t="s">
        <v>44</v>
      </c>
      <c r="E17297">
        <v>138841</v>
      </c>
      <c r="F17297" t="s">
        <v>72</v>
      </c>
      <c r="G17297" t="s">
        <v>578</v>
      </c>
      <c r="H17297" t="s">
        <v>46</v>
      </c>
      <c r="I17297">
        <v>24591</v>
      </c>
      <c r="J17297" t="s">
        <v>851</v>
      </c>
      <c r="L17297">
        <v>13.82</v>
      </c>
      <c r="M17297">
        <v>11.63</v>
      </c>
      <c r="N17297">
        <v>44505</v>
      </c>
      <c r="O17297">
        <f>L17297-M17297</f>
        <v>2.1899999999999995</v>
      </c>
    </row>
    <row r="17298" spans="1:15" x14ac:dyDescent="0.25">
      <c r="A17298">
        <v>1099780</v>
      </c>
      <c r="B17298" t="s">
        <v>44</v>
      </c>
      <c r="E17298">
        <v>138845</v>
      </c>
      <c r="F17298" t="s">
        <v>72</v>
      </c>
      <c r="G17298" t="s">
        <v>578</v>
      </c>
      <c r="H17298" t="s">
        <v>46</v>
      </c>
      <c r="I17298">
        <v>24591</v>
      </c>
      <c r="J17298" t="s">
        <v>851</v>
      </c>
      <c r="L17298">
        <v>13.82</v>
      </c>
      <c r="M17298">
        <v>11.63</v>
      </c>
      <c r="N17298">
        <v>44505</v>
      </c>
      <c r="O17298">
        <f>L17298-M17298</f>
        <v>2.1899999999999995</v>
      </c>
    </row>
    <row r="17299" spans="1:15" x14ac:dyDescent="0.25">
      <c r="A17299">
        <v>1099781</v>
      </c>
      <c r="B17299" t="s">
        <v>44</v>
      </c>
      <c r="E17299">
        <v>138846</v>
      </c>
      <c r="F17299" t="s">
        <v>72</v>
      </c>
      <c r="G17299" t="s">
        <v>578</v>
      </c>
      <c r="H17299" t="s">
        <v>46</v>
      </c>
      <c r="I17299">
        <v>24591</v>
      </c>
      <c r="J17299" t="s">
        <v>851</v>
      </c>
      <c r="L17299">
        <v>13.82</v>
      </c>
      <c r="M17299">
        <v>11.63</v>
      </c>
      <c r="N17299">
        <v>44505</v>
      </c>
      <c r="O17299">
        <f>L17299-M17299</f>
        <v>2.1899999999999995</v>
      </c>
    </row>
    <row r="17300" spans="1:15" x14ac:dyDescent="0.25">
      <c r="A17300">
        <v>1099782</v>
      </c>
      <c r="B17300" t="s">
        <v>44</v>
      </c>
      <c r="E17300">
        <v>138841</v>
      </c>
      <c r="F17300" t="s">
        <v>72</v>
      </c>
      <c r="G17300" t="s">
        <v>578</v>
      </c>
      <c r="H17300" t="s">
        <v>46</v>
      </c>
      <c r="I17300">
        <v>24591</v>
      </c>
      <c r="J17300" t="s">
        <v>851</v>
      </c>
      <c r="L17300">
        <v>13.82</v>
      </c>
      <c r="M17300">
        <v>11.63</v>
      </c>
      <c r="N17300">
        <v>44505</v>
      </c>
      <c r="O17300">
        <f>L17300-M17300</f>
        <v>2.1899999999999995</v>
      </c>
    </row>
    <row r="17301" spans="1:15" x14ac:dyDescent="0.25">
      <c r="A17301">
        <v>1099783</v>
      </c>
      <c r="B17301" t="s">
        <v>44</v>
      </c>
      <c r="E17301">
        <v>138845</v>
      </c>
      <c r="F17301" t="s">
        <v>72</v>
      </c>
      <c r="G17301" t="s">
        <v>578</v>
      </c>
      <c r="H17301" t="s">
        <v>46</v>
      </c>
      <c r="I17301">
        <v>24591</v>
      </c>
      <c r="J17301" t="s">
        <v>851</v>
      </c>
      <c r="L17301">
        <v>13.82</v>
      </c>
      <c r="M17301">
        <v>11.63</v>
      </c>
      <c r="N17301">
        <v>44505</v>
      </c>
      <c r="O17301">
        <f>L17301-M17301</f>
        <v>2.1899999999999995</v>
      </c>
    </row>
    <row r="17302" spans="1:15" x14ac:dyDescent="0.25">
      <c r="A17302">
        <v>1099784</v>
      </c>
      <c r="B17302" t="s">
        <v>44</v>
      </c>
      <c r="E17302">
        <v>138850</v>
      </c>
      <c r="F17302" t="s">
        <v>72</v>
      </c>
      <c r="G17302" t="s">
        <v>578</v>
      </c>
      <c r="H17302" t="s">
        <v>46</v>
      </c>
      <c r="I17302">
        <v>24591</v>
      </c>
      <c r="J17302" t="s">
        <v>851</v>
      </c>
      <c r="L17302">
        <v>13.82</v>
      </c>
      <c r="M17302">
        <v>11.63</v>
      </c>
      <c r="N17302">
        <v>44505</v>
      </c>
      <c r="O17302">
        <f>L17302-M17302</f>
        <v>2.1899999999999995</v>
      </c>
    </row>
    <row r="17303" spans="1:15" x14ac:dyDescent="0.25">
      <c r="A17303">
        <v>1099785</v>
      </c>
      <c r="B17303" t="s">
        <v>44</v>
      </c>
      <c r="E17303">
        <v>138848</v>
      </c>
      <c r="F17303" t="s">
        <v>72</v>
      </c>
      <c r="G17303" t="s">
        <v>331</v>
      </c>
      <c r="H17303" t="s">
        <v>46</v>
      </c>
      <c r="I17303">
        <v>24398</v>
      </c>
      <c r="J17303" t="s">
        <v>851</v>
      </c>
      <c r="L17303">
        <v>13.82</v>
      </c>
      <c r="M17303">
        <v>11.63</v>
      </c>
      <c r="N17303">
        <v>44505</v>
      </c>
      <c r="O17303">
        <f>L17303-M17303</f>
        <v>2.1899999999999995</v>
      </c>
    </row>
    <row r="17304" spans="1:15" x14ac:dyDescent="0.25">
      <c r="A17304">
        <v>1099786</v>
      </c>
      <c r="B17304" t="s">
        <v>44</v>
      </c>
      <c r="E17304">
        <v>138850</v>
      </c>
      <c r="F17304" t="s">
        <v>72</v>
      </c>
      <c r="G17304" t="s">
        <v>331</v>
      </c>
      <c r="H17304" t="s">
        <v>46</v>
      </c>
      <c r="I17304">
        <v>24398</v>
      </c>
      <c r="J17304" t="s">
        <v>851</v>
      </c>
      <c r="L17304">
        <v>13.82</v>
      </c>
      <c r="M17304">
        <v>11.63</v>
      </c>
      <c r="N17304">
        <v>44505</v>
      </c>
      <c r="O17304">
        <f>L17304-M17304</f>
        <v>2.1899999999999995</v>
      </c>
    </row>
    <row r="17305" spans="1:15" x14ac:dyDescent="0.25">
      <c r="A17305">
        <v>1099787</v>
      </c>
      <c r="B17305" t="s">
        <v>44</v>
      </c>
      <c r="E17305">
        <v>138841</v>
      </c>
      <c r="F17305" t="s">
        <v>72</v>
      </c>
      <c r="G17305" t="s">
        <v>397</v>
      </c>
      <c r="H17305" t="s">
        <v>46</v>
      </c>
      <c r="I17305">
        <v>24027</v>
      </c>
      <c r="J17305" t="s">
        <v>851</v>
      </c>
      <c r="L17305">
        <v>13.82</v>
      </c>
      <c r="M17305">
        <v>11.63</v>
      </c>
      <c r="N17305">
        <v>44505</v>
      </c>
      <c r="O17305">
        <f>L17305-M17305</f>
        <v>2.1899999999999995</v>
      </c>
    </row>
    <row r="17306" spans="1:15" x14ac:dyDescent="0.25">
      <c r="A17306">
        <v>1099788</v>
      </c>
      <c r="B17306" t="s">
        <v>44</v>
      </c>
      <c r="E17306">
        <v>138843</v>
      </c>
      <c r="F17306" t="s">
        <v>72</v>
      </c>
      <c r="G17306" t="s">
        <v>397</v>
      </c>
      <c r="H17306" t="s">
        <v>46</v>
      </c>
      <c r="I17306">
        <v>24027</v>
      </c>
      <c r="J17306" t="s">
        <v>851</v>
      </c>
      <c r="L17306">
        <v>13.82</v>
      </c>
      <c r="M17306">
        <v>11.63</v>
      </c>
      <c r="N17306">
        <v>44505</v>
      </c>
      <c r="O17306">
        <f>L17306-M17306</f>
        <v>2.1899999999999995</v>
      </c>
    </row>
    <row r="17307" spans="1:15" x14ac:dyDescent="0.25">
      <c r="A17307">
        <v>1099789</v>
      </c>
      <c r="B17307" t="s">
        <v>44</v>
      </c>
      <c r="E17307">
        <v>138844</v>
      </c>
      <c r="F17307" t="s">
        <v>72</v>
      </c>
      <c r="G17307" t="s">
        <v>397</v>
      </c>
      <c r="H17307" t="s">
        <v>46</v>
      </c>
      <c r="I17307">
        <v>24027</v>
      </c>
      <c r="J17307" t="s">
        <v>851</v>
      </c>
      <c r="L17307">
        <v>13.82</v>
      </c>
      <c r="M17307">
        <v>11.63</v>
      </c>
      <c r="N17307">
        <v>44505</v>
      </c>
      <c r="O17307">
        <f>L17307-M17307</f>
        <v>2.1899999999999995</v>
      </c>
    </row>
    <row r="17308" spans="1:15" x14ac:dyDescent="0.25">
      <c r="A17308">
        <v>1099790</v>
      </c>
      <c r="B17308" t="s">
        <v>44</v>
      </c>
      <c r="E17308">
        <v>138846</v>
      </c>
      <c r="F17308" t="s">
        <v>72</v>
      </c>
      <c r="G17308" t="s">
        <v>397</v>
      </c>
      <c r="H17308" t="s">
        <v>46</v>
      </c>
      <c r="I17308">
        <v>24027</v>
      </c>
      <c r="J17308" t="s">
        <v>851</v>
      </c>
      <c r="L17308">
        <v>13.82</v>
      </c>
      <c r="M17308">
        <v>11.63</v>
      </c>
      <c r="N17308">
        <v>44505</v>
      </c>
      <c r="O17308">
        <f>L17308-M17308</f>
        <v>2.1899999999999995</v>
      </c>
    </row>
    <row r="17309" spans="1:15" x14ac:dyDescent="0.25">
      <c r="A17309">
        <v>1099791</v>
      </c>
      <c r="B17309" t="s">
        <v>44</v>
      </c>
      <c r="E17309">
        <v>138847</v>
      </c>
      <c r="F17309" t="s">
        <v>72</v>
      </c>
      <c r="G17309" t="s">
        <v>397</v>
      </c>
      <c r="H17309" t="s">
        <v>46</v>
      </c>
      <c r="I17309">
        <v>24027</v>
      </c>
      <c r="J17309" t="s">
        <v>851</v>
      </c>
      <c r="L17309">
        <v>13.82</v>
      </c>
      <c r="M17309">
        <v>11.63</v>
      </c>
      <c r="N17309">
        <v>44505</v>
      </c>
      <c r="O17309">
        <f>L17309-M17309</f>
        <v>2.1899999999999995</v>
      </c>
    </row>
    <row r="17310" spans="1:15" x14ac:dyDescent="0.25">
      <c r="A17310">
        <v>1099792</v>
      </c>
      <c r="B17310" t="s">
        <v>44</v>
      </c>
      <c r="E17310">
        <v>138848</v>
      </c>
      <c r="F17310" t="s">
        <v>72</v>
      </c>
      <c r="G17310" t="s">
        <v>397</v>
      </c>
      <c r="H17310" t="s">
        <v>46</v>
      </c>
      <c r="I17310">
        <v>24027</v>
      </c>
      <c r="J17310" t="s">
        <v>851</v>
      </c>
      <c r="L17310">
        <v>13.82</v>
      </c>
      <c r="M17310">
        <v>11.63</v>
      </c>
      <c r="N17310">
        <v>44505</v>
      </c>
      <c r="O17310">
        <f>L17310-M17310</f>
        <v>2.1899999999999995</v>
      </c>
    </row>
    <row r="17311" spans="1:15" x14ac:dyDescent="0.25">
      <c r="A17311">
        <v>1099793</v>
      </c>
      <c r="B17311" t="s">
        <v>44</v>
      </c>
      <c r="E17311">
        <v>138849</v>
      </c>
      <c r="F17311" t="s">
        <v>72</v>
      </c>
      <c r="G17311" t="s">
        <v>397</v>
      </c>
      <c r="H17311" t="s">
        <v>46</v>
      </c>
      <c r="I17311">
        <v>24027</v>
      </c>
      <c r="J17311" t="s">
        <v>851</v>
      </c>
      <c r="L17311">
        <v>13.82</v>
      </c>
      <c r="M17311">
        <v>11.63</v>
      </c>
      <c r="N17311">
        <v>44505</v>
      </c>
      <c r="O17311">
        <f>L17311-M17311</f>
        <v>2.1899999999999995</v>
      </c>
    </row>
    <row r="17312" spans="1:15" x14ac:dyDescent="0.25">
      <c r="A17312">
        <v>1099794</v>
      </c>
      <c r="B17312" t="s">
        <v>44</v>
      </c>
      <c r="E17312">
        <v>138850</v>
      </c>
      <c r="F17312" t="s">
        <v>72</v>
      </c>
      <c r="G17312" t="s">
        <v>397</v>
      </c>
      <c r="H17312" t="s">
        <v>46</v>
      </c>
      <c r="I17312">
        <v>24027</v>
      </c>
      <c r="J17312" t="s">
        <v>851</v>
      </c>
      <c r="L17312">
        <v>13.82</v>
      </c>
      <c r="M17312">
        <v>11.63</v>
      </c>
      <c r="N17312">
        <v>44505</v>
      </c>
      <c r="O17312">
        <f>L17312-M17312</f>
        <v>2.1899999999999995</v>
      </c>
    </row>
    <row r="17313" spans="1:15" x14ac:dyDescent="0.25">
      <c r="A17313">
        <v>1099795</v>
      </c>
      <c r="B17313" t="s">
        <v>44</v>
      </c>
      <c r="E17313">
        <v>138852</v>
      </c>
      <c r="F17313" t="s">
        <v>72</v>
      </c>
      <c r="G17313" t="s">
        <v>397</v>
      </c>
      <c r="H17313" t="s">
        <v>46</v>
      </c>
      <c r="I17313">
        <v>24027</v>
      </c>
      <c r="J17313" t="s">
        <v>851</v>
      </c>
      <c r="L17313">
        <v>13.82</v>
      </c>
      <c r="M17313">
        <v>11.63</v>
      </c>
      <c r="N17313">
        <v>44505</v>
      </c>
      <c r="O17313">
        <f>L17313-M17313</f>
        <v>2.1899999999999995</v>
      </c>
    </row>
    <row r="17314" spans="1:15" x14ac:dyDescent="0.25">
      <c r="A17314">
        <v>1099800</v>
      </c>
      <c r="B17314" t="s">
        <v>44</v>
      </c>
      <c r="E17314">
        <v>138841</v>
      </c>
      <c r="F17314" t="s">
        <v>72</v>
      </c>
      <c r="G17314" t="s">
        <v>520</v>
      </c>
      <c r="H17314" t="s">
        <v>46</v>
      </c>
      <c r="I17314">
        <v>24394</v>
      </c>
      <c r="J17314" t="s">
        <v>851</v>
      </c>
      <c r="L17314">
        <v>13.82</v>
      </c>
      <c r="M17314">
        <v>11.63</v>
      </c>
      <c r="N17314">
        <v>44505</v>
      </c>
      <c r="O17314">
        <f>L17314-M17314</f>
        <v>2.1899999999999995</v>
      </c>
    </row>
    <row r="17315" spans="1:15" x14ac:dyDescent="0.25">
      <c r="A17315">
        <v>1099801</v>
      </c>
      <c r="B17315" t="s">
        <v>44</v>
      </c>
      <c r="E17315">
        <v>138842</v>
      </c>
      <c r="F17315" t="s">
        <v>72</v>
      </c>
      <c r="G17315" t="s">
        <v>520</v>
      </c>
      <c r="H17315" t="s">
        <v>46</v>
      </c>
      <c r="I17315">
        <v>24394</v>
      </c>
      <c r="J17315" t="s">
        <v>851</v>
      </c>
      <c r="L17315">
        <v>13.82</v>
      </c>
      <c r="M17315">
        <v>11.63</v>
      </c>
      <c r="N17315">
        <v>44505</v>
      </c>
      <c r="O17315">
        <f>L17315-M17315</f>
        <v>2.1899999999999995</v>
      </c>
    </row>
    <row r="17316" spans="1:15" x14ac:dyDescent="0.25">
      <c r="A17316">
        <v>1099802</v>
      </c>
      <c r="B17316" t="s">
        <v>44</v>
      </c>
      <c r="E17316">
        <v>138843</v>
      </c>
      <c r="F17316" t="s">
        <v>72</v>
      </c>
      <c r="G17316" t="s">
        <v>520</v>
      </c>
      <c r="H17316" t="s">
        <v>46</v>
      </c>
      <c r="I17316">
        <v>24394</v>
      </c>
      <c r="J17316" t="s">
        <v>851</v>
      </c>
      <c r="L17316">
        <v>13.82</v>
      </c>
      <c r="M17316">
        <v>11.63</v>
      </c>
      <c r="N17316">
        <v>44505</v>
      </c>
      <c r="O17316">
        <f>L17316-M17316</f>
        <v>2.1899999999999995</v>
      </c>
    </row>
    <row r="17317" spans="1:15" x14ac:dyDescent="0.25">
      <c r="A17317">
        <v>1099803</v>
      </c>
      <c r="B17317" t="s">
        <v>44</v>
      </c>
      <c r="E17317">
        <v>138844</v>
      </c>
      <c r="F17317" t="s">
        <v>72</v>
      </c>
      <c r="G17317" t="s">
        <v>520</v>
      </c>
      <c r="H17317" t="s">
        <v>46</v>
      </c>
      <c r="I17317">
        <v>24394</v>
      </c>
      <c r="J17317" t="s">
        <v>851</v>
      </c>
      <c r="L17317">
        <v>13.82</v>
      </c>
      <c r="M17317">
        <v>11.63</v>
      </c>
      <c r="N17317">
        <v>44505</v>
      </c>
      <c r="O17317">
        <f>L17317-M17317</f>
        <v>2.1899999999999995</v>
      </c>
    </row>
    <row r="17318" spans="1:15" x14ac:dyDescent="0.25">
      <c r="A17318">
        <v>1099804</v>
      </c>
      <c r="B17318" t="s">
        <v>44</v>
      </c>
      <c r="E17318">
        <v>138845</v>
      </c>
      <c r="F17318" t="s">
        <v>72</v>
      </c>
      <c r="G17318" t="s">
        <v>520</v>
      </c>
      <c r="H17318" t="s">
        <v>46</v>
      </c>
      <c r="I17318">
        <v>24394</v>
      </c>
      <c r="J17318" t="s">
        <v>851</v>
      </c>
      <c r="L17318">
        <v>13.82</v>
      </c>
      <c r="M17318">
        <v>11.63</v>
      </c>
      <c r="N17318">
        <v>44505</v>
      </c>
      <c r="O17318">
        <f>L17318-M17318</f>
        <v>2.1899999999999995</v>
      </c>
    </row>
    <row r="17319" spans="1:15" x14ac:dyDescent="0.25">
      <c r="A17319">
        <v>1099805</v>
      </c>
      <c r="B17319" t="s">
        <v>44</v>
      </c>
      <c r="E17319">
        <v>138846</v>
      </c>
      <c r="F17319" t="s">
        <v>72</v>
      </c>
      <c r="G17319" t="s">
        <v>520</v>
      </c>
      <c r="H17319" t="s">
        <v>46</v>
      </c>
      <c r="I17319">
        <v>24394</v>
      </c>
      <c r="J17319" t="s">
        <v>851</v>
      </c>
      <c r="L17319">
        <v>13.82</v>
      </c>
      <c r="M17319">
        <v>11.63</v>
      </c>
      <c r="N17319">
        <v>44505</v>
      </c>
      <c r="O17319">
        <f>L17319-M17319</f>
        <v>2.1899999999999995</v>
      </c>
    </row>
    <row r="17320" spans="1:15" x14ac:dyDescent="0.25">
      <c r="A17320">
        <v>1099806</v>
      </c>
      <c r="B17320" t="s">
        <v>44</v>
      </c>
      <c r="E17320">
        <v>138847</v>
      </c>
      <c r="F17320" t="s">
        <v>72</v>
      </c>
      <c r="G17320" t="s">
        <v>520</v>
      </c>
      <c r="H17320" t="s">
        <v>46</v>
      </c>
      <c r="I17320">
        <v>24394</v>
      </c>
      <c r="J17320" t="s">
        <v>851</v>
      </c>
      <c r="L17320">
        <v>13.82</v>
      </c>
      <c r="M17320">
        <v>11.63</v>
      </c>
      <c r="N17320">
        <v>44505</v>
      </c>
      <c r="O17320">
        <f>L17320-M17320</f>
        <v>2.1899999999999995</v>
      </c>
    </row>
    <row r="17321" spans="1:15" x14ac:dyDescent="0.25">
      <c r="A17321">
        <v>1099807</v>
      </c>
      <c r="B17321" t="s">
        <v>44</v>
      </c>
      <c r="E17321">
        <v>138848</v>
      </c>
      <c r="F17321" t="s">
        <v>72</v>
      </c>
      <c r="G17321" t="s">
        <v>520</v>
      </c>
      <c r="H17321" t="s">
        <v>46</v>
      </c>
      <c r="I17321">
        <v>24394</v>
      </c>
      <c r="J17321" t="s">
        <v>851</v>
      </c>
      <c r="L17321">
        <v>13.82</v>
      </c>
      <c r="M17321">
        <v>11.63</v>
      </c>
      <c r="N17321">
        <v>44505</v>
      </c>
      <c r="O17321">
        <f>L17321-M17321</f>
        <v>2.1899999999999995</v>
      </c>
    </row>
    <row r="17322" spans="1:15" x14ac:dyDescent="0.25">
      <c r="A17322">
        <v>1099808</v>
      </c>
      <c r="B17322" t="s">
        <v>44</v>
      </c>
      <c r="E17322">
        <v>138849</v>
      </c>
      <c r="F17322" t="s">
        <v>72</v>
      </c>
      <c r="G17322" t="s">
        <v>520</v>
      </c>
      <c r="H17322" t="s">
        <v>46</v>
      </c>
      <c r="I17322">
        <v>24394</v>
      </c>
      <c r="J17322" t="s">
        <v>851</v>
      </c>
      <c r="L17322">
        <v>13.82</v>
      </c>
      <c r="M17322">
        <v>11.63</v>
      </c>
      <c r="N17322">
        <v>44505</v>
      </c>
      <c r="O17322">
        <f>L17322-M17322</f>
        <v>2.1899999999999995</v>
      </c>
    </row>
    <row r="17323" spans="1:15" x14ac:dyDescent="0.25">
      <c r="A17323">
        <v>1099809</v>
      </c>
      <c r="B17323" t="s">
        <v>44</v>
      </c>
      <c r="E17323">
        <v>138850</v>
      </c>
      <c r="F17323" t="s">
        <v>72</v>
      </c>
      <c r="G17323" t="s">
        <v>520</v>
      </c>
      <c r="H17323" t="s">
        <v>46</v>
      </c>
      <c r="I17323">
        <v>24394</v>
      </c>
      <c r="J17323" t="s">
        <v>851</v>
      </c>
      <c r="L17323">
        <v>13.82</v>
      </c>
      <c r="M17323">
        <v>11.63</v>
      </c>
      <c r="N17323">
        <v>44505</v>
      </c>
      <c r="O17323">
        <f>L17323-M17323</f>
        <v>2.1899999999999995</v>
      </c>
    </row>
    <row r="17324" spans="1:15" x14ac:dyDescent="0.25">
      <c r="A17324">
        <v>1099810</v>
      </c>
      <c r="B17324" t="s">
        <v>44</v>
      </c>
      <c r="E17324">
        <v>138851</v>
      </c>
      <c r="F17324" t="s">
        <v>72</v>
      </c>
      <c r="G17324" t="s">
        <v>520</v>
      </c>
      <c r="H17324" t="s">
        <v>46</v>
      </c>
      <c r="I17324">
        <v>24394</v>
      </c>
      <c r="J17324" t="s">
        <v>851</v>
      </c>
      <c r="L17324">
        <v>13.82</v>
      </c>
      <c r="M17324">
        <v>11.63</v>
      </c>
      <c r="N17324">
        <v>44505</v>
      </c>
      <c r="O17324">
        <f>L17324-M17324</f>
        <v>2.1899999999999995</v>
      </c>
    </row>
    <row r="17325" spans="1:15" x14ac:dyDescent="0.25">
      <c r="A17325">
        <v>1099811</v>
      </c>
      <c r="B17325" t="s">
        <v>44</v>
      </c>
      <c r="E17325">
        <v>138852</v>
      </c>
      <c r="F17325" t="s">
        <v>72</v>
      </c>
      <c r="G17325" t="s">
        <v>520</v>
      </c>
      <c r="H17325" t="s">
        <v>46</v>
      </c>
      <c r="I17325">
        <v>24394</v>
      </c>
      <c r="J17325" t="s">
        <v>851</v>
      </c>
      <c r="L17325">
        <v>13.82</v>
      </c>
      <c r="M17325">
        <v>11.63</v>
      </c>
      <c r="N17325">
        <v>44505</v>
      </c>
      <c r="O17325">
        <f>L17325-M17325</f>
        <v>2.1899999999999995</v>
      </c>
    </row>
    <row r="17326" spans="1:15" x14ac:dyDescent="0.25">
      <c r="A17326">
        <v>1099812</v>
      </c>
      <c r="B17326" t="s">
        <v>44</v>
      </c>
      <c r="E17326">
        <v>138861</v>
      </c>
      <c r="F17326" t="s">
        <v>72</v>
      </c>
      <c r="G17326" t="s">
        <v>520</v>
      </c>
      <c r="H17326" t="s">
        <v>46</v>
      </c>
      <c r="I17326">
        <v>24394</v>
      </c>
      <c r="J17326" t="s">
        <v>851</v>
      </c>
      <c r="L17326">
        <v>13.82</v>
      </c>
      <c r="M17326">
        <v>11.63</v>
      </c>
      <c r="N17326">
        <v>44505</v>
      </c>
      <c r="O17326">
        <f>L17326-M17326</f>
        <v>2.1899999999999995</v>
      </c>
    </row>
    <row r="17327" spans="1:15" x14ac:dyDescent="0.25">
      <c r="A17327">
        <v>1099813</v>
      </c>
      <c r="B17327" t="s">
        <v>44</v>
      </c>
      <c r="E17327">
        <v>138870</v>
      </c>
      <c r="F17327" t="s">
        <v>72</v>
      </c>
      <c r="G17327" t="s">
        <v>520</v>
      </c>
      <c r="H17327" t="s">
        <v>46</v>
      </c>
      <c r="I17327">
        <v>24394</v>
      </c>
      <c r="J17327" t="s">
        <v>851</v>
      </c>
      <c r="L17327">
        <v>13.82</v>
      </c>
      <c r="M17327">
        <v>11.63</v>
      </c>
      <c r="N17327">
        <v>44505</v>
      </c>
      <c r="O17327">
        <f>L17327-M17327</f>
        <v>2.1899999999999995</v>
      </c>
    </row>
    <row r="17328" spans="1:15" x14ac:dyDescent="0.25">
      <c r="A17328">
        <v>1099816</v>
      </c>
      <c r="B17328" t="s">
        <v>44</v>
      </c>
      <c r="E17328">
        <v>138858</v>
      </c>
      <c r="F17328" t="s">
        <v>72</v>
      </c>
      <c r="G17328" t="s">
        <v>511</v>
      </c>
      <c r="H17328" t="s">
        <v>46</v>
      </c>
      <c r="I17328">
        <v>23962</v>
      </c>
      <c r="J17328" t="s">
        <v>851</v>
      </c>
      <c r="L17328">
        <v>13.82</v>
      </c>
      <c r="M17328">
        <v>11.63</v>
      </c>
      <c r="N17328">
        <v>44505</v>
      </c>
      <c r="O17328">
        <f>L17328-M17328</f>
        <v>2.1899999999999995</v>
      </c>
    </row>
    <row r="17329" spans="1:15" x14ac:dyDescent="0.25">
      <c r="A17329">
        <v>1099831</v>
      </c>
      <c r="B17329" t="s">
        <v>44</v>
      </c>
      <c r="E17329">
        <v>138857</v>
      </c>
      <c r="F17329" t="s">
        <v>72</v>
      </c>
      <c r="G17329" t="s">
        <v>511</v>
      </c>
      <c r="H17329" t="s">
        <v>46</v>
      </c>
      <c r="I17329">
        <v>23962</v>
      </c>
      <c r="J17329" t="s">
        <v>851</v>
      </c>
      <c r="L17329">
        <v>13.82</v>
      </c>
      <c r="M17329">
        <v>11.63</v>
      </c>
      <c r="N17329">
        <v>44505</v>
      </c>
      <c r="O17329">
        <f>L17329-M17329</f>
        <v>2.1899999999999995</v>
      </c>
    </row>
    <row r="17330" spans="1:15" x14ac:dyDescent="0.25">
      <c r="A17330">
        <v>1099832</v>
      </c>
      <c r="B17330" t="s">
        <v>44</v>
      </c>
      <c r="E17330">
        <v>138859</v>
      </c>
      <c r="F17330" t="s">
        <v>72</v>
      </c>
      <c r="G17330" t="s">
        <v>511</v>
      </c>
      <c r="H17330" t="s">
        <v>46</v>
      </c>
      <c r="I17330">
        <v>23962</v>
      </c>
      <c r="J17330" t="s">
        <v>851</v>
      </c>
      <c r="L17330">
        <v>13.82</v>
      </c>
      <c r="M17330">
        <v>11.63</v>
      </c>
      <c r="N17330">
        <v>44505</v>
      </c>
      <c r="O17330">
        <f>L17330-M17330</f>
        <v>2.1899999999999995</v>
      </c>
    </row>
    <row r="17331" spans="1:15" x14ac:dyDescent="0.25">
      <c r="A17331">
        <v>1099833</v>
      </c>
      <c r="B17331" t="s">
        <v>44</v>
      </c>
      <c r="E17331">
        <v>138859</v>
      </c>
      <c r="F17331" t="s">
        <v>72</v>
      </c>
      <c r="G17331" t="s">
        <v>616</v>
      </c>
      <c r="H17331" t="s">
        <v>46</v>
      </c>
      <c r="I17331">
        <v>24016</v>
      </c>
      <c r="J17331" t="s">
        <v>851</v>
      </c>
      <c r="L17331">
        <v>13.82</v>
      </c>
      <c r="M17331">
        <v>11.63</v>
      </c>
      <c r="N17331">
        <v>44505</v>
      </c>
      <c r="O17331">
        <f>L17331-M17331</f>
        <v>2.1899999999999995</v>
      </c>
    </row>
    <row r="17332" spans="1:15" x14ac:dyDescent="0.25">
      <c r="A17332">
        <v>1099925</v>
      </c>
      <c r="B17332" t="s">
        <v>44</v>
      </c>
      <c r="E17332">
        <v>138864</v>
      </c>
      <c r="F17332" t="s">
        <v>72</v>
      </c>
      <c r="G17332" t="s">
        <v>692</v>
      </c>
      <c r="H17332" t="s">
        <v>46</v>
      </c>
      <c r="I17332">
        <v>24574</v>
      </c>
      <c r="J17332" t="s">
        <v>851</v>
      </c>
      <c r="L17332">
        <v>13.82</v>
      </c>
      <c r="M17332">
        <v>11.63</v>
      </c>
      <c r="N17332">
        <v>44505</v>
      </c>
      <c r="O17332">
        <f>L17332-M17332</f>
        <v>2.1899999999999995</v>
      </c>
    </row>
    <row r="17333" spans="1:15" x14ac:dyDescent="0.25">
      <c r="A17333">
        <v>1305640</v>
      </c>
      <c r="B17333" t="s">
        <v>44</v>
      </c>
      <c r="E17333">
        <v>174760</v>
      </c>
      <c r="F17333" t="s">
        <v>72</v>
      </c>
      <c r="G17333" t="s">
        <v>925</v>
      </c>
      <c r="H17333" t="s">
        <v>46</v>
      </c>
      <c r="I17333">
        <v>332825</v>
      </c>
      <c r="J17333" t="s">
        <v>851</v>
      </c>
      <c r="L17333">
        <v>13.82</v>
      </c>
      <c r="M17333">
        <v>11.63</v>
      </c>
      <c r="N17333">
        <v>57118</v>
      </c>
      <c r="O17333">
        <f>L17333-M17333</f>
        <v>2.1899999999999995</v>
      </c>
    </row>
    <row r="17334" spans="1:15" x14ac:dyDescent="0.25">
      <c r="A17334">
        <v>1305641</v>
      </c>
      <c r="B17334" t="s">
        <v>44</v>
      </c>
      <c r="E17334">
        <v>174760</v>
      </c>
      <c r="F17334" t="s">
        <v>72</v>
      </c>
      <c r="G17334" t="s">
        <v>925</v>
      </c>
      <c r="H17334" t="s">
        <v>46</v>
      </c>
      <c r="I17334">
        <v>332825</v>
      </c>
      <c r="J17334" t="s">
        <v>851</v>
      </c>
      <c r="L17334">
        <v>13.82</v>
      </c>
      <c r="M17334">
        <v>11.63</v>
      </c>
      <c r="N17334">
        <v>57118</v>
      </c>
      <c r="O17334">
        <f>L17334-M17334</f>
        <v>2.1899999999999995</v>
      </c>
    </row>
    <row r="17335" spans="1:15" x14ac:dyDescent="0.25">
      <c r="A17335">
        <v>1305642</v>
      </c>
      <c r="B17335" t="s">
        <v>44</v>
      </c>
      <c r="E17335">
        <v>174760</v>
      </c>
      <c r="F17335" t="s">
        <v>72</v>
      </c>
      <c r="G17335" t="s">
        <v>925</v>
      </c>
      <c r="H17335" t="s">
        <v>46</v>
      </c>
      <c r="I17335">
        <v>332825</v>
      </c>
      <c r="J17335" t="s">
        <v>851</v>
      </c>
      <c r="L17335">
        <v>13.82</v>
      </c>
      <c r="M17335">
        <v>11.63</v>
      </c>
      <c r="N17335">
        <v>57118</v>
      </c>
      <c r="O17335">
        <f>L17335-M17335</f>
        <v>2.1899999999999995</v>
      </c>
    </row>
    <row r="17336" spans="1:15" x14ac:dyDescent="0.25">
      <c r="A17336">
        <v>1305643</v>
      </c>
      <c r="B17336" t="s">
        <v>44</v>
      </c>
      <c r="E17336">
        <v>174760</v>
      </c>
      <c r="F17336" t="s">
        <v>72</v>
      </c>
      <c r="G17336" t="s">
        <v>925</v>
      </c>
      <c r="H17336" t="s">
        <v>46</v>
      </c>
      <c r="I17336">
        <v>332825</v>
      </c>
      <c r="J17336" t="s">
        <v>851</v>
      </c>
      <c r="L17336">
        <v>13.82</v>
      </c>
      <c r="M17336">
        <v>11.63</v>
      </c>
      <c r="N17336">
        <v>57118</v>
      </c>
      <c r="O17336">
        <f>L17336-M17336</f>
        <v>2.1899999999999995</v>
      </c>
    </row>
    <row r="17337" spans="1:15" x14ac:dyDescent="0.25">
      <c r="A17337">
        <v>1305645</v>
      </c>
      <c r="B17337" t="s">
        <v>44</v>
      </c>
      <c r="E17337">
        <v>174760</v>
      </c>
      <c r="F17337" t="s">
        <v>72</v>
      </c>
      <c r="G17337" t="s">
        <v>261</v>
      </c>
      <c r="H17337" t="s">
        <v>46</v>
      </c>
      <c r="I17337">
        <v>24017</v>
      </c>
      <c r="J17337" t="s">
        <v>851</v>
      </c>
      <c r="L17337">
        <v>13.82</v>
      </c>
      <c r="M17337">
        <v>11.63</v>
      </c>
      <c r="N17337">
        <v>57118</v>
      </c>
      <c r="O17337">
        <f>L17337-M17337</f>
        <v>2.1899999999999995</v>
      </c>
    </row>
    <row r="17338" spans="1:15" x14ac:dyDescent="0.25">
      <c r="A17338">
        <v>1305646</v>
      </c>
      <c r="B17338" t="s">
        <v>44</v>
      </c>
      <c r="E17338">
        <v>174760</v>
      </c>
      <c r="F17338" t="s">
        <v>72</v>
      </c>
      <c r="G17338" t="s">
        <v>520</v>
      </c>
      <c r="H17338" t="s">
        <v>46</v>
      </c>
      <c r="I17338">
        <v>24394</v>
      </c>
      <c r="J17338" t="s">
        <v>851</v>
      </c>
      <c r="L17338">
        <v>13.82</v>
      </c>
      <c r="M17338">
        <v>11.63</v>
      </c>
      <c r="N17338">
        <v>57118</v>
      </c>
      <c r="O17338">
        <f>L17338-M17338</f>
        <v>2.1899999999999995</v>
      </c>
    </row>
    <row r="17339" spans="1:15" x14ac:dyDescent="0.25">
      <c r="A17339">
        <v>1305647</v>
      </c>
      <c r="B17339" t="s">
        <v>44</v>
      </c>
      <c r="E17339">
        <v>174760</v>
      </c>
      <c r="F17339" t="s">
        <v>72</v>
      </c>
      <c r="G17339" t="s">
        <v>364</v>
      </c>
      <c r="H17339" t="s">
        <v>46</v>
      </c>
      <c r="I17339">
        <v>24247</v>
      </c>
      <c r="J17339" t="s">
        <v>851</v>
      </c>
      <c r="L17339">
        <v>13.82</v>
      </c>
      <c r="M17339">
        <v>11.63</v>
      </c>
      <c r="N17339">
        <v>57118</v>
      </c>
      <c r="O17339">
        <f>L17339-M17339</f>
        <v>2.1899999999999995</v>
      </c>
    </row>
    <row r="17340" spans="1:15" x14ac:dyDescent="0.25">
      <c r="A17340">
        <v>1305648</v>
      </c>
      <c r="B17340" t="s">
        <v>44</v>
      </c>
      <c r="E17340">
        <v>174760</v>
      </c>
      <c r="F17340" t="s">
        <v>72</v>
      </c>
      <c r="G17340" t="s">
        <v>364</v>
      </c>
      <c r="H17340" t="s">
        <v>46</v>
      </c>
      <c r="I17340">
        <v>24247</v>
      </c>
      <c r="J17340" t="s">
        <v>851</v>
      </c>
      <c r="L17340">
        <v>13.82</v>
      </c>
      <c r="M17340">
        <v>11.63</v>
      </c>
      <c r="N17340">
        <v>57118</v>
      </c>
      <c r="O17340">
        <f>L17340-M17340</f>
        <v>2.1899999999999995</v>
      </c>
    </row>
    <row r="17341" spans="1:15" x14ac:dyDescent="0.25">
      <c r="A17341">
        <v>1305649</v>
      </c>
      <c r="B17341" t="s">
        <v>44</v>
      </c>
      <c r="E17341">
        <v>174760</v>
      </c>
      <c r="F17341" t="s">
        <v>72</v>
      </c>
      <c r="G17341" t="s">
        <v>364</v>
      </c>
      <c r="H17341" t="s">
        <v>46</v>
      </c>
      <c r="I17341">
        <v>24247</v>
      </c>
      <c r="J17341" t="s">
        <v>851</v>
      </c>
      <c r="L17341">
        <v>13.82</v>
      </c>
      <c r="M17341">
        <v>11.63</v>
      </c>
      <c r="N17341">
        <v>57118</v>
      </c>
      <c r="O17341">
        <f>L17341-M17341</f>
        <v>2.1899999999999995</v>
      </c>
    </row>
    <row r="17342" spans="1:15" x14ac:dyDescent="0.25">
      <c r="A17342">
        <v>1306520</v>
      </c>
      <c r="B17342" t="s">
        <v>44</v>
      </c>
      <c r="E17342">
        <v>174955</v>
      </c>
      <c r="F17342" t="s">
        <v>72</v>
      </c>
      <c r="G17342" t="s">
        <v>364</v>
      </c>
      <c r="H17342" t="s">
        <v>46</v>
      </c>
      <c r="I17342">
        <v>24247</v>
      </c>
      <c r="J17342" t="s">
        <v>851</v>
      </c>
      <c r="L17342">
        <v>13.82</v>
      </c>
      <c r="M17342">
        <v>11.63</v>
      </c>
      <c r="N17342">
        <v>57118</v>
      </c>
      <c r="O17342">
        <f>L17342-M17342</f>
        <v>2.1899999999999995</v>
      </c>
    </row>
    <row r="17343" spans="1:15" x14ac:dyDescent="0.25">
      <c r="A17343">
        <v>1306522</v>
      </c>
      <c r="B17343" t="s">
        <v>44</v>
      </c>
      <c r="E17343">
        <v>174955</v>
      </c>
      <c r="F17343" t="s">
        <v>72</v>
      </c>
      <c r="G17343" t="s">
        <v>925</v>
      </c>
      <c r="H17343" t="s">
        <v>46</v>
      </c>
      <c r="I17343">
        <v>332825</v>
      </c>
      <c r="J17343" t="s">
        <v>851</v>
      </c>
      <c r="L17343">
        <v>13.82</v>
      </c>
      <c r="M17343">
        <v>11.63</v>
      </c>
      <c r="N17343">
        <v>57118</v>
      </c>
      <c r="O17343">
        <f>L17343-M17343</f>
        <v>2.1899999999999995</v>
      </c>
    </row>
    <row r="17344" spans="1:15" x14ac:dyDescent="0.25">
      <c r="A17344">
        <v>1306523</v>
      </c>
      <c r="B17344" t="s">
        <v>44</v>
      </c>
      <c r="E17344">
        <v>174955</v>
      </c>
      <c r="F17344" t="s">
        <v>72</v>
      </c>
      <c r="G17344" t="s">
        <v>925</v>
      </c>
      <c r="H17344" t="s">
        <v>46</v>
      </c>
      <c r="I17344">
        <v>332825</v>
      </c>
      <c r="J17344" t="s">
        <v>851</v>
      </c>
      <c r="L17344">
        <v>13.82</v>
      </c>
      <c r="M17344">
        <v>11.63</v>
      </c>
      <c r="N17344">
        <v>57118</v>
      </c>
      <c r="O17344">
        <f>L17344-M17344</f>
        <v>2.1899999999999995</v>
      </c>
    </row>
    <row r="17345" spans="1:15" x14ac:dyDescent="0.25">
      <c r="A17345">
        <v>1306524</v>
      </c>
      <c r="B17345" t="s">
        <v>44</v>
      </c>
      <c r="E17345">
        <v>174956</v>
      </c>
      <c r="F17345" t="s">
        <v>72</v>
      </c>
      <c r="G17345" t="s">
        <v>520</v>
      </c>
      <c r="H17345" t="s">
        <v>46</v>
      </c>
      <c r="I17345">
        <v>24394</v>
      </c>
      <c r="J17345" t="s">
        <v>851</v>
      </c>
      <c r="L17345">
        <v>13.82</v>
      </c>
      <c r="M17345">
        <v>11.63</v>
      </c>
      <c r="N17345">
        <v>57118</v>
      </c>
      <c r="O17345">
        <f>L17345-M17345</f>
        <v>2.1899999999999995</v>
      </c>
    </row>
    <row r="17346" spans="1:15" x14ac:dyDescent="0.25">
      <c r="A17346">
        <v>1306525</v>
      </c>
      <c r="B17346" t="s">
        <v>44</v>
      </c>
      <c r="E17346">
        <v>174956</v>
      </c>
      <c r="F17346" t="s">
        <v>72</v>
      </c>
      <c r="G17346" t="s">
        <v>925</v>
      </c>
      <c r="H17346" t="s">
        <v>46</v>
      </c>
      <c r="I17346">
        <v>332825</v>
      </c>
      <c r="J17346" t="s">
        <v>851</v>
      </c>
      <c r="L17346">
        <v>13.82</v>
      </c>
      <c r="M17346">
        <v>11.63</v>
      </c>
      <c r="N17346">
        <v>57118</v>
      </c>
      <c r="O17346">
        <f>L17346-M17346</f>
        <v>2.1899999999999995</v>
      </c>
    </row>
    <row r="17347" spans="1:15" x14ac:dyDescent="0.25">
      <c r="A17347">
        <v>390747</v>
      </c>
      <c r="B17347" t="s">
        <v>44</v>
      </c>
      <c r="E17347">
        <v>37494</v>
      </c>
      <c r="G17347" t="s">
        <v>388</v>
      </c>
      <c r="H17347" t="s">
        <v>46</v>
      </c>
      <c r="I17347">
        <v>23874</v>
      </c>
      <c r="J17347" t="s">
        <v>420</v>
      </c>
      <c r="L17347">
        <v>15.98</v>
      </c>
      <c r="M17347">
        <v>13.82</v>
      </c>
      <c r="N17347">
        <v>10031</v>
      </c>
      <c r="O17347">
        <f>L17347-M17347</f>
        <v>2.16</v>
      </c>
    </row>
    <row r="17348" spans="1:15" x14ac:dyDescent="0.25">
      <c r="A17348">
        <v>390748</v>
      </c>
      <c r="B17348" t="s">
        <v>44</v>
      </c>
      <c r="E17348">
        <v>37494</v>
      </c>
      <c r="G17348" t="s">
        <v>390</v>
      </c>
      <c r="H17348" t="s">
        <v>46</v>
      </c>
      <c r="I17348">
        <v>23901</v>
      </c>
      <c r="J17348" t="s">
        <v>420</v>
      </c>
      <c r="L17348">
        <v>15.98</v>
      </c>
      <c r="M17348">
        <v>13.82</v>
      </c>
      <c r="N17348">
        <v>10031</v>
      </c>
      <c r="O17348">
        <f>L17348-M17348</f>
        <v>2.16</v>
      </c>
    </row>
    <row r="17349" spans="1:15" x14ac:dyDescent="0.25">
      <c r="A17349">
        <v>390750</v>
      </c>
      <c r="B17349" t="s">
        <v>44</v>
      </c>
      <c r="E17349">
        <v>37494</v>
      </c>
      <c r="F17349" t="s">
        <v>72</v>
      </c>
      <c r="G17349" t="s">
        <v>391</v>
      </c>
      <c r="H17349" t="s">
        <v>46</v>
      </c>
      <c r="I17349">
        <v>23915</v>
      </c>
      <c r="J17349" t="s">
        <v>420</v>
      </c>
      <c r="L17349">
        <v>15.98</v>
      </c>
      <c r="M17349">
        <v>13.82</v>
      </c>
      <c r="N17349">
        <v>10031</v>
      </c>
      <c r="O17349">
        <f>L17349-M17349</f>
        <v>2.16</v>
      </c>
    </row>
    <row r="17350" spans="1:15" x14ac:dyDescent="0.25">
      <c r="A17350">
        <v>390751</v>
      </c>
      <c r="B17350" t="s">
        <v>44</v>
      </c>
      <c r="E17350">
        <v>37494</v>
      </c>
      <c r="G17350" t="s">
        <v>392</v>
      </c>
      <c r="H17350" t="s">
        <v>46</v>
      </c>
      <c r="I17350">
        <v>23924</v>
      </c>
      <c r="J17350" t="s">
        <v>420</v>
      </c>
      <c r="L17350">
        <v>15.98</v>
      </c>
      <c r="M17350">
        <v>13.82</v>
      </c>
      <c r="N17350">
        <v>10031</v>
      </c>
      <c r="O17350">
        <f>L17350-M17350</f>
        <v>2.16</v>
      </c>
    </row>
    <row r="17351" spans="1:15" x14ac:dyDescent="0.25">
      <c r="A17351">
        <v>390752</v>
      </c>
      <c r="B17351" t="s">
        <v>44</v>
      </c>
      <c r="E17351">
        <v>37494</v>
      </c>
      <c r="G17351" t="s">
        <v>393</v>
      </c>
      <c r="H17351" t="s">
        <v>46</v>
      </c>
      <c r="I17351">
        <v>23955</v>
      </c>
      <c r="J17351" t="s">
        <v>420</v>
      </c>
      <c r="L17351">
        <v>15.98</v>
      </c>
      <c r="M17351">
        <v>13.82</v>
      </c>
      <c r="N17351">
        <v>10031</v>
      </c>
      <c r="O17351">
        <f>L17351-M17351</f>
        <v>2.16</v>
      </c>
    </row>
    <row r="17352" spans="1:15" x14ac:dyDescent="0.25">
      <c r="A17352">
        <v>390753</v>
      </c>
      <c r="B17352" t="s">
        <v>44</v>
      </c>
      <c r="E17352">
        <v>37494</v>
      </c>
      <c r="G17352" t="s">
        <v>395</v>
      </c>
      <c r="H17352" t="s">
        <v>46</v>
      </c>
      <c r="I17352">
        <v>23983</v>
      </c>
      <c r="J17352" t="s">
        <v>420</v>
      </c>
      <c r="L17352">
        <v>15.98</v>
      </c>
      <c r="M17352">
        <v>13.82</v>
      </c>
      <c r="N17352">
        <v>10031</v>
      </c>
      <c r="O17352">
        <f>L17352-M17352</f>
        <v>2.16</v>
      </c>
    </row>
    <row r="17353" spans="1:15" x14ac:dyDescent="0.25">
      <c r="A17353">
        <v>390754</v>
      </c>
      <c r="B17353" t="s">
        <v>44</v>
      </c>
      <c r="E17353">
        <v>37494</v>
      </c>
      <c r="G17353" t="s">
        <v>396</v>
      </c>
      <c r="H17353" t="s">
        <v>46</v>
      </c>
      <c r="I17353">
        <v>23998</v>
      </c>
      <c r="J17353" t="s">
        <v>420</v>
      </c>
      <c r="L17353">
        <v>15.98</v>
      </c>
      <c r="M17353">
        <v>13.82</v>
      </c>
      <c r="N17353">
        <v>10031</v>
      </c>
      <c r="O17353">
        <f>L17353-M17353</f>
        <v>2.16</v>
      </c>
    </row>
    <row r="17354" spans="1:15" x14ac:dyDescent="0.25">
      <c r="A17354">
        <v>390756</v>
      </c>
      <c r="B17354" t="s">
        <v>44</v>
      </c>
      <c r="E17354">
        <v>37494</v>
      </c>
      <c r="G17354" t="s">
        <v>114</v>
      </c>
      <c r="H17354" t="s">
        <v>46</v>
      </c>
      <c r="I17354">
        <v>24713</v>
      </c>
      <c r="J17354" t="s">
        <v>420</v>
      </c>
      <c r="L17354">
        <v>15.98</v>
      </c>
      <c r="M17354">
        <v>13.82</v>
      </c>
      <c r="N17354">
        <v>10031</v>
      </c>
      <c r="O17354">
        <f>L17354-M17354</f>
        <v>2.16</v>
      </c>
    </row>
    <row r="17355" spans="1:15" x14ac:dyDescent="0.25">
      <c r="A17355">
        <v>390757</v>
      </c>
      <c r="B17355" t="s">
        <v>44</v>
      </c>
      <c r="E17355">
        <v>37494</v>
      </c>
      <c r="G17355" t="s">
        <v>112</v>
      </c>
      <c r="H17355" t="s">
        <v>46</v>
      </c>
      <c r="I17355">
        <v>24031</v>
      </c>
      <c r="J17355" t="s">
        <v>420</v>
      </c>
      <c r="L17355">
        <v>15.98</v>
      </c>
      <c r="M17355">
        <v>13.82</v>
      </c>
      <c r="N17355">
        <v>10031</v>
      </c>
      <c r="O17355">
        <f>L17355-M17355</f>
        <v>2.16</v>
      </c>
    </row>
    <row r="17356" spans="1:15" x14ac:dyDescent="0.25">
      <c r="A17356">
        <v>390758</v>
      </c>
      <c r="B17356" t="s">
        <v>44</v>
      </c>
      <c r="E17356">
        <v>37494</v>
      </c>
      <c r="G17356" t="s">
        <v>398</v>
      </c>
      <c r="H17356" t="s">
        <v>46</v>
      </c>
      <c r="I17356">
        <v>24138</v>
      </c>
      <c r="J17356" t="s">
        <v>420</v>
      </c>
      <c r="L17356">
        <v>15.98</v>
      </c>
      <c r="M17356">
        <v>13.82</v>
      </c>
      <c r="N17356">
        <v>10031</v>
      </c>
      <c r="O17356">
        <f>L17356-M17356</f>
        <v>2.16</v>
      </c>
    </row>
    <row r="17357" spans="1:15" x14ac:dyDescent="0.25">
      <c r="A17357">
        <v>390759</v>
      </c>
      <c r="B17357" t="s">
        <v>44</v>
      </c>
      <c r="E17357">
        <v>37494</v>
      </c>
      <c r="F17357" t="s">
        <v>72</v>
      </c>
      <c r="G17357" t="s">
        <v>398</v>
      </c>
      <c r="H17357" t="s">
        <v>46</v>
      </c>
      <c r="I17357">
        <v>24138</v>
      </c>
      <c r="J17357" t="s">
        <v>420</v>
      </c>
      <c r="L17357">
        <v>15.98</v>
      </c>
      <c r="M17357">
        <v>13.82</v>
      </c>
      <c r="N17357">
        <v>10031</v>
      </c>
      <c r="O17357">
        <f>L17357-M17357</f>
        <v>2.16</v>
      </c>
    </row>
    <row r="17358" spans="1:15" x14ac:dyDescent="0.25">
      <c r="A17358">
        <v>390760</v>
      </c>
      <c r="B17358" t="s">
        <v>44</v>
      </c>
      <c r="E17358">
        <v>37494</v>
      </c>
      <c r="G17358" t="s">
        <v>400</v>
      </c>
      <c r="H17358" t="s">
        <v>46</v>
      </c>
      <c r="I17358">
        <v>24154</v>
      </c>
      <c r="J17358" t="s">
        <v>420</v>
      </c>
      <c r="L17358">
        <v>15.98</v>
      </c>
      <c r="M17358">
        <v>13.82</v>
      </c>
      <c r="N17358">
        <v>10031</v>
      </c>
      <c r="O17358">
        <f>L17358-M17358</f>
        <v>2.16</v>
      </c>
    </row>
    <row r="17359" spans="1:15" x14ac:dyDescent="0.25">
      <c r="A17359">
        <v>390761</v>
      </c>
      <c r="B17359" t="s">
        <v>44</v>
      </c>
      <c r="E17359">
        <v>37494</v>
      </c>
      <c r="G17359" t="s">
        <v>201</v>
      </c>
      <c r="H17359" t="s">
        <v>46</v>
      </c>
      <c r="I17359">
        <v>24157</v>
      </c>
      <c r="J17359" t="s">
        <v>420</v>
      </c>
      <c r="L17359">
        <v>15.98</v>
      </c>
      <c r="M17359">
        <v>13.82</v>
      </c>
      <c r="N17359">
        <v>10031</v>
      </c>
      <c r="O17359">
        <f>L17359-M17359</f>
        <v>2.16</v>
      </c>
    </row>
    <row r="17360" spans="1:15" x14ac:dyDescent="0.25">
      <c r="A17360">
        <v>390764</v>
      </c>
      <c r="B17360" t="s">
        <v>44</v>
      </c>
      <c r="E17360">
        <v>37494</v>
      </c>
      <c r="F17360" t="s">
        <v>72</v>
      </c>
      <c r="G17360" t="s">
        <v>410</v>
      </c>
      <c r="H17360" t="s">
        <v>46</v>
      </c>
      <c r="I17360">
        <v>24393</v>
      </c>
      <c r="J17360" t="s">
        <v>420</v>
      </c>
      <c r="L17360">
        <v>15.98</v>
      </c>
      <c r="M17360">
        <v>13.82</v>
      </c>
      <c r="N17360">
        <v>10031</v>
      </c>
      <c r="O17360">
        <f>L17360-M17360</f>
        <v>2.16</v>
      </c>
    </row>
    <row r="17361" spans="1:15" x14ac:dyDescent="0.25">
      <c r="A17361">
        <v>390766</v>
      </c>
      <c r="B17361" t="s">
        <v>44</v>
      </c>
      <c r="E17361">
        <v>37494</v>
      </c>
      <c r="F17361" t="s">
        <v>72</v>
      </c>
      <c r="G17361" t="s">
        <v>413</v>
      </c>
      <c r="H17361" t="s">
        <v>46</v>
      </c>
      <c r="I17361">
        <v>24567</v>
      </c>
      <c r="J17361" t="s">
        <v>420</v>
      </c>
      <c r="L17361">
        <v>15.98</v>
      </c>
      <c r="M17361">
        <v>13.82</v>
      </c>
      <c r="N17361">
        <v>10031</v>
      </c>
      <c r="O17361">
        <f>L17361-M17361</f>
        <v>2.16</v>
      </c>
    </row>
    <row r="17362" spans="1:15" x14ac:dyDescent="0.25">
      <c r="A17362">
        <v>390767</v>
      </c>
      <c r="B17362" t="s">
        <v>44</v>
      </c>
      <c r="E17362">
        <v>37494</v>
      </c>
      <c r="G17362" t="s">
        <v>415</v>
      </c>
      <c r="H17362" t="s">
        <v>46</v>
      </c>
      <c r="I17362">
        <v>24595</v>
      </c>
      <c r="J17362" t="s">
        <v>420</v>
      </c>
      <c r="L17362">
        <v>15.98</v>
      </c>
      <c r="M17362">
        <v>13.82</v>
      </c>
      <c r="N17362">
        <v>10031</v>
      </c>
      <c r="O17362">
        <f>L17362-M17362</f>
        <v>2.16</v>
      </c>
    </row>
    <row r="17363" spans="1:15" x14ac:dyDescent="0.25">
      <c r="A17363">
        <v>390768</v>
      </c>
      <c r="B17363" t="s">
        <v>44</v>
      </c>
      <c r="E17363">
        <v>37494</v>
      </c>
      <c r="G17363" t="s">
        <v>165</v>
      </c>
      <c r="H17363" t="s">
        <v>46</v>
      </c>
      <c r="I17363">
        <v>24657</v>
      </c>
      <c r="J17363" t="s">
        <v>420</v>
      </c>
      <c r="L17363">
        <v>15.98</v>
      </c>
      <c r="M17363">
        <v>13.82</v>
      </c>
      <c r="N17363">
        <v>10031</v>
      </c>
      <c r="O17363">
        <f>L17363-M17363</f>
        <v>2.16</v>
      </c>
    </row>
    <row r="17364" spans="1:15" x14ac:dyDescent="0.25">
      <c r="A17364">
        <v>390769</v>
      </c>
      <c r="B17364" t="s">
        <v>44</v>
      </c>
      <c r="E17364">
        <v>37494</v>
      </c>
      <c r="G17364" t="s">
        <v>367</v>
      </c>
      <c r="H17364" t="s">
        <v>46</v>
      </c>
      <c r="I17364">
        <v>24702</v>
      </c>
      <c r="J17364" t="s">
        <v>420</v>
      </c>
      <c r="L17364">
        <v>15.98</v>
      </c>
      <c r="M17364">
        <v>13.82</v>
      </c>
      <c r="N17364">
        <v>10031</v>
      </c>
      <c r="O17364">
        <f>L17364-M17364</f>
        <v>2.16</v>
      </c>
    </row>
    <row r="17365" spans="1:15" x14ac:dyDescent="0.25">
      <c r="A17365">
        <v>1259499</v>
      </c>
      <c r="B17365" t="s">
        <v>44</v>
      </c>
      <c r="E17365">
        <v>167299</v>
      </c>
      <c r="F17365" t="s">
        <v>72</v>
      </c>
      <c r="G17365" t="s">
        <v>441</v>
      </c>
      <c r="H17365" t="s">
        <v>46</v>
      </c>
      <c r="I17365">
        <v>24021</v>
      </c>
      <c r="J17365" t="s">
        <v>420</v>
      </c>
      <c r="L17365">
        <v>15.98</v>
      </c>
      <c r="M17365">
        <v>13.82</v>
      </c>
      <c r="N17365">
        <v>54466</v>
      </c>
      <c r="O17365">
        <f>L17365-M17365</f>
        <v>2.16</v>
      </c>
    </row>
    <row r="17366" spans="1:15" x14ac:dyDescent="0.25">
      <c r="A17366">
        <v>604167</v>
      </c>
      <c r="B17366" t="s">
        <v>44</v>
      </c>
      <c r="E17366">
        <v>64328</v>
      </c>
      <c r="G17366" t="s">
        <v>313</v>
      </c>
      <c r="H17366" t="s">
        <v>46</v>
      </c>
      <c r="I17366">
        <v>23907</v>
      </c>
      <c r="J17366" t="s">
        <v>582</v>
      </c>
      <c r="L17366">
        <v>142.69999999999999</v>
      </c>
      <c r="M17366">
        <v>140.6</v>
      </c>
      <c r="N17366">
        <v>18551</v>
      </c>
      <c r="O17366">
        <f>L17366-M17366</f>
        <v>2.0999999999999943</v>
      </c>
    </row>
    <row r="17367" spans="1:15" x14ac:dyDescent="0.25">
      <c r="A17367">
        <v>604168</v>
      </c>
      <c r="B17367" t="s">
        <v>44</v>
      </c>
      <c r="E17367">
        <v>64328</v>
      </c>
      <c r="G17367" t="s">
        <v>163</v>
      </c>
      <c r="H17367" t="s">
        <v>46</v>
      </c>
      <c r="I17367">
        <v>24590</v>
      </c>
      <c r="J17367" t="s">
        <v>582</v>
      </c>
      <c r="L17367">
        <v>142.69999999999999</v>
      </c>
      <c r="M17367">
        <v>140.6</v>
      </c>
      <c r="N17367">
        <v>18551</v>
      </c>
      <c r="O17367">
        <f>L17367-M17367</f>
        <v>2.0999999999999943</v>
      </c>
    </row>
    <row r="17368" spans="1:15" x14ac:dyDescent="0.25">
      <c r="A17368">
        <v>604169</v>
      </c>
      <c r="B17368" t="s">
        <v>44</v>
      </c>
      <c r="E17368">
        <v>64328</v>
      </c>
      <c r="F17368" t="s">
        <v>72</v>
      </c>
      <c r="G17368" t="s">
        <v>525</v>
      </c>
      <c r="H17368" t="s">
        <v>46</v>
      </c>
      <c r="I17368">
        <v>24496</v>
      </c>
      <c r="J17368" t="s">
        <v>582</v>
      </c>
      <c r="L17368">
        <v>142.69999999999999</v>
      </c>
      <c r="M17368">
        <v>140.6</v>
      </c>
      <c r="N17368">
        <v>18551</v>
      </c>
      <c r="O17368">
        <f>L17368-M17368</f>
        <v>2.0999999999999943</v>
      </c>
    </row>
    <row r="17369" spans="1:15" x14ac:dyDescent="0.25">
      <c r="A17369">
        <v>604346</v>
      </c>
      <c r="B17369" t="s">
        <v>44</v>
      </c>
      <c r="E17369">
        <v>64360</v>
      </c>
      <c r="F17369" t="s">
        <v>72</v>
      </c>
      <c r="G17369" t="s">
        <v>525</v>
      </c>
      <c r="H17369" t="s">
        <v>46</v>
      </c>
      <c r="I17369">
        <v>24496</v>
      </c>
      <c r="J17369" t="s">
        <v>582</v>
      </c>
      <c r="L17369">
        <v>142.69999999999999</v>
      </c>
      <c r="M17369">
        <v>140.6</v>
      </c>
      <c r="N17369">
        <v>18551</v>
      </c>
      <c r="O17369">
        <f>L17369-M17369</f>
        <v>2.0999999999999943</v>
      </c>
    </row>
    <row r="17370" spans="1:15" x14ac:dyDescent="0.25">
      <c r="A17370">
        <v>1096552</v>
      </c>
      <c r="B17370" t="s">
        <v>44</v>
      </c>
      <c r="E17370">
        <v>138440</v>
      </c>
      <c r="F17370" t="s">
        <v>72</v>
      </c>
      <c r="G17370" t="s">
        <v>604</v>
      </c>
      <c r="H17370" t="s">
        <v>46</v>
      </c>
      <c r="I17370">
        <v>92638</v>
      </c>
      <c r="J17370" t="s">
        <v>582</v>
      </c>
      <c r="L17370">
        <v>142.69999999999999</v>
      </c>
      <c r="M17370">
        <v>140.6</v>
      </c>
      <c r="N17370">
        <v>44338</v>
      </c>
      <c r="O17370">
        <f>L17370-M17370</f>
        <v>2.0999999999999943</v>
      </c>
    </row>
    <row r="17371" spans="1:15" x14ac:dyDescent="0.25">
      <c r="A17371">
        <v>1397428</v>
      </c>
      <c r="B17371" t="s">
        <v>44</v>
      </c>
      <c r="E17371">
        <v>192535</v>
      </c>
      <c r="F17371" t="s">
        <v>72</v>
      </c>
      <c r="G17371" t="s">
        <v>942</v>
      </c>
      <c r="H17371" t="s">
        <v>46</v>
      </c>
      <c r="I17371">
        <v>24036</v>
      </c>
      <c r="J17371" t="s">
        <v>582</v>
      </c>
      <c r="L17371">
        <v>142.69999999999999</v>
      </c>
      <c r="M17371">
        <v>140.6</v>
      </c>
      <c r="N17371">
        <v>65270</v>
      </c>
      <c r="O17371">
        <f>L17371-M17371</f>
        <v>2.0999999999999943</v>
      </c>
    </row>
    <row r="17372" spans="1:15" x14ac:dyDescent="0.25">
      <c r="A17372">
        <v>1397429</v>
      </c>
      <c r="B17372" t="s">
        <v>44</v>
      </c>
      <c r="E17372">
        <v>192535</v>
      </c>
      <c r="F17372" t="s">
        <v>72</v>
      </c>
      <c r="G17372" t="s">
        <v>943</v>
      </c>
      <c r="H17372" t="s">
        <v>46</v>
      </c>
      <c r="I17372">
        <v>477913</v>
      </c>
      <c r="J17372" t="s">
        <v>582</v>
      </c>
      <c r="L17372">
        <v>142.69999999999999</v>
      </c>
      <c r="M17372">
        <v>140.6</v>
      </c>
      <c r="N17372">
        <v>65270</v>
      </c>
      <c r="O17372">
        <f>L17372-M17372</f>
        <v>2.0999999999999943</v>
      </c>
    </row>
    <row r="17373" spans="1:15" x14ac:dyDescent="0.25">
      <c r="A17373">
        <v>1397430</v>
      </c>
      <c r="B17373" t="s">
        <v>44</v>
      </c>
      <c r="E17373">
        <v>192535</v>
      </c>
      <c r="F17373" t="s">
        <v>72</v>
      </c>
      <c r="G17373" t="s">
        <v>431</v>
      </c>
      <c r="H17373" t="s">
        <v>46</v>
      </c>
      <c r="I17373">
        <v>93513</v>
      </c>
      <c r="J17373" t="s">
        <v>582</v>
      </c>
      <c r="L17373">
        <v>142.69999999999999</v>
      </c>
      <c r="M17373">
        <v>140.6</v>
      </c>
      <c r="N17373">
        <v>65270</v>
      </c>
      <c r="O17373">
        <f>L17373-M17373</f>
        <v>2.0999999999999943</v>
      </c>
    </row>
    <row r="17374" spans="1:15" x14ac:dyDescent="0.25">
      <c r="A17374">
        <v>1397432</v>
      </c>
      <c r="B17374" t="s">
        <v>44</v>
      </c>
      <c r="E17374">
        <v>192535</v>
      </c>
      <c r="F17374" t="s">
        <v>72</v>
      </c>
      <c r="G17374" t="s">
        <v>944</v>
      </c>
      <c r="H17374" t="s">
        <v>46</v>
      </c>
      <c r="I17374">
        <v>24211</v>
      </c>
      <c r="J17374" t="s">
        <v>582</v>
      </c>
      <c r="L17374">
        <v>142.69999999999999</v>
      </c>
      <c r="M17374">
        <v>140.6</v>
      </c>
      <c r="N17374">
        <v>65270</v>
      </c>
      <c r="O17374">
        <f>L17374-M17374</f>
        <v>2.0999999999999943</v>
      </c>
    </row>
    <row r="17375" spans="1:15" x14ac:dyDescent="0.25">
      <c r="A17375">
        <v>366968</v>
      </c>
      <c r="B17375" t="s">
        <v>44</v>
      </c>
      <c r="E17375">
        <v>34724</v>
      </c>
      <c r="G17375" t="s">
        <v>364</v>
      </c>
      <c r="H17375" t="s">
        <v>46</v>
      </c>
      <c r="I17375">
        <v>24247</v>
      </c>
      <c r="J17375" t="s">
        <v>365</v>
      </c>
      <c r="L17375">
        <v>7.2460000000000004</v>
      </c>
      <c r="M17375">
        <v>5.3330000000000002</v>
      </c>
      <c r="N17375">
        <v>9206</v>
      </c>
      <c r="O17375">
        <f>L17375-M17375</f>
        <v>1.9130000000000003</v>
      </c>
    </row>
    <row r="17376" spans="1:15" x14ac:dyDescent="0.25">
      <c r="A17376">
        <v>366969</v>
      </c>
      <c r="B17376" t="s">
        <v>44</v>
      </c>
      <c r="E17376">
        <v>34724</v>
      </c>
      <c r="G17376" t="s">
        <v>366</v>
      </c>
      <c r="H17376" t="s">
        <v>46</v>
      </c>
      <c r="I17376">
        <v>24303</v>
      </c>
      <c r="J17376" t="s">
        <v>365</v>
      </c>
      <c r="L17376">
        <v>7.2460000000000004</v>
      </c>
      <c r="M17376">
        <v>5.3330000000000002</v>
      </c>
      <c r="N17376">
        <v>9206</v>
      </c>
      <c r="O17376">
        <f>L17376-M17376</f>
        <v>1.9130000000000003</v>
      </c>
    </row>
    <row r="17377" spans="1:15" x14ac:dyDescent="0.25">
      <c r="A17377">
        <v>366970</v>
      </c>
      <c r="B17377" t="s">
        <v>44</v>
      </c>
      <c r="E17377">
        <v>34724</v>
      </c>
      <c r="F17377" t="s">
        <v>72</v>
      </c>
      <c r="G17377" t="s">
        <v>367</v>
      </c>
      <c r="H17377" t="s">
        <v>46</v>
      </c>
      <c r="I17377">
        <v>24702</v>
      </c>
      <c r="J17377" t="s">
        <v>365</v>
      </c>
      <c r="L17377">
        <v>7.2460000000000004</v>
      </c>
      <c r="M17377">
        <v>5.3330000000000002</v>
      </c>
      <c r="N17377">
        <v>9206</v>
      </c>
      <c r="O17377">
        <f>L17377-M17377</f>
        <v>1.9130000000000003</v>
      </c>
    </row>
    <row r="17378" spans="1:15" x14ac:dyDescent="0.25">
      <c r="A17378">
        <v>367043</v>
      </c>
      <c r="B17378" t="s">
        <v>44</v>
      </c>
      <c r="E17378">
        <v>34723</v>
      </c>
      <c r="F17378" t="s">
        <v>72</v>
      </c>
      <c r="G17378" t="s">
        <v>162</v>
      </c>
      <c r="H17378" t="s">
        <v>46</v>
      </c>
      <c r="I17378">
        <v>24023</v>
      </c>
      <c r="J17378" t="s">
        <v>365</v>
      </c>
      <c r="L17378">
        <v>7.2460000000000004</v>
      </c>
      <c r="M17378">
        <v>5.3330000000000002</v>
      </c>
      <c r="N17378">
        <v>9206</v>
      </c>
      <c r="O17378">
        <f>L17378-M17378</f>
        <v>1.9130000000000003</v>
      </c>
    </row>
    <row r="17379" spans="1:15" x14ac:dyDescent="0.25">
      <c r="A17379">
        <v>367044</v>
      </c>
      <c r="B17379" t="s">
        <v>44</v>
      </c>
      <c r="E17379">
        <v>34723</v>
      </c>
      <c r="G17379" t="s">
        <v>364</v>
      </c>
      <c r="H17379" t="s">
        <v>46</v>
      </c>
      <c r="I17379">
        <v>24247</v>
      </c>
      <c r="J17379" t="s">
        <v>365</v>
      </c>
      <c r="L17379">
        <v>7.2460000000000004</v>
      </c>
      <c r="M17379">
        <v>5.3330000000000002</v>
      </c>
      <c r="N17379">
        <v>9206</v>
      </c>
      <c r="O17379">
        <f>L17379-M17379</f>
        <v>1.9130000000000003</v>
      </c>
    </row>
    <row r="17380" spans="1:15" x14ac:dyDescent="0.25">
      <c r="A17380">
        <v>367045</v>
      </c>
      <c r="B17380" t="s">
        <v>44</v>
      </c>
      <c r="E17380">
        <v>34723</v>
      </c>
      <c r="G17380" t="s">
        <v>366</v>
      </c>
      <c r="H17380" t="s">
        <v>46</v>
      </c>
      <c r="I17380">
        <v>24303</v>
      </c>
      <c r="J17380" t="s">
        <v>365</v>
      </c>
      <c r="L17380">
        <v>7.2460000000000004</v>
      </c>
      <c r="M17380">
        <v>5.3330000000000002</v>
      </c>
      <c r="N17380">
        <v>9206</v>
      </c>
      <c r="O17380">
        <f>L17380-M17380</f>
        <v>1.9130000000000003</v>
      </c>
    </row>
    <row r="17381" spans="1:15" x14ac:dyDescent="0.25">
      <c r="A17381">
        <v>367047</v>
      </c>
      <c r="B17381" t="s">
        <v>44</v>
      </c>
      <c r="E17381">
        <v>34723</v>
      </c>
      <c r="F17381" t="s">
        <v>72</v>
      </c>
      <c r="G17381" t="s">
        <v>368</v>
      </c>
      <c r="H17381" t="s">
        <v>46</v>
      </c>
      <c r="I17381">
        <v>24518</v>
      </c>
      <c r="J17381" t="s">
        <v>365</v>
      </c>
      <c r="L17381">
        <v>7.2460000000000004</v>
      </c>
      <c r="M17381">
        <v>5.3330000000000002</v>
      </c>
      <c r="N17381">
        <v>9206</v>
      </c>
      <c r="O17381">
        <f>L17381-M17381</f>
        <v>1.9130000000000003</v>
      </c>
    </row>
    <row r="17382" spans="1:15" x14ac:dyDescent="0.25">
      <c r="A17382">
        <v>367048</v>
      </c>
      <c r="B17382" t="s">
        <v>44</v>
      </c>
      <c r="E17382">
        <v>34723</v>
      </c>
      <c r="F17382" t="s">
        <v>72</v>
      </c>
      <c r="G17382" t="s">
        <v>369</v>
      </c>
      <c r="H17382" t="s">
        <v>46</v>
      </c>
      <c r="I17382">
        <v>24638</v>
      </c>
      <c r="J17382" t="s">
        <v>365</v>
      </c>
      <c r="L17382">
        <v>7.2460000000000004</v>
      </c>
      <c r="M17382">
        <v>5.3330000000000002</v>
      </c>
      <c r="N17382">
        <v>9206</v>
      </c>
      <c r="O17382">
        <f>L17382-M17382</f>
        <v>1.9130000000000003</v>
      </c>
    </row>
    <row r="17383" spans="1:15" x14ac:dyDescent="0.25">
      <c r="A17383">
        <v>367049</v>
      </c>
      <c r="B17383" t="s">
        <v>44</v>
      </c>
      <c r="E17383">
        <v>34723</v>
      </c>
      <c r="F17383" t="s">
        <v>72</v>
      </c>
      <c r="G17383" t="s">
        <v>367</v>
      </c>
      <c r="H17383" t="s">
        <v>46</v>
      </c>
      <c r="I17383">
        <v>24702</v>
      </c>
      <c r="J17383" t="s">
        <v>365</v>
      </c>
      <c r="L17383">
        <v>7.2460000000000004</v>
      </c>
      <c r="M17383">
        <v>5.3330000000000002</v>
      </c>
      <c r="N17383">
        <v>9206</v>
      </c>
      <c r="O17383">
        <f>L17383-M17383</f>
        <v>1.9130000000000003</v>
      </c>
    </row>
    <row r="17384" spans="1:15" x14ac:dyDescent="0.25">
      <c r="A17384">
        <v>464957</v>
      </c>
      <c r="B17384" t="s">
        <v>44</v>
      </c>
      <c r="E17384">
        <v>45928</v>
      </c>
      <c r="F17384" t="s">
        <v>72</v>
      </c>
      <c r="G17384" t="s">
        <v>423</v>
      </c>
      <c r="H17384" t="s">
        <v>46</v>
      </c>
      <c r="I17384">
        <v>236965</v>
      </c>
      <c r="J17384" t="s">
        <v>365</v>
      </c>
      <c r="L17384">
        <v>7.2460000000000004</v>
      </c>
      <c r="M17384">
        <v>5.3330000000000002</v>
      </c>
      <c r="N17384">
        <v>12232</v>
      </c>
      <c r="O17384">
        <f>L17384-M17384</f>
        <v>1.9130000000000003</v>
      </c>
    </row>
    <row r="17385" spans="1:15" x14ac:dyDescent="0.25">
      <c r="A17385">
        <v>464960</v>
      </c>
      <c r="B17385" t="s">
        <v>44</v>
      </c>
      <c r="E17385">
        <v>45928</v>
      </c>
      <c r="F17385" t="s">
        <v>72</v>
      </c>
      <c r="G17385" t="s">
        <v>497</v>
      </c>
      <c r="H17385" t="s">
        <v>46</v>
      </c>
      <c r="I17385">
        <v>24226</v>
      </c>
      <c r="J17385" t="s">
        <v>365</v>
      </c>
      <c r="L17385">
        <v>7.2460000000000004</v>
      </c>
      <c r="M17385">
        <v>5.3330000000000002</v>
      </c>
      <c r="N17385">
        <v>12232</v>
      </c>
      <c r="O17385">
        <f>L17385-M17385</f>
        <v>1.9130000000000003</v>
      </c>
    </row>
    <row r="17386" spans="1:15" x14ac:dyDescent="0.25">
      <c r="A17386">
        <v>464961</v>
      </c>
      <c r="B17386" t="s">
        <v>44</v>
      </c>
      <c r="E17386">
        <v>45928</v>
      </c>
      <c r="G17386" t="s">
        <v>364</v>
      </c>
      <c r="H17386" t="s">
        <v>46</v>
      </c>
      <c r="I17386">
        <v>24247</v>
      </c>
      <c r="J17386" t="s">
        <v>365</v>
      </c>
      <c r="L17386">
        <v>7.2460000000000004</v>
      </c>
      <c r="M17386">
        <v>5.3330000000000002</v>
      </c>
      <c r="N17386">
        <v>12232</v>
      </c>
      <c r="O17386">
        <f>L17386-M17386</f>
        <v>1.9130000000000003</v>
      </c>
    </row>
    <row r="17387" spans="1:15" x14ac:dyDescent="0.25">
      <c r="A17387">
        <v>464962</v>
      </c>
      <c r="B17387" t="s">
        <v>44</v>
      </c>
      <c r="E17387">
        <v>45928</v>
      </c>
      <c r="F17387" t="s">
        <v>72</v>
      </c>
      <c r="G17387" t="s">
        <v>364</v>
      </c>
      <c r="H17387" t="s">
        <v>46</v>
      </c>
      <c r="I17387">
        <v>24247</v>
      </c>
      <c r="J17387" t="s">
        <v>365</v>
      </c>
      <c r="L17387">
        <v>7.2460000000000004</v>
      </c>
      <c r="M17387">
        <v>5.3330000000000002</v>
      </c>
      <c r="N17387">
        <v>12232</v>
      </c>
      <c r="O17387">
        <f>L17387-M17387</f>
        <v>1.9130000000000003</v>
      </c>
    </row>
    <row r="17388" spans="1:15" x14ac:dyDescent="0.25">
      <c r="A17388">
        <v>464963</v>
      </c>
      <c r="B17388" t="s">
        <v>44</v>
      </c>
      <c r="E17388">
        <v>45928</v>
      </c>
      <c r="F17388" t="s">
        <v>72</v>
      </c>
      <c r="G17388" t="s">
        <v>364</v>
      </c>
      <c r="H17388" t="s">
        <v>46</v>
      </c>
      <c r="I17388">
        <v>24247</v>
      </c>
      <c r="J17388" t="s">
        <v>365</v>
      </c>
      <c r="L17388">
        <v>7.2460000000000004</v>
      </c>
      <c r="M17388">
        <v>5.3330000000000002</v>
      </c>
      <c r="N17388">
        <v>12232</v>
      </c>
      <c r="O17388">
        <f>L17388-M17388</f>
        <v>1.9130000000000003</v>
      </c>
    </row>
    <row r="17389" spans="1:15" x14ac:dyDescent="0.25">
      <c r="A17389">
        <v>646792</v>
      </c>
      <c r="B17389" t="s">
        <v>44</v>
      </c>
      <c r="E17389">
        <v>69899</v>
      </c>
      <c r="G17389" t="s">
        <v>199</v>
      </c>
      <c r="H17389" t="s">
        <v>46</v>
      </c>
      <c r="I17389">
        <v>24458</v>
      </c>
      <c r="J17389" t="s">
        <v>365</v>
      </c>
      <c r="L17389">
        <v>7.2460000000000004</v>
      </c>
      <c r="M17389">
        <v>5.3330000000000002</v>
      </c>
      <c r="N17389">
        <v>23452</v>
      </c>
      <c r="O17389">
        <f>L17389-M17389</f>
        <v>1.9130000000000003</v>
      </c>
    </row>
    <row r="17390" spans="1:15" x14ac:dyDescent="0.25">
      <c r="A17390">
        <v>646793</v>
      </c>
      <c r="B17390" t="s">
        <v>44</v>
      </c>
      <c r="E17390">
        <v>69899</v>
      </c>
      <c r="G17390" t="s">
        <v>605</v>
      </c>
      <c r="H17390" t="s">
        <v>46</v>
      </c>
      <c r="I17390">
        <v>23966</v>
      </c>
      <c r="J17390" t="s">
        <v>365</v>
      </c>
      <c r="L17390">
        <v>7.2460000000000004</v>
      </c>
      <c r="M17390">
        <v>5.3330000000000002</v>
      </c>
      <c r="N17390">
        <v>23452</v>
      </c>
      <c r="O17390">
        <f>L17390-M17390</f>
        <v>1.9130000000000003</v>
      </c>
    </row>
    <row r="17391" spans="1:15" x14ac:dyDescent="0.25">
      <c r="A17391">
        <v>646794</v>
      </c>
      <c r="B17391" t="s">
        <v>44</v>
      </c>
      <c r="E17391">
        <v>69899</v>
      </c>
      <c r="G17391" t="s">
        <v>369</v>
      </c>
      <c r="H17391" t="s">
        <v>46</v>
      </c>
      <c r="I17391">
        <v>24638</v>
      </c>
      <c r="J17391" t="s">
        <v>365</v>
      </c>
      <c r="L17391">
        <v>7.2460000000000004</v>
      </c>
      <c r="M17391">
        <v>5.3330000000000002</v>
      </c>
      <c r="N17391">
        <v>23452</v>
      </c>
      <c r="O17391">
        <f>L17391-M17391</f>
        <v>1.9130000000000003</v>
      </c>
    </row>
    <row r="17392" spans="1:15" x14ac:dyDescent="0.25">
      <c r="A17392">
        <v>646795</v>
      </c>
      <c r="B17392" t="s">
        <v>44</v>
      </c>
      <c r="E17392">
        <v>69899</v>
      </c>
      <c r="G17392" t="s">
        <v>364</v>
      </c>
      <c r="H17392" t="s">
        <v>46</v>
      </c>
      <c r="I17392">
        <v>24247</v>
      </c>
      <c r="J17392" t="s">
        <v>365</v>
      </c>
      <c r="L17392">
        <v>7.2460000000000004</v>
      </c>
      <c r="M17392">
        <v>5.3330000000000002</v>
      </c>
      <c r="N17392">
        <v>23452</v>
      </c>
      <c r="O17392">
        <f>L17392-M17392</f>
        <v>1.9130000000000003</v>
      </c>
    </row>
    <row r="17393" spans="1:15" x14ac:dyDescent="0.25">
      <c r="A17393">
        <v>646796</v>
      </c>
      <c r="B17393" t="s">
        <v>44</v>
      </c>
      <c r="E17393">
        <v>69899</v>
      </c>
      <c r="G17393" t="s">
        <v>459</v>
      </c>
      <c r="H17393" t="s">
        <v>46</v>
      </c>
      <c r="I17393">
        <v>23913</v>
      </c>
      <c r="J17393" t="s">
        <v>365</v>
      </c>
      <c r="L17393">
        <v>7.2460000000000004</v>
      </c>
      <c r="M17393">
        <v>5.3330000000000002</v>
      </c>
      <c r="N17393">
        <v>23452</v>
      </c>
      <c r="O17393">
        <f>L17393-M17393</f>
        <v>1.9130000000000003</v>
      </c>
    </row>
    <row r="17394" spans="1:15" x14ac:dyDescent="0.25">
      <c r="A17394">
        <v>646797</v>
      </c>
      <c r="B17394" t="s">
        <v>44</v>
      </c>
      <c r="E17394">
        <v>69899</v>
      </c>
      <c r="G17394" t="s">
        <v>367</v>
      </c>
      <c r="H17394" t="s">
        <v>46</v>
      </c>
      <c r="I17394">
        <v>24702</v>
      </c>
      <c r="J17394" t="s">
        <v>365</v>
      </c>
      <c r="L17394">
        <v>7.2460000000000004</v>
      </c>
      <c r="M17394">
        <v>5.3330000000000002</v>
      </c>
      <c r="N17394">
        <v>23452</v>
      </c>
      <c r="O17394">
        <f>L17394-M17394</f>
        <v>1.9130000000000003</v>
      </c>
    </row>
    <row r="17395" spans="1:15" x14ac:dyDescent="0.25">
      <c r="A17395">
        <v>646798</v>
      </c>
      <c r="B17395" t="s">
        <v>44</v>
      </c>
      <c r="E17395">
        <v>69899</v>
      </c>
      <c r="G17395" t="s">
        <v>118</v>
      </c>
      <c r="H17395" t="s">
        <v>46</v>
      </c>
      <c r="I17395">
        <v>24024</v>
      </c>
      <c r="J17395" t="s">
        <v>365</v>
      </c>
      <c r="L17395">
        <v>7.2460000000000004</v>
      </c>
      <c r="M17395">
        <v>5.3330000000000002</v>
      </c>
      <c r="N17395">
        <v>23452</v>
      </c>
      <c r="O17395">
        <f>L17395-M17395</f>
        <v>1.9130000000000003</v>
      </c>
    </row>
    <row r="17396" spans="1:15" x14ac:dyDescent="0.25">
      <c r="A17396">
        <v>646799</v>
      </c>
      <c r="B17396" t="s">
        <v>44</v>
      </c>
      <c r="E17396">
        <v>69899</v>
      </c>
      <c r="G17396" t="s">
        <v>511</v>
      </c>
      <c r="H17396" t="s">
        <v>46</v>
      </c>
      <c r="I17396">
        <v>23962</v>
      </c>
      <c r="J17396" t="s">
        <v>365</v>
      </c>
      <c r="L17396">
        <v>7.2460000000000004</v>
      </c>
      <c r="M17396">
        <v>5.3330000000000002</v>
      </c>
      <c r="N17396">
        <v>23452</v>
      </c>
      <c r="O17396">
        <f>L17396-M17396</f>
        <v>1.9130000000000003</v>
      </c>
    </row>
    <row r="17397" spans="1:15" x14ac:dyDescent="0.25">
      <c r="A17397">
        <v>646800</v>
      </c>
      <c r="B17397" t="s">
        <v>44</v>
      </c>
      <c r="E17397">
        <v>69899</v>
      </c>
      <c r="G17397" t="s">
        <v>514</v>
      </c>
      <c r="H17397" t="s">
        <v>46</v>
      </c>
      <c r="I17397">
        <v>23987</v>
      </c>
      <c r="J17397" t="s">
        <v>365</v>
      </c>
      <c r="L17397">
        <v>7.2460000000000004</v>
      </c>
      <c r="M17397">
        <v>5.3330000000000002</v>
      </c>
      <c r="N17397">
        <v>23452</v>
      </c>
      <c r="O17397">
        <f>L17397-M17397</f>
        <v>1.9130000000000003</v>
      </c>
    </row>
    <row r="17398" spans="1:15" x14ac:dyDescent="0.25">
      <c r="A17398">
        <v>646801</v>
      </c>
      <c r="B17398" t="s">
        <v>44</v>
      </c>
      <c r="E17398">
        <v>69899</v>
      </c>
      <c r="G17398" t="s">
        <v>606</v>
      </c>
      <c r="H17398" t="s">
        <v>46</v>
      </c>
      <c r="I17398">
        <v>24249</v>
      </c>
      <c r="J17398" t="s">
        <v>365</v>
      </c>
      <c r="L17398">
        <v>7.2460000000000004</v>
      </c>
      <c r="M17398">
        <v>5.3330000000000002</v>
      </c>
      <c r="N17398">
        <v>23452</v>
      </c>
      <c r="O17398">
        <f>L17398-M17398</f>
        <v>1.9130000000000003</v>
      </c>
    </row>
    <row r="17399" spans="1:15" x14ac:dyDescent="0.25">
      <c r="A17399">
        <v>646802</v>
      </c>
      <c r="B17399" t="s">
        <v>44</v>
      </c>
      <c r="E17399">
        <v>69899</v>
      </c>
      <c r="G17399" t="s">
        <v>482</v>
      </c>
      <c r="H17399" t="s">
        <v>46</v>
      </c>
      <c r="I17399">
        <v>24321</v>
      </c>
      <c r="J17399" t="s">
        <v>365</v>
      </c>
      <c r="L17399">
        <v>7.2460000000000004</v>
      </c>
      <c r="M17399">
        <v>5.3330000000000002</v>
      </c>
      <c r="N17399">
        <v>23452</v>
      </c>
      <c r="O17399">
        <f>L17399-M17399</f>
        <v>1.9130000000000003</v>
      </c>
    </row>
    <row r="17400" spans="1:15" x14ac:dyDescent="0.25">
      <c r="A17400">
        <v>656280</v>
      </c>
      <c r="B17400" t="s">
        <v>44</v>
      </c>
      <c r="E17400">
        <v>70879</v>
      </c>
      <c r="G17400" t="s">
        <v>97</v>
      </c>
      <c r="H17400" t="s">
        <v>46</v>
      </c>
      <c r="I17400">
        <v>23919</v>
      </c>
      <c r="J17400" t="s">
        <v>365</v>
      </c>
      <c r="L17400">
        <v>7.2460000000000004</v>
      </c>
      <c r="M17400">
        <v>5.3330000000000002</v>
      </c>
      <c r="N17400">
        <v>23727</v>
      </c>
      <c r="O17400">
        <f>L17400-M17400</f>
        <v>1.9130000000000003</v>
      </c>
    </row>
    <row r="17401" spans="1:15" x14ac:dyDescent="0.25">
      <c r="A17401">
        <v>656281</v>
      </c>
      <c r="B17401" t="s">
        <v>44</v>
      </c>
      <c r="E17401">
        <v>70879</v>
      </c>
      <c r="G17401" t="s">
        <v>366</v>
      </c>
      <c r="H17401" t="s">
        <v>46</v>
      </c>
      <c r="I17401">
        <v>24303</v>
      </c>
      <c r="J17401" t="s">
        <v>365</v>
      </c>
      <c r="L17401">
        <v>7.2460000000000004</v>
      </c>
      <c r="M17401">
        <v>5.3330000000000002</v>
      </c>
      <c r="N17401">
        <v>23727</v>
      </c>
      <c r="O17401">
        <f>L17401-M17401</f>
        <v>1.9130000000000003</v>
      </c>
    </row>
    <row r="17402" spans="1:15" x14ac:dyDescent="0.25">
      <c r="A17402">
        <v>656283</v>
      </c>
      <c r="B17402" t="s">
        <v>44</v>
      </c>
      <c r="E17402">
        <v>70879</v>
      </c>
      <c r="G17402" t="s">
        <v>612</v>
      </c>
      <c r="H17402" t="s">
        <v>46</v>
      </c>
      <c r="I17402">
        <v>24680</v>
      </c>
      <c r="J17402" t="s">
        <v>365</v>
      </c>
      <c r="L17402">
        <v>7.2460000000000004</v>
      </c>
      <c r="M17402">
        <v>5.3330000000000002</v>
      </c>
      <c r="N17402">
        <v>23727</v>
      </c>
      <c r="O17402">
        <f>L17402-M17402</f>
        <v>1.9130000000000003</v>
      </c>
    </row>
    <row r="17403" spans="1:15" x14ac:dyDescent="0.25">
      <c r="A17403">
        <v>656285</v>
      </c>
      <c r="B17403" t="s">
        <v>44</v>
      </c>
      <c r="E17403">
        <v>70879</v>
      </c>
      <c r="G17403" t="s">
        <v>367</v>
      </c>
      <c r="H17403" t="s">
        <v>46</v>
      </c>
      <c r="I17403">
        <v>24702</v>
      </c>
      <c r="J17403" t="s">
        <v>365</v>
      </c>
      <c r="L17403">
        <v>7.2460000000000004</v>
      </c>
      <c r="M17403">
        <v>5.3330000000000002</v>
      </c>
      <c r="N17403">
        <v>23727</v>
      </c>
      <c r="O17403">
        <f>L17403-M17403</f>
        <v>1.9130000000000003</v>
      </c>
    </row>
    <row r="17404" spans="1:15" x14ac:dyDescent="0.25">
      <c r="A17404">
        <v>732802</v>
      </c>
      <c r="B17404" t="s">
        <v>44</v>
      </c>
      <c r="E17404">
        <v>78633</v>
      </c>
      <c r="F17404" t="s">
        <v>72</v>
      </c>
      <c r="G17404" t="s">
        <v>118</v>
      </c>
      <c r="H17404" t="s">
        <v>46</v>
      </c>
      <c r="I17404">
        <v>24024</v>
      </c>
      <c r="J17404" t="s">
        <v>365</v>
      </c>
      <c r="L17404">
        <v>7.2460000000000004</v>
      </c>
      <c r="M17404">
        <v>5.3330000000000002</v>
      </c>
      <c r="N17404">
        <v>26440</v>
      </c>
      <c r="O17404">
        <f>L17404-M17404</f>
        <v>1.9130000000000003</v>
      </c>
    </row>
    <row r="17405" spans="1:15" x14ac:dyDescent="0.25">
      <c r="A17405">
        <v>732803</v>
      </c>
      <c r="B17405" t="s">
        <v>44</v>
      </c>
      <c r="E17405">
        <v>78633</v>
      </c>
      <c r="G17405" t="s">
        <v>459</v>
      </c>
      <c r="H17405" t="s">
        <v>46</v>
      </c>
      <c r="I17405">
        <v>23913</v>
      </c>
      <c r="J17405" t="s">
        <v>365</v>
      </c>
      <c r="L17405">
        <v>7.2460000000000004</v>
      </c>
      <c r="M17405">
        <v>5.3330000000000002</v>
      </c>
      <c r="N17405">
        <v>26440</v>
      </c>
      <c r="O17405">
        <f>L17405-M17405</f>
        <v>1.9130000000000003</v>
      </c>
    </row>
    <row r="17406" spans="1:15" x14ac:dyDescent="0.25">
      <c r="A17406">
        <v>351713</v>
      </c>
      <c r="B17406" t="s">
        <v>44</v>
      </c>
      <c r="E17406">
        <v>33507</v>
      </c>
      <c r="G17406" t="s">
        <v>322</v>
      </c>
      <c r="H17406" t="s">
        <v>46</v>
      </c>
      <c r="I17406">
        <v>24208</v>
      </c>
      <c r="J17406" t="s">
        <v>315</v>
      </c>
      <c r="L17406">
        <v>201.4</v>
      </c>
      <c r="M17406">
        <v>199.5</v>
      </c>
      <c r="N17406">
        <v>8907</v>
      </c>
      <c r="O17406">
        <f>L17406-M17406</f>
        <v>1.9000000000000057</v>
      </c>
    </row>
    <row r="17407" spans="1:15" x14ac:dyDescent="0.25">
      <c r="A17407">
        <v>351714</v>
      </c>
      <c r="B17407" t="s">
        <v>44</v>
      </c>
      <c r="E17407">
        <v>33507</v>
      </c>
      <c r="F17407" t="s">
        <v>72</v>
      </c>
      <c r="G17407" t="s">
        <v>352</v>
      </c>
      <c r="H17407" t="s">
        <v>46</v>
      </c>
      <c r="I17407">
        <v>24306</v>
      </c>
      <c r="J17407" t="s">
        <v>315</v>
      </c>
      <c r="L17407">
        <v>201.4</v>
      </c>
      <c r="M17407">
        <v>199.5</v>
      </c>
      <c r="N17407">
        <v>8907</v>
      </c>
      <c r="O17407">
        <f>L17407-M17407</f>
        <v>1.9000000000000057</v>
      </c>
    </row>
    <row r="17408" spans="1:15" x14ac:dyDescent="0.25">
      <c r="A17408">
        <v>351715</v>
      </c>
      <c r="B17408" t="s">
        <v>44</v>
      </c>
      <c r="E17408">
        <v>33507</v>
      </c>
      <c r="F17408" t="s">
        <v>72</v>
      </c>
      <c r="G17408" t="s">
        <v>318</v>
      </c>
      <c r="H17408" t="s">
        <v>46</v>
      </c>
      <c r="I17408">
        <v>23795</v>
      </c>
      <c r="J17408" t="s">
        <v>315</v>
      </c>
      <c r="L17408">
        <v>201.4</v>
      </c>
      <c r="M17408">
        <v>199.5</v>
      </c>
      <c r="N17408">
        <v>8907</v>
      </c>
      <c r="O17408">
        <f>L17408-M17408</f>
        <v>1.9000000000000057</v>
      </c>
    </row>
    <row r="17409" spans="1:15" x14ac:dyDescent="0.25">
      <c r="A17409">
        <v>351733</v>
      </c>
      <c r="B17409" t="s">
        <v>44</v>
      </c>
      <c r="E17409">
        <v>33508</v>
      </c>
      <c r="F17409" t="s">
        <v>72</v>
      </c>
      <c r="G17409" t="s">
        <v>318</v>
      </c>
      <c r="H17409" t="s">
        <v>46</v>
      </c>
      <c r="I17409">
        <v>23795</v>
      </c>
      <c r="J17409" t="s">
        <v>315</v>
      </c>
      <c r="L17409">
        <v>201.4</v>
      </c>
      <c r="M17409">
        <v>199.5</v>
      </c>
      <c r="N17409">
        <v>8907</v>
      </c>
      <c r="O17409">
        <f>L17409-M17409</f>
        <v>1.9000000000000057</v>
      </c>
    </row>
    <row r="17410" spans="1:15" x14ac:dyDescent="0.25">
      <c r="A17410">
        <v>351745</v>
      </c>
      <c r="B17410" t="s">
        <v>44</v>
      </c>
      <c r="E17410">
        <v>33510</v>
      </c>
      <c r="F17410" t="s">
        <v>72</v>
      </c>
      <c r="G17410" t="s">
        <v>352</v>
      </c>
      <c r="H17410" t="s">
        <v>46</v>
      </c>
      <c r="I17410">
        <v>24306</v>
      </c>
      <c r="J17410" t="s">
        <v>315</v>
      </c>
      <c r="L17410">
        <v>201.4</v>
      </c>
      <c r="M17410">
        <v>199.5</v>
      </c>
      <c r="N17410">
        <v>8907</v>
      </c>
      <c r="O17410">
        <f>L17410-M17410</f>
        <v>1.9000000000000057</v>
      </c>
    </row>
    <row r="17411" spans="1:15" x14ac:dyDescent="0.25">
      <c r="A17411">
        <v>351746</v>
      </c>
      <c r="B17411" t="s">
        <v>44</v>
      </c>
      <c r="E17411">
        <v>33510</v>
      </c>
      <c r="F17411" t="s">
        <v>72</v>
      </c>
      <c r="G17411" t="s">
        <v>318</v>
      </c>
      <c r="H17411" t="s">
        <v>46</v>
      </c>
      <c r="I17411">
        <v>23795</v>
      </c>
      <c r="J17411" t="s">
        <v>315</v>
      </c>
      <c r="L17411">
        <v>201.4</v>
      </c>
      <c r="M17411">
        <v>199.5</v>
      </c>
      <c r="N17411">
        <v>8907</v>
      </c>
      <c r="O17411">
        <f>L17411-M17411</f>
        <v>1.9000000000000057</v>
      </c>
    </row>
    <row r="17412" spans="1:15" x14ac:dyDescent="0.25">
      <c r="A17412">
        <v>351748</v>
      </c>
      <c r="B17412" t="s">
        <v>44</v>
      </c>
      <c r="E17412">
        <v>33510</v>
      </c>
      <c r="F17412" t="s">
        <v>72</v>
      </c>
      <c r="G17412" t="s">
        <v>322</v>
      </c>
      <c r="H17412" t="s">
        <v>46</v>
      </c>
      <c r="I17412">
        <v>24208</v>
      </c>
      <c r="J17412" t="s">
        <v>315</v>
      </c>
      <c r="L17412">
        <v>201.4</v>
      </c>
      <c r="M17412">
        <v>199.5</v>
      </c>
      <c r="N17412">
        <v>8907</v>
      </c>
      <c r="O17412">
        <f>L17412-M17412</f>
        <v>1.9000000000000057</v>
      </c>
    </row>
    <row r="17413" spans="1:15" x14ac:dyDescent="0.25">
      <c r="A17413">
        <v>351749</v>
      </c>
      <c r="B17413" t="s">
        <v>44</v>
      </c>
      <c r="E17413">
        <v>33510</v>
      </c>
      <c r="F17413" t="s">
        <v>72</v>
      </c>
      <c r="G17413" t="s">
        <v>352</v>
      </c>
      <c r="H17413" t="s">
        <v>46</v>
      </c>
      <c r="I17413">
        <v>24306</v>
      </c>
      <c r="J17413" t="s">
        <v>315</v>
      </c>
      <c r="L17413">
        <v>201.4</v>
      </c>
      <c r="M17413">
        <v>199.5</v>
      </c>
      <c r="N17413">
        <v>8907</v>
      </c>
      <c r="O17413">
        <f>L17413-M17413</f>
        <v>1.9000000000000057</v>
      </c>
    </row>
    <row r="17414" spans="1:15" x14ac:dyDescent="0.25">
      <c r="A17414">
        <v>351750</v>
      </c>
      <c r="B17414" t="s">
        <v>44</v>
      </c>
      <c r="E17414">
        <v>33510</v>
      </c>
      <c r="F17414" t="s">
        <v>72</v>
      </c>
      <c r="G17414" t="s">
        <v>352</v>
      </c>
      <c r="H17414" t="s">
        <v>46</v>
      </c>
      <c r="I17414">
        <v>24306</v>
      </c>
      <c r="J17414" t="s">
        <v>315</v>
      </c>
      <c r="L17414">
        <v>201.4</v>
      </c>
      <c r="M17414">
        <v>199.5</v>
      </c>
      <c r="N17414">
        <v>8907</v>
      </c>
      <c r="O17414">
        <f>L17414-M17414</f>
        <v>1.9000000000000057</v>
      </c>
    </row>
    <row r="17415" spans="1:15" x14ac:dyDescent="0.25">
      <c r="A17415">
        <v>351763</v>
      </c>
      <c r="B17415" t="s">
        <v>44</v>
      </c>
      <c r="E17415">
        <v>33512</v>
      </c>
      <c r="F17415" t="s">
        <v>72</v>
      </c>
      <c r="G17415" t="s">
        <v>352</v>
      </c>
      <c r="H17415" t="s">
        <v>46</v>
      </c>
      <c r="I17415">
        <v>24306</v>
      </c>
      <c r="J17415" t="s">
        <v>315</v>
      </c>
      <c r="L17415">
        <v>201.4</v>
      </c>
      <c r="M17415">
        <v>199.5</v>
      </c>
      <c r="N17415">
        <v>8907</v>
      </c>
      <c r="O17415">
        <f>L17415-M17415</f>
        <v>1.9000000000000057</v>
      </c>
    </row>
    <row r="17416" spans="1:15" x14ac:dyDescent="0.25">
      <c r="A17416">
        <v>351765</v>
      </c>
      <c r="B17416" t="s">
        <v>44</v>
      </c>
      <c r="E17416">
        <v>33512</v>
      </c>
      <c r="F17416" t="s">
        <v>72</v>
      </c>
      <c r="G17416" t="s">
        <v>360</v>
      </c>
      <c r="H17416" t="s">
        <v>46</v>
      </c>
      <c r="I17416">
        <v>23956</v>
      </c>
      <c r="J17416" t="s">
        <v>315</v>
      </c>
      <c r="L17416">
        <v>201.4</v>
      </c>
      <c r="M17416">
        <v>199.5</v>
      </c>
      <c r="N17416">
        <v>8907</v>
      </c>
      <c r="O17416">
        <f>L17416-M17416</f>
        <v>1.9000000000000057</v>
      </c>
    </row>
    <row r="17417" spans="1:15" x14ac:dyDescent="0.25">
      <c r="A17417">
        <v>351901</v>
      </c>
      <c r="B17417" t="s">
        <v>44</v>
      </c>
      <c r="E17417">
        <v>33522</v>
      </c>
      <c r="F17417" t="s">
        <v>72</v>
      </c>
      <c r="G17417" t="s">
        <v>318</v>
      </c>
      <c r="H17417" t="s">
        <v>46</v>
      </c>
      <c r="I17417">
        <v>23795</v>
      </c>
      <c r="J17417" t="s">
        <v>315</v>
      </c>
      <c r="L17417">
        <v>201.4</v>
      </c>
      <c r="M17417">
        <v>199.5</v>
      </c>
      <c r="N17417">
        <v>8907</v>
      </c>
      <c r="O17417">
        <f>L17417-M17417</f>
        <v>1.9000000000000057</v>
      </c>
    </row>
    <row r="17418" spans="1:15" x14ac:dyDescent="0.25">
      <c r="A17418">
        <v>351903</v>
      </c>
      <c r="B17418" t="s">
        <v>44</v>
      </c>
      <c r="E17418">
        <v>33522</v>
      </c>
      <c r="F17418" t="s">
        <v>72</v>
      </c>
      <c r="G17418" t="s">
        <v>322</v>
      </c>
      <c r="H17418" t="s">
        <v>46</v>
      </c>
      <c r="I17418">
        <v>24208</v>
      </c>
      <c r="J17418" t="s">
        <v>315</v>
      </c>
      <c r="L17418">
        <v>201.4</v>
      </c>
      <c r="M17418">
        <v>199.5</v>
      </c>
      <c r="N17418">
        <v>8907</v>
      </c>
      <c r="O17418">
        <f>L17418-M17418</f>
        <v>1.9000000000000057</v>
      </c>
    </row>
    <row r="17419" spans="1:15" x14ac:dyDescent="0.25">
      <c r="A17419">
        <v>351911</v>
      </c>
      <c r="B17419" t="s">
        <v>44</v>
      </c>
      <c r="E17419">
        <v>33523</v>
      </c>
      <c r="F17419" t="s">
        <v>72</v>
      </c>
      <c r="G17419" t="s">
        <v>352</v>
      </c>
      <c r="H17419" t="s">
        <v>46</v>
      </c>
      <c r="I17419">
        <v>24306</v>
      </c>
      <c r="J17419" t="s">
        <v>315</v>
      </c>
      <c r="L17419">
        <v>201.4</v>
      </c>
      <c r="M17419">
        <v>199.5</v>
      </c>
      <c r="N17419">
        <v>8907</v>
      </c>
      <c r="O17419">
        <f>L17419-M17419</f>
        <v>1.9000000000000057</v>
      </c>
    </row>
    <row r="17420" spans="1:15" x14ac:dyDescent="0.25">
      <c r="A17420">
        <v>351912</v>
      </c>
      <c r="B17420" t="s">
        <v>44</v>
      </c>
      <c r="E17420">
        <v>33523</v>
      </c>
      <c r="F17420" t="s">
        <v>72</v>
      </c>
      <c r="G17420" t="s">
        <v>318</v>
      </c>
      <c r="H17420" t="s">
        <v>46</v>
      </c>
      <c r="I17420">
        <v>23795</v>
      </c>
      <c r="J17420" t="s">
        <v>315</v>
      </c>
      <c r="L17420">
        <v>201.4</v>
      </c>
      <c r="M17420">
        <v>199.5</v>
      </c>
      <c r="N17420">
        <v>8907</v>
      </c>
      <c r="O17420">
        <f>L17420-M17420</f>
        <v>1.9000000000000057</v>
      </c>
    </row>
    <row r="17421" spans="1:15" x14ac:dyDescent="0.25">
      <c r="A17421">
        <v>351921</v>
      </c>
      <c r="B17421" t="s">
        <v>44</v>
      </c>
      <c r="E17421">
        <v>33524</v>
      </c>
      <c r="F17421" t="s">
        <v>72</v>
      </c>
      <c r="G17421" t="s">
        <v>352</v>
      </c>
      <c r="H17421" t="s">
        <v>46</v>
      </c>
      <c r="I17421">
        <v>24306</v>
      </c>
      <c r="J17421" t="s">
        <v>315</v>
      </c>
      <c r="L17421">
        <v>201.4</v>
      </c>
      <c r="M17421">
        <v>199.5</v>
      </c>
      <c r="N17421">
        <v>8907</v>
      </c>
      <c r="O17421">
        <f>L17421-M17421</f>
        <v>1.9000000000000057</v>
      </c>
    </row>
    <row r="17422" spans="1:15" x14ac:dyDescent="0.25">
      <c r="A17422">
        <v>351922</v>
      </c>
      <c r="B17422" t="s">
        <v>44</v>
      </c>
      <c r="E17422">
        <v>33524</v>
      </c>
      <c r="F17422" t="s">
        <v>72</v>
      </c>
      <c r="G17422" t="s">
        <v>318</v>
      </c>
      <c r="H17422" t="s">
        <v>46</v>
      </c>
      <c r="I17422">
        <v>23795</v>
      </c>
      <c r="J17422" t="s">
        <v>315</v>
      </c>
      <c r="L17422">
        <v>201.4</v>
      </c>
      <c r="M17422">
        <v>199.5</v>
      </c>
      <c r="N17422">
        <v>8907</v>
      </c>
      <c r="O17422">
        <f>L17422-M17422</f>
        <v>1.9000000000000057</v>
      </c>
    </row>
    <row r="17423" spans="1:15" x14ac:dyDescent="0.25">
      <c r="A17423">
        <v>351924</v>
      </c>
      <c r="B17423" t="s">
        <v>44</v>
      </c>
      <c r="E17423">
        <v>33524</v>
      </c>
      <c r="F17423" t="s">
        <v>72</v>
      </c>
      <c r="G17423" t="s">
        <v>360</v>
      </c>
      <c r="H17423" t="s">
        <v>46</v>
      </c>
      <c r="I17423">
        <v>23956</v>
      </c>
      <c r="J17423" t="s">
        <v>315</v>
      </c>
      <c r="L17423">
        <v>201.4</v>
      </c>
      <c r="M17423">
        <v>199.5</v>
      </c>
      <c r="N17423">
        <v>8907</v>
      </c>
      <c r="O17423">
        <f>L17423-M17423</f>
        <v>1.9000000000000057</v>
      </c>
    </row>
    <row r="17424" spans="1:15" x14ac:dyDescent="0.25">
      <c r="A17424">
        <v>561806</v>
      </c>
      <c r="B17424" t="s">
        <v>44</v>
      </c>
      <c r="E17424">
        <v>32019</v>
      </c>
      <c r="F17424" t="s">
        <v>72</v>
      </c>
      <c r="G17424" t="s">
        <v>97</v>
      </c>
      <c r="H17424" t="s">
        <v>46</v>
      </c>
      <c r="I17424">
        <v>23919</v>
      </c>
      <c r="J17424" t="s">
        <v>544</v>
      </c>
      <c r="L17424">
        <v>201.4</v>
      </c>
      <c r="M17424">
        <v>199.5</v>
      </c>
      <c r="N17424">
        <v>16625</v>
      </c>
      <c r="O17424">
        <f>L17424-M17424</f>
        <v>1.9000000000000057</v>
      </c>
    </row>
    <row r="17425" spans="1:15" x14ac:dyDescent="0.25">
      <c r="A17425">
        <v>606173</v>
      </c>
      <c r="B17425" t="s">
        <v>44</v>
      </c>
      <c r="E17425">
        <v>64638</v>
      </c>
      <c r="G17425" t="s">
        <v>545</v>
      </c>
      <c r="H17425" t="s">
        <v>46</v>
      </c>
      <c r="I17425">
        <v>23838</v>
      </c>
      <c r="J17425" t="s">
        <v>584</v>
      </c>
      <c r="L17425">
        <v>121.4</v>
      </c>
      <c r="M17425">
        <v>119.5</v>
      </c>
      <c r="N17425">
        <v>9159</v>
      </c>
      <c r="O17425">
        <f>L17425-M17425</f>
        <v>1.9000000000000057</v>
      </c>
    </row>
    <row r="17426" spans="1:15" x14ac:dyDescent="0.25">
      <c r="A17426">
        <v>1105513</v>
      </c>
      <c r="B17426" t="s">
        <v>44</v>
      </c>
      <c r="E17426">
        <v>139803</v>
      </c>
      <c r="F17426" t="s">
        <v>152</v>
      </c>
      <c r="G17426" t="s">
        <v>122</v>
      </c>
      <c r="H17426" t="s">
        <v>46</v>
      </c>
      <c r="I17426">
        <v>23849</v>
      </c>
      <c r="J17426" t="s">
        <v>862</v>
      </c>
      <c r="L17426">
        <v>201.4</v>
      </c>
      <c r="M17426">
        <v>199.5</v>
      </c>
      <c r="N17426">
        <v>44993</v>
      </c>
      <c r="O17426">
        <f>L17426-M17426</f>
        <v>1.9000000000000057</v>
      </c>
    </row>
    <row r="17427" spans="1:15" x14ac:dyDescent="0.25">
      <c r="A17427">
        <v>1105514</v>
      </c>
      <c r="B17427" t="s">
        <v>44</v>
      </c>
      <c r="E17427">
        <v>139803</v>
      </c>
      <c r="F17427" t="s">
        <v>152</v>
      </c>
      <c r="G17427" t="s">
        <v>326</v>
      </c>
      <c r="H17427" t="s">
        <v>46</v>
      </c>
      <c r="I17427">
        <v>65018</v>
      </c>
      <c r="J17427" t="s">
        <v>862</v>
      </c>
      <c r="L17427">
        <v>201.4</v>
      </c>
      <c r="M17427">
        <v>199.5</v>
      </c>
      <c r="N17427">
        <v>44993</v>
      </c>
      <c r="O17427">
        <f>L17427-M17427</f>
        <v>1.9000000000000057</v>
      </c>
    </row>
    <row r="17428" spans="1:15" x14ac:dyDescent="0.25">
      <c r="A17428">
        <v>1105525</v>
      </c>
      <c r="B17428" t="s">
        <v>44</v>
      </c>
      <c r="E17428">
        <v>139803</v>
      </c>
      <c r="G17428" t="s">
        <v>227</v>
      </c>
      <c r="H17428" t="s">
        <v>46</v>
      </c>
      <c r="I17428">
        <v>24714</v>
      </c>
      <c r="J17428" t="s">
        <v>862</v>
      </c>
      <c r="L17428">
        <v>201.4</v>
      </c>
      <c r="M17428">
        <v>199.5</v>
      </c>
      <c r="N17428">
        <v>44993</v>
      </c>
      <c r="O17428">
        <f>L17428-M17428</f>
        <v>1.9000000000000057</v>
      </c>
    </row>
    <row r="17429" spans="1:15" x14ac:dyDescent="0.25">
      <c r="A17429">
        <v>1105526</v>
      </c>
      <c r="B17429" t="s">
        <v>44</v>
      </c>
      <c r="E17429">
        <v>139803</v>
      </c>
      <c r="G17429" t="s">
        <v>114</v>
      </c>
      <c r="H17429" t="s">
        <v>46</v>
      </c>
      <c r="I17429">
        <v>24713</v>
      </c>
      <c r="J17429" t="s">
        <v>862</v>
      </c>
      <c r="L17429">
        <v>201.4</v>
      </c>
      <c r="M17429">
        <v>199.5</v>
      </c>
      <c r="N17429">
        <v>44993</v>
      </c>
      <c r="O17429">
        <f>L17429-M17429</f>
        <v>1.9000000000000057</v>
      </c>
    </row>
    <row r="17430" spans="1:15" x14ac:dyDescent="0.25">
      <c r="A17430">
        <v>1105528</v>
      </c>
      <c r="B17430" t="s">
        <v>44</v>
      </c>
      <c r="E17430">
        <v>139804</v>
      </c>
      <c r="F17430" t="s">
        <v>152</v>
      </c>
      <c r="G17430" t="s">
        <v>326</v>
      </c>
      <c r="H17430" t="s">
        <v>46</v>
      </c>
      <c r="I17430">
        <v>65018</v>
      </c>
      <c r="J17430" t="s">
        <v>862</v>
      </c>
      <c r="L17430">
        <v>201.4</v>
      </c>
      <c r="M17430">
        <v>199.5</v>
      </c>
      <c r="N17430">
        <v>44993</v>
      </c>
      <c r="O17430">
        <f>L17430-M17430</f>
        <v>1.9000000000000057</v>
      </c>
    </row>
    <row r="17431" spans="1:15" x14ac:dyDescent="0.25">
      <c r="A17431">
        <v>1105538</v>
      </c>
      <c r="B17431" t="s">
        <v>44</v>
      </c>
      <c r="E17431">
        <v>139804</v>
      </c>
      <c r="G17431" t="s">
        <v>114</v>
      </c>
      <c r="H17431" t="s">
        <v>46</v>
      </c>
      <c r="I17431">
        <v>24713</v>
      </c>
      <c r="J17431" t="s">
        <v>862</v>
      </c>
      <c r="L17431">
        <v>201.4</v>
      </c>
      <c r="M17431">
        <v>199.5</v>
      </c>
      <c r="N17431">
        <v>44993</v>
      </c>
      <c r="O17431">
        <f>L17431-M17431</f>
        <v>1.9000000000000057</v>
      </c>
    </row>
    <row r="17432" spans="1:15" x14ac:dyDescent="0.25">
      <c r="A17432">
        <v>1105539</v>
      </c>
      <c r="B17432" t="s">
        <v>44</v>
      </c>
      <c r="E17432">
        <v>139805</v>
      </c>
      <c r="F17432" t="s">
        <v>152</v>
      </c>
      <c r="G17432" t="s">
        <v>122</v>
      </c>
      <c r="H17432" t="s">
        <v>46</v>
      </c>
      <c r="I17432">
        <v>23849</v>
      </c>
      <c r="J17432" t="s">
        <v>863</v>
      </c>
      <c r="L17432">
        <v>201.4</v>
      </c>
      <c r="M17432">
        <v>199.5</v>
      </c>
      <c r="N17432">
        <v>44993</v>
      </c>
      <c r="O17432">
        <f>L17432-M17432</f>
        <v>1.9000000000000057</v>
      </c>
    </row>
    <row r="17433" spans="1:15" x14ac:dyDescent="0.25">
      <c r="A17433">
        <v>1105543</v>
      </c>
      <c r="B17433" t="s">
        <v>44</v>
      </c>
      <c r="E17433">
        <v>139805</v>
      </c>
      <c r="F17433" t="s">
        <v>152</v>
      </c>
      <c r="G17433" t="s">
        <v>102</v>
      </c>
      <c r="H17433" t="s">
        <v>46</v>
      </c>
      <c r="I17433">
        <v>24085</v>
      </c>
      <c r="J17433" t="s">
        <v>863</v>
      </c>
      <c r="L17433">
        <v>201.4</v>
      </c>
      <c r="M17433">
        <v>199.5</v>
      </c>
      <c r="N17433">
        <v>44993</v>
      </c>
      <c r="O17433">
        <f>L17433-M17433</f>
        <v>1.9000000000000057</v>
      </c>
    </row>
    <row r="17434" spans="1:15" x14ac:dyDescent="0.25">
      <c r="A17434">
        <v>1105547</v>
      </c>
      <c r="B17434" t="s">
        <v>44</v>
      </c>
      <c r="E17434">
        <v>139805</v>
      </c>
      <c r="G17434" t="s">
        <v>114</v>
      </c>
      <c r="H17434" t="s">
        <v>46</v>
      </c>
      <c r="I17434">
        <v>24713</v>
      </c>
      <c r="J17434" t="s">
        <v>863</v>
      </c>
      <c r="L17434">
        <v>201.4</v>
      </c>
      <c r="M17434">
        <v>199.5</v>
      </c>
      <c r="N17434">
        <v>44993</v>
      </c>
      <c r="O17434">
        <f>L17434-M17434</f>
        <v>1.9000000000000057</v>
      </c>
    </row>
    <row r="17435" spans="1:15" x14ac:dyDescent="0.25">
      <c r="A17435">
        <v>1105552</v>
      </c>
      <c r="B17435" t="s">
        <v>44</v>
      </c>
      <c r="E17435">
        <v>139807</v>
      </c>
      <c r="F17435" t="s">
        <v>152</v>
      </c>
      <c r="G17435" t="s">
        <v>122</v>
      </c>
      <c r="H17435" t="s">
        <v>46</v>
      </c>
      <c r="I17435">
        <v>23849</v>
      </c>
      <c r="J17435" t="s">
        <v>863</v>
      </c>
      <c r="L17435">
        <v>201.4</v>
      </c>
      <c r="M17435">
        <v>199.5</v>
      </c>
      <c r="N17435">
        <v>44993</v>
      </c>
      <c r="O17435">
        <f>L17435-M17435</f>
        <v>1.9000000000000057</v>
      </c>
    </row>
    <row r="17436" spans="1:15" x14ac:dyDescent="0.25">
      <c r="A17436">
        <v>1105553</v>
      </c>
      <c r="B17436" t="s">
        <v>44</v>
      </c>
      <c r="E17436">
        <v>139807</v>
      </c>
      <c r="F17436" t="s">
        <v>152</v>
      </c>
      <c r="G17436" t="s">
        <v>122</v>
      </c>
      <c r="H17436" t="s">
        <v>46</v>
      </c>
      <c r="I17436">
        <v>23849</v>
      </c>
      <c r="J17436" t="s">
        <v>863</v>
      </c>
      <c r="L17436">
        <v>201.4</v>
      </c>
      <c r="M17436">
        <v>199.5</v>
      </c>
      <c r="N17436">
        <v>44993</v>
      </c>
      <c r="O17436">
        <f>L17436-M17436</f>
        <v>1.9000000000000057</v>
      </c>
    </row>
    <row r="17437" spans="1:15" x14ac:dyDescent="0.25">
      <c r="A17437">
        <v>1105556</v>
      </c>
      <c r="B17437" t="s">
        <v>44</v>
      </c>
      <c r="E17437">
        <v>139807</v>
      </c>
      <c r="F17437" t="s">
        <v>152</v>
      </c>
      <c r="G17437" t="s">
        <v>326</v>
      </c>
      <c r="H17437" t="s">
        <v>46</v>
      </c>
      <c r="I17437">
        <v>65018</v>
      </c>
      <c r="J17437" t="s">
        <v>863</v>
      </c>
      <c r="L17437">
        <v>201.4</v>
      </c>
      <c r="M17437">
        <v>199.5</v>
      </c>
      <c r="N17437">
        <v>44993</v>
      </c>
      <c r="O17437">
        <f>L17437-M17437</f>
        <v>1.9000000000000057</v>
      </c>
    </row>
    <row r="17438" spans="1:15" x14ac:dyDescent="0.25">
      <c r="A17438">
        <v>1105558</v>
      </c>
      <c r="B17438" t="s">
        <v>44</v>
      </c>
      <c r="E17438">
        <v>139807</v>
      </c>
      <c r="G17438" t="s">
        <v>104</v>
      </c>
      <c r="H17438" t="s">
        <v>46</v>
      </c>
      <c r="I17438">
        <v>23957</v>
      </c>
      <c r="J17438" t="s">
        <v>863</v>
      </c>
      <c r="L17438">
        <v>201.4</v>
      </c>
      <c r="M17438">
        <v>199.5</v>
      </c>
      <c r="N17438">
        <v>44993</v>
      </c>
      <c r="O17438">
        <f>L17438-M17438</f>
        <v>1.9000000000000057</v>
      </c>
    </row>
    <row r="17439" spans="1:15" x14ac:dyDescent="0.25">
      <c r="A17439">
        <v>1105560</v>
      </c>
      <c r="B17439" t="s">
        <v>44</v>
      </c>
      <c r="E17439">
        <v>139807</v>
      </c>
      <c r="F17439" t="s">
        <v>152</v>
      </c>
      <c r="G17439" t="s">
        <v>102</v>
      </c>
      <c r="H17439" t="s">
        <v>46</v>
      </c>
      <c r="I17439">
        <v>24085</v>
      </c>
      <c r="J17439" t="s">
        <v>863</v>
      </c>
      <c r="L17439">
        <v>201.4</v>
      </c>
      <c r="M17439">
        <v>199.5</v>
      </c>
      <c r="N17439">
        <v>44993</v>
      </c>
      <c r="O17439">
        <f>L17439-M17439</f>
        <v>1.9000000000000057</v>
      </c>
    </row>
    <row r="17440" spans="1:15" x14ac:dyDescent="0.25">
      <c r="A17440">
        <v>1105564</v>
      </c>
      <c r="B17440" t="s">
        <v>44</v>
      </c>
      <c r="E17440">
        <v>139807</v>
      </c>
      <c r="F17440" t="s">
        <v>152</v>
      </c>
      <c r="G17440" t="s">
        <v>796</v>
      </c>
      <c r="H17440" t="s">
        <v>46</v>
      </c>
      <c r="I17440">
        <v>24522</v>
      </c>
      <c r="J17440" t="s">
        <v>863</v>
      </c>
      <c r="L17440">
        <v>201.4</v>
      </c>
      <c r="M17440">
        <v>199.5</v>
      </c>
      <c r="N17440">
        <v>44993</v>
      </c>
      <c r="O17440">
        <f>L17440-M17440</f>
        <v>1.9000000000000057</v>
      </c>
    </row>
    <row r="17441" spans="1:15" x14ac:dyDescent="0.25">
      <c r="A17441">
        <v>1105569</v>
      </c>
      <c r="B17441" t="s">
        <v>44</v>
      </c>
      <c r="E17441">
        <v>139807</v>
      </c>
      <c r="G17441" t="s">
        <v>114</v>
      </c>
      <c r="H17441" t="s">
        <v>46</v>
      </c>
      <c r="I17441">
        <v>24713</v>
      </c>
      <c r="J17441" t="s">
        <v>863</v>
      </c>
      <c r="L17441">
        <v>201.4</v>
      </c>
      <c r="M17441">
        <v>199.5</v>
      </c>
      <c r="N17441">
        <v>44993</v>
      </c>
      <c r="O17441">
        <f>L17441-M17441</f>
        <v>1.9000000000000057</v>
      </c>
    </row>
    <row r="17442" spans="1:15" x14ac:dyDescent="0.25">
      <c r="A17442">
        <v>222964</v>
      </c>
      <c r="B17442" t="s">
        <v>44</v>
      </c>
      <c r="E17442">
        <v>21495</v>
      </c>
      <c r="G17442" t="s">
        <v>258</v>
      </c>
      <c r="H17442" t="s">
        <v>46</v>
      </c>
      <c r="I17442">
        <v>98351</v>
      </c>
      <c r="J17442" t="s">
        <v>259</v>
      </c>
      <c r="K17442" t="s">
        <v>260</v>
      </c>
      <c r="L17442">
        <v>2.58</v>
      </c>
      <c r="M17442">
        <v>0.77400000000000002</v>
      </c>
      <c r="N17442">
        <v>4469</v>
      </c>
      <c r="O17442">
        <f>L17442-M17442</f>
        <v>1.806</v>
      </c>
    </row>
    <row r="17443" spans="1:15" x14ac:dyDescent="0.25">
      <c r="A17443">
        <v>222965</v>
      </c>
      <c r="B17443" t="s">
        <v>44</v>
      </c>
      <c r="E17443">
        <v>21495</v>
      </c>
      <c r="F17443" t="s">
        <v>72</v>
      </c>
      <c r="G17443" t="s">
        <v>261</v>
      </c>
      <c r="H17443" t="s">
        <v>46</v>
      </c>
      <c r="I17443">
        <v>24017</v>
      </c>
      <c r="J17443" t="s">
        <v>259</v>
      </c>
      <c r="K17443" t="s">
        <v>260</v>
      </c>
      <c r="L17443">
        <v>2.58</v>
      </c>
      <c r="M17443">
        <v>0.77400000000000002</v>
      </c>
      <c r="N17443">
        <v>4469</v>
      </c>
      <c r="O17443">
        <f>L17443-M17443</f>
        <v>1.806</v>
      </c>
    </row>
    <row r="17444" spans="1:15" x14ac:dyDescent="0.25">
      <c r="A17444">
        <v>426265</v>
      </c>
      <c r="B17444" t="s">
        <v>44</v>
      </c>
      <c r="E17444">
        <v>41501</v>
      </c>
      <c r="F17444" t="s">
        <v>72</v>
      </c>
      <c r="G17444" t="s">
        <v>458</v>
      </c>
      <c r="H17444" t="s">
        <v>46</v>
      </c>
      <c r="I17444">
        <v>23856</v>
      </c>
      <c r="J17444" t="s">
        <v>457</v>
      </c>
      <c r="L17444">
        <v>2.58</v>
      </c>
      <c r="M17444">
        <v>0.77400000000000002</v>
      </c>
      <c r="N17444">
        <v>11119</v>
      </c>
      <c r="O17444">
        <f>L17444-M17444</f>
        <v>1.806</v>
      </c>
    </row>
    <row r="17445" spans="1:15" x14ac:dyDescent="0.25">
      <c r="A17445">
        <v>426266</v>
      </c>
      <c r="B17445" t="s">
        <v>44</v>
      </c>
      <c r="E17445">
        <v>41501</v>
      </c>
      <c r="F17445" t="s">
        <v>72</v>
      </c>
      <c r="G17445" t="s">
        <v>459</v>
      </c>
      <c r="H17445" t="s">
        <v>46</v>
      </c>
      <c r="I17445">
        <v>23913</v>
      </c>
      <c r="J17445" t="s">
        <v>457</v>
      </c>
      <c r="L17445">
        <v>2.58</v>
      </c>
      <c r="M17445">
        <v>0.77400000000000002</v>
      </c>
      <c r="N17445">
        <v>11119</v>
      </c>
      <c r="O17445">
        <f>L17445-M17445</f>
        <v>1.806</v>
      </c>
    </row>
    <row r="17446" spans="1:15" x14ac:dyDescent="0.25">
      <c r="A17446">
        <v>426267</v>
      </c>
      <c r="B17446" t="s">
        <v>44</v>
      </c>
      <c r="E17446">
        <v>41501</v>
      </c>
      <c r="F17446" t="s">
        <v>72</v>
      </c>
      <c r="G17446" t="s">
        <v>460</v>
      </c>
      <c r="H17446" t="s">
        <v>46</v>
      </c>
      <c r="I17446">
        <v>23988</v>
      </c>
      <c r="J17446" t="s">
        <v>457</v>
      </c>
      <c r="L17446">
        <v>2.58</v>
      </c>
      <c r="M17446">
        <v>0.77400000000000002</v>
      </c>
      <c r="N17446">
        <v>11119</v>
      </c>
      <c r="O17446">
        <f>L17446-M17446</f>
        <v>1.806</v>
      </c>
    </row>
    <row r="17447" spans="1:15" x14ac:dyDescent="0.25">
      <c r="A17447">
        <v>426269</v>
      </c>
      <c r="B17447" t="s">
        <v>44</v>
      </c>
      <c r="E17447">
        <v>41501</v>
      </c>
      <c r="G17447" t="s">
        <v>261</v>
      </c>
      <c r="H17447" t="s">
        <v>46</v>
      </c>
      <c r="I17447">
        <v>24017</v>
      </c>
      <c r="J17447" t="s">
        <v>457</v>
      </c>
      <c r="L17447">
        <v>2.58</v>
      </c>
      <c r="M17447">
        <v>0.77400000000000002</v>
      </c>
      <c r="N17447">
        <v>11119</v>
      </c>
      <c r="O17447">
        <f>L17447-M17447</f>
        <v>1.806</v>
      </c>
    </row>
    <row r="17448" spans="1:15" x14ac:dyDescent="0.25">
      <c r="A17448">
        <v>426270</v>
      </c>
      <c r="B17448" t="s">
        <v>44</v>
      </c>
      <c r="E17448">
        <v>41501</v>
      </c>
      <c r="F17448" t="s">
        <v>72</v>
      </c>
      <c r="G17448" t="s">
        <v>162</v>
      </c>
      <c r="H17448" t="s">
        <v>46</v>
      </c>
      <c r="I17448">
        <v>24023</v>
      </c>
      <c r="J17448" t="s">
        <v>457</v>
      </c>
      <c r="L17448">
        <v>2.58</v>
      </c>
      <c r="M17448">
        <v>0.77400000000000002</v>
      </c>
      <c r="N17448">
        <v>11119</v>
      </c>
      <c r="O17448">
        <f>L17448-M17448</f>
        <v>1.806</v>
      </c>
    </row>
    <row r="17449" spans="1:15" x14ac:dyDescent="0.25">
      <c r="A17449">
        <v>426272</v>
      </c>
      <c r="B17449" t="s">
        <v>44</v>
      </c>
      <c r="E17449">
        <v>41501</v>
      </c>
      <c r="F17449" t="s">
        <v>72</v>
      </c>
      <c r="G17449" t="s">
        <v>197</v>
      </c>
      <c r="H17449" t="s">
        <v>46</v>
      </c>
      <c r="I17449">
        <v>24135</v>
      </c>
      <c r="J17449" t="s">
        <v>457</v>
      </c>
      <c r="L17449">
        <v>2.58</v>
      </c>
      <c r="M17449">
        <v>0.77400000000000002</v>
      </c>
      <c r="N17449">
        <v>11119</v>
      </c>
      <c r="O17449">
        <f>L17449-M17449</f>
        <v>1.806</v>
      </c>
    </row>
    <row r="17450" spans="1:15" x14ac:dyDescent="0.25">
      <c r="A17450">
        <v>426273</v>
      </c>
      <c r="B17450" t="s">
        <v>44</v>
      </c>
      <c r="E17450">
        <v>41501</v>
      </c>
      <c r="F17450" t="s">
        <v>72</v>
      </c>
      <c r="G17450" t="s">
        <v>461</v>
      </c>
      <c r="H17450" t="s">
        <v>46</v>
      </c>
      <c r="I17450">
        <v>24172</v>
      </c>
      <c r="J17450" t="s">
        <v>457</v>
      </c>
      <c r="L17450">
        <v>2.58</v>
      </c>
      <c r="M17450">
        <v>0.77400000000000002</v>
      </c>
      <c r="N17450">
        <v>11119</v>
      </c>
      <c r="O17450">
        <f>L17450-M17450</f>
        <v>1.806</v>
      </c>
    </row>
    <row r="17451" spans="1:15" x14ac:dyDescent="0.25">
      <c r="A17451">
        <v>426274</v>
      </c>
      <c r="B17451" t="s">
        <v>44</v>
      </c>
      <c r="E17451">
        <v>41501</v>
      </c>
      <c r="F17451" t="s">
        <v>72</v>
      </c>
      <c r="G17451" t="s">
        <v>364</v>
      </c>
      <c r="H17451" t="s">
        <v>46</v>
      </c>
      <c r="I17451">
        <v>24247</v>
      </c>
      <c r="J17451" t="s">
        <v>457</v>
      </c>
      <c r="L17451">
        <v>2.58</v>
      </c>
      <c r="M17451">
        <v>0.77400000000000002</v>
      </c>
      <c r="N17451">
        <v>11119</v>
      </c>
      <c r="O17451">
        <f>L17451-M17451</f>
        <v>1.806</v>
      </c>
    </row>
    <row r="17452" spans="1:15" x14ac:dyDescent="0.25">
      <c r="A17452">
        <v>426276</v>
      </c>
      <c r="B17452" t="s">
        <v>44</v>
      </c>
      <c r="E17452">
        <v>41501</v>
      </c>
      <c r="F17452" t="s">
        <v>72</v>
      </c>
      <c r="G17452" t="s">
        <v>462</v>
      </c>
      <c r="H17452" t="s">
        <v>46</v>
      </c>
      <c r="I17452">
        <v>24357</v>
      </c>
      <c r="J17452" t="s">
        <v>457</v>
      </c>
      <c r="L17452">
        <v>2.58</v>
      </c>
      <c r="M17452">
        <v>0.77400000000000002</v>
      </c>
      <c r="N17452">
        <v>11119</v>
      </c>
      <c r="O17452">
        <f>L17452-M17452</f>
        <v>1.806</v>
      </c>
    </row>
    <row r="17453" spans="1:15" x14ac:dyDescent="0.25">
      <c r="A17453">
        <v>831468</v>
      </c>
      <c r="B17453" t="s">
        <v>44</v>
      </c>
      <c r="E17453">
        <v>91912</v>
      </c>
      <c r="G17453" t="s">
        <v>390</v>
      </c>
      <c r="H17453" t="s">
        <v>46</v>
      </c>
      <c r="I17453">
        <v>23901</v>
      </c>
      <c r="J17453" t="s">
        <v>457</v>
      </c>
      <c r="L17453">
        <v>2.58</v>
      </c>
      <c r="M17453">
        <v>0.77400000000000002</v>
      </c>
      <c r="N17453">
        <v>17667</v>
      </c>
      <c r="O17453">
        <f>L17453-M17453</f>
        <v>1.806</v>
      </c>
    </row>
    <row r="17454" spans="1:15" x14ac:dyDescent="0.25">
      <c r="A17454">
        <v>831470</v>
      </c>
      <c r="B17454" t="s">
        <v>44</v>
      </c>
      <c r="E17454">
        <v>91912</v>
      </c>
      <c r="F17454" t="s">
        <v>72</v>
      </c>
      <c r="G17454" t="s">
        <v>620</v>
      </c>
      <c r="H17454" t="s">
        <v>46</v>
      </c>
      <c r="I17454">
        <v>23950</v>
      </c>
      <c r="J17454" t="s">
        <v>457</v>
      </c>
      <c r="L17454">
        <v>2.58</v>
      </c>
      <c r="M17454">
        <v>0.77400000000000002</v>
      </c>
      <c r="N17454">
        <v>17667</v>
      </c>
      <c r="O17454">
        <f>L17454-M17454</f>
        <v>1.806</v>
      </c>
    </row>
    <row r="17455" spans="1:15" x14ac:dyDescent="0.25">
      <c r="A17455">
        <v>831471</v>
      </c>
      <c r="B17455" t="s">
        <v>44</v>
      </c>
      <c r="E17455">
        <v>91912</v>
      </c>
      <c r="F17455" t="s">
        <v>72</v>
      </c>
      <c r="G17455" t="s">
        <v>681</v>
      </c>
      <c r="H17455" t="s">
        <v>46</v>
      </c>
      <c r="I17455">
        <v>23972</v>
      </c>
      <c r="J17455" t="s">
        <v>457</v>
      </c>
      <c r="L17455">
        <v>2.58</v>
      </c>
      <c r="M17455">
        <v>0.77400000000000002</v>
      </c>
      <c r="N17455">
        <v>17667</v>
      </c>
      <c r="O17455">
        <f>L17455-M17455</f>
        <v>1.806</v>
      </c>
    </row>
    <row r="17456" spans="1:15" x14ac:dyDescent="0.25">
      <c r="A17456">
        <v>831472</v>
      </c>
      <c r="B17456" t="s">
        <v>44</v>
      </c>
      <c r="E17456">
        <v>91912</v>
      </c>
      <c r="F17456" t="s">
        <v>72</v>
      </c>
      <c r="G17456" t="s">
        <v>641</v>
      </c>
      <c r="H17456" t="s">
        <v>46</v>
      </c>
      <c r="I17456">
        <v>23973</v>
      </c>
      <c r="J17456" t="s">
        <v>457</v>
      </c>
      <c r="L17456">
        <v>2.58</v>
      </c>
      <c r="M17456">
        <v>0.77400000000000002</v>
      </c>
      <c r="N17456">
        <v>17667</v>
      </c>
      <c r="O17456">
        <f>L17456-M17456</f>
        <v>1.806</v>
      </c>
    </row>
    <row r="17457" spans="1:15" x14ac:dyDescent="0.25">
      <c r="A17457">
        <v>831473</v>
      </c>
      <c r="B17457" t="s">
        <v>44</v>
      </c>
      <c r="E17457">
        <v>91912</v>
      </c>
      <c r="G17457" t="s">
        <v>114</v>
      </c>
      <c r="H17457" t="s">
        <v>46</v>
      </c>
      <c r="I17457">
        <v>24713</v>
      </c>
      <c r="J17457" t="s">
        <v>457</v>
      </c>
      <c r="L17457">
        <v>2.58</v>
      </c>
      <c r="M17457">
        <v>0.77400000000000002</v>
      </c>
      <c r="N17457">
        <v>17667</v>
      </c>
      <c r="O17457">
        <f>L17457-M17457</f>
        <v>1.806</v>
      </c>
    </row>
    <row r="17458" spans="1:15" x14ac:dyDescent="0.25">
      <c r="A17458">
        <v>831474</v>
      </c>
      <c r="B17458" t="s">
        <v>44</v>
      </c>
      <c r="E17458">
        <v>91912</v>
      </c>
      <c r="G17458" t="s">
        <v>112</v>
      </c>
      <c r="H17458" t="s">
        <v>46</v>
      </c>
      <c r="I17458">
        <v>24031</v>
      </c>
      <c r="J17458" t="s">
        <v>457</v>
      </c>
      <c r="L17458">
        <v>2.58</v>
      </c>
      <c r="M17458">
        <v>0.77400000000000002</v>
      </c>
      <c r="N17458">
        <v>17667</v>
      </c>
      <c r="O17458">
        <f>L17458-M17458</f>
        <v>1.806</v>
      </c>
    </row>
    <row r="17459" spans="1:15" x14ac:dyDescent="0.25">
      <c r="A17459">
        <v>831475</v>
      </c>
      <c r="B17459" t="s">
        <v>44</v>
      </c>
      <c r="E17459">
        <v>91912</v>
      </c>
      <c r="G17459" t="s">
        <v>474</v>
      </c>
      <c r="H17459" t="s">
        <v>46</v>
      </c>
      <c r="I17459">
        <v>24032</v>
      </c>
      <c r="J17459" t="s">
        <v>457</v>
      </c>
      <c r="L17459">
        <v>2.58</v>
      </c>
      <c r="M17459">
        <v>0.77400000000000002</v>
      </c>
      <c r="N17459">
        <v>17667</v>
      </c>
      <c r="O17459">
        <f>L17459-M17459</f>
        <v>1.806</v>
      </c>
    </row>
    <row r="17460" spans="1:15" x14ac:dyDescent="0.25">
      <c r="A17460">
        <v>831476</v>
      </c>
      <c r="B17460" t="s">
        <v>44</v>
      </c>
      <c r="E17460">
        <v>91912</v>
      </c>
      <c r="G17460" t="s">
        <v>341</v>
      </c>
      <c r="H17460" t="s">
        <v>46</v>
      </c>
      <c r="I17460">
        <v>24080</v>
      </c>
      <c r="J17460" t="s">
        <v>457</v>
      </c>
      <c r="L17460">
        <v>2.58</v>
      </c>
      <c r="M17460">
        <v>0.77400000000000002</v>
      </c>
      <c r="N17460">
        <v>17667</v>
      </c>
      <c r="O17460">
        <f>L17460-M17460</f>
        <v>1.806</v>
      </c>
    </row>
    <row r="17461" spans="1:15" x14ac:dyDescent="0.25">
      <c r="A17461">
        <v>831477</v>
      </c>
      <c r="B17461" t="s">
        <v>44</v>
      </c>
      <c r="E17461">
        <v>91912</v>
      </c>
      <c r="G17461" t="s">
        <v>685</v>
      </c>
      <c r="H17461" t="s">
        <v>46</v>
      </c>
      <c r="I17461">
        <v>24143</v>
      </c>
      <c r="J17461" t="s">
        <v>457</v>
      </c>
      <c r="L17461">
        <v>2.58</v>
      </c>
      <c r="M17461">
        <v>0.77400000000000002</v>
      </c>
      <c r="N17461">
        <v>17667</v>
      </c>
      <c r="O17461">
        <f>L17461-M17461</f>
        <v>1.806</v>
      </c>
    </row>
    <row r="17462" spans="1:15" x14ac:dyDescent="0.25">
      <c r="A17462">
        <v>831478</v>
      </c>
      <c r="B17462" t="s">
        <v>44</v>
      </c>
      <c r="E17462">
        <v>91912</v>
      </c>
      <c r="G17462" t="s">
        <v>403</v>
      </c>
      <c r="H17462" t="s">
        <v>46</v>
      </c>
      <c r="I17462">
        <v>24197</v>
      </c>
      <c r="J17462" t="s">
        <v>457</v>
      </c>
      <c r="L17462">
        <v>2.58</v>
      </c>
      <c r="M17462">
        <v>0.77400000000000002</v>
      </c>
      <c r="N17462">
        <v>17667</v>
      </c>
      <c r="O17462">
        <f>L17462-M17462</f>
        <v>1.806</v>
      </c>
    </row>
    <row r="17463" spans="1:15" x14ac:dyDescent="0.25">
      <c r="A17463">
        <v>831479</v>
      </c>
      <c r="B17463" t="s">
        <v>44</v>
      </c>
      <c r="E17463">
        <v>91912</v>
      </c>
      <c r="G17463" t="s">
        <v>404</v>
      </c>
      <c r="H17463" t="s">
        <v>46</v>
      </c>
      <c r="I17463">
        <v>24217</v>
      </c>
      <c r="J17463" t="s">
        <v>457</v>
      </c>
      <c r="L17463">
        <v>2.58</v>
      </c>
      <c r="M17463">
        <v>0.77400000000000002</v>
      </c>
      <c r="N17463">
        <v>17667</v>
      </c>
      <c r="O17463">
        <f>L17463-M17463</f>
        <v>1.806</v>
      </c>
    </row>
    <row r="17464" spans="1:15" x14ac:dyDescent="0.25">
      <c r="A17464">
        <v>831481</v>
      </c>
      <c r="B17464" t="s">
        <v>44</v>
      </c>
      <c r="E17464">
        <v>91912</v>
      </c>
      <c r="G17464" t="s">
        <v>606</v>
      </c>
      <c r="H17464" t="s">
        <v>46</v>
      </c>
      <c r="I17464">
        <v>24249</v>
      </c>
      <c r="J17464" t="s">
        <v>457</v>
      </c>
      <c r="L17464">
        <v>2.58</v>
      </c>
      <c r="M17464">
        <v>0.77400000000000002</v>
      </c>
      <c r="N17464">
        <v>17667</v>
      </c>
      <c r="O17464">
        <f>L17464-M17464</f>
        <v>1.806</v>
      </c>
    </row>
    <row r="17465" spans="1:15" x14ac:dyDescent="0.25">
      <c r="A17465">
        <v>831483</v>
      </c>
      <c r="B17465" t="s">
        <v>44</v>
      </c>
      <c r="E17465">
        <v>91912</v>
      </c>
      <c r="G17465" t="s">
        <v>407</v>
      </c>
      <c r="H17465" t="s">
        <v>46</v>
      </c>
      <c r="I17465">
        <v>24300</v>
      </c>
      <c r="J17465" t="s">
        <v>457</v>
      </c>
      <c r="L17465">
        <v>2.58</v>
      </c>
      <c r="M17465">
        <v>0.77400000000000002</v>
      </c>
      <c r="N17465">
        <v>17667</v>
      </c>
      <c r="O17465">
        <f>L17465-M17465</f>
        <v>1.806</v>
      </c>
    </row>
    <row r="17466" spans="1:15" x14ac:dyDescent="0.25">
      <c r="A17466">
        <v>831484</v>
      </c>
      <c r="B17466" t="s">
        <v>44</v>
      </c>
      <c r="E17466">
        <v>91912</v>
      </c>
      <c r="F17466" t="s">
        <v>72</v>
      </c>
      <c r="G17466" t="s">
        <v>571</v>
      </c>
      <c r="H17466" t="s">
        <v>46</v>
      </c>
      <c r="I17466">
        <v>24314</v>
      </c>
      <c r="J17466" t="s">
        <v>457</v>
      </c>
      <c r="L17466">
        <v>2.58</v>
      </c>
      <c r="M17466">
        <v>0.77400000000000002</v>
      </c>
      <c r="N17466">
        <v>17667</v>
      </c>
      <c r="O17466">
        <f>L17466-M17466</f>
        <v>1.806</v>
      </c>
    </row>
    <row r="17467" spans="1:15" x14ac:dyDescent="0.25">
      <c r="A17467">
        <v>831485</v>
      </c>
      <c r="B17467" t="s">
        <v>44</v>
      </c>
      <c r="E17467">
        <v>91912</v>
      </c>
      <c r="F17467" t="s">
        <v>152</v>
      </c>
      <c r="G17467" t="s">
        <v>571</v>
      </c>
      <c r="H17467" t="s">
        <v>46</v>
      </c>
      <c r="I17467">
        <v>24314</v>
      </c>
      <c r="J17467" t="s">
        <v>457</v>
      </c>
      <c r="L17467">
        <v>2.58</v>
      </c>
      <c r="M17467">
        <v>0.77400000000000002</v>
      </c>
      <c r="N17467">
        <v>17667</v>
      </c>
      <c r="O17467">
        <f>L17467-M17467</f>
        <v>1.806</v>
      </c>
    </row>
    <row r="17468" spans="1:15" x14ac:dyDescent="0.25">
      <c r="A17468">
        <v>831486</v>
      </c>
      <c r="B17468" t="s">
        <v>44</v>
      </c>
      <c r="E17468">
        <v>91912</v>
      </c>
      <c r="G17468" t="s">
        <v>410</v>
      </c>
      <c r="H17468" t="s">
        <v>46</v>
      </c>
      <c r="I17468">
        <v>24393</v>
      </c>
      <c r="J17468" t="s">
        <v>457</v>
      </c>
      <c r="L17468">
        <v>2.58</v>
      </c>
      <c r="M17468">
        <v>0.77400000000000002</v>
      </c>
      <c r="N17468">
        <v>17667</v>
      </c>
      <c r="O17468">
        <f>L17468-M17468</f>
        <v>1.806</v>
      </c>
    </row>
    <row r="17469" spans="1:15" x14ac:dyDescent="0.25">
      <c r="A17469">
        <v>831487</v>
      </c>
      <c r="B17469" t="s">
        <v>44</v>
      </c>
      <c r="E17469">
        <v>91912</v>
      </c>
      <c r="G17469" t="s">
        <v>683</v>
      </c>
      <c r="H17469" t="s">
        <v>46</v>
      </c>
      <c r="I17469">
        <v>24427</v>
      </c>
      <c r="J17469" t="s">
        <v>457</v>
      </c>
      <c r="L17469">
        <v>2.58</v>
      </c>
      <c r="M17469">
        <v>0.77400000000000002</v>
      </c>
      <c r="N17469">
        <v>17667</v>
      </c>
      <c r="O17469">
        <f>L17469-M17469</f>
        <v>1.806</v>
      </c>
    </row>
    <row r="17470" spans="1:15" x14ac:dyDescent="0.25">
      <c r="A17470">
        <v>831489</v>
      </c>
      <c r="B17470" t="s">
        <v>44</v>
      </c>
      <c r="E17470">
        <v>91912</v>
      </c>
      <c r="F17470" t="s">
        <v>72</v>
      </c>
      <c r="G17470" t="s">
        <v>577</v>
      </c>
      <c r="H17470" t="s">
        <v>46</v>
      </c>
      <c r="I17470">
        <v>24536</v>
      </c>
      <c r="J17470" t="s">
        <v>457</v>
      </c>
      <c r="L17470">
        <v>2.58</v>
      </c>
      <c r="M17470">
        <v>0.77400000000000002</v>
      </c>
      <c r="N17470">
        <v>17667</v>
      </c>
      <c r="O17470">
        <f>L17470-M17470</f>
        <v>1.806</v>
      </c>
    </row>
    <row r="17471" spans="1:15" x14ac:dyDescent="0.25">
      <c r="A17471">
        <v>1314546</v>
      </c>
      <c r="B17471" t="s">
        <v>44</v>
      </c>
      <c r="E17471">
        <v>176385</v>
      </c>
      <c r="F17471" t="s">
        <v>72</v>
      </c>
      <c r="G17471" t="s">
        <v>459</v>
      </c>
      <c r="H17471" t="s">
        <v>46</v>
      </c>
      <c r="I17471">
        <v>23913</v>
      </c>
      <c r="J17471" t="s">
        <v>457</v>
      </c>
      <c r="L17471">
        <v>2.58</v>
      </c>
      <c r="M17471">
        <v>0.77400000000000002</v>
      </c>
      <c r="N17471">
        <v>58014</v>
      </c>
      <c r="O17471">
        <f>L17471-M17471</f>
        <v>1.806</v>
      </c>
    </row>
    <row r="17472" spans="1:15" x14ac:dyDescent="0.25">
      <c r="A17472">
        <v>1314547</v>
      </c>
      <c r="B17472" t="s">
        <v>44</v>
      </c>
      <c r="E17472">
        <v>176385</v>
      </c>
      <c r="F17472" t="s">
        <v>72</v>
      </c>
      <c r="G17472" t="s">
        <v>459</v>
      </c>
      <c r="H17472" t="s">
        <v>46</v>
      </c>
      <c r="I17472">
        <v>23913</v>
      </c>
      <c r="J17472" t="s">
        <v>457</v>
      </c>
      <c r="L17472">
        <v>2.58</v>
      </c>
      <c r="M17472">
        <v>0.77400000000000002</v>
      </c>
      <c r="N17472">
        <v>58014</v>
      </c>
      <c r="O17472">
        <f>L17472-M17472</f>
        <v>1.806</v>
      </c>
    </row>
    <row r="17473" spans="1:15" x14ac:dyDescent="0.25">
      <c r="A17473">
        <v>1314548</v>
      </c>
      <c r="B17473" t="s">
        <v>44</v>
      </c>
      <c r="E17473">
        <v>176385</v>
      </c>
      <c r="F17473" t="s">
        <v>72</v>
      </c>
      <c r="G17473" t="s">
        <v>612</v>
      </c>
      <c r="H17473" t="s">
        <v>46</v>
      </c>
      <c r="I17473">
        <v>24680</v>
      </c>
      <c r="J17473" t="s">
        <v>457</v>
      </c>
      <c r="L17473">
        <v>2.58</v>
      </c>
      <c r="M17473">
        <v>0.77400000000000002</v>
      </c>
      <c r="N17473">
        <v>58014</v>
      </c>
      <c r="O17473">
        <f>L17473-M17473</f>
        <v>1.806</v>
      </c>
    </row>
    <row r="17474" spans="1:15" x14ac:dyDescent="0.25">
      <c r="A17474">
        <v>1314549</v>
      </c>
      <c r="B17474" t="s">
        <v>44</v>
      </c>
      <c r="E17474">
        <v>176385</v>
      </c>
      <c r="F17474" t="s">
        <v>72</v>
      </c>
      <c r="G17474" t="s">
        <v>364</v>
      </c>
      <c r="H17474" t="s">
        <v>46</v>
      </c>
      <c r="I17474">
        <v>24247</v>
      </c>
      <c r="J17474" t="s">
        <v>457</v>
      </c>
      <c r="L17474">
        <v>2.58</v>
      </c>
      <c r="M17474">
        <v>0.77400000000000002</v>
      </c>
      <c r="N17474">
        <v>58014</v>
      </c>
      <c r="O17474">
        <f>L17474-M17474</f>
        <v>1.806</v>
      </c>
    </row>
    <row r="17475" spans="1:15" x14ac:dyDescent="0.25">
      <c r="A17475">
        <v>1314551</v>
      </c>
      <c r="B17475" t="s">
        <v>44</v>
      </c>
      <c r="E17475">
        <v>176385</v>
      </c>
      <c r="F17475" t="s">
        <v>72</v>
      </c>
      <c r="G17475" t="s">
        <v>478</v>
      </c>
      <c r="H17475" t="s">
        <v>46</v>
      </c>
      <c r="I17475">
        <v>24002</v>
      </c>
      <c r="J17475" t="s">
        <v>457</v>
      </c>
      <c r="L17475">
        <v>2.58</v>
      </c>
      <c r="M17475">
        <v>0.77400000000000002</v>
      </c>
      <c r="N17475">
        <v>58014</v>
      </c>
      <c r="O17475">
        <f>L17475-M17475</f>
        <v>1.806</v>
      </c>
    </row>
    <row r="17476" spans="1:15" x14ac:dyDescent="0.25">
      <c r="A17476">
        <v>1314552</v>
      </c>
      <c r="B17476" t="s">
        <v>44</v>
      </c>
      <c r="E17476">
        <v>176385</v>
      </c>
      <c r="F17476" t="s">
        <v>72</v>
      </c>
      <c r="G17476" t="s">
        <v>612</v>
      </c>
      <c r="H17476" t="s">
        <v>46</v>
      </c>
      <c r="I17476">
        <v>24680</v>
      </c>
      <c r="J17476" t="s">
        <v>457</v>
      </c>
      <c r="L17476">
        <v>2.58</v>
      </c>
      <c r="M17476">
        <v>0.77400000000000002</v>
      </c>
      <c r="N17476">
        <v>58014</v>
      </c>
      <c r="O17476">
        <f>L17476-M17476</f>
        <v>1.806</v>
      </c>
    </row>
    <row r="17477" spans="1:15" x14ac:dyDescent="0.25">
      <c r="A17477">
        <v>1314554</v>
      </c>
      <c r="B17477" t="s">
        <v>44</v>
      </c>
      <c r="E17477">
        <v>176385</v>
      </c>
      <c r="F17477" t="s">
        <v>72</v>
      </c>
      <c r="G17477" t="s">
        <v>394</v>
      </c>
      <c r="H17477" t="s">
        <v>46</v>
      </c>
      <c r="I17477">
        <v>23970</v>
      </c>
      <c r="J17477" t="s">
        <v>457</v>
      </c>
      <c r="L17477">
        <v>2.58</v>
      </c>
      <c r="M17477">
        <v>0.77400000000000002</v>
      </c>
      <c r="N17477">
        <v>58014</v>
      </c>
      <c r="O17477">
        <f>L17477-M17477</f>
        <v>1.806</v>
      </c>
    </row>
    <row r="17478" spans="1:15" x14ac:dyDescent="0.25">
      <c r="A17478">
        <v>1314571</v>
      </c>
      <c r="B17478" t="s">
        <v>44</v>
      </c>
      <c r="E17478">
        <v>176387</v>
      </c>
      <c r="F17478" t="s">
        <v>72</v>
      </c>
      <c r="G17478" t="s">
        <v>459</v>
      </c>
      <c r="H17478" t="s">
        <v>46</v>
      </c>
      <c r="I17478">
        <v>23913</v>
      </c>
      <c r="J17478" t="s">
        <v>457</v>
      </c>
      <c r="L17478">
        <v>2.58</v>
      </c>
      <c r="M17478">
        <v>0.77400000000000002</v>
      </c>
      <c r="N17478">
        <v>58014</v>
      </c>
      <c r="O17478">
        <f>L17478-M17478</f>
        <v>1.806</v>
      </c>
    </row>
    <row r="17479" spans="1:15" x14ac:dyDescent="0.25">
      <c r="A17479">
        <v>1314572</v>
      </c>
      <c r="B17479" t="s">
        <v>44</v>
      </c>
      <c r="E17479">
        <v>176387</v>
      </c>
      <c r="F17479" t="s">
        <v>72</v>
      </c>
      <c r="G17479" t="s">
        <v>459</v>
      </c>
      <c r="H17479" t="s">
        <v>46</v>
      </c>
      <c r="I17479">
        <v>23913</v>
      </c>
      <c r="J17479" t="s">
        <v>457</v>
      </c>
      <c r="L17479">
        <v>2.58</v>
      </c>
      <c r="M17479">
        <v>0.77400000000000002</v>
      </c>
      <c r="N17479">
        <v>58014</v>
      </c>
      <c r="O17479">
        <f>L17479-M17479</f>
        <v>1.806</v>
      </c>
    </row>
    <row r="17480" spans="1:15" x14ac:dyDescent="0.25">
      <c r="A17480">
        <v>1314573</v>
      </c>
      <c r="B17480" t="s">
        <v>44</v>
      </c>
      <c r="E17480">
        <v>176387</v>
      </c>
      <c r="F17480" t="s">
        <v>72</v>
      </c>
      <c r="G17480" t="s">
        <v>478</v>
      </c>
      <c r="H17480" t="s">
        <v>46</v>
      </c>
      <c r="I17480">
        <v>24002</v>
      </c>
      <c r="J17480" t="s">
        <v>457</v>
      </c>
      <c r="L17480">
        <v>2.58</v>
      </c>
      <c r="M17480">
        <v>0.77400000000000002</v>
      </c>
      <c r="N17480">
        <v>58014</v>
      </c>
      <c r="O17480">
        <f>L17480-M17480</f>
        <v>1.806</v>
      </c>
    </row>
    <row r="17481" spans="1:15" x14ac:dyDescent="0.25">
      <c r="A17481">
        <v>1314591</v>
      </c>
      <c r="B17481" t="s">
        <v>44</v>
      </c>
      <c r="E17481">
        <v>176388</v>
      </c>
      <c r="F17481" t="s">
        <v>72</v>
      </c>
      <c r="G17481" t="s">
        <v>421</v>
      </c>
      <c r="H17481" t="s">
        <v>46</v>
      </c>
      <c r="I17481">
        <v>98345</v>
      </c>
      <c r="J17481" t="s">
        <v>457</v>
      </c>
      <c r="L17481">
        <v>2.58</v>
      </c>
      <c r="M17481">
        <v>0.77400000000000002</v>
      </c>
      <c r="N17481">
        <v>58014</v>
      </c>
      <c r="O17481">
        <f>L17481-M17481</f>
        <v>1.806</v>
      </c>
    </row>
    <row r="17482" spans="1:15" x14ac:dyDescent="0.25">
      <c r="A17482">
        <v>1314592</v>
      </c>
      <c r="B17482" t="s">
        <v>44</v>
      </c>
      <c r="E17482">
        <v>176388</v>
      </c>
      <c r="F17482" t="s">
        <v>72</v>
      </c>
      <c r="G17482" t="s">
        <v>425</v>
      </c>
      <c r="H17482" t="s">
        <v>46</v>
      </c>
      <c r="I17482">
        <v>24018</v>
      </c>
      <c r="J17482" t="s">
        <v>457</v>
      </c>
      <c r="L17482">
        <v>2.58</v>
      </c>
      <c r="M17482">
        <v>0.77400000000000002</v>
      </c>
      <c r="N17482">
        <v>58014</v>
      </c>
      <c r="O17482">
        <f>L17482-M17482</f>
        <v>1.806</v>
      </c>
    </row>
    <row r="17483" spans="1:15" x14ac:dyDescent="0.25">
      <c r="A17483">
        <v>1314593</v>
      </c>
      <c r="B17483" t="s">
        <v>44</v>
      </c>
      <c r="E17483">
        <v>176388</v>
      </c>
      <c r="F17483" t="s">
        <v>72</v>
      </c>
      <c r="G17483" t="s">
        <v>424</v>
      </c>
      <c r="H17483" t="s">
        <v>46</v>
      </c>
      <c r="I17483">
        <v>313633</v>
      </c>
      <c r="J17483" t="s">
        <v>457</v>
      </c>
      <c r="L17483">
        <v>2.58</v>
      </c>
      <c r="M17483">
        <v>0.77400000000000002</v>
      </c>
      <c r="N17483">
        <v>58014</v>
      </c>
      <c r="O17483">
        <f>L17483-M17483</f>
        <v>1.806</v>
      </c>
    </row>
    <row r="17484" spans="1:15" x14ac:dyDescent="0.25">
      <c r="A17484">
        <v>1314595</v>
      </c>
      <c r="B17484" t="s">
        <v>44</v>
      </c>
      <c r="E17484">
        <v>176388</v>
      </c>
      <c r="F17484" t="s">
        <v>72</v>
      </c>
      <c r="G17484" t="s">
        <v>423</v>
      </c>
      <c r="H17484" t="s">
        <v>46</v>
      </c>
      <c r="I17484">
        <v>236965</v>
      </c>
      <c r="J17484" t="s">
        <v>457</v>
      </c>
      <c r="L17484">
        <v>2.58</v>
      </c>
      <c r="M17484">
        <v>0.77400000000000002</v>
      </c>
      <c r="N17484">
        <v>58014</v>
      </c>
      <c r="O17484">
        <f>L17484-M17484</f>
        <v>1.806</v>
      </c>
    </row>
    <row r="17485" spans="1:15" x14ac:dyDescent="0.25">
      <c r="A17485">
        <v>1314596</v>
      </c>
      <c r="B17485" t="s">
        <v>44</v>
      </c>
      <c r="E17485">
        <v>176388</v>
      </c>
      <c r="G17485" t="s">
        <v>926</v>
      </c>
      <c r="H17485" t="s">
        <v>46</v>
      </c>
      <c r="I17485">
        <v>307509</v>
      </c>
      <c r="J17485" t="s">
        <v>457</v>
      </c>
      <c r="L17485">
        <v>2.58</v>
      </c>
      <c r="M17485">
        <v>0.77400000000000002</v>
      </c>
      <c r="N17485">
        <v>58014</v>
      </c>
      <c r="O17485">
        <f>L17485-M17485</f>
        <v>1.806</v>
      </c>
    </row>
    <row r="17486" spans="1:15" x14ac:dyDescent="0.25">
      <c r="A17486">
        <v>79507</v>
      </c>
      <c r="B17486" t="s">
        <v>44</v>
      </c>
      <c r="E17486">
        <v>5767</v>
      </c>
      <c r="F17486" t="s">
        <v>72</v>
      </c>
      <c r="G17486" t="s">
        <v>97</v>
      </c>
      <c r="H17486" t="s">
        <v>46</v>
      </c>
      <c r="I17486">
        <v>23919</v>
      </c>
      <c r="J17486" t="s">
        <v>142</v>
      </c>
      <c r="L17486">
        <v>387.7</v>
      </c>
      <c r="M17486">
        <v>385.9</v>
      </c>
      <c r="N17486">
        <v>357</v>
      </c>
      <c r="O17486">
        <f>L17486-M17486</f>
        <v>1.8000000000000114</v>
      </c>
    </row>
    <row r="17487" spans="1:15" x14ac:dyDescent="0.25">
      <c r="A17487">
        <v>79508</v>
      </c>
      <c r="B17487" t="s">
        <v>44</v>
      </c>
      <c r="E17487">
        <v>5767</v>
      </c>
      <c r="F17487" t="s">
        <v>72</v>
      </c>
      <c r="G17487" t="s">
        <v>102</v>
      </c>
      <c r="H17487" t="s">
        <v>46</v>
      </c>
      <c r="I17487">
        <v>24085</v>
      </c>
      <c r="J17487" t="s">
        <v>142</v>
      </c>
      <c r="L17487">
        <v>387.7</v>
      </c>
      <c r="M17487">
        <v>385.9</v>
      </c>
      <c r="N17487">
        <v>357</v>
      </c>
      <c r="O17487">
        <f>L17487-M17487</f>
        <v>1.8000000000000114</v>
      </c>
    </row>
    <row r="17488" spans="1:15" x14ac:dyDescent="0.25">
      <c r="A17488">
        <v>79509</v>
      </c>
      <c r="B17488" t="s">
        <v>44</v>
      </c>
      <c r="E17488">
        <v>5767</v>
      </c>
      <c r="F17488" t="s">
        <v>72</v>
      </c>
      <c r="G17488" t="s">
        <v>104</v>
      </c>
      <c r="H17488" t="s">
        <v>46</v>
      </c>
      <c r="I17488">
        <v>23957</v>
      </c>
      <c r="J17488" t="s">
        <v>142</v>
      </c>
      <c r="L17488">
        <v>387.7</v>
      </c>
      <c r="M17488">
        <v>385.9</v>
      </c>
      <c r="N17488">
        <v>357</v>
      </c>
      <c r="O17488">
        <f>L17488-M17488</f>
        <v>1.8000000000000114</v>
      </c>
    </row>
    <row r="17489" spans="1:15" x14ac:dyDescent="0.25">
      <c r="A17489">
        <v>79513</v>
      </c>
      <c r="B17489" t="s">
        <v>44</v>
      </c>
      <c r="E17489">
        <v>5767</v>
      </c>
      <c r="F17489" t="s">
        <v>72</v>
      </c>
      <c r="G17489" t="s">
        <v>109</v>
      </c>
      <c r="H17489" t="s">
        <v>46</v>
      </c>
      <c r="I17489">
        <v>23801</v>
      </c>
      <c r="J17489" t="s">
        <v>142</v>
      </c>
      <c r="L17489">
        <v>387.7</v>
      </c>
      <c r="M17489">
        <v>385.9</v>
      </c>
      <c r="N17489">
        <v>357</v>
      </c>
      <c r="O17489">
        <f>L17489-M17489</f>
        <v>1.8000000000000114</v>
      </c>
    </row>
    <row r="17490" spans="1:15" x14ac:dyDescent="0.25">
      <c r="A17490">
        <v>79514</v>
      </c>
      <c r="B17490" t="s">
        <v>44</v>
      </c>
      <c r="E17490">
        <v>5767</v>
      </c>
      <c r="F17490" t="s">
        <v>72</v>
      </c>
      <c r="G17490" t="s">
        <v>143</v>
      </c>
      <c r="H17490" t="s">
        <v>46</v>
      </c>
      <c r="I17490">
        <v>23829</v>
      </c>
      <c r="J17490" t="s">
        <v>142</v>
      </c>
      <c r="L17490">
        <v>387.7</v>
      </c>
      <c r="M17490">
        <v>385.9</v>
      </c>
      <c r="N17490">
        <v>357</v>
      </c>
      <c r="O17490">
        <f>L17490-M17490</f>
        <v>1.8000000000000114</v>
      </c>
    </row>
    <row r="17491" spans="1:15" x14ac:dyDescent="0.25">
      <c r="A17491">
        <v>79515</v>
      </c>
      <c r="B17491" t="s">
        <v>44</v>
      </c>
      <c r="E17491">
        <v>5767</v>
      </c>
      <c r="F17491" t="s">
        <v>72</v>
      </c>
      <c r="G17491" t="s">
        <v>144</v>
      </c>
      <c r="H17491" t="s">
        <v>46</v>
      </c>
      <c r="I17491">
        <v>24732</v>
      </c>
      <c r="J17491" t="s">
        <v>142</v>
      </c>
      <c r="L17491">
        <v>387.7</v>
      </c>
      <c r="M17491">
        <v>385.9</v>
      </c>
      <c r="N17491">
        <v>357</v>
      </c>
      <c r="O17491">
        <f>L17491-M17491</f>
        <v>1.8000000000000114</v>
      </c>
    </row>
    <row r="17492" spans="1:15" x14ac:dyDescent="0.25">
      <c r="A17492">
        <v>79516</v>
      </c>
      <c r="B17492" t="s">
        <v>44</v>
      </c>
      <c r="E17492">
        <v>5767</v>
      </c>
      <c r="F17492" t="s">
        <v>72</v>
      </c>
      <c r="G17492" t="s">
        <v>101</v>
      </c>
      <c r="H17492" t="s">
        <v>46</v>
      </c>
      <c r="I17492">
        <v>24712</v>
      </c>
      <c r="J17492" t="s">
        <v>142</v>
      </c>
      <c r="L17492">
        <v>387.7</v>
      </c>
      <c r="M17492">
        <v>385.9</v>
      </c>
      <c r="N17492">
        <v>357</v>
      </c>
      <c r="O17492">
        <f>L17492-M17492</f>
        <v>1.8000000000000114</v>
      </c>
    </row>
    <row r="17493" spans="1:15" x14ac:dyDescent="0.25">
      <c r="A17493">
        <v>79517</v>
      </c>
      <c r="B17493" t="s">
        <v>44</v>
      </c>
      <c r="E17493">
        <v>5767</v>
      </c>
      <c r="F17493" t="s">
        <v>72</v>
      </c>
      <c r="G17493" t="s">
        <v>101</v>
      </c>
      <c r="H17493" t="s">
        <v>46</v>
      </c>
      <c r="I17493">
        <v>24712</v>
      </c>
      <c r="J17493" t="s">
        <v>142</v>
      </c>
      <c r="L17493">
        <v>387.7</v>
      </c>
      <c r="M17493">
        <v>385.9</v>
      </c>
      <c r="N17493">
        <v>357</v>
      </c>
      <c r="O17493">
        <f>L17493-M17493</f>
        <v>1.8000000000000114</v>
      </c>
    </row>
    <row r="17494" spans="1:15" x14ac:dyDescent="0.25">
      <c r="A17494">
        <v>79518</v>
      </c>
      <c r="B17494" t="s">
        <v>44</v>
      </c>
      <c r="E17494">
        <v>5767</v>
      </c>
      <c r="F17494" t="s">
        <v>72</v>
      </c>
      <c r="G17494" t="s">
        <v>101</v>
      </c>
      <c r="H17494" t="s">
        <v>46</v>
      </c>
      <c r="I17494">
        <v>24712</v>
      </c>
      <c r="J17494" t="s">
        <v>142</v>
      </c>
      <c r="L17494">
        <v>387.7</v>
      </c>
      <c r="M17494">
        <v>385.9</v>
      </c>
      <c r="N17494">
        <v>357</v>
      </c>
      <c r="O17494">
        <f>L17494-M17494</f>
        <v>1.8000000000000114</v>
      </c>
    </row>
    <row r="17495" spans="1:15" x14ac:dyDescent="0.25">
      <c r="A17495">
        <v>884043</v>
      </c>
      <c r="B17495" t="s">
        <v>44</v>
      </c>
      <c r="E17495">
        <v>98002</v>
      </c>
      <c r="G17495" t="s">
        <v>120</v>
      </c>
      <c r="H17495" t="s">
        <v>46</v>
      </c>
      <c r="I17495">
        <v>24280</v>
      </c>
      <c r="J17495" t="s">
        <v>764</v>
      </c>
      <c r="L17495">
        <v>243.8</v>
      </c>
      <c r="M17495">
        <v>242</v>
      </c>
      <c r="N17495">
        <v>33880</v>
      </c>
      <c r="O17495">
        <f>L17495-M17495</f>
        <v>1.8000000000000114</v>
      </c>
    </row>
    <row r="17496" spans="1:15" x14ac:dyDescent="0.25">
      <c r="A17496">
        <v>1014572</v>
      </c>
      <c r="B17496" t="s">
        <v>44</v>
      </c>
      <c r="E17496">
        <v>105954</v>
      </c>
      <c r="G17496" t="s">
        <v>820</v>
      </c>
      <c r="H17496" t="s">
        <v>46</v>
      </c>
      <c r="I17496">
        <v>24682</v>
      </c>
      <c r="J17496" t="s">
        <v>764</v>
      </c>
      <c r="L17496">
        <v>243.8</v>
      </c>
      <c r="M17496">
        <v>242</v>
      </c>
      <c r="N17496">
        <v>39988</v>
      </c>
      <c r="O17496">
        <f>L17496-M17496</f>
        <v>1.8000000000000114</v>
      </c>
    </row>
    <row r="17497" spans="1:15" x14ac:dyDescent="0.25">
      <c r="A17497">
        <v>1530072</v>
      </c>
      <c r="B17497" t="s">
        <v>44</v>
      </c>
      <c r="E17497">
        <v>214651</v>
      </c>
      <c r="F17497" t="s">
        <v>270</v>
      </c>
      <c r="G17497" t="s">
        <v>471</v>
      </c>
      <c r="H17497" t="s">
        <v>46</v>
      </c>
      <c r="I17497">
        <v>297481</v>
      </c>
      <c r="J17497" t="s">
        <v>764</v>
      </c>
      <c r="L17497">
        <v>243.8</v>
      </c>
      <c r="M17497">
        <v>242</v>
      </c>
      <c r="N17497">
        <v>74078</v>
      </c>
      <c r="O17497">
        <f>L17497-M17497</f>
        <v>1.8000000000000114</v>
      </c>
    </row>
    <row r="17498" spans="1:15" x14ac:dyDescent="0.25">
      <c r="A17498">
        <v>270942</v>
      </c>
      <c r="B17498" t="s">
        <v>44</v>
      </c>
      <c r="E17498">
        <v>26008</v>
      </c>
      <c r="F17498" t="s">
        <v>72</v>
      </c>
      <c r="G17498" t="s">
        <v>55</v>
      </c>
      <c r="H17498" t="s">
        <v>46</v>
      </c>
      <c r="I17498">
        <v>22944</v>
      </c>
      <c r="J17498" t="s">
        <v>256</v>
      </c>
      <c r="L17498">
        <v>427.4</v>
      </c>
      <c r="M17498">
        <v>425.6</v>
      </c>
      <c r="N17498">
        <v>7202</v>
      </c>
      <c r="O17498">
        <f>L17498-M17498</f>
        <v>1.7999999999999545</v>
      </c>
    </row>
    <row r="17499" spans="1:15" x14ac:dyDescent="0.25">
      <c r="A17499">
        <v>651356</v>
      </c>
      <c r="B17499" t="s">
        <v>44</v>
      </c>
      <c r="E17499">
        <v>13603</v>
      </c>
      <c r="F17499" t="s">
        <v>72</v>
      </c>
      <c r="G17499" t="s">
        <v>55</v>
      </c>
      <c r="H17499" t="s">
        <v>46</v>
      </c>
      <c r="I17499">
        <v>22944</v>
      </c>
      <c r="J17499" t="s">
        <v>256</v>
      </c>
      <c r="L17499">
        <v>427.4</v>
      </c>
      <c r="M17499">
        <v>425.6</v>
      </c>
      <c r="N17499">
        <v>6128</v>
      </c>
      <c r="O17499">
        <f>L17499-M17499</f>
        <v>1.7999999999999545</v>
      </c>
    </row>
    <row r="17500" spans="1:15" x14ac:dyDescent="0.25">
      <c r="A17500">
        <v>586907</v>
      </c>
      <c r="B17500" t="s">
        <v>44</v>
      </c>
      <c r="E17500">
        <v>52582</v>
      </c>
      <c r="F17500" t="s">
        <v>72</v>
      </c>
      <c r="G17500" t="s">
        <v>384</v>
      </c>
      <c r="H17500" t="s">
        <v>46</v>
      </c>
      <c r="I17500">
        <v>23855</v>
      </c>
      <c r="J17500" t="s">
        <v>567</v>
      </c>
      <c r="L17500">
        <v>5.3330000000000002</v>
      </c>
      <c r="M17500">
        <v>3.6</v>
      </c>
      <c r="N17500">
        <v>17874</v>
      </c>
      <c r="O17500">
        <f>L17500-M17500</f>
        <v>1.7330000000000001</v>
      </c>
    </row>
    <row r="17501" spans="1:15" x14ac:dyDescent="0.25">
      <c r="A17501">
        <v>586908</v>
      </c>
      <c r="B17501" t="s">
        <v>44</v>
      </c>
      <c r="E17501">
        <v>52582</v>
      </c>
      <c r="F17501" t="s">
        <v>72</v>
      </c>
      <c r="G17501" t="s">
        <v>384</v>
      </c>
      <c r="H17501" t="s">
        <v>46</v>
      </c>
      <c r="I17501">
        <v>23855</v>
      </c>
      <c r="J17501" t="s">
        <v>567</v>
      </c>
      <c r="L17501">
        <v>5.3330000000000002</v>
      </c>
      <c r="M17501">
        <v>3.6</v>
      </c>
      <c r="N17501">
        <v>17874</v>
      </c>
      <c r="O17501">
        <f>L17501-M17501</f>
        <v>1.7330000000000001</v>
      </c>
    </row>
    <row r="17502" spans="1:15" x14ac:dyDescent="0.25">
      <c r="A17502">
        <v>586909</v>
      </c>
      <c r="B17502" t="s">
        <v>44</v>
      </c>
      <c r="E17502">
        <v>52582</v>
      </c>
      <c r="F17502" t="s">
        <v>72</v>
      </c>
      <c r="G17502" t="s">
        <v>384</v>
      </c>
      <c r="H17502" t="s">
        <v>46</v>
      </c>
      <c r="I17502">
        <v>23855</v>
      </c>
      <c r="J17502" t="s">
        <v>567</v>
      </c>
      <c r="L17502">
        <v>5.3330000000000002</v>
      </c>
      <c r="M17502">
        <v>3.6</v>
      </c>
      <c r="N17502">
        <v>17874</v>
      </c>
      <c r="O17502">
        <f>L17502-M17502</f>
        <v>1.7330000000000001</v>
      </c>
    </row>
    <row r="17503" spans="1:15" x14ac:dyDescent="0.25">
      <c r="A17503">
        <v>586910</v>
      </c>
      <c r="B17503" t="s">
        <v>44</v>
      </c>
      <c r="E17503">
        <v>52582</v>
      </c>
      <c r="F17503" t="s">
        <v>72</v>
      </c>
      <c r="G17503" t="s">
        <v>458</v>
      </c>
      <c r="H17503" t="s">
        <v>46</v>
      </c>
      <c r="I17503">
        <v>23856</v>
      </c>
      <c r="J17503" t="s">
        <v>567</v>
      </c>
      <c r="L17503">
        <v>5.3330000000000002</v>
      </c>
      <c r="M17503">
        <v>3.6</v>
      </c>
      <c r="N17503">
        <v>17874</v>
      </c>
      <c r="O17503">
        <f>L17503-M17503</f>
        <v>1.7330000000000001</v>
      </c>
    </row>
    <row r="17504" spans="1:15" x14ac:dyDescent="0.25">
      <c r="A17504">
        <v>586911</v>
      </c>
      <c r="B17504" t="s">
        <v>44</v>
      </c>
      <c r="E17504">
        <v>52582</v>
      </c>
      <c r="F17504" t="s">
        <v>72</v>
      </c>
      <c r="G17504" t="s">
        <v>459</v>
      </c>
      <c r="H17504" t="s">
        <v>46</v>
      </c>
      <c r="I17504">
        <v>23913</v>
      </c>
      <c r="J17504" t="s">
        <v>567</v>
      </c>
      <c r="L17504">
        <v>5.3330000000000002</v>
      </c>
      <c r="M17504">
        <v>3.6</v>
      </c>
      <c r="N17504">
        <v>17874</v>
      </c>
      <c r="O17504">
        <f>L17504-M17504</f>
        <v>1.7330000000000001</v>
      </c>
    </row>
    <row r="17505" spans="1:15" x14ac:dyDescent="0.25">
      <c r="A17505">
        <v>586912</v>
      </c>
      <c r="B17505" t="s">
        <v>44</v>
      </c>
      <c r="E17505">
        <v>52582</v>
      </c>
      <c r="F17505" t="s">
        <v>72</v>
      </c>
      <c r="G17505" t="s">
        <v>392</v>
      </c>
      <c r="H17505" t="s">
        <v>46</v>
      </c>
      <c r="I17505">
        <v>23924</v>
      </c>
      <c r="J17505" t="s">
        <v>567</v>
      </c>
      <c r="L17505">
        <v>5.3330000000000002</v>
      </c>
      <c r="M17505">
        <v>3.6</v>
      </c>
      <c r="N17505">
        <v>17874</v>
      </c>
      <c r="O17505">
        <f>L17505-M17505</f>
        <v>1.7330000000000001</v>
      </c>
    </row>
    <row r="17506" spans="1:15" x14ac:dyDescent="0.25">
      <c r="A17506">
        <v>586915</v>
      </c>
      <c r="B17506" t="s">
        <v>44</v>
      </c>
      <c r="E17506">
        <v>52582</v>
      </c>
      <c r="F17506" t="s">
        <v>72</v>
      </c>
      <c r="G17506" t="s">
        <v>568</v>
      </c>
      <c r="H17506" t="s">
        <v>46</v>
      </c>
      <c r="I17506">
        <v>23938</v>
      </c>
      <c r="J17506" t="s">
        <v>567</v>
      </c>
      <c r="L17506">
        <v>5.3330000000000002</v>
      </c>
      <c r="M17506">
        <v>3.6</v>
      </c>
      <c r="N17506">
        <v>17874</v>
      </c>
      <c r="O17506">
        <f>L17506-M17506</f>
        <v>1.7330000000000001</v>
      </c>
    </row>
    <row r="17507" spans="1:15" x14ac:dyDescent="0.25">
      <c r="A17507">
        <v>586919</v>
      </c>
      <c r="B17507" t="s">
        <v>44</v>
      </c>
      <c r="E17507">
        <v>52582</v>
      </c>
      <c r="F17507" t="s">
        <v>72</v>
      </c>
      <c r="G17507" t="s">
        <v>568</v>
      </c>
      <c r="H17507" t="s">
        <v>46</v>
      </c>
      <c r="I17507">
        <v>23938</v>
      </c>
      <c r="J17507" t="s">
        <v>567</v>
      </c>
      <c r="L17507">
        <v>5.3330000000000002</v>
      </c>
      <c r="M17507">
        <v>3.6</v>
      </c>
      <c r="N17507">
        <v>17874</v>
      </c>
      <c r="O17507">
        <f>L17507-M17507</f>
        <v>1.7330000000000001</v>
      </c>
    </row>
    <row r="17508" spans="1:15" x14ac:dyDescent="0.25">
      <c r="A17508">
        <v>586920</v>
      </c>
      <c r="B17508" t="s">
        <v>44</v>
      </c>
      <c r="E17508">
        <v>52582</v>
      </c>
      <c r="F17508" t="s">
        <v>72</v>
      </c>
      <c r="G17508" t="s">
        <v>568</v>
      </c>
      <c r="H17508" t="s">
        <v>46</v>
      </c>
      <c r="I17508">
        <v>23938</v>
      </c>
      <c r="J17508" t="s">
        <v>567</v>
      </c>
      <c r="L17508">
        <v>5.3330000000000002</v>
      </c>
      <c r="M17508">
        <v>3.6</v>
      </c>
      <c r="N17508">
        <v>17874</v>
      </c>
      <c r="O17508">
        <f>L17508-M17508</f>
        <v>1.7330000000000001</v>
      </c>
    </row>
    <row r="17509" spans="1:15" x14ac:dyDescent="0.25">
      <c r="A17509">
        <v>586924</v>
      </c>
      <c r="B17509" t="s">
        <v>44</v>
      </c>
      <c r="E17509">
        <v>52582</v>
      </c>
      <c r="F17509" t="s">
        <v>72</v>
      </c>
      <c r="G17509" t="s">
        <v>386</v>
      </c>
      <c r="H17509" t="s">
        <v>46</v>
      </c>
      <c r="I17509">
        <v>24015</v>
      </c>
      <c r="J17509" t="s">
        <v>567</v>
      </c>
      <c r="L17509">
        <v>5.3330000000000002</v>
      </c>
      <c r="M17509">
        <v>3.6</v>
      </c>
      <c r="N17509">
        <v>17874</v>
      </c>
      <c r="O17509">
        <f>L17509-M17509</f>
        <v>1.7330000000000001</v>
      </c>
    </row>
    <row r="17510" spans="1:15" x14ac:dyDescent="0.25">
      <c r="A17510">
        <v>586926</v>
      </c>
      <c r="B17510" t="s">
        <v>44</v>
      </c>
      <c r="E17510">
        <v>52582</v>
      </c>
      <c r="F17510" t="s">
        <v>72</v>
      </c>
      <c r="G17510" t="s">
        <v>569</v>
      </c>
      <c r="H17510" t="s">
        <v>46</v>
      </c>
      <c r="I17510">
        <v>23880</v>
      </c>
      <c r="J17510" t="s">
        <v>567</v>
      </c>
      <c r="L17510">
        <v>5.3330000000000002</v>
      </c>
      <c r="M17510">
        <v>3.6</v>
      </c>
      <c r="N17510">
        <v>17874</v>
      </c>
      <c r="O17510">
        <f>L17510-M17510</f>
        <v>1.7330000000000001</v>
      </c>
    </row>
    <row r="17511" spans="1:15" x14ac:dyDescent="0.25">
      <c r="A17511">
        <v>586927</v>
      </c>
      <c r="B17511" t="s">
        <v>44</v>
      </c>
      <c r="E17511">
        <v>52582</v>
      </c>
      <c r="F17511" t="s">
        <v>72</v>
      </c>
      <c r="G17511" t="s">
        <v>568</v>
      </c>
      <c r="H17511" t="s">
        <v>46</v>
      </c>
      <c r="I17511">
        <v>23938</v>
      </c>
      <c r="J17511" t="s">
        <v>567</v>
      </c>
      <c r="L17511">
        <v>5.3330000000000002</v>
      </c>
      <c r="M17511">
        <v>3.6</v>
      </c>
      <c r="N17511">
        <v>17874</v>
      </c>
      <c r="O17511">
        <f>L17511-M17511</f>
        <v>1.7330000000000001</v>
      </c>
    </row>
    <row r="17512" spans="1:15" x14ac:dyDescent="0.25">
      <c r="A17512">
        <v>586928</v>
      </c>
      <c r="B17512" t="s">
        <v>44</v>
      </c>
      <c r="E17512">
        <v>52582</v>
      </c>
      <c r="F17512" t="s">
        <v>72</v>
      </c>
      <c r="G17512" t="s">
        <v>568</v>
      </c>
      <c r="H17512" t="s">
        <v>46</v>
      </c>
      <c r="I17512">
        <v>23938</v>
      </c>
      <c r="J17512" t="s">
        <v>567</v>
      </c>
      <c r="L17512">
        <v>5.3330000000000002</v>
      </c>
      <c r="M17512">
        <v>3.6</v>
      </c>
      <c r="N17512">
        <v>17874</v>
      </c>
      <c r="O17512">
        <f>L17512-M17512</f>
        <v>1.7330000000000001</v>
      </c>
    </row>
    <row r="17513" spans="1:15" x14ac:dyDescent="0.25">
      <c r="A17513">
        <v>586929</v>
      </c>
      <c r="B17513" t="s">
        <v>44</v>
      </c>
      <c r="E17513">
        <v>52582</v>
      </c>
      <c r="F17513" t="s">
        <v>72</v>
      </c>
      <c r="G17513" t="s">
        <v>568</v>
      </c>
      <c r="H17513" t="s">
        <v>46</v>
      </c>
      <c r="I17513">
        <v>23938</v>
      </c>
      <c r="J17513" t="s">
        <v>567</v>
      </c>
      <c r="L17513">
        <v>5.3330000000000002</v>
      </c>
      <c r="M17513">
        <v>3.6</v>
      </c>
      <c r="N17513">
        <v>17874</v>
      </c>
      <c r="O17513">
        <f>L17513-M17513</f>
        <v>1.7330000000000001</v>
      </c>
    </row>
    <row r="17514" spans="1:15" x14ac:dyDescent="0.25">
      <c r="A17514">
        <v>586930</v>
      </c>
      <c r="B17514" t="s">
        <v>44</v>
      </c>
      <c r="E17514">
        <v>52582</v>
      </c>
      <c r="F17514" t="s">
        <v>72</v>
      </c>
      <c r="G17514" t="s">
        <v>568</v>
      </c>
      <c r="H17514" t="s">
        <v>46</v>
      </c>
      <c r="I17514">
        <v>23938</v>
      </c>
      <c r="J17514" t="s">
        <v>567</v>
      </c>
      <c r="L17514">
        <v>5.3330000000000002</v>
      </c>
      <c r="M17514">
        <v>3.6</v>
      </c>
      <c r="N17514">
        <v>17874</v>
      </c>
      <c r="O17514">
        <f>L17514-M17514</f>
        <v>1.7330000000000001</v>
      </c>
    </row>
    <row r="17515" spans="1:15" x14ac:dyDescent="0.25">
      <c r="A17515">
        <v>586931</v>
      </c>
      <c r="B17515" t="s">
        <v>44</v>
      </c>
      <c r="E17515">
        <v>52582</v>
      </c>
      <c r="F17515" t="s">
        <v>72</v>
      </c>
      <c r="G17515" t="s">
        <v>568</v>
      </c>
      <c r="H17515" t="s">
        <v>46</v>
      </c>
      <c r="I17515">
        <v>23938</v>
      </c>
      <c r="J17515" t="s">
        <v>567</v>
      </c>
      <c r="L17515">
        <v>5.3330000000000002</v>
      </c>
      <c r="M17515">
        <v>3.6</v>
      </c>
      <c r="N17515">
        <v>17874</v>
      </c>
      <c r="O17515">
        <f>L17515-M17515</f>
        <v>1.7330000000000001</v>
      </c>
    </row>
    <row r="17516" spans="1:15" x14ac:dyDescent="0.25">
      <c r="A17516">
        <v>586932</v>
      </c>
      <c r="B17516" t="s">
        <v>44</v>
      </c>
      <c r="E17516">
        <v>52582</v>
      </c>
      <c r="F17516" t="s">
        <v>72</v>
      </c>
      <c r="G17516" t="s">
        <v>570</v>
      </c>
      <c r="H17516" t="s">
        <v>46</v>
      </c>
      <c r="I17516">
        <v>23958</v>
      </c>
      <c r="J17516" t="s">
        <v>567</v>
      </c>
      <c r="L17516">
        <v>5.3330000000000002</v>
      </c>
      <c r="M17516">
        <v>3.6</v>
      </c>
      <c r="N17516">
        <v>17874</v>
      </c>
      <c r="O17516">
        <f>L17516-M17516</f>
        <v>1.7330000000000001</v>
      </c>
    </row>
    <row r="17517" spans="1:15" x14ac:dyDescent="0.25">
      <c r="A17517">
        <v>586933</v>
      </c>
      <c r="B17517" t="s">
        <v>44</v>
      </c>
      <c r="E17517">
        <v>52582</v>
      </c>
      <c r="F17517" t="s">
        <v>72</v>
      </c>
      <c r="G17517" t="s">
        <v>261</v>
      </c>
      <c r="H17517" t="s">
        <v>46</v>
      </c>
      <c r="I17517">
        <v>24017</v>
      </c>
      <c r="J17517" t="s">
        <v>567</v>
      </c>
      <c r="L17517">
        <v>5.3330000000000002</v>
      </c>
      <c r="M17517">
        <v>3.6</v>
      </c>
      <c r="N17517">
        <v>17874</v>
      </c>
      <c r="O17517">
        <f>L17517-M17517</f>
        <v>1.7330000000000001</v>
      </c>
    </row>
    <row r="17518" spans="1:15" x14ac:dyDescent="0.25">
      <c r="A17518">
        <v>586934</v>
      </c>
      <c r="B17518" t="s">
        <v>44</v>
      </c>
      <c r="E17518">
        <v>52582</v>
      </c>
      <c r="F17518" t="s">
        <v>72</v>
      </c>
      <c r="G17518" t="s">
        <v>114</v>
      </c>
      <c r="H17518" t="s">
        <v>46</v>
      </c>
      <c r="I17518">
        <v>24713</v>
      </c>
      <c r="J17518" t="s">
        <v>567</v>
      </c>
      <c r="L17518">
        <v>5.3330000000000002</v>
      </c>
      <c r="M17518">
        <v>3.6</v>
      </c>
      <c r="N17518">
        <v>17874</v>
      </c>
      <c r="O17518">
        <f>L17518-M17518</f>
        <v>1.7330000000000001</v>
      </c>
    </row>
    <row r="17519" spans="1:15" x14ac:dyDescent="0.25">
      <c r="A17519">
        <v>586935</v>
      </c>
      <c r="B17519" t="s">
        <v>44</v>
      </c>
      <c r="E17519">
        <v>52582</v>
      </c>
      <c r="F17519" t="s">
        <v>72</v>
      </c>
      <c r="G17519" t="s">
        <v>114</v>
      </c>
      <c r="H17519" t="s">
        <v>46</v>
      </c>
      <c r="I17519">
        <v>24713</v>
      </c>
      <c r="J17519" t="s">
        <v>567</v>
      </c>
      <c r="L17519">
        <v>5.3330000000000002</v>
      </c>
      <c r="M17519">
        <v>3.6</v>
      </c>
      <c r="N17519">
        <v>17874</v>
      </c>
      <c r="O17519">
        <f>L17519-M17519</f>
        <v>1.7330000000000001</v>
      </c>
    </row>
    <row r="17520" spans="1:15" x14ac:dyDescent="0.25">
      <c r="A17520">
        <v>586936</v>
      </c>
      <c r="B17520" t="s">
        <v>44</v>
      </c>
      <c r="E17520">
        <v>52582</v>
      </c>
      <c r="F17520" t="s">
        <v>72</v>
      </c>
      <c r="G17520" t="s">
        <v>227</v>
      </c>
      <c r="H17520" t="s">
        <v>46</v>
      </c>
      <c r="I17520">
        <v>24714</v>
      </c>
      <c r="J17520" t="s">
        <v>567</v>
      </c>
      <c r="L17520">
        <v>5.3330000000000002</v>
      </c>
      <c r="M17520">
        <v>3.6</v>
      </c>
      <c r="N17520">
        <v>17874</v>
      </c>
      <c r="O17520">
        <f>L17520-M17520</f>
        <v>1.7330000000000001</v>
      </c>
    </row>
    <row r="17521" spans="1:15" x14ac:dyDescent="0.25">
      <c r="A17521">
        <v>586949</v>
      </c>
      <c r="B17521" t="s">
        <v>44</v>
      </c>
      <c r="E17521">
        <v>52582</v>
      </c>
      <c r="F17521" t="s">
        <v>72</v>
      </c>
      <c r="G17521" t="s">
        <v>118</v>
      </c>
      <c r="H17521" t="s">
        <v>46</v>
      </c>
      <c r="I17521">
        <v>24024</v>
      </c>
      <c r="J17521" t="s">
        <v>567</v>
      </c>
      <c r="L17521">
        <v>5.3330000000000002</v>
      </c>
      <c r="M17521">
        <v>3.6</v>
      </c>
      <c r="N17521">
        <v>17874</v>
      </c>
      <c r="O17521">
        <f>L17521-M17521</f>
        <v>1.7330000000000001</v>
      </c>
    </row>
    <row r="17522" spans="1:15" x14ac:dyDescent="0.25">
      <c r="A17522">
        <v>586955</v>
      </c>
      <c r="B17522" t="s">
        <v>44</v>
      </c>
      <c r="E17522">
        <v>52582</v>
      </c>
      <c r="F17522" t="s">
        <v>72</v>
      </c>
      <c r="G17522" t="s">
        <v>426</v>
      </c>
      <c r="H17522" t="s">
        <v>46</v>
      </c>
      <c r="I17522">
        <v>24029</v>
      </c>
      <c r="J17522" t="s">
        <v>567</v>
      </c>
      <c r="L17522">
        <v>5.3330000000000002</v>
      </c>
      <c r="M17522">
        <v>3.6</v>
      </c>
      <c r="N17522">
        <v>17874</v>
      </c>
      <c r="O17522">
        <f>L17522-M17522</f>
        <v>1.7330000000000001</v>
      </c>
    </row>
    <row r="17523" spans="1:15" x14ac:dyDescent="0.25">
      <c r="A17523">
        <v>586956</v>
      </c>
      <c r="B17523" t="s">
        <v>44</v>
      </c>
      <c r="E17523">
        <v>52582</v>
      </c>
      <c r="F17523" t="s">
        <v>72</v>
      </c>
      <c r="G17523" t="s">
        <v>112</v>
      </c>
      <c r="H17523" t="s">
        <v>46</v>
      </c>
      <c r="I17523">
        <v>24031</v>
      </c>
      <c r="J17523" t="s">
        <v>567</v>
      </c>
      <c r="L17523">
        <v>5.3330000000000002</v>
      </c>
      <c r="M17523">
        <v>3.6</v>
      </c>
      <c r="N17523">
        <v>17874</v>
      </c>
      <c r="O17523">
        <f>L17523-M17523</f>
        <v>1.7330000000000001</v>
      </c>
    </row>
    <row r="17524" spans="1:15" x14ac:dyDescent="0.25">
      <c r="A17524">
        <v>586960</v>
      </c>
      <c r="B17524" t="s">
        <v>44</v>
      </c>
      <c r="E17524">
        <v>52582</v>
      </c>
      <c r="F17524" t="s">
        <v>72</v>
      </c>
      <c r="G17524" t="s">
        <v>474</v>
      </c>
      <c r="H17524" t="s">
        <v>46</v>
      </c>
      <c r="I17524">
        <v>24032</v>
      </c>
      <c r="J17524" t="s">
        <v>567</v>
      </c>
      <c r="L17524">
        <v>5.3330000000000002</v>
      </c>
      <c r="M17524">
        <v>3.6</v>
      </c>
      <c r="N17524">
        <v>17874</v>
      </c>
      <c r="O17524">
        <f>L17524-M17524</f>
        <v>1.7330000000000001</v>
      </c>
    </row>
    <row r="17525" spans="1:15" x14ac:dyDescent="0.25">
      <c r="A17525">
        <v>586961</v>
      </c>
      <c r="B17525" t="s">
        <v>44</v>
      </c>
      <c r="E17525">
        <v>52582</v>
      </c>
      <c r="F17525" t="s">
        <v>72</v>
      </c>
      <c r="G17525" t="s">
        <v>474</v>
      </c>
      <c r="H17525" t="s">
        <v>46</v>
      </c>
      <c r="I17525">
        <v>24032</v>
      </c>
      <c r="J17525" t="s">
        <v>567</v>
      </c>
      <c r="L17525">
        <v>5.3330000000000002</v>
      </c>
      <c r="M17525">
        <v>3.6</v>
      </c>
      <c r="N17525">
        <v>17874</v>
      </c>
      <c r="O17525">
        <f>L17525-M17525</f>
        <v>1.7330000000000001</v>
      </c>
    </row>
    <row r="17526" spans="1:15" x14ac:dyDescent="0.25">
      <c r="A17526">
        <v>586963</v>
      </c>
      <c r="B17526" t="s">
        <v>44</v>
      </c>
      <c r="E17526">
        <v>52582</v>
      </c>
      <c r="G17526" t="s">
        <v>474</v>
      </c>
      <c r="H17526" t="s">
        <v>46</v>
      </c>
      <c r="I17526">
        <v>24032</v>
      </c>
      <c r="J17526" t="s">
        <v>567</v>
      </c>
      <c r="L17526">
        <v>5.3330000000000002</v>
      </c>
      <c r="M17526">
        <v>3.6</v>
      </c>
      <c r="N17526">
        <v>17874</v>
      </c>
      <c r="O17526">
        <f>L17526-M17526</f>
        <v>1.7330000000000001</v>
      </c>
    </row>
    <row r="17527" spans="1:15" x14ac:dyDescent="0.25">
      <c r="A17527">
        <v>586964</v>
      </c>
      <c r="B17527" t="s">
        <v>44</v>
      </c>
      <c r="E17527">
        <v>52582</v>
      </c>
      <c r="F17527" t="s">
        <v>72</v>
      </c>
      <c r="G17527" t="s">
        <v>474</v>
      </c>
      <c r="H17527" t="s">
        <v>46</v>
      </c>
      <c r="I17527">
        <v>24032</v>
      </c>
      <c r="J17527" t="s">
        <v>567</v>
      </c>
      <c r="L17527">
        <v>5.3330000000000002</v>
      </c>
      <c r="M17527">
        <v>3.6</v>
      </c>
      <c r="N17527">
        <v>17874</v>
      </c>
      <c r="O17527">
        <f>L17527-M17527</f>
        <v>1.7330000000000001</v>
      </c>
    </row>
    <row r="17528" spans="1:15" x14ac:dyDescent="0.25">
      <c r="A17528">
        <v>586965</v>
      </c>
      <c r="B17528" t="s">
        <v>44</v>
      </c>
      <c r="E17528">
        <v>52582</v>
      </c>
      <c r="F17528" t="s">
        <v>72</v>
      </c>
      <c r="G17528" t="s">
        <v>474</v>
      </c>
      <c r="H17528" t="s">
        <v>46</v>
      </c>
      <c r="I17528">
        <v>24032</v>
      </c>
      <c r="J17528" t="s">
        <v>567</v>
      </c>
      <c r="L17528">
        <v>5.3330000000000002</v>
      </c>
      <c r="M17528">
        <v>3.6</v>
      </c>
      <c r="N17528">
        <v>17874</v>
      </c>
      <c r="O17528">
        <f>L17528-M17528</f>
        <v>1.7330000000000001</v>
      </c>
    </row>
    <row r="17529" spans="1:15" x14ac:dyDescent="0.25">
      <c r="A17529">
        <v>586966</v>
      </c>
      <c r="B17529" t="s">
        <v>44</v>
      </c>
      <c r="E17529">
        <v>52582</v>
      </c>
      <c r="F17529" t="s">
        <v>72</v>
      </c>
      <c r="G17529" t="s">
        <v>474</v>
      </c>
      <c r="H17529" t="s">
        <v>46</v>
      </c>
      <c r="I17529">
        <v>24032</v>
      </c>
      <c r="J17529" t="s">
        <v>567</v>
      </c>
      <c r="L17529">
        <v>5.3330000000000002</v>
      </c>
      <c r="M17529">
        <v>3.6</v>
      </c>
      <c r="N17529">
        <v>17874</v>
      </c>
      <c r="O17529">
        <f>L17529-M17529</f>
        <v>1.7330000000000001</v>
      </c>
    </row>
    <row r="17530" spans="1:15" x14ac:dyDescent="0.25">
      <c r="A17530">
        <v>586967</v>
      </c>
      <c r="B17530" t="s">
        <v>44</v>
      </c>
      <c r="E17530">
        <v>52582</v>
      </c>
      <c r="F17530" t="s">
        <v>72</v>
      </c>
      <c r="G17530" t="s">
        <v>474</v>
      </c>
      <c r="H17530" t="s">
        <v>46</v>
      </c>
      <c r="I17530">
        <v>24032</v>
      </c>
      <c r="J17530" t="s">
        <v>567</v>
      </c>
      <c r="L17530">
        <v>5.3330000000000002</v>
      </c>
      <c r="M17530">
        <v>3.6</v>
      </c>
      <c r="N17530">
        <v>17874</v>
      </c>
      <c r="O17530">
        <f>L17530-M17530</f>
        <v>1.7330000000000001</v>
      </c>
    </row>
    <row r="17531" spans="1:15" x14ac:dyDescent="0.25">
      <c r="A17531">
        <v>586968</v>
      </c>
      <c r="B17531" t="s">
        <v>44</v>
      </c>
      <c r="E17531">
        <v>52582</v>
      </c>
      <c r="F17531" t="s">
        <v>72</v>
      </c>
      <c r="G17531" t="s">
        <v>474</v>
      </c>
      <c r="H17531" t="s">
        <v>46</v>
      </c>
      <c r="I17531">
        <v>24032</v>
      </c>
      <c r="J17531" t="s">
        <v>567</v>
      </c>
      <c r="L17531">
        <v>5.3330000000000002</v>
      </c>
      <c r="M17531">
        <v>3.6</v>
      </c>
      <c r="N17531">
        <v>17874</v>
      </c>
      <c r="O17531">
        <f>L17531-M17531</f>
        <v>1.7330000000000001</v>
      </c>
    </row>
    <row r="17532" spans="1:15" x14ac:dyDescent="0.25">
      <c r="A17532">
        <v>586969</v>
      </c>
      <c r="B17532" t="s">
        <v>44</v>
      </c>
      <c r="E17532">
        <v>52582</v>
      </c>
      <c r="F17532" t="s">
        <v>72</v>
      </c>
      <c r="G17532" t="s">
        <v>474</v>
      </c>
      <c r="H17532" t="s">
        <v>46</v>
      </c>
      <c r="I17532">
        <v>24032</v>
      </c>
      <c r="J17532" t="s">
        <v>567</v>
      </c>
      <c r="L17532">
        <v>5.3330000000000002</v>
      </c>
      <c r="M17532">
        <v>3.6</v>
      </c>
      <c r="N17532">
        <v>17874</v>
      </c>
      <c r="O17532">
        <f>L17532-M17532</f>
        <v>1.7330000000000001</v>
      </c>
    </row>
    <row r="17533" spans="1:15" x14ac:dyDescent="0.25">
      <c r="A17533">
        <v>586970</v>
      </c>
      <c r="B17533" t="s">
        <v>44</v>
      </c>
      <c r="E17533">
        <v>52582</v>
      </c>
      <c r="F17533" t="s">
        <v>72</v>
      </c>
      <c r="G17533" t="s">
        <v>474</v>
      </c>
      <c r="H17533" t="s">
        <v>46</v>
      </c>
      <c r="I17533">
        <v>24032</v>
      </c>
      <c r="J17533" t="s">
        <v>567</v>
      </c>
      <c r="L17533">
        <v>5.3330000000000002</v>
      </c>
      <c r="M17533">
        <v>3.6</v>
      </c>
      <c r="N17533">
        <v>17874</v>
      </c>
      <c r="O17533">
        <f>L17533-M17533</f>
        <v>1.7330000000000001</v>
      </c>
    </row>
    <row r="17534" spans="1:15" x14ac:dyDescent="0.25">
      <c r="A17534">
        <v>586971</v>
      </c>
      <c r="B17534" t="s">
        <v>44</v>
      </c>
      <c r="E17534">
        <v>52582</v>
      </c>
      <c r="F17534" t="s">
        <v>72</v>
      </c>
      <c r="G17534" t="s">
        <v>474</v>
      </c>
      <c r="H17534" t="s">
        <v>46</v>
      </c>
      <c r="I17534">
        <v>24032</v>
      </c>
      <c r="J17534" t="s">
        <v>567</v>
      </c>
      <c r="L17534">
        <v>5.3330000000000002</v>
      </c>
      <c r="M17534">
        <v>3.6</v>
      </c>
      <c r="N17534">
        <v>17874</v>
      </c>
      <c r="O17534">
        <f>L17534-M17534</f>
        <v>1.7330000000000001</v>
      </c>
    </row>
    <row r="17535" spans="1:15" x14ac:dyDescent="0.25">
      <c r="A17535">
        <v>586973</v>
      </c>
      <c r="B17535" t="s">
        <v>44</v>
      </c>
      <c r="E17535">
        <v>52582</v>
      </c>
      <c r="F17535" t="s">
        <v>72</v>
      </c>
      <c r="G17535" t="s">
        <v>486</v>
      </c>
      <c r="H17535" t="s">
        <v>46</v>
      </c>
      <c r="I17535">
        <v>24054</v>
      </c>
      <c r="J17535" t="s">
        <v>567</v>
      </c>
      <c r="L17535">
        <v>5.3330000000000002</v>
      </c>
      <c r="M17535">
        <v>3.6</v>
      </c>
      <c r="N17535">
        <v>17874</v>
      </c>
      <c r="O17535">
        <f>L17535-M17535</f>
        <v>1.7330000000000001</v>
      </c>
    </row>
    <row r="17536" spans="1:15" x14ac:dyDescent="0.25">
      <c r="A17536">
        <v>586974</v>
      </c>
      <c r="B17536" t="s">
        <v>44</v>
      </c>
      <c r="E17536">
        <v>52582</v>
      </c>
      <c r="F17536" t="s">
        <v>72</v>
      </c>
      <c r="G17536" t="s">
        <v>419</v>
      </c>
      <c r="H17536" t="s">
        <v>46</v>
      </c>
      <c r="I17536">
        <v>24079</v>
      </c>
      <c r="J17536" t="s">
        <v>567</v>
      </c>
      <c r="L17536">
        <v>5.3330000000000002</v>
      </c>
      <c r="M17536">
        <v>3.6</v>
      </c>
      <c r="N17536">
        <v>17874</v>
      </c>
      <c r="O17536">
        <f>L17536-M17536</f>
        <v>1.7330000000000001</v>
      </c>
    </row>
    <row r="17537" spans="1:15" x14ac:dyDescent="0.25">
      <c r="A17537">
        <v>586975</v>
      </c>
      <c r="B17537" t="s">
        <v>44</v>
      </c>
      <c r="E17537">
        <v>52582</v>
      </c>
      <c r="F17537" t="s">
        <v>72</v>
      </c>
      <c r="G17537" t="s">
        <v>419</v>
      </c>
      <c r="H17537" t="s">
        <v>46</v>
      </c>
      <c r="I17537">
        <v>24079</v>
      </c>
      <c r="J17537" t="s">
        <v>567</v>
      </c>
      <c r="L17537">
        <v>5.3330000000000002</v>
      </c>
      <c r="M17537">
        <v>3.6</v>
      </c>
      <c r="N17537">
        <v>17874</v>
      </c>
      <c r="O17537">
        <f>L17537-M17537</f>
        <v>1.7330000000000001</v>
      </c>
    </row>
    <row r="17538" spans="1:15" x14ac:dyDescent="0.25">
      <c r="A17538">
        <v>586978</v>
      </c>
      <c r="B17538" t="s">
        <v>44</v>
      </c>
      <c r="E17538">
        <v>52582</v>
      </c>
      <c r="F17538" t="s">
        <v>72</v>
      </c>
      <c r="G17538" t="s">
        <v>419</v>
      </c>
      <c r="H17538" t="s">
        <v>46</v>
      </c>
      <c r="I17538">
        <v>24079</v>
      </c>
      <c r="J17538" t="s">
        <v>567</v>
      </c>
      <c r="L17538">
        <v>5.3330000000000002</v>
      </c>
      <c r="M17538">
        <v>3.6</v>
      </c>
      <c r="N17538">
        <v>17874</v>
      </c>
      <c r="O17538">
        <f>L17538-M17538</f>
        <v>1.7330000000000001</v>
      </c>
    </row>
    <row r="17539" spans="1:15" x14ac:dyDescent="0.25">
      <c r="A17539">
        <v>586979</v>
      </c>
      <c r="B17539" t="s">
        <v>44</v>
      </c>
      <c r="E17539">
        <v>52582</v>
      </c>
      <c r="F17539" t="s">
        <v>72</v>
      </c>
      <c r="G17539" t="s">
        <v>419</v>
      </c>
      <c r="H17539" t="s">
        <v>46</v>
      </c>
      <c r="I17539">
        <v>24079</v>
      </c>
      <c r="J17539" t="s">
        <v>567</v>
      </c>
      <c r="L17539">
        <v>5.3330000000000002</v>
      </c>
      <c r="M17539">
        <v>3.6</v>
      </c>
      <c r="N17539">
        <v>17874</v>
      </c>
      <c r="O17539">
        <f>L17539-M17539</f>
        <v>1.7330000000000001</v>
      </c>
    </row>
    <row r="17540" spans="1:15" x14ac:dyDescent="0.25">
      <c r="A17540">
        <v>586983</v>
      </c>
      <c r="B17540" t="s">
        <v>44</v>
      </c>
      <c r="E17540">
        <v>52582</v>
      </c>
      <c r="F17540" t="s">
        <v>72</v>
      </c>
      <c r="G17540" t="s">
        <v>461</v>
      </c>
      <c r="H17540" t="s">
        <v>46</v>
      </c>
      <c r="I17540">
        <v>24172</v>
      </c>
      <c r="J17540" t="s">
        <v>567</v>
      </c>
      <c r="L17540">
        <v>5.3330000000000002</v>
      </c>
      <c r="M17540">
        <v>3.6</v>
      </c>
      <c r="N17540">
        <v>17874</v>
      </c>
      <c r="O17540">
        <f>L17540-M17540</f>
        <v>1.7330000000000001</v>
      </c>
    </row>
    <row r="17541" spans="1:15" x14ac:dyDescent="0.25">
      <c r="A17541">
        <v>586984</v>
      </c>
      <c r="B17541" t="s">
        <v>44</v>
      </c>
      <c r="E17541">
        <v>52582</v>
      </c>
      <c r="F17541" t="s">
        <v>72</v>
      </c>
      <c r="G17541" t="s">
        <v>461</v>
      </c>
      <c r="H17541" t="s">
        <v>46</v>
      </c>
      <c r="I17541">
        <v>24172</v>
      </c>
      <c r="J17541" t="s">
        <v>567</v>
      </c>
      <c r="L17541">
        <v>5.3330000000000002</v>
      </c>
      <c r="M17541">
        <v>3.6</v>
      </c>
      <c r="N17541">
        <v>17874</v>
      </c>
      <c r="O17541">
        <f>L17541-M17541</f>
        <v>1.7330000000000001</v>
      </c>
    </row>
    <row r="17542" spans="1:15" x14ac:dyDescent="0.25">
      <c r="A17542">
        <v>586985</v>
      </c>
      <c r="B17542" t="s">
        <v>44</v>
      </c>
      <c r="E17542">
        <v>52582</v>
      </c>
      <c r="F17542" t="s">
        <v>72</v>
      </c>
      <c r="G17542" t="s">
        <v>461</v>
      </c>
      <c r="H17542" t="s">
        <v>46</v>
      </c>
      <c r="I17542">
        <v>24172</v>
      </c>
      <c r="J17542" t="s">
        <v>567</v>
      </c>
      <c r="L17542">
        <v>5.3330000000000002</v>
      </c>
      <c r="M17542">
        <v>3.6</v>
      </c>
      <c r="N17542">
        <v>17874</v>
      </c>
      <c r="O17542">
        <f>L17542-M17542</f>
        <v>1.7330000000000001</v>
      </c>
    </row>
    <row r="17543" spans="1:15" x14ac:dyDescent="0.25">
      <c r="A17543">
        <v>586986</v>
      </c>
      <c r="B17543" t="s">
        <v>44</v>
      </c>
      <c r="E17543">
        <v>52582</v>
      </c>
      <c r="F17543" t="s">
        <v>72</v>
      </c>
      <c r="G17543" t="s">
        <v>461</v>
      </c>
      <c r="H17543" t="s">
        <v>46</v>
      </c>
      <c r="I17543">
        <v>24172</v>
      </c>
      <c r="J17543" t="s">
        <v>567</v>
      </c>
      <c r="L17543">
        <v>5.3330000000000002</v>
      </c>
      <c r="M17543">
        <v>3.6</v>
      </c>
      <c r="N17543">
        <v>17874</v>
      </c>
      <c r="O17543">
        <f>L17543-M17543</f>
        <v>1.7330000000000001</v>
      </c>
    </row>
    <row r="17544" spans="1:15" x14ac:dyDescent="0.25">
      <c r="A17544">
        <v>586987</v>
      </c>
      <c r="B17544" t="s">
        <v>44</v>
      </c>
      <c r="E17544">
        <v>52582</v>
      </c>
      <c r="F17544" t="s">
        <v>72</v>
      </c>
      <c r="G17544" t="s">
        <v>461</v>
      </c>
      <c r="H17544" t="s">
        <v>46</v>
      </c>
      <c r="I17544">
        <v>24172</v>
      </c>
      <c r="J17544" t="s">
        <v>567</v>
      </c>
      <c r="L17544">
        <v>5.3330000000000002</v>
      </c>
      <c r="M17544">
        <v>3.6</v>
      </c>
      <c r="N17544">
        <v>17874</v>
      </c>
      <c r="O17544">
        <f>L17544-M17544</f>
        <v>1.7330000000000001</v>
      </c>
    </row>
    <row r="17545" spans="1:15" x14ac:dyDescent="0.25">
      <c r="A17545">
        <v>586988</v>
      </c>
      <c r="B17545" t="s">
        <v>44</v>
      </c>
      <c r="E17545">
        <v>52582</v>
      </c>
      <c r="F17545" t="s">
        <v>72</v>
      </c>
      <c r="G17545" t="s">
        <v>461</v>
      </c>
      <c r="H17545" t="s">
        <v>46</v>
      </c>
      <c r="I17545">
        <v>24172</v>
      </c>
      <c r="J17545" t="s">
        <v>567</v>
      </c>
      <c r="L17545">
        <v>5.3330000000000002</v>
      </c>
      <c r="M17545">
        <v>3.6</v>
      </c>
      <c r="N17545">
        <v>17874</v>
      </c>
      <c r="O17545">
        <f>L17545-M17545</f>
        <v>1.7330000000000001</v>
      </c>
    </row>
    <row r="17546" spans="1:15" x14ac:dyDescent="0.25">
      <c r="A17546">
        <v>586989</v>
      </c>
      <c r="B17546" t="s">
        <v>44</v>
      </c>
      <c r="E17546">
        <v>52582</v>
      </c>
      <c r="F17546" t="s">
        <v>72</v>
      </c>
      <c r="G17546" t="s">
        <v>461</v>
      </c>
      <c r="H17546" t="s">
        <v>46</v>
      </c>
      <c r="I17546">
        <v>24172</v>
      </c>
      <c r="J17546" t="s">
        <v>567</v>
      </c>
      <c r="L17546">
        <v>5.3330000000000002</v>
      </c>
      <c r="M17546">
        <v>3.6</v>
      </c>
      <c r="N17546">
        <v>17874</v>
      </c>
      <c r="O17546">
        <f>L17546-M17546</f>
        <v>1.7330000000000001</v>
      </c>
    </row>
    <row r="17547" spans="1:15" x14ac:dyDescent="0.25">
      <c r="A17547">
        <v>586990</v>
      </c>
      <c r="B17547" t="s">
        <v>44</v>
      </c>
      <c r="E17547">
        <v>52582</v>
      </c>
      <c r="F17547" t="s">
        <v>72</v>
      </c>
      <c r="G17547" t="s">
        <v>497</v>
      </c>
      <c r="H17547" t="s">
        <v>46</v>
      </c>
      <c r="I17547">
        <v>24226</v>
      </c>
      <c r="J17547" t="s">
        <v>567</v>
      </c>
      <c r="L17547">
        <v>5.3330000000000002</v>
      </c>
      <c r="M17547">
        <v>3.6</v>
      </c>
      <c r="N17547">
        <v>17874</v>
      </c>
      <c r="O17547">
        <f>L17547-M17547</f>
        <v>1.7330000000000001</v>
      </c>
    </row>
    <row r="17548" spans="1:15" x14ac:dyDescent="0.25">
      <c r="A17548">
        <v>586991</v>
      </c>
      <c r="B17548" t="s">
        <v>44</v>
      </c>
      <c r="E17548">
        <v>52582</v>
      </c>
      <c r="F17548" t="s">
        <v>72</v>
      </c>
      <c r="G17548" t="s">
        <v>497</v>
      </c>
      <c r="H17548" t="s">
        <v>46</v>
      </c>
      <c r="I17548">
        <v>24226</v>
      </c>
      <c r="J17548" t="s">
        <v>567</v>
      </c>
      <c r="L17548">
        <v>5.3330000000000002</v>
      </c>
      <c r="M17548">
        <v>3.6</v>
      </c>
      <c r="N17548">
        <v>17874</v>
      </c>
      <c r="O17548">
        <f>L17548-M17548</f>
        <v>1.7330000000000001</v>
      </c>
    </row>
    <row r="17549" spans="1:15" x14ac:dyDescent="0.25">
      <c r="A17549">
        <v>586992</v>
      </c>
      <c r="B17549" t="s">
        <v>44</v>
      </c>
      <c r="E17549">
        <v>52582</v>
      </c>
      <c r="F17549" t="s">
        <v>72</v>
      </c>
      <c r="G17549" t="s">
        <v>497</v>
      </c>
      <c r="H17549" t="s">
        <v>46</v>
      </c>
      <c r="I17549">
        <v>24226</v>
      </c>
      <c r="J17549" t="s">
        <v>567</v>
      </c>
      <c r="L17549">
        <v>5.3330000000000002</v>
      </c>
      <c r="M17549">
        <v>3.6</v>
      </c>
      <c r="N17549">
        <v>17874</v>
      </c>
      <c r="O17549">
        <f>L17549-M17549</f>
        <v>1.7330000000000001</v>
      </c>
    </row>
    <row r="17550" spans="1:15" x14ac:dyDescent="0.25">
      <c r="A17550">
        <v>586993</v>
      </c>
      <c r="B17550" t="s">
        <v>44</v>
      </c>
      <c r="E17550">
        <v>52582</v>
      </c>
      <c r="F17550" t="s">
        <v>72</v>
      </c>
      <c r="G17550" t="s">
        <v>364</v>
      </c>
      <c r="H17550" t="s">
        <v>46</v>
      </c>
      <c r="I17550">
        <v>24247</v>
      </c>
      <c r="J17550" t="s">
        <v>567</v>
      </c>
      <c r="L17550">
        <v>5.3330000000000002</v>
      </c>
      <c r="M17550">
        <v>3.6</v>
      </c>
      <c r="N17550">
        <v>17874</v>
      </c>
      <c r="O17550">
        <f>L17550-M17550</f>
        <v>1.7330000000000001</v>
      </c>
    </row>
    <row r="17551" spans="1:15" x14ac:dyDescent="0.25">
      <c r="A17551">
        <v>586994</v>
      </c>
      <c r="B17551" t="s">
        <v>44</v>
      </c>
      <c r="E17551">
        <v>52582</v>
      </c>
      <c r="F17551" t="s">
        <v>72</v>
      </c>
      <c r="G17551" t="s">
        <v>364</v>
      </c>
      <c r="H17551" t="s">
        <v>46</v>
      </c>
      <c r="I17551">
        <v>24247</v>
      </c>
      <c r="J17551" t="s">
        <v>567</v>
      </c>
      <c r="L17551">
        <v>5.3330000000000002</v>
      </c>
      <c r="M17551">
        <v>3.6</v>
      </c>
      <c r="N17551">
        <v>17874</v>
      </c>
      <c r="O17551">
        <f>L17551-M17551</f>
        <v>1.7330000000000001</v>
      </c>
    </row>
    <row r="17552" spans="1:15" x14ac:dyDescent="0.25">
      <c r="A17552">
        <v>586995</v>
      </c>
      <c r="B17552" t="s">
        <v>44</v>
      </c>
      <c r="E17552">
        <v>52582</v>
      </c>
      <c r="F17552" t="s">
        <v>72</v>
      </c>
      <c r="G17552" t="s">
        <v>364</v>
      </c>
      <c r="H17552" t="s">
        <v>46</v>
      </c>
      <c r="I17552">
        <v>24247</v>
      </c>
      <c r="J17552" t="s">
        <v>567</v>
      </c>
      <c r="L17552">
        <v>5.3330000000000002</v>
      </c>
      <c r="M17552">
        <v>3.6</v>
      </c>
      <c r="N17552">
        <v>17874</v>
      </c>
      <c r="O17552">
        <f>L17552-M17552</f>
        <v>1.7330000000000001</v>
      </c>
    </row>
    <row r="17553" spans="1:15" x14ac:dyDescent="0.25">
      <c r="A17553">
        <v>586997</v>
      </c>
      <c r="B17553" t="s">
        <v>44</v>
      </c>
      <c r="E17553">
        <v>52582</v>
      </c>
      <c r="F17553" t="s">
        <v>72</v>
      </c>
      <c r="G17553" t="s">
        <v>364</v>
      </c>
      <c r="H17553" t="s">
        <v>46</v>
      </c>
      <c r="I17553">
        <v>24247</v>
      </c>
      <c r="J17553" t="s">
        <v>567</v>
      </c>
      <c r="L17553">
        <v>5.3330000000000002</v>
      </c>
      <c r="M17553">
        <v>3.6</v>
      </c>
      <c r="N17553">
        <v>17874</v>
      </c>
      <c r="O17553">
        <f>L17553-M17553</f>
        <v>1.7330000000000001</v>
      </c>
    </row>
    <row r="17554" spans="1:15" x14ac:dyDescent="0.25">
      <c r="A17554">
        <v>586998</v>
      </c>
      <c r="B17554" t="s">
        <v>44</v>
      </c>
      <c r="E17554">
        <v>52582</v>
      </c>
      <c r="F17554" t="s">
        <v>72</v>
      </c>
      <c r="G17554" t="s">
        <v>364</v>
      </c>
      <c r="H17554" t="s">
        <v>46</v>
      </c>
      <c r="I17554">
        <v>24247</v>
      </c>
      <c r="J17554" t="s">
        <v>567</v>
      </c>
      <c r="L17554">
        <v>5.3330000000000002</v>
      </c>
      <c r="M17554">
        <v>3.6</v>
      </c>
      <c r="N17554">
        <v>17874</v>
      </c>
      <c r="O17554">
        <f>L17554-M17554</f>
        <v>1.7330000000000001</v>
      </c>
    </row>
    <row r="17555" spans="1:15" x14ac:dyDescent="0.25">
      <c r="A17555">
        <v>586999</v>
      </c>
      <c r="B17555" t="s">
        <v>44</v>
      </c>
      <c r="E17555">
        <v>52582</v>
      </c>
      <c r="F17555" t="s">
        <v>72</v>
      </c>
      <c r="G17555" t="s">
        <v>364</v>
      </c>
      <c r="H17555" t="s">
        <v>46</v>
      </c>
      <c r="I17555">
        <v>24247</v>
      </c>
      <c r="J17555" t="s">
        <v>567</v>
      </c>
      <c r="L17555">
        <v>5.3330000000000002</v>
      </c>
      <c r="M17555">
        <v>3.6</v>
      </c>
      <c r="N17555">
        <v>17874</v>
      </c>
      <c r="O17555">
        <f>L17555-M17555</f>
        <v>1.7330000000000001</v>
      </c>
    </row>
    <row r="17556" spans="1:15" x14ac:dyDescent="0.25">
      <c r="A17556">
        <v>587000</v>
      </c>
      <c r="B17556" t="s">
        <v>44</v>
      </c>
      <c r="E17556">
        <v>52582</v>
      </c>
      <c r="F17556" t="s">
        <v>72</v>
      </c>
      <c r="G17556" t="s">
        <v>364</v>
      </c>
      <c r="H17556" t="s">
        <v>46</v>
      </c>
      <c r="I17556">
        <v>24247</v>
      </c>
      <c r="J17556" t="s">
        <v>567</v>
      </c>
      <c r="L17556">
        <v>5.3330000000000002</v>
      </c>
      <c r="M17556">
        <v>3.6</v>
      </c>
      <c r="N17556">
        <v>17874</v>
      </c>
      <c r="O17556">
        <f>L17556-M17556</f>
        <v>1.7330000000000001</v>
      </c>
    </row>
    <row r="17557" spans="1:15" x14ac:dyDescent="0.25">
      <c r="A17557">
        <v>587001</v>
      </c>
      <c r="B17557" t="s">
        <v>44</v>
      </c>
      <c r="E17557">
        <v>52582</v>
      </c>
      <c r="F17557" t="s">
        <v>72</v>
      </c>
      <c r="G17557" t="s">
        <v>364</v>
      </c>
      <c r="H17557" t="s">
        <v>46</v>
      </c>
      <c r="I17557">
        <v>24247</v>
      </c>
      <c r="J17557" t="s">
        <v>567</v>
      </c>
      <c r="L17557">
        <v>5.3330000000000002</v>
      </c>
      <c r="M17557">
        <v>3.6</v>
      </c>
      <c r="N17557">
        <v>17874</v>
      </c>
      <c r="O17557">
        <f>L17557-M17557</f>
        <v>1.7330000000000001</v>
      </c>
    </row>
    <row r="17558" spans="1:15" x14ac:dyDescent="0.25">
      <c r="A17558">
        <v>587004</v>
      </c>
      <c r="B17558" t="s">
        <v>44</v>
      </c>
      <c r="E17558">
        <v>52582</v>
      </c>
      <c r="F17558" t="s">
        <v>72</v>
      </c>
      <c r="G17558" t="s">
        <v>509</v>
      </c>
      <c r="H17558" t="s">
        <v>46</v>
      </c>
      <c r="I17558">
        <v>24282</v>
      </c>
      <c r="J17558" t="s">
        <v>567</v>
      </c>
      <c r="L17558">
        <v>5.3330000000000002</v>
      </c>
      <c r="M17558">
        <v>3.6</v>
      </c>
      <c r="N17558">
        <v>17874</v>
      </c>
      <c r="O17558">
        <f>L17558-M17558</f>
        <v>1.7330000000000001</v>
      </c>
    </row>
    <row r="17559" spans="1:15" x14ac:dyDescent="0.25">
      <c r="A17559">
        <v>587007</v>
      </c>
      <c r="B17559" t="s">
        <v>44</v>
      </c>
      <c r="E17559">
        <v>52582</v>
      </c>
      <c r="F17559" t="s">
        <v>72</v>
      </c>
      <c r="G17559" t="s">
        <v>509</v>
      </c>
      <c r="H17559" t="s">
        <v>46</v>
      </c>
      <c r="I17559">
        <v>24282</v>
      </c>
      <c r="J17559" t="s">
        <v>567</v>
      </c>
      <c r="L17559">
        <v>5.3330000000000002</v>
      </c>
      <c r="M17559">
        <v>3.6</v>
      </c>
      <c r="N17559">
        <v>17874</v>
      </c>
      <c r="O17559">
        <f>L17559-M17559</f>
        <v>1.7330000000000001</v>
      </c>
    </row>
    <row r="17560" spans="1:15" x14ac:dyDescent="0.25">
      <c r="A17560">
        <v>587008</v>
      </c>
      <c r="B17560" t="s">
        <v>44</v>
      </c>
      <c r="E17560">
        <v>52582</v>
      </c>
      <c r="F17560" t="s">
        <v>72</v>
      </c>
      <c r="G17560" t="s">
        <v>509</v>
      </c>
      <c r="H17560" t="s">
        <v>46</v>
      </c>
      <c r="I17560">
        <v>24282</v>
      </c>
      <c r="J17560" t="s">
        <v>567</v>
      </c>
      <c r="L17560">
        <v>5.3330000000000002</v>
      </c>
      <c r="M17560">
        <v>3.6</v>
      </c>
      <c r="N17560">
        <v>17874</v>
      </c>
      <c r="O17560">
        <f>L17560-M17560</f>
        <v>1.7330000000000001</v>
      </c>
    </row>
    <row r="17561" spans="1:15" x14ac:dyDescent="0.25">
      <c r="A17561">
        <v>587009</v>
      </c>
      <c r="B17561" t="s">
        <v>44</v>
      </c>
      <c r="E17561">
        <v>52582</v>
      </c>
      <c r="F17561" t="s">
        <v>72</v>
      </c>
      <c r="G17561" t="s">
        <v>509</v>
      </c>
      <c r="H17561" t="s">
        <v>46</v>
      </c>
      <c r="I17561">
        <v>24282</v>
      </c>
      <c r="J17561" t="s">
        <v>567</v>
      </c>
      <c r="L17561">
        <v>5.3330000000000002</v>
      </c>
      <c r="M17561">
        <v>3.6</v>
      </c>
      <c r="N17561">
        <v>17874</v>
      </c>
      <c r="O17561">
        <f>L17561-M17561</f>
        <v>1.7330000000000001</v>
      </c>
    </row>
    <row r="17562" spans="1:15" x14ac:dyDescent="0.25">
      <c r="A17562">
        <v>587010</v>
      </c>
      <c r="B17562" t="s">
        <v>44</v>
      </c>
      <c r="E17562">
        <v>52582</v>
      </c>
      <c r="F17562" t="s">
        <v>72</v>
      </c>
      <c r="G17562" t="s">
        <v>509</v>
      </c>
      <c r="H17562" t="s">
        <v>46</v>
      </c>
      <c r="I17562">
        <v>24282</v>
      </c>
      <c r="J17562" t="s">
        <v>567</v>
      </c>
      <c r="L17562">
        <v>5.3330000000000002</v>
      </c>
      <c r="M17562">
        <v>3.6</v>
      </c>
      <c r="N17562">
        <v>17874</v>
      </c>
      <c r="O17562">
        <f>L17562-M17562</f>
        <v>1.7330000000000001</v>
      </c>
    </row>
    <row r="17563" spans="1:15" x14ac:dyDescent="0.25">
      <c r="A17563">
        <v>587011</v>
      </c>
      <c r="B17563" t="s">
        <v>44</v>
      </c>
      <c r="E17563">
        <v>52582</v>
      </c>
      <c r="F17563" t="s">
        <v>72</v>
      </c>
      <c r="G17563" t="s">
        <v>509</v>
      </c>
      <c r="H17563" t="s">
        <v>46</v>
      </c>
      <c r="I17563">
        <v>24282</v>
      </c>
      <c r="J17563" t="s">
        <v>567</v>
      </c>
      <c r="L17563">
        <v>5.3330000000000002</v>
      </c>
      <c r="M17563">
        <v>3.6</v>
      </c>
      <c r="N17563">
        <v>17874</v>
      </c>
      <c r="O17563">
        <f>L17563-M17563</f>
        <v>1.7330000000000001</v>
      </c>
    </row>
    <row r="17564" spans="1:15" x14ac:dyDescent="0.25">
      <c r="A17564">
        <v>587012</v>
      </c>
      <c r="B17564" t="s">
        <v>44</v>
      </c>
      <c r="E17564">
        <v>52582</v>
      </c>
      <c r="F17564" t="s">
        <v>72</v>
      </c>
      <c r="G17564" t="s">
        <v>509</v>
      </c>
      <c r="H17564" t="s">
        <v>46</v>
      </c>
      <c r="I17564">
        <v>24282</v>
      </c>
      <c r="J17564" t="s">
        <v>567</v>
      </c>
      <c r="L17564">
        <v>5.3330000000000002</v>
      </c>
      <c r="M17564">
        <v>3.6</v>
      </c>
      <c r="N17564">
        <v>17874</v>
      </c>
      <c r="O17564">
        <f>L17564-M17564</f>
        <v>1.7330000000000001</v>
      </c>
    </row>
    <row r="17565" spans="1:15" x14ac:dyDescent="0.25">
      <c r="A17565">
        <v>587015</v>
      </c>
      <c r="B17565" t="s">
        <v>44</v>
      </c>
      <c r="E17565">
        <v>52582</v>
      </c>
      <c r="F17565" t="s">
        <v>72</v>
      </c>
      <c r="G17565" t="s">
        <v>513</v>
      </c>
      <c r="H17565" t="s">
        <v>46</v>
      </c>
      <c r="I17565">
        <v>24299</v>
      </c>
      <c r="J17565" t="s">
        <v>567</v>
      </c>
      <c r="L17565">
        <v>5.3330000000000002</v>
      </c>
      <c r="M17565">
        <v>3.6</v>
      </c>
      <c r="N17565">
        <v>17874</v>
      </c>
      <c r="O17565">
        <f>L17565-M17565</f>
        <v>1.7330000000000001</v>
      </c>
    </row>
    <row r="17566" spans="1:15" x14ac:dyDescent="0.25">
      <c r="A17566">
        <v>587018</v>
      </c>
      <c r="B17566" t="s">
        <v>44</v>
      </c>
      <c r="E17566">
        <v>52582</v>
      </c>
      <c r="F17566" t="s">
        <v>72</v>
      </c>
      <c r="G17566" t="s">
        <v>513</v>
      </c>
      <c r="H17566" t="s">
        <v>46</v>
      </c>
      <c r="I17566">
        <v>24299</v>
      </c>
      <c r="J17566" t="s">
        <v>567</v>
      </c>
      <c r="L17566">
        <v>5.3330000000000002</v>
      </c>
      <c r="M17566">
        <v>3.6</v>
      </c>
      <c r="N17566">
        <v>17874</v>
      </c>
      <c r="O17566">
        <f>L17566-M17566</f>
        <v>1.7330000000000001</v>
      </c>
    </row>
    <row r="17567" spans="1:15" x14ac:dyDescent="0.25">
      <c r="A17567">
        <v>587019</v>
      </c>
      <c r="B17567" t="s">
        <v>44</v>
      </c>
      <c r="E17567">
        <v>52582</v>
      </c>
      <c r="F17567" t="s">
        <v>72</v>
      </c>
      <c r="G17567" t="s">
        <v>387</v>
      </c>
      <c r="H17567" t="s">
        <v>46</v>
      </c>
      <c r="I17567">
        <v>24301</v>
      </c>
      <c r="J17567" t="s">
        <v>567</v>
      </c>
      <c r="L17567">
        <v>5.3330000000000002</v>
      </c>
      <c r="M17567">
        <v>3.6</v>
      </c>
      <c r="N17567">
        <v>17874</v>
      </c>
      <c r="O17567">
        <f>L17567-M17567</f>
        <v>1.7330000000000001</v>
      </c>
    </row>
    <row r="17568" spans="1:15" x14ac:dyDescent="0.25">
      <c r="A17568">
        <v>587021</v>
      </c>
      <c r="B17568" t="s">
        <v>44</v>
      </c>
      <c r="E17568">
        <v>52582</v>
      </c>
      <c r="F17568" t="s">
        <v>72</v>
      </c>
      <c r="G17568" t="s">
        <v>571</v>
      </c>
      <c r="H17568" t="s">
        <v>46</v>
      </c>
      <c r="I17568">
        <v>24314</v>
      </c>
      <c r="J17568" t="s">
        <v>567</v>
      </c>
      <c r="L17568">
        <v>5.3330000000000002</v>
      </c>
      <c r="M17568">
        <v>3.6</v>
      </c>
      <c r="N17568">
        <v>17874</v>
      </c>
      <c r="O17568">
        <f>L17568-M17568</f>
        <v>1.7330000000000001</v>
      </c>
    </row>
    <row r="17569" spans="1:15" x14ac:dyDescent="0.25">
      <c r="A17569">
        <v>587025</v>
      </c>
      <c r="B17569" t="s">
        <v>44</v>
      </c>
      <c r="E17569">
        <v>52582</v>
      </c>
      <c r="F17569" t="s">
        <v>72</v>
      </c>
      <c r="G17569" t="s">
        <v>572</v>
      </c>
      <c r="H17569" t="s">
        <v>46</v>
      </c>
      <c r="I17569">
        <v>24387</v>
      </c>
      <c r="J17569" t="s">
        <v>567</v>
      </c>
      <c r="L17569">
        <v>5.3330000000000002</v>
      </c>
      <c r="M17569">
        <v>3.6</v>
      </c>
      <c r="N17569">
        <v>17874</v>
      </c>
      <c r="O17569">
        <f>L17569-M17569</f>
        <v>1.7330000000000001</v>
      </c>
    </row>
    <row r="17570" spans="1:15" x14ac:dyDescent="0.25">
      <c r="A17570">
        <v>587026</v>
      </c>
      <c r="B17570" t="s">
        <v>44</v>
      </c>
      <c r="E17570">
        <v>52582</v>
      </c>
      <c r="F17570" t="s">
        <v>72</v>
      </c>
      <c r="G17570" t="s">
        <v>115</v>
      </c>
      <c r="H17570" t="s">
        <v>46</v>
      </c>
      <c r="I17570">
        <v>24389</v>
      </c>
      <c r="J17570" t="s">
        <v>567</v>
      </c>
      <c r="L17570">
        <v>5.3330000000000002</v>
      </c>
      <c r="M17570">
        <v>3.6</v>
      </c>
      <c r="N17570">
        <v>17874</v>
      </c>
      <c r="O17570">
        <f>L17570-M17570</f>
        <v>1.7330000000000001</v>
      </c>
    </row>
    <row r="17571" spans="1:15" x14ac:dyDescent="0.25">
      <c r="A17571">
        <v>587027</v>
      </c>
      <c r="B17571" t="s">
        <v>44</v>
      </c>
      <c r="E17571">
        <v>52582</v>
      </c>
      <c r="F17571" t="s">
        <v>72</v>
      </c>
      <c r="G17571" t="s">
        <v>410</v>
      </c>
      <c r="H17571" t="s">
        <v>46</v>
      </c>
      <c r="I17571">
        <v>24393</v>
      </c>
      <c r="J17571" t="s">
        <v>567</v>
      </c>
      <c r="L17571">
        <v>5.3330000000000002</v>
      </c>
      <c r="M17571">
        <v>3.6</v>
      </c>
      <c r="N17571">
        <v>17874</v>
      </c>
      <c r="O17571">
        <f>L17571-M17571</f>
        <v>1.7330000000000001</v>
      </c>
    </row>
    <row r="17572" spans="1:15" x14ac:dyDescent="0.25">
      <c r="A17572">
        <v>587030</v>
      </c>
      <c r="B17572" t="s">
        <v>44</v>
      </c>
      <c r="E17572">
        <v>52582</v>
      </c>
      <c r="F17572" t="s">
        <v>72</v>
      </c>
      <c r="G17572" t="s">
        <v>410</v>
      </c>
      <c r="H17572" t="s">
        <v>46</v>
      </c>
      <c r="I17572">
        <v>24393</v>
      </c>
      <c r="J17572" t="s">
        <v>567</v>
      </c>
      <c r="L17572">
        <v>5.3330000000000002</v>
      </c>
      <c r="M17572">
        <v>3.6</v>
      </c>
      <c r="N17572">
        <v>17874</v>
      </c>
      <c r="O17572">
        <f>L17572-M17572</f>
        <v>1.7330000000000001</v>
      </c>
    </row>
    <row r="17573" spans="1:15" x14ac:dyDescent="0.25">
      <c r="A17573">
        <v>587031</v>
      </c>
      <c r="B17573" t="s">
        <v>44</v>
      </c>
      <c r="E17573">
        <v>52582</v>
      </c>
      <c r="F17573" t="s">
        <v>72</v>
      </c>
      <c r="G17573" t="s">
        <v>410</v>
      </c>
      <c r="H17573" t="s">
        <v>46</v>
      </c>
      <c r="I17573">
        <v>24393</v>
      </c>
      <c r="J17573" t="s">
        <v>567</v>
      </c>
      <c r="L17573">
        <v>5.3330000000000002</v>
      </c>
      <c r="M17573">
        <v>3.6</v>
      </c>
      <c r="N17573">
        <v>17874</v>
      </c>
      <c r="O17573">
        <f>L17573-M17573</f>
        <v>1.7330000000000001</v>
      </c>
    </row>
    <row r="17574" spans="1:15" x14ac:dyDescent="0.25">
      <c r="A17574">
        <v>587032</v>
      </c>
      <c r="B17574" t="s">
        <v>44</v>
      </c>
      <c r="E17574">
        <v>52582</v>
      </c>
      <c r="F17574" t="s">
        <v>72</v>
      </c>
      <c r="G17574" t="s">
        <v>573</v>
      </c>
      <c r="H17574" t="s">
        <v>46</v>
      </c>
      <c r="I17574">
        <v>24395</v>
      </c>
      <c r="J17574" t="s">
        <v>567</v>
      </c>
      <c r="L17574">
        <v>5.3330000000000002</v>
      </c>
      <c r="M17574">
        <v>3.6</v>
      </c>
      <c r="N17574">
        <v>17874</v>
      </c>
      <c r="O17574">
        <f>L17574-M17574</f>
        <v>1.7330000000000001</v>
      </c>
    </row>
    <row r="17575" spans="1:15" x14ac:dyDescent="0.25">
      <c r="A17575">
        <v>587033</v>
      </c>
      <c r="B17575" t="s">
        <v>44</v>
      </c>
      <c r="E17575">
        <v>52582</v>
      </c>
      <c r="F17575" t="s">
        <v>72</v>
      </c>
      <c r="G17575" t="s">
        <v>331</v>
      </c>
      <c r="H17575" t="s">
        <v>46</v>
      </c>
      <c r="I17575">
        <v>24398</v>
      </c>
      <c r="J17575" t="s">
        <v>567</v>
      </c>
      <c r="L17575">
        <v>5.3330000000000002</v>
      </c>
      <c r="M17575">
        <v>3.6</v>
      </c>
      <c r="N17575">
        <v>17874</v>
      </c>
      <c r="O17575">
        <f>L17575-M17575</f>
        <v>1.7330000000000001</v>
      </c>
    </row>
    <row r="17576" spans="1:15" x14ac:dyDescent="0.25">
      <c r="A17576">
        <v>587034</v>
      </c>
      <c r="B17576" t="s">
        <v>44</v>
      </c>
      <c r="E17576">
        <v>52582</v>
      </c>
      <c r="F17576" t="s">
        <v>72</v>
      </c>
      <c r="G17576" t="s">
        <v>331</v>
      </c>
      <c r="H17576" t="s">
        <v>46</v>
      </c>
      <c r="I17576">
        <v>24398</v>
      </c>
      <c r="J17576" t="s">
        <v>567</v>
      </c>
      <c r="L17576">
        <v>5.3330000000000002</v>
      </c>
      <c r="M17576">
        <v>3.6</v>
      </c>
      <c r="N17576">
        <v>17874</v>
      </c>
      <c r="O17576">
        <f>L17576-M17576</f>
        <v>1.7330000000000001</v>
      </c>
    </row>
    <row r="17577" spans="1:15" x14ac:dyDescent="0.25">
      <c r="A17577">
        <v>587036</v>
      </c>
      <c r="B17577" t="s">
        <v>44</v>
      </c>
      <c r="E17577">
        <v>52582</v>
      </c>
      <c r="F17577" t="s">
        <v>72</v>
      </c>
      <c r="G17577" t="s">
        <v>574</v>
      </c>
      <c r="H17577" t="s">
        <v>46</v>
      </c>
      <c r="I17577">
        <v>24430</v>
      </c>
      <c r="J17577" t="s">
        <v>567</v>
      </c>
      <c r="L17577">
        <v>5.3330000000000002</v>
      </c>
      <c r="M17577">
        <v>3.6</v>
      </c>
      <c r="N17577">
        <v>17874</v>
      </c>
      <c r="O17577">
        <f>L17577-M17577</f>
        <v>1.7330000000000001</v>
      </c>
    </row>
    <row r="17578" spans="1:15" x14ac:dyDescent="0.25">
      <c r="A17578">
        <v>587049</v>
      </c>
      <c r="B17578" t="s">
        <v>44</v>
      </c>
      <c r="E17578">
        <v>52582</v>
      </c>
      <c r="F17578" t="s">
        <v>72</v>
      </c>
      <c r="G17578" t="s">
        <v>574</v>
      </c>
      <c r="H17578" t="s">
        <v>46</v>
      </c>
      <c r="I17578">
        <v>24430</v>
      </c>
      <c r="J17578" t="s">
        <v>567</v>
      </c>
      <c r="L17578">
        <v>5.3330000000000002</v>
      </c>
      <c r="M17578">
        <v>3.6</v>
      </c>
      <c r="N17578">
        <v>17874</v>
      </c>
      <c r="O17578">
        <f>L17578-M17578</f>
        <v>1.7330000000000001</v>
      </c>
    </row>
    <row r="17579" spans="1:15" x14ac:dyDescent="0.25">
      <c r="A17579">
        <v>587053</v>
      </c>
      <c r="B17579" t="s">
        <v>44</v>
      </c>
      <c r="E17579">
        <v>52582</v>
      </c>
      <c r="F17579" t="s">
        <v>72</v>
      </c>
      <c r="G17579" t="s">
        <v>527</v>
      </c>
      <c r="H17579" t="s">
        <v>46</v>
      </c>
      <c r="I17579">
        <v>24489</v>
      </c>
      <c r="J17579" t="s">
        <v>567</v>
      </c>
      <c r="L17579">
        <v>5.3330000000000002</v>
      </c>
      <c r="M17579">
        <v>3.6</v>
      </c>
      <c r="N17579">
        <v>17874</v>
      </c>
      <c r="O17579">
        <f>L17579-M17579</f>
        <v>1.7330000000000001</v>
      </c>
    </row>
    <row r="17580" spans="1:15" x14ac:dyDescent="0.25">
      <c r="A17580">
        <v>587054</v>
      </c>
      <c r="B17580" t="s">
        <v>44</v>
      </c>
      <c r="E17580">
        <v>52582</v>
      </c>
      <c r="F17580" t="s">
        <v>72</v>
      </c>
      <c r="G17580" t="s">
        <v>575</v>
      </c>
      <c r="H17580" t="s">
        <v>46</v>
      </c>
      <c r="I17580">
        <v>24492</v>
      </c>
      <c r="J17580" t="s">
        <v>567</v>
      </c>
      <c r="L17580">
        <v>5.3330000000000002</v>
      </c>
      <c r="M17580">
        <v>3.6</v>
      </c>
      <c r="N17580">
        <v>17874</v>
      </c>
      <c r="O17580">
        <f>L17580-M17580</f>
        <v>1.7330000000000001</v>
      </c>
    </row>
    <row r="17581" spans="1:15" x14ac:dyDescent="0.25">
      <c r="A17581">
        <v>587056</v>
      </c>
      <c r="B17581" t="s">
        <v>44</v>
      </c>
      <c r="E17581">
        <v>52582</v>
      </c>
      <c r="F17581" t="s">
        <v>72</v>
      </c>
      <c r="G17581" t="s">
        <v>575</v>
      </c>
      <c r="H17581" t="s">
        <v>46</v>
      </c>
      <c r="I17581">
        <v>24492</v>
      </c>
      <c r="J17581" t="s">
        <v>567</v>
      </c>
      <c r="L17581">
        <v>5.3330000000000002</v>
      </c>
      <c r="M17581">
        <v>3.6</v>
      </c>
      <c r="N17581">
        <v>17874</v>
      </c>
      <c r="O17581">
        <f>L17581-M17581</f>
        <v>1.7330000000000001</v>
      </c>
    </row>
    <row r="17582" spans="1:15" x14ac:dyDescent="0.25">
      <c r="A17582">
        <v>587057</v>
      </c>
      <c r="B17582" t="s">
        <v>44</v>
      </c>
      <c r="E17582">
        <v>52582</v>
      </c>
      <c r="F17582" t="s">
        <v>72</v>
      </c>
      <c r="G17582" t="s">
        <v>575</v>
      </c>
      <c r="H17582" t="s">
        <v>46</v>
      </c>
      <c r="I17582">
        <v>24492</v>
      </c>
      <c r="J17582" t="s">
        <v>567</v>
      </c>
      <c r="L17582">
        <v>5.3330000000000002</v>
      </c>
      <c r="M17582">
        <v>3.6</v>
      </c>
      <c r="N17582">
        <v>17874</v>
      </c>
      <c r="O17582">
        <f>L17582-M17582</f>
        <v>1.7330000000000001</v>
      </c>
    </row>
    <row r="17583" spans="1:15" x14ac:dyDescent="0.25">
      <c r="A17583">
        <v>587058</v>
      </c>
      <c r="B17583" t="s">
        <v>44</v>
      </c>
      <c r="E17583">
        <v>52582</v>
      </c>
      <c r="F17583" t="s">
        <v>72</v>
      </c>
      <c r="G17583" t="s">
        <v>575</v>
      </c>
      <c r="H17583" t="s">
        <v>46</v>
      </c>
      <c r="I17583">
        <v>24492</v>
      </c>
      <c r="J17583" t="s">
        <v>567</v>
      </c>
      <c r="L17583">
        <v>5.3330000000000002</v>
      </c>
      <c r="M17583">
        <v>3.6</v>
      </c>
      <c r="N17583">
        <v>17874</v>
      </c>
      <c r="O17583">
        <f>L17583-M17583</f>
        <v>1.7330000000000001</v>
      </c>
    </row>
    <row r="17584" spans="1:15" x14ac:dyDescent="0.25">
      <c r="A17584">
        <v>587059</v>
      </c>
      <c r="B17584" t="s">
        <v>44</v>
      </c>
      <c r="E17584">
        <v>52582</v>
      </c>
      <c r="F17584" t="s">
        <v>72</v>
      </c>
      <c r="G17584" t="s">
        <v>575</v>
      </c>
      <c r="H17584" t="s">
        <v>46</v>
      </c>
      <c r="I17584">
        <v>24492</v>
      </c>
      <c r="J17584" t="s">
        <v>567</v>
      </c>
      <c r="L17584">
        <v>5.3330000000000002</v>
      </c>
      <c r="M17584">
        <v>3.6</v>
      </c>
      <c r="N17584">
        <v>17874</v>
      </c>
      <c r="O17584">
        <f>L17584-M17584</f>
        <v>1.7330000000000001</v>
      </c>
    </row>
    <row r="17585" spans="1:15" x14ac:dyDescent="0.25">
      <c r="A17585">
        <v>587060</v>
      </c>
      <c r="B17585" t="s">
        <v>44</v>
      </c>
      <c r="E17585">
        <v>52582</v>
      </c>
      <c r="F17585" t="s">
        <v>72</v>
      </c>
      <c r="G17585" t="s">
        <v>576</v>
      </c>
      <c r="H17585" t="s">
        <v>46</v>
      </c>
      <c r="I17585">
        <v>24506</v>
      </c>
      <c r="J17585" t="s">
        <v>567</v>
      </c>
      <c r="L17585">
        <v>5.3330000000000002</v>
      </c>
      <c r="M17585">
        <v>3.6</v>
      </c>
      <c r="N17585">
        <v>17874</v>
      </c>
      <c r="O17585">
        <f>L17585-M17585</f>
        <v>1.7330000000000001</v>
      </c>
    </row>
    <row r="17586" spans="1:15" x14ac:dyDescent="0.25">
      <c r="A17586">
        <v>587061</v>
      </c>
      <c r="B17586" t="s">
        <v>44</v>
      </c>
      <c r="E17586">
        <v>52582</v>
      </c>
      <c r="F17586" t="s">
        <v>72</v>
      </c>
      <c r="G17586" t="s">
        <v>166</v>
      </c>
      <c r="H17586" t="s">
        <v>46</v>
      </c>
      <c r="I17586">
        <v>24521</v>
      </c>
      <c r="J17586" t="s">
        <v>567</v>
      </c>
      <c r="L17586">
        <v>5.3330000000000002</v>
      </c>
      <c r="M17586">
        <v>3.6</v>
      </c>
      <c r="N17586">
        <v>17874</v>
      </c>
      <c r="O17586">
        <f>L17586-M17586</f>
        <v>1.7330000000000001</v>
      </c>
    </row>
    <row r="17587" spans="1:15" x14ac:dyDescent="0.25">
      <c r="A17587">
        <v>587066</v>
      </c>
      <c r="B17587" t="s">
        <v>44</v>
      </c>
      <c r="E17587">
        <v>52582</v>
      </c>
      <c r="F17587" t="s">
        <v>72</v>
      </c>
      <c r="G17587" t="s">
        <v>577</v>
      </c>
      <c r="H17587" t="s">
        <v>46</v>
      </c>
      <c r="I17587">
        <v>24536</v>
      </c>
      <c r="J17587" t="s">
        <v>567</v>
      </c>
      <c r="L17587">
        <v>5.3330000000000002</v>
      </c>
      <c r="M17587">
        <v>3.6</v>
      </c>
      <c r="N17587">
        <v>17874</v>
      </c>
      <c r="O17587">
        <f>L17587-M17587</f>
        <v>1.7330000000000001</v>
      </c>
    </row>
    <row r="17588" spans="1:15" x14ac:dyDescent="0.25">
      <c r="A17588">
        <v>587067</v>
      </c>
      <c r="B17588" t="s">
        <v>44</v>
      </c>
      <c r="E17588">
        <v>52582</v>
      </c>
      <c r="F17588" t="s">
        <v>72</v>
      </c>
      <c r="G17588" t="s">
        <v>578</v>
      </c>
      <c r="H17588" t="s">
        <v>46</v>
      </c>
      <c r="I17588">
        <v>24591</v>
      </c>
      <c r="J17588" t="s">
        <v>567</v>
      </c>
      <c r="L17588">
        <v>5.3330000000000002</v>
      </c>
      <c r="M17588">
        <v>3.6</v>
      </c>
      <c r="N17588">
        <v>17874</v>
      </c>
      <c r="O17588">
        <f>L17588-M17588</f>
        <v>1.7330000000000001</v>
      </c>
    </row>
    <row r="17589" spans="1:15" x14ac:dyDescent="0.25">
      <c r="A17589">
        <v>587069</v>
      </c>
      <c r="B17589" t="s">
        <v>44</v>
      </c>
      <c r="E17589">
        <v>52582</v>
      </c>
      <c r="F17589" t="s">
        <v>72</v>
      </c>
      <c r="G17589" t="s">
        <v>515</v>
      </c>
      <c r="H17589" t="s">
        <v>46</v>
      </c>
      <c r="I17589">
        <v>24641</v>
      </c>
      <c r="J17589" t="s">
        <v>567</v>
      </c>
      <c r="L17589">
        <v>5.3330000000000002</v>
      </c>
      <c r="M17589">
        <v>3.6</v>
      </c>
      <c r="N17589">
        <v>17874</v>
      </c>
      <c r="O17589">
        <f>L17589-M17589</f>
        <v>1.7330000000000001</v>
      </c>
    </row>
    <row r="17590" spans="1:15" x14ac:dyDescent="0.25">
      <c r="A17590">
        <v>587070</v>
      </c>
      <c r="B17590" t="s">
        <v>44</v>
      </c>
      <c r="E17590">
        <v>52582</v>
      </c>
      <c r="F17590" t="s">
        <v>72</v>
      </c>
      <c r="G17590" t="s">
        <v>367</v>
      </c>
      <c r="H17590" t="s">
        <v>46</v>
      </c>
      <c r="I17590">
        <v>24702</v>
      </c>
      <c r="J17590" t="s">
        <v>567</v>
      </c>
      <c r="L17590">
        <v>5.3330000000000002</v>
      </c>
      <c r="M17590">
        <v>3.6</v>
      </c>
      <c r="N17590">
        <v>17874</v>
      </c>
      <c r="O17590">
        <f>L17590-M17590</f>
        <v>1.7330000000000001</v>
      </c>
    </row>
    <row r="17591" spans="1:15" x14ac:dyDescent="0.25">
      <c r="A17591">
        <v>587071</v>
      </c>
      <c r="B17591" t="s">
        <v>44</v>
      </c>
      <c r="E17591">
        <v>52582</v>
      </c>
      <c r="F17591" t="s">
        <v>72</v>
      </c>
      <c r="G17591" t="s">
        <v>367</v>
      </c>
      <c r="H17591" t="s">
        <v>46</v>
      </c>
      <c r="I17591">
        <v>24702</v>
      </c>
      <c r="J17591" t="s">
        <v>567</v>
      </c>
      <c r="L17591">
        <v>5.3330000000000002</v>
      </c>
      <c r="M17591">
        <v>3.6</v>
      </c>
      <c r="N17591">
        <v>17874</v>
      </c>
      <c r="O17591">
        <f>L17591-M17591</f>
        <v>1.7330000000000001</v>
      </c>
    </row>
    <row r="17592" spans="1:15" x14ac:dyDescent="0.25">
      <c r="A17592">
        <v>679475</v>
      </c>
      <c r="B17592" t="s">
        <v>44</v>
      </c>
      <c r="E17592">
        <v>73307</v>
      </c>
      <c r="F17592" t="s">
        <v>72</v>
      </c>
      <c r="G17592" t="s">
        <v>97</v>
      </c>
      <c r="H17592" t="s">
        <v>46</v>
      </c>
      <c r="I17592">
        <v>23919</v>
      </c>
      <c r="J17592" t="s">
        <v>619</v>
      </c>
      <c r="L17592">
        <v>5.3330000000000002</v>
      </c>
      <c r="M17592">
        <v>3.6</v>
      </c>
      <c r="N17592">
        <v>24620</v>
      </c>
      <c r="O17592">
        <f>L17592-M17592</f>
        <v>1.7330000000000001</v>
      </c>
    </row>
    <row r="17593" spans="1:15" x14ac:dyDescent="0.25">
      <c r="A17593">
        <v>679476</v>
      </c>
      <c r="B17593" t="s">
        <v>44</v>
      </c>
      <c r="E17593">
        <v>73307</v>
      </c>
      <c r="F17593" t="s">
        <v>72</v>
      </c>
      <c r="G17593" t="s">
        <v>419</v>
      </c>
      <c r="H17593" t="s">
        <v>46</v>
      </c>
      <c r="I17593">
        <v>24079</v>
      </c>
      <c r="J17593" t="s">
        <v>619</v>
      </c>
      <c r="L17593">
        <v>5.3330000000000002</v>
      </c>
      <c r="M17593">
        <v>3.6</v>
      </c>
      <c r="N17593">
        <v>24620</v>
      </c>
      <c r="O17593">
        <f>L17593-M17593</f>
        <v>1.7330000000000001</v>
      </c>
    </row>
    <row r="17594" spans="1:15" x14ac:dyDescent="0.25">
      <c r="A17594">
        <v>679477</v>
      </c>
      <c r="B17594" t="s">
        <v>44</v>
      </c>
      <c r="E17594">
        <v>73307</v>
      </c>
      <c r="F17594" t="s">
        <v>72</v>
      </c>
      <c r="G17594" t="s">
        <v>497</v>
      </c>
      <c r="H17594" t="s">
        <v>46</v>
      </c>
      <c r="I17594">
        <v>24226</v>
      </c>
      <c r="J17594" t="s">
        <v>619</v>
      </c>
      <c r="L17594">
        <v>5.3330000000000002</v>
      </c>
      <c r="M17594">
        <v>3.6</v>
      </c>
      <c r="N17594">
        <v>24620</v>
      </c>
      <c r="O17594">
        <f>L17594-M17594</f>
        <v>1.7330000000000001</v>
      </c>
    </row>
    <row r="17595" spans="1:15" x14ac:dyDescent="0.25">
      <c r="A17595">
        <v>679478</v>
      </c>
      <c r="B17595" t="s">
        <v>44</v>
      </c>
      <c r="E17595">
        <v>73307</v>
      </c>
      <c r="F17595" t="s">
        <v>72</v>
      </c>
      <c r="G17595" t="s">
        <v>165</v>
      </c>
      <c r="H17595" t="s">
        <v>46</v>
      </c>
      <c r="I17595">
        <v>24657</v>
      </c>
      <c r="J17595" t="s">
        <v>619</v>
      </c>
      <c r="L17595">
        <v>5.3330000000000002</v>
      </c>
      <c r="M17595">
        <v>3.6</v>
      </c>
      <c r="N17595">
        <v>24620</v>
      </c>
      <c r="O17595">
        <f>L17595-M17595</f>
        <v>1.7330000000000001</v>
      </c>
    </row>
    <row r="17596" spans="1:15" x14ac:dyDescent="0.25">
      <c r="A17596">
        <v>679479</v>
      </c>
      <c r="B17596" t="s">
        <v>44</v>
      </c>
      <c r="E17596">
        <v>73307</v>
      </c>
      <c r="F17596" t="s">
        <v>72</v>
      </c>
      <c r="G17596" t="s">
        <v>165</v>
      </c>
      <c r="H17596" t="s">
        <v>46</v>
      </c>
      <c r="I17596">
        <v>24657</v>
      </c>
      <c r="J17596" t="s">
        <v>619</v>
      </c>
      <c r="L17596">
        <v>5.3330000000000002</v>
      </c>
      <c r="M17596">
        <v>3.6</v>
      </c>
      <c r="N17596">
        <v>24620</v>
      </c>
      <c r="O17596">
        <f>L17596-M17596</f>
        <v>1.7330000000000001</v>
      </c>
    </row>
    <row r="17597" spans="1:15" x14ac:dyDescent="0.25">
      <c r="A17597">
        <v>679480</v>
      </c>
      <c r="B17597" t="s">
        <v>44</v>
      </c>
      <c r="E17597">
        <v>73307</v>
      </c>
      <c r="F17597" t="s">
        <v>72</v>
      </c>
      <c r="G17597" t="s">
        <v>165</v>
      </c>
      <c r="H17597" t="s">
        <v>46</v>
      </c>
      <c r="I17597">
        <v>24657</v>
      </c>
      <c r="J17597" t="s">
        <v>619</v>
      </c>
      <c r="L17597">
        <v>5.3330000000000002</v>
      </c>
      <c r="M17597">
        <v>3.6</v>
      </c>
      <c r="N17597">
        <v>24620</v>
      </c>
      <c r="O17597">
        <f>L17597-M17597</f>
        <v>1.7330000000000001</v>
      </c>
    </row>
    <row r="17598" spans="1:15" x14ac:dyDescent="0.25">
      <c r="A17598">
        <v>679481</v>
      </c>
      <c r="B17598" t="s">
        <v>44</v>
      </c>
      <c r="E17598">
        <v>73307</v>
      </c>
      <c r="G17598" t="s">
        <v>620</v>
      </c>
      <c r="H17598" t="s">
        <v>46</v>
      </c>
      <c r="I17598">
        <v>23950</v>
      </c>
      <c r="J17598" t="s">
        <v>619</v>
      </c>
      <c r="L17598">
        <v>5.3330000000000002</v>
      </c>
      <c r="M17598">
        <v>3.6</v>
      </c>
      <c r="N17598">
        <v>24620</v>
      </c>
      <c r="O17598">
        <f>L17598-M17598</f>
        <v>1.7330000000000001</v>
      </c>
    </row>
    <row r="17599" spans="1:15" x14ac:dyDescent="0.25">
      <c r="A17599">
        <v>679482</v>
      </c>
      <c r="B17599" t="s">
        <v>44</v>
      </c>
      <c r="E17599">
        <v>73307</v>
      </c>
      <c r="F17599" t="s">
        <v>72</v>
      </c>
      <c r="G17599" t="s">
        <v>620</v>
      </c>
      <c r="H17599" t="s">
        <v>46</v>
      </c>
      <c r="I17599">
        <v>23950</v>
      </c>
      <c r="J17599" t="s">
        <v>619</v>
      </c>
      <c r="L17599">
        <v>5.3330000000000002</v>
      </c>
      <c r="M17599">
        <v>3.6</v>
      </c>
      <c r="N17599">
        <v>24620</v>
      </c>
      <c r="O17599">
        <f>L17599-M17599</f>
        <v>1.7330000000000001</v>
      </c>
    </row>
    <row r="17600" spans="1:15" x14ac:dyDescent="0.25">
      <c r="A17600">
        <v>679483</v>
      </c>
      <c r="B17600" t="s">
        <v>44</v>
      </c>
      <c r="E17600">
        <v>73307</v>
      </c>
      <c r="F17600" t="s">
        <v>72</v>
      </c>
      <c r="G17600" t="s">
        <v>200</v>
      </c>
      <c r="H17600" t="s">
        <v>46</v>
      </c>
      <c r="I17600">
        <v>24532</v>
      </c>
      <c r="J17600" t="s">
        <v>619</v>
      </c>
      <c r="L17600">
        <v>5.3330000000000002</v>
      </c>
      <c r="M17600">
        <v>3.6</v>
      </c>
      <c r="N17600">
        <v>24620</v>
      </c>
      <c r="O17600">
        <f>L17600-M17600</f>
        <v>1.7330000000000001</v>
      </c>
    </row>
    <row r="17601" spans="1:15" x14ac:dyDescent="0.25">
      <c r="A17601">
        <v>679484</v>
      </c>
      <c r="B17601" t="s">
        <v>44</v>
      </c>
      <c r="E17601">
        <v>73307</v>
      </c>
      <c r="G17601" t="s">
        <v>200</v>
      </c>
      <c r="H17601" t="s">
        <v>46</v>
      </c>
      <c r="I17601">
        <v>24532</v>
      </c>
      <c r="J17601" t="s">
        <v>619</v>
      </c>
      <c r="L17601">
        <v>5.3330000000000002</v>
      </c>
      <c r="M17601">
        <v>3.6</v>
      </c>
      <c r="N17601">
        <v>24620</v>
      </c>
      <c r="O17601">
        <f>L17601-M17601</f>
        <v>1.7330000000000001</v>
      </c>
    </row>
    <row r="17602" spans="1:15" x14ac:dyDescent="0.25">
      <c r="A17602">
        <v>679485</v>
      </c>
      <c r="B17602" t="s">
        <v>44</v>
      </c>
      <c r="E17602">
        <v>73307</v>
      </c>
      <c r="F17602" t="s">
        <v>72</v>
      </c>
      <c r="G17602" t="s">
        <v>621</v>
      </c>
      <c r="H17602" t="s">
        <v>46</v>
      </c>
      <c r="I17602">
        <v>24147</v>
      </c>
      <c r="J17602" t="s">
        <v>619</v>
      </c>
      <c r="L17602">
        <v>5.3330000000000002</v>
      </c>
      <c r="M17602">
        <v>3.6</v>
      </c>
      <c r="N17602">
        <v>24620</v>
      </c>
      <c r="O17602">
        <f>L17602-M17602</f>
        <v>1.7330000000000001</v>
      </c>
    </row>
    <row r="17603" spans="1:15" x14ac:dyDescent="0.25">
      <c r="A17603">
        <v>679487</v>
      </c>
      <c r="B17603" t="s">
        <v>44</v>
      </c>
      <c r="E17603">
        <v>73307</v>
      </c>
      <c r="F17603" t="s">
        <v>72</v>
      </c>
      <c r="G17603" t="s">
        <v>364</v>
      </c>
      <c r="H17603" t="s">
        <v>46</v>
      </c>
      <c r="I17603">
        <v>24247</v>
      </c>
      <c r="J17603" t="s">
        <v>619</v>
      </c>
      <c r="L17603">
        <v>5.3330000000000002</v>
      </c>
      <c r="M17603">
        <v>3.6</v>
      </c>
      <c r="N17603">
        <v>24620</v>
      </c>
      <c r="O17603">
        <f>L17603-M17603</f>
        <v>1.7330000000000001</v>
      </c>
    </row>
    <row r="17604" spans="1:15" x14ac:dyDescent="0.25">
      <c r="A17604">
        <v>679488</v>
      </c>
      <c r="B17604" t="s">
        <v>44</v>
      </c>
      <c r="E17604">
        <v>73307</v>
      </c>
      <c r="F17604" t="s">
        <v>72</v>
      </c>
      <c r="G17604" t="s">
        <v>360</v>
      </c>
      <c r="H17604" t="s">
        <v>46</v>
      </c>
      <c r="I17604">
        <v>23956</v>
      </c>
      <c r="J17604" t="s">
        <v>619</v>
      </c>
      <c r="L17604">
        <v>5.3330000000000002</v>
      </c>
      <c r="M17604">
        <v>3.6</v>
      </c>
      <c r="N17604">
        <v>24620</v>
      </c>
      <c r="O17604">
        <f>L17604-M17604</f>
        <v>1.7330000000000001</v>
      </c>
    </row>
    <row r="17605" spans="1:15" x14ac:dyDescent="0.25">
      <c r="A17605">
        <v>679489</v>
      </c>
      <c r="B17605" t="s">
        <v>44</v>
      </c>
      <c r="E17605">
        <v>73307</v>
      </c>
      <c r="F17605" t="s">
        <v>72</v>
      </c>
      <c r="G17605" t="s">
        <v>360</v>
      </c>
      <c r="H17605" t="s">
        <v>46</v>
      </c>
      <c r="I17605">
        <v>23956</v>
      </c>
      <c r="J17605" t="s">
        <v>619</v>
      </c>
      <c r="L17605">
        <v>5.3330000000000002</v>
      </c>
      <c r="M17605">
        <v>3.6</v>
      </c>
      <c r="N17605">
        <v>24620</v>
      </c>
      <c r="O17605">
        <f>L17605-M17605</f>
        <v>1.7330000000000001</v>
      </c>
    </row>
    <row r="17606" spans="1:15" x14ac:dyDescent="0.25">
      <c r="A17606">
        <v>679490</v>
      </c>
      <c r="B17606" t="s">
        <v>44</v>
      </c>
      <c r="E17606">
        <v>73307</v>
      </c>
      <c r="F17606" t="s">
        <v>72</v>
      </c>
      <c r="G17606" t="s">
        <v>622</v>
      </c>
      <c r="H17606" t="s">
        <v>46</v>
      </c>
      <c r="I17606">
        <v>24020</v>
      </c>
      <c r="J17606" t="s">
        <v>619</v>
      </c>
      <c r="L17606">
        <v>5.3330000000000002</v>
      </c>
      <c r="M17606">
        <v>3.6</v>
      </c>
      <c r="N17606">
        <v>24620</v>
      </c>
      <c r="O17606">
        <f>L17606-M17606</f>
        <v>1.7330000000000001</v>
      </c>
    </row>
    <row r="17607" spans="1:15" x14ac:dyDescent="0.25">
      <c r="A17607">
        <v>1008492</v>
      </c>
      <c r="B17607" t="s">
        <v>44</v>
      </c>
      <c r="E17607">
        <v>122994</v>
      </c>
      <c r="F17607" t="s">
        <v>72</v>
      </c>
      <c r="G17607" t="s">
        <v>364</v>
      </c>
      <c r="H17607" t="s">
        <v>46</v>
      </c>
      <c r="I17607">
        <v>24247</v>
      </c>
      <c r="J17607" t="s">
        <v>619</v>
      </c>
      <c r="L17607">
        <v>5.3330000000000002</v>
      </c>
      <c r="M17607">
        <v>3.6</v>
      </c>
      <c r="N17607">
        <v>39228</v>
      </c>
      <c r="O17607">
        <f>L17607-M17607</f>
        <v>1.7330000000000001</v>
      </c>
    </row>
    <row r="17608" spans="1:15" x14ac:dyDescent="0.25">
      <c r="A17608">
        <v>1008495</v>
      </c>
      <c r="B17608" t="s">
        <v>44</v>
      </c>
      <c r="E17608">
        <v>122994</v>
      </c>
      <c r="F17608" t="s">
        <v>72</v>
      </c>
      <c r="G17608" t="s">
        <v>459</v>
      </c>
      <c r="H17608" t="s">
        <v>46</v>
      </c>
      <c r="I17608">
        <v>23913</v>
      </c>
      <c r="J17608" t="s">
        <v>619</v>
      </c>
      <c r="L17608">
        <v>5.3330000000000002</v>
      </c>
      <c r="M17608">
        <v>3.6</v>
      </c>
      <c r="N17608">
        <v>39228</v>
      </c>
      <c r="O17608">
        <f>L17608-M17608</f>
        <v>1.7330000000000001</v>
      </c>
    </row>
    <row r="17609" spans="1:15" x14ac:dyDescent="0.25">
      <c r="A17609">
        <v>1008496</v>
      </c>
      <c r="B17609" t="s">
        <v>44</v>
      </c>
      <c r="E17609">
        <v>122994</v>
      </c>
      <c r="G17609" t="s">
        <v>459</v>
      </c>
      <c r="H17609" t="s">
        <v>46</v>
      </c>
      <c r="I17609">
        <v>23913</v>
      </c>
      <c r="J17609" t="s">
        <v>619</v>
      </c>
      <c r="L17609">
        <v>5.3330000000000002</v>
      </c>
      <c r="M17609">
        <v>3.6</v>
      </c>
      <c r="N17609">
        <v>39228</v>
      </c>
      <c r="O17609">
        <f>L17609-M17609</f>
        <v>1.7330000000000001</v>
      </c>
    </row>
    <row r="17610" spans="1:15" x14ac:dyDescent="0.25">
      <c r="A17610">
        <v>1008497</v>
      </c>
      <c r="B17610" t="s">
        <v>44</v>
      </c>
      <c r="E17610">
        <v>122994</v>
      </c>
      <c r="G17610" t="s">
        <v>394</v>
      </c>
      <c r="H17610" t="s">
        <v>46</v>
      </c>
      <c r="I17610">
        <v>23970</v>
      </c>
      <c r="J17610" t="s">
        <v>619</v>
      </c>
      <c r="L17610">
        <v>5.3330000000000002</v>
      </c>
      <c r="M17610">
        <v>3.6</v>
      </c>
      <c r="N17610">
        <v>39228</v>
      </c>
      <c r="O17610">
        <f>L17610-M17610</f>
        <v>1.7330000000000001</v>
      </c>
    </row>
    <row r="17611" spans="1:15" x14ac:dyDescent="0.25">
      <c r="A17611">
        <v>1008498</v>
      </c>
      <c r="B17611" t="s">
        <v>44</v>
      </c>
      <c r="E17611">
        <v>122994</v>
      </c>
      <c r="F17611" t="s">
        <v>254</v>
      </c>
      <c r="G17611" t="s">
        <v>386</v>
      </c>
      <c r="H17611" t="s">
        <v>46</v>
      </c>
      <c r="I17611">
        <v>24015</v>
      </c>
      <c r="J17611" t="s">
        <v>619</v>
      </c>
      <c r="L17611">
        <v>5.3330000000000002</v>
      </c>
      <c r="M17611">
        <v>3.6</v>
      </c>
      <c r="N17611">
        <v>39228</v>
      </c>
      <c r="O17611">
        <f>L17611-M17611</f>
        <v>1.7330000000000001</v>
      </c>
    </row>
    <row r="17612" spans="1:15" x14ac:dyDescent="0.25">
      <c r="A17612">
        <v>1008499</v>
      </c>
      <c r="B17612" t="s">
        <v>44</v>
      </c>
      <c r="E17612">
        <v>122994</v>
      </c>
      <c r="G17612" t="s">
        <v>612</v>
      </c>
      <c r="H17612" t="s">
        <v>46</v>
      </c>
      <c r="I17612">
        <v>24680</v>
      </c>
      <c r="J17612" t="s">
        <v>619</v>
      </c>
      <c r="L17612">
        <v>5.3330000000000002</v>
      </c>
      <c r="M17612">
        <v>3.6</v>
      </c>
      <c r="N17612">
        <v>39228</v>
      </c>
      <c r="O17612">
        <f>L17612-M17612</f>
        <v>1.7330000000000001</v>
      </c>
    </row>
    <row r="17613" spans="1:15" x14ac:dyDescent="0.25">
      <c r="A17613">
        <v>1008501</v>
      </c>
      <c r="B17613" t="s">
        <v>44</v>
      </c>
      <c r="E17613">
        <v>122994</v>
      </c>
      <c r="F17613" t="s">
        <v>72</v>
      </c>
      <c r="G17613" t="s">
        <v>261</v>
      </c>
      <c r="H17613" t="s">
        <v>46</v>
      </c>
      <c r="I17613">
        <v>24017</v>
      </c>
      <c r="J17613" t="s">
        <v>619</v>
      </c>
      <c r="L17613">
        <v>5.3330000000000002</v>
      </c>
      <c r="M17613">
        <v>3.6</v>
      </c>
      <c r="N17613">
        <v>39228</v>
      </c>
      <c r="O17613">
        <f>L17613-M17613</f>
        <v>1.7330000000000001</v>
      </c>
    </row>
    <row r="17614" spans="1:15" x14ac:dyDescent="0.25">
      <c r="A17614">
        <v>1008502</v>
      </c>
      <c r="B17614" t="s">
        <v>44</v>
      </c>
      <c r="E17614">
        <v>122994</v>
      </c>
      <c r="F17614" t="s">
        <v>72</v>
      </c>
      <c r="G17614" t="s">
        <v>364</v>
      </c>
      <c r="H17614" t="s">
        <v>46</v>
      </c>
      <c r="I17614">
        <v>24247</v>
      </c>
      <c r="J17614" t="s">
        <v>619</v>
      </c>
      <c r="L17614">
        <v>5.3330000000000002</v>
      </c>
      <c r="M17614">
        <v>3.6</v>
      </c>
      <c r="N17614">
        <v>39228</v>
      </c>
      <c r="O17614">
        <f>L17614-M17614</f>
        <v>1.7330000000000001</v>
      </c>
    </row>
    <row r="17615" spans="1:15" x14ac:dyDescent="0.25">
      <c r="A17615">
        <v>1256865</v>
      </c>
      <c r="B17615" t="s">
        <v>44</v>
      </c>
      <c r="E17615">
        <v>166744</v>
      </c>
      <c r="F17615" t="s">
        <v>72</v>
      </c>
      <c r="G17615" t="s">
        <v>97</v>
      </c>
      <c r="H17615" t="s">
        <v>46</v>
      </c>
      <c r="I17615">
        <v>23919</v>
      </c>
      <c r="J17615" t="s">
        <v>567</v>
      </c>
      <c r="L17615">
        <v>5.3330000000000002</v>
      </c>
      <c r="M17615">
        <v>3.6</v>
      </c>
      <c r="N17615">
        <v>54466</v>
      </c>
      <c r="O17615">
        <f>L17615-M17615</f>
        <v>1.7330000000000001</v>
      </c>
    </row>
    <row r="17616" spans="1:15" x14ac:dyDescent="0.25">
      <c r="A17616">
        <v>1256866</v>
      </c>
      <c r="B17616" t="s">
        <v>44</v>
      </c>
      <c r="E17616">
        <v>166744</v>
      </c>
      <c r="F17616" t="s">
        <v>72</v>
      </c>
      <c r="G17616" t="s">
        <v>406</v>
      </c>
      <c r="H17616" t="s">
        <v>46</v>
      </c>
      <c r="I17616">
        <v>24254</v>
      </c>
      <c r="J17616" t="s">
        <v>567</v>
      </c>
      <c r="L17616">
        <v>5.3330000000000002</v>
      </c>
      <c r="M17616">
        <v>3.6</v>
      </c>
      <c r="N17616">
        <v>54466</v>
      </c>
      <c r="O17616">
        <f>L17616-M17616</f>
        <v>1.7330000000000001</v>
      </c>
    </row>
    <row r="17617" spans="1:15" x14ac:dyDescent="0.25">
      <c r="A17617">
        <v>1256868</v>
      </c>
      <c r="B17617" t="s">
        <v>44</v>
      </c>
      <c r="E17617">
        <v>166744</v>
      </c>
      <c r="F17617" t="s">
        <v>72</v>
      </c>
      <c r="G17617" t="s">
        <v>441</v>
      </c>
      <c r="H17617" t="s">
        <v>46</v>
      </c>
      <c r="I17617">
        <v>24021</v>
      </c>
      <c r="J17617" t="s">
        <v>567</v>
      </c>
      <c r="L17617">
        <v>5.3330000000000002</v>
      </c>
      <c r="M17617">
        <v>3.6</v>
      </c>
      <c r="N17617">
        <v>54466</v>
      </c>
      <c r="O17617">
        <f>L17617-M17617</f>
        <v>1.7330000000000001</v>
      </c>
    </row>
    <row r="17618" spans="1:15" x14ac:dyDescent="0.25">
      <c r="A17618">
        <v>1256869</v>
      </c>
      <c r="B17618" t="s">
        <v>44</v>
      </c>
      <c r="E17618">
        <v>166744</v>
      </c>
      <c r="F17618" t="s">
        <v>72</v>
      </c>
      <c r="G17618" t="s">
        <v>441</v>
      </c>
      <c r="H17618" t="s">
        <v>46</v>
      </c>
      <c r="I17618">
        <v>24021</v>
      </c>
      <c r="J17618" t="s">
        <v>567</v>
      </c>
      <c r="L17618">
        <v>5.3330000000000002</v>
      </c>
      <c r="M17618">
        <v>3.6</v>
      </c>
      <c r="N17618">
        <v>54466</v>
      </c>
      <c r="O17618">
        <f>L17618-M17618</f>
        <v>1.7330000000000001</v>
      </c>
    </row>
    <row r="17619" spans="1:15" x14ac:dyDescent="0.25">
      <c r="A17619">
        <v>1256870</v>
      </c>
      <c r="B17619" t="s">
        <v>44</v>
      </c>
      <c r="E17619">
        <v>166744</v>
      </c>
      <c r="F17619" t="s">
        <v>72</v>
      </c>
      <c r="G17619" t="s">
        <v>404</v>
      </c>
      <c r="H17619" t="s">
        <v>46</v>
      </c>
      <c r="I17619">
        <v>24217</v>
      </c>
      <c r="J17619" t="s">
        <v>567</v>
      </c>
      <c r="L17619">
        <v>5.3330000000000002</v>
      </c>
      <c r="M17619">
        <v>3.6</v>
      </c>
      <c r="N17619">
        <v>54466</v>
      </c>
      <c r="O17619">
        <f>L17619-M17619</f>
        <v>1.7330000000000001</v>
      </c>
    </row>
    <row r="17620" spans="1:15" x14ac:dyDescent="0.25">
      <c r="A17620">
        <v>1256871</v>
      </c>
      <c r="B17620" t="s">
        <v>44</v>
      </c>
      <c r="E17620">
        <v>166744</v>
      </c>
      <c r="F17620" t="s">
        <v>72</v>
      </c>
      <c r="G17620" t="s">
        <v>114</v>
      </c>
      <c r="H17620" t="s">
        <v>46</v>
      </c>
      <c r="I17620">
        <v>24713</v>
      </c>
      <c r="J17620" t="s">
        <v>567</v>
      </c>
      <c r="L17620">
        <v>5.3330000000000002</v>
      </c>
      <c r="M17620">
        <v>3.6</v>
      </c>
      <c r="N17620">
        <v>54466</v>
      </c>
      <c r="O17620">
        <f>L17620-M17620</f>
        <v>1.7330000000000001</v>
      </c>
    </row>
    <row r="17621" spans="1:15" x14ac:dyDescent="0.25">
      <c r="A17621">
        <v>931299</v>
      </c>
      <c r="B17621" t="s">
        <v>44</v>
      </c>
      <c r="E17621">
        <v>106636</v>
      </c>
      <c r="G17621" t="s">
        <v>97</v>
      </c>
      <c r="H17621" t="s">
        <v>46</v>
      </c>
      <c r="I17621">
        <v>23919</v>
      </c>
      <c r="J17621" t="s">
        <v>795</v>
      </c>
      <c r="L17621">
        <v>248.9</v>
      </c>
      <c r="M17621">
        <v>247.2</v>
      </c>
      <c r="N17621">
        <v>31742</v>
      </c>
      <c r="O17621">
        <f>L17621-M17621</f>
        <v>1.7000000000000171</v>
      </c>
    </row>
    <row r="17622" spans="1:15" x14ac:dyDescent="0.25">
      <c r="A17622">
        <v>931304</v>
      </c>
      <c r="B17622" t="s">
        <v>44</v>
      </c>
      <c r="E17622">
        <v>106636</v>
      </c>
      <c r="F17622" t="s">
        <v>152</v>
      </c>
      <c r="G17622" t="s">
        <v>326</v>
      </c>
      <c r="H17622" t="s">
        <v>46</v>
      </c>
      <c r="I17622">
        <v>65018</v>
      </c>
      <c r="J17622" t="s">
        <v>795</v>
      </c>
      <c r="L17622">
        <v>248.9</v>
      </c>
      <c r="M17622">
        <v>247.2</v>
      </c>
      <c r="N17622">
        <v>31742</v>
      </c>
      <c r="O17622">
        <f>L17622-M17622</f>
        <v>1.7000000000000171</v>
      </c>
    </row>
    <row r="17623" spans="1:15" x14ac:dyDescent="0.25">
      <c r="A17623">
        <v>931317</v>
      </c>
      <c r="B17623" t="s">
        <v>44</v>
      </c>
      <c r="E17623">
        <v>106638</v>
      </c>
      <c r="F17623" t="s">
        <v>72</v>
      </c>
      <c r="G17623" t="s">
        <v>97</v>
      </c>
      <c r="H17623" t="s">
        <v>46</v>
      </c>
      <c r="I17623">
        <v>23919</v>
      </c>
      <c r="J17623" t="s">
        <v>795</v>
      </c>
      <c r="L17623">
        <v>248.9</v>
      </c>
      <c r="M17623">
        <v>247.2</v>
      </c>
      <c r="N17623">
        <v>31742</v>
      </c>
      <c r="O17623">
        <f>L17623-M17623</f>
        <v>1.7000000000000171</v>
      </c>
    </row>
    <row r="17624" spans="1:15" x14ac:dyDescent="0.25">
      <c r="A17624">
        <v>931321</v>
      </c>
      <c r="B17624" t="s">
        <v>44</v>
      </c>
      <c r="E17624">
        <v>106638</v>
      </c>
      <c r="F17624" t="s">
        <v>152</v>
      </c>
      <c r="G17624" t="s">
        <v>796</v>
      </c>
      <c r="H17624" t="s">
        <v>46</v>
      </c>
      <c r="I17624">
        <v>24522</v>
      </c>
      <c r="J17624" t="s">
        <v>795</v>
      </c>
      <c r="L17624">
        <v>248.9</v>
      </c>
      <c r="M17624">
        <v>247.2</v>
      </c>
      <c r="N17624">
        <v>31742</v>
      </c>
      <c r="O17624">
        <f>L17624-M17624</f>
        <v>1.7000000000000171</v>
      </c>
    </row>
    <row r="17625" spans="1:15" x14ac:dyDescent="0.25">
      <c r="A17625">
        <v>931338</v>
      </c>
      <c r="B17625" t="s">
        <v>44</v>
      </c>
      <c r="E17625">
        <v>106641</v>
      </c>
      <c r="F17625" t="s">
        <v>152</v>
      </c>
      <c r="G17625" t="s">
        <v>104</v>
      </c>
      <c r="H17625" t="s">
        <v>46</v>
      </c>
      <c r="I17625">
        <v>23957</v>
      </c>
      <c r="J17625" t="s">
        <v>795</v>
      </c>
      <c r="L17625">
        <v>248.9</v>
      </c>
      <c r="M17625">
        <v>247.2</v>
      </c>
      <c r="N17625">
        <v>31742</v>
      </c>
      <c r="O17625">
        <f>L17625-M17625</f>
        <v>1.7000000000000171</v>
      </c>
    </row>
    <row r="17626" spans="1:15" x14ac:dyDescent="0.25">
      <c r="A17626">
        <v>957286</v>
      </c>
      <c r="B17626" t="s">
        <v>44</v>
      </c>
      <c r="E17626">
        <v>112026</v>
      </c>
      <c r="F17626" t="s">
        <v>152</v>
      </c>
      <c r="G17626" t="s">
        <v>542</v>
      </c>
      <c r="H17626" t="s">
        <v>46</v>
      </c>
      <c r="I17626">
        <v>23781</v>
      </c>
      <c r="J17626" t="s">
        <v>795</v>
      </c>
      <c r="L17626">
        <v>248.9</v>
      </c>
      <c r="M17626">
        <v>247.2</v>
      </c>
      <c r="N17626">
        <v>36592</v>
      </c>
      <c r="O17626">
        <f>L17626-M17626</f>
        <v>1.7000000000000171</v>
      </c>
    </row>
    <row r="17627" spans="1:15" x14ac:dyDescent="0.25">
      <c r="A17627">
        <v>957294</v>
      </c>
      <c r="B17627" t="s">
        <v>44</v>
      </c>
      <c r="E17627">
        <v>112027</v>
      </c>
      <c r="F17627" t="s">
        <v>152</v>
      </c>
      <c r="G17627" t="s">
        <v>542</v>
      </c>
      <c r="H17627" t="s">
        <v>46</v>
      </c>
      <c r="I17627">
        <v>23781</v>
      </c>
      <c r="J17627" t="s">
        <v>795</v>
      </c>
      <c r="L17627">
        <v>248.9</v>
      </c>
      <c r="M17627">
        <v>247.2</v>
      </c>
      <c r="N17627">
        <v>36592</v>
      </c>
      <c r="O17627">
        <f>L17627-M17627</f>
        <v>1.7000000000000171</v>
      </c>
    </row>
    <row r="17628" spans="1:15" x14ac:dyDescent="0.25">
      <c r="A17628">
        <v>957295</v>
      </c>
      <c r="B17628" t="s">
        <v>44</v>
      </c>
      <c r="E17628">
        <v>112027</v>
      </c>
      <c r="F17628" t="s">
        <v>152</v>
      </c>
      <c r="G17628" t="s">
        <v>120</v>
      </c>
      <c r="H17628" t="s">
        <v>46</v>
      </c>
      <c r="I17628">
        <v>24280</v>
      </c>
      <c r="J17628" t="s">
        <v>795</v>
      </c>
      <c r="L17628">
        <v>248.9</v>
      </c>
      <c r="M17628">
        <v>247.2</v>
      </c>
      <c r="N17628">
        <v>36592</v>
      </c>
      <c r="O17628">
        <f>L17628-M17628</f>
        <v>1.7000000000000171</v>
      </c>
    </row>
    <row r="17629" spans="1:15" x14ac:dyDescent="0.25">
      <c r="A17629">
        <v>957296</v>
      </c>
      <c r="B17629" t="s">
        <v>44</v>
      </c>
      <c r="E17629">
        <v>112027</v>
      </c>
      <c r="F17629" t="s">
        <v>152</v>
      </c>
      <c r="G17629" t="s">
        <v>542</v>
      </c>
      <c r="H17629" t="s">
        <v>46</v>
      </c>
      <c r="I17629">
        <v>23781</v>
      </c>
      <c r="J17629" t="s">
        <v>795</v>
      </c>
      <c r="L17629">
        <v>248.9</v>
      </c>
      <c r="M17629">
        <v>247.2</v>
      </c>
      <c r="N17629">
        <v>36592</v>
      </c>
      <c r="O17629">
        <f>L17629-M17629</f>
        <v>1.7000000000000171</v>
      </c>
    </row>
    <row r="17630" spans="1:15" x14ac:dyDescent="0.25">
      <c r="A17630">
        <v>957297</v>
      </c>
      <c r="B17630" t="s">
        <v>44</v>
      </c>
      <c r="E17630">
        <v>112027</v>
      </c>
      <c r="F17630" t="s">
        <v>72</v>
      </c>
      <c r="G17630" t="s">
        <v>97</v>
      </c>
      <c r="H17630" t="s">
        <v>46</v>
      </c>
      <c r="I17630">
        <v>23919</v>
      </c>
      <c r="J17630" t="s">
        <v>795</v>
      </c>
      <c r="L17630">
        <v>248.9</v>
      </c>
      <c r="M17630">
        <v>247.2</v>
      </c>
      <c r="N17630">
        <v>36592</v>
      </c>
      <c r="O17630">
        <f>L17630-M17630</f>
        <v>1.7000000000000171</v>
      </c>
    </row>
    <row r="17631" spans="1:15" x14ac:dyDescent="0.25">
      <c r="A17631">
        <v>957307</v>
      </c>
      <c r="B17631" t="s">
        <v>44</v>
      </c>
      <c r="E17631">
        <v>112028</v>
      </c>
      <c r="F17631" t="s">
        <v>152</v>
      </c>
      <c r="G17631" t="s">
        <v>122</v>
      </c>
      <c r="H17631" t="s">
        <v>46</v>
      </c>
      <c r="I17631">
        <v>23849</v>
      </c>
      <c r="J17631" t="s">
        <v>795</v>
      </c>
      <c r="L17631">
        <v>248.9</v>
      </c>
      <c r="M17631">
        <v>247.2</v>
      </c>
      <c r="N17631">
        <v>36592</v>
      </c>
      <c r="O17631">
        <f>L17631-M17631</f>
        <v>1.7000000000000171</v>
      </c>
    </row>
    <row r="17632" spans="1:15" x14ac:dyDescent="0.25">
      <c r="A17632">
        <v>957316</v>
      </c>
      <c r="B17632" t="s">
        <v>44</v>
      </c>
      <c r="E17632">
        <v>112031</v>
      </c>
      <c r="F17632" t="s">
        <v>152</v>
      </c>
      <c r="G17632" t="s">
        <v>97</v>
      </c>
      <c r="H17632" t="s">
        <v>46</v>
      </c>
      <c r="I17632">
        <v>23919</v>
      </c>
      <c r="J17632" t="s">
        <v>795</v>
      </c>
      <c r="L17632">
        <v>248.9</v>
      </c>
      <c r="M17632">
        <v>247.2</v>
      </c>
      <c r="N17632">
        <v>36592</v>
      </c>
      <c r="O17632">
        <f>L17632-M17632</f>
        <v>1.7000000000000171</v>
      </c>
    </row>
    <row r="17633" spans="1:15" x14ac:dyDescent="0.25">
      <c r="A17633">
        <v>957322</v>
      </c>
      <c r="B17633" t="s">
        <v>44</v>
      </c>
      <c r="E17633">
        <v>112032</v>
      </c>
      <c r="F17633" t="s">
        <v>152</v>
      </c>
      <c r="G17633" t="s">
        <v>554</v>
      </c>
      <c r="H17633" t="s">
        <v>46</v>
      </c>
      <c r="I17633">
        <v>64809</v>
      </c>
      <c r="J17633" t="s">
        <v>795</v>
      </c>
      <c r="L17633">
        <v>248.9</v>
      </c>
      <c r="M17633">
        <v>247.2</v>
      </c>
      <c r="N17633">
        <v>36592</v>
      </c>
      <c r="O17633">
        <f>L17633-M17633</f>
        <v>1.7000000000000171</v>
      </c>
    </row>
    <row r="17634" spans="1:15" x14ac:dyDescent="0.25">
      <c r="A17634">
        <v>957324</v>
      </c>
      <c r="B17634" t="s">
        <v>44</v>
      </c>
      <c r="E17634">
        <v>112032</v>
      </c>
      <c r="F17634" t="s">
        <v>152</v>
      </c>
      <c r="G17634" t="s">
        <v>97</v>
      </c>
      <c r="H17634" t="s">
        <v>46</v>
      </c>
      <c r="I17634">
        <v>23919</v>
      </c>
      <c r="J17634" t="s">
        <v>795</v>
      </c>
      <c r="L17634">
        <v>248.9</v>
      </c>
      <c r="M17634">
        <v>247.2</v>
      </c>
      <c r="N17634">
        <v>36592</v>
      </c>
      <c r="O17634">
        <f>L17634-M17634</f>
        <v>1.7000000000000171</v>
      </c>
    </row>
    <row r="17635" spans="1:15" x14ac:dyDescent="0.25">
      <c r="A17635">
        <v>957325</v>
      </c>
      <c r="B17635" t="s">
        <v>44</v>
      </c>
      <c r="E17635">
        <v>112032</v>
      </c>
      <c r="F17635" t="s">
        <v>152</v>
      </c>
      <c r="G17635" t="s">
        <v>120</v>
      </c>
      <c r="H17635" t="s">
        <v>46</v>
      </c>
      <c r="I17635">
        <v>24280</v>
      </c>
      <c r="J17635" t="s">
        <v>795</v>
      </c>
      <c r="L17635">
        <v>248.9</v>
      </c>
      <c r="M17635">
        <v>247.2</v>
      </c>
      <c r="N17635">
        <v>36592</v>
      </c>
      <c r="O17635">
        <f>L17635-M17635</f>
        <v>1.7000000000000171</v>
      </c>
    </row>
    <row r="17636" spans="1:15" x14ac:dyDescent="0.25">
      <c r="A17636">
        <v>957326</v>
      </c>
      <c r="B17636" t="s">
        <v>44</v>
      </c>
      <c r="E17636">
        <v>112032</v>
      </c>
      <c r="F17636" t="s">
        <v>72</v>
      </c>
      <c r="G17636" t="s">
        <v>805</v>
      </c>
      <c r="H17636" t="s">
        <v>46</v>
      </c>
      <c r="I17636">
        <v>23984</v>
      </c>
      <c r="J17636" t="s">
        <v>795</v>
      </c>
      <c r="L17636">
        <v>248.9</v>
      </c>
      <c r="M17636">
        <v>247.2</v>
      </c>
      <c r="N17636">
        <v>36592</v>
      </c>
      <c r="O17636">
        <f>L17636-M17636</f>
        <v>1.7000000000000171</v>
      </c>
    </row>
    <row r="17637" spans="1:15" x14ac:dyDescent="0.25">
      <c r="A17637">
        <v>957331</v>
      </c>
      <c r="B17637" t="s">
        <v>44</v>
      </c>
      <c r="E17637">
        <v>112033</v>
      </c>
      <c r="F17637" t="s">
        <v>152</v>
      </c>
      <c r="G17637" t="s">
        <v>542</v>
      </c>
      <c r="H17637" t="s">
        <v>46</v>
      </c>
      <c r="I17637">
        <v>23781</v>
      </c>
      <c r="J17637" t="s">
        <v>795</v>
      </c>
      <c r="L17637">
        <v>248.9</v>
      </c>
      <c r="M17637">
        <v>247.2</v>
      </c>
      <c r="N17637">
        <v>36592</v>
      </c>
      <c r="O17637">
        <f>L17637-M17637</f>
        <v>1.7000000000000171</v>
      </c>
    </row>
    <row r="17638" spans="1:15" x14ac:dyDescent="0.25">
      <c r="A17638">
        <v>957333</v>
      </c>
      <c r="B17638" t="s">
        <v>44</v>
      </c>
      <c r="E17638">
        <v>112033</v>
      </c>
      <c r="F17638" t="s">
        <v>152</v>
      </c>
      <c r="G17638" t="s">
        <v>120</v>
      </c>
      <c r="H17638" t="s">
        <v>46</v>
      </c>
      <c r="I17638">
        <v>24280</v>
      </c>
      <c r="J17638" t="s">
        <v>795</v>
      </c>
      <c r="L17638">
        <v>248.9</v>
      </c>
      <c r="M17638">
        <v>247.2</v>
      </c>
      <c r="N17638">
        <v>36592</v>
      </c>
      <c r="O17638">
        <f>L17638-M17638</f>
        <v>1.7000000000000171</v>
      </c>
    </row>
    <row r="17639" spans="1:15" x14ac:dyDescent="0.25">
      <c r="A17639">
        <v>957339</v>
      </c>
      <c r="B17639" t="s">
        <v>44</v>
      </c>
      <c r="E17639">
        <v>112034</v>
      </c>
      <c r="F17639" t="s">
        <v>152</v>
      </c>
      <c r="G17639" t="s">
        <v>542</v>
      </c>
      <c r="H17639" t="s">
        <v>46</v>
      </c>
      <c r="I17639">
        <v>23781</v>
      </c>
      <c r="J17639" t="s">
        <v>795</v>
      </c>
      <c r="L17639">
        <v>248.9</v>
      </c>
      <c r="M17639">
        <v>247.2</v>
      </c>
      <c r="N17639">
        <v>36592</v>
      </c>
      <c r="O17639">
        <f>L17639-M17639</f>
        <v>1.7000000000000171</v>
      </c>
    </row>
    <row r="17640" spans="1:15" x14ac:dyDescent="0.25">
      <c r="A17640">
        <v>957343</v>
      </c>
      <c r="B17640" t="s">
        <v>44</v>
      </c>
      <c r="E17640">
        <v>112034</v>
      </c>
      <c r="F17640" t="s">
        <v>72</v>
      </c>
      <c r="G17640" t="s">
        <v>805</v>
      </c>
      <c r="H17640" t="s">
        <v>46</v>
      </c>
      <c r="I17640">
        <v>23984</v>
      </c>
      <c r="J17640" t="s">
        <v>795</v>
      </c>
      <c r="L17640">
        <v>248.9</v>
      </c>
      <c r="M17640">
        <v>247.2</v>
      </c>
      <c r="N17640">
        <v>36592</v>
      </c>
      <c r="O17640">
        <f>L17640-M17640</f>
        <v>1.7000000000000171</v>
      </c>
    </row>
    <row r="17641" spans="1:15" x14ac:dyDescent="0.25">
      <c r="A17641">
        <v>997048</v>
      </c>
      <c r="B17641" t="s">
        <v>44</v>
      </c>
      <c r="E17641">
        <v>120633</v>
      </c>
      <c r="G17641" t="s">
        <v>97</v>
      </c>
      <c r="H17641" t="s">
        <v>46</v>
      </c>
      <c r="I17641">
        <v>23919</v>
      </c>
      <c r="J17641" t="s">
        <v>795</v>
      </c>
      <c r="L17641">
        <v>248.9</v>
      </c>
      <c r="M17641">
        <v>247.2</v>
      </c>
      <c r="N17641">
        <v>38564</v>
      </c>
      <c r="O17641">
        <f>L17641-M17641</f>
        <v>1.7000000000000171</v>
      </c>
    </row>
    <row r="17642" spans="1:15" x14ac:dyDescent="0.25">
      <c r="A17642">
        <v>1198675</v>
      </c>
      <c r="B17642" t="s">
        <v>44</v>
      </c>
      <c r="E17642">
        <v>154985</v>
      </c>
      <c r="F17642" t="s">
        <v>72</v>
      </c>
      <c r="G17642" t="s">
        <v>326</v>
      </c>
      <c r="H17642" t="s">
        <v>46</v>
      </c>
      <c r="I17642">
        <v>65018</v>
      </c>
      <c r="J17642" t="s">
        <v>795</v>
      </c>
      <c r="L17642">
        <v>248.9</v>
      </c>
      <c r="M17642">
        <v>247.2</v>
      </c>
      <c r="N17642">
        <v>50532</v>
      </c>
      <c r="O17642">
        <f>L17642-M17642</f>
        <v>1.7000000000000171</v>
      </c>
    </row>
    <row r="17643" spans="1:15" x14ac:dyDescent="0.25">
      <c r="A17643">
        <v>1198678</v>
      </c>
      <c r="B17643" t="s">
        <v>44</v>
      </c>
      <c r="E17643">
        <v>154985</v>
      </c>
      <c r="F17643" t="s">
        <v>72</v>
      </c>
      <c r="G17643" t="s">
        <v>97</v>
      </c>
      <c r="H17643" t="s">
        <v>46</v>
      </c>
      <c r="I17643">
        <v>23919</v>
      </c>
      <c r="J17643" t="s">
        <v>795</v>
      </c>
      <c r="L17643">
        <v>248.9</v>
      </c>
      <c r="M17643">
        <v>247.2</v>
      </c>
      <c r="N17643">
        <v>50532</v>
      </c>
      <c r="O17643">
        <f>L17643-M17643</f>
        <v>1.7000000000000171</v>
      </c>
    </row>
    <row r="17644" spans="1:15" x14ac:dyDescent="0.25">
      <c r="A17644">
        <v>957346</v>
      </c>
      <c r="B17644" t="s">
        <v>44</v>
      </c>
      <c r="E17644">
        <v>112035</v>
      </c>
      <c r="F17644" t="s">
        <v>72</v>
      </c>
      <c r="G17644" t="s">
        <v>97</v>
      </c>
      <c r="H17644" t="s">
        <v>46</v>
      </c>
      <c r="I17644">
        <v>23919</v>
      </c>
      <c r="J17644" t="s">
        <v>806</v>
      </c>
      <c r="L17644">
        <v>247.2</v>
      </c>
      <c r="M17644">
        <v>245.5</v>
      </c>
      <c r="N17644">
        <v>36592</v>
      </c>
      <c r="O17644">
        <f>L17644-M17644</f>
        <v>1.6999999999999886</v>
      </c>
    </row>
    <row r="17645" spans="1:15" x14ac:dyDescent="0.25">
      <c r="A17645">
        <v>957350</v>
      </c>
      <c r="B17645" t="s">
        <v>44</v>
      </c>
      <c r="E17645">
        <v>112035</v>
      </c>
      <c r="F17645" t="s">
        <v>152</v>
      </c>
      <c r="G17645" t="s">
        <v>97</v>
      </c>
      <c r="H17645" t="s">
        <v>46</v>
      </c>
      <c r="I17645">
        <v>23919</v>
      </c>
      <c r="J17645" t="s">
        <v>806</v>
      </c>
      <c r="L17645">
        <v>247.2</v>
      </c>
      <c r="M17645">
        <v>245.5</v>
      </c>
      <c r="N17645">
        <v>36592</v>
      </c>
      <c r="O17645">
        <f>L17645-M17645</f>
        <v>1.6999999999999886</v>
      </c>
    </row>
    <row r="17646" spans="1:15" x14ac:dyDescent="0.25">
      <c r="A17646">
        <v>957351</v>
      </c>
      <c r="B17646" t="s">
        <v>44</v>
      </c>
      <c r="E17646">
        <v>112035</v>
      </c>
      <c r="F17646" t="s">
        <v>152</v>
      </c>
      <c r="G17646" t="s">
        <v>97</v>
      </c>
      <c r="H17646" t="s">
        <v>46</v>
      </c>
      <c r="I17646">
        <v>23919</v>
      </c>
      <c r="J17646" t="s">
        <v>806</v>
      </c>
      <c r="L17646">
        <v>247.2</v>
      </c>
      <c r="M17646">
        <v>245.5</v>
      </c>
      <c r="N17646">
        <v>36592</v>
      </c>
      <c r="O17646">
        <f>L17646-M17646</f>
        <v>1.6999999999999886</v>
      </c>
    </row>
    <row r="17647" spans="1:15" x14ac:dyDescent="0.25">
      <c r="A17647">
        <v>957353</v>
      </c>
      <c r="B17647" t="s">
        <v>44</v>
      </c>
      <c r="E17647">
        <v>112035</v>
      </c>
      <c r="F17647" t="s">
        <v>152</v>
      </c>
      <c r="G17647" t="s">
        <v>542</v>
      </c>
      <c r="H17647" t="s">
        <v>46</v>
      </c>
      <c r="I17647">
        <v>23781</v>
      </c>
      <c r="J17647" t="s">
        <v>806</v>
      </c>
      <c r="L17647">
        <v>247.2</v>
      </c>
      <c r="M17647">
        <v>245.5</v>
      </c>
      <c r="N17647">
        <v>36592</v>
      </c>
      <c r="O17647">
        <f>L17647-M17647</f>
        <v>1.6999999999999886</v>
      </c>
    </row>
    <row r="17648" spans="1:15" x14ac:dyDescent="0.25">
      <c r="A17648">
        <v>957361</v>
      </c>
      <c r="B17648" t="s">
        <v>44</v>
      </c>
      <c r="E17648">
        <v>112036</v>
      </c>
      <c r="F17648" t="s">
        <v>72</v>
      </c>
      <c r="G17648" t="s">
        <v>805</v>
      </c>
      <c r="H17648" t="s">
        <v>46</v>
      </c>
      <c r="I17648">
        <v>23984</v>
      </c>
      <c r="J17648" t="s">
        <v>806</v>
      </c>
      <c r="L17648">
        <v>247.2</v>
      </c>
      <c r="M17648">
        <v>245.5</v>
      </c>
      <c r="N17648">
        <v>36592</v>
      </c>
      <c r="O17648">
        <f>L17648-M17648</f>
        <v>1.6999999999999886</v>
      </c>
    </row>
    <row r="17649" spans="1:15" x14ac:dyDescent="0.25">
      <c r="A17649">
        <v>957369</v>
      </c>
      <c r="B17649" t="s">
        <v>44</v>
      </c>
      <c r="E17649">
        <v>112037</v>
      </c>
      <c r="F17649" t="s">
        <v>152</v>
      </c>
      <c r="G17649" t="s">
        <v>542</v>
      </c>
      <c r="H17649" t="s">
        <v>46</v>
      </c>
      <c r="I17649">
        <v>23781</v>
      </c>
      <c r="J17649" t="s">
        <v>806</v>
      </c>
      <c r="L17649">
        <v>247.2</v>
      </c>
      <c r="M17649">
        <v>245.5</v>
      </c>
      <c r="N17649">
        <v>36592</v>
      </c>
      <c r="O17649">
        <f>L17649-M17649</f>
        <v>1.6999999999999886</v>
      </c>
    </row>
    <row r="17650" spans="1:15" x14ac:dyDescent="0.25">
      <c r="A17650">
        <v>957374</v>
      </c>
      <c r="B17650" t="s">
        <v>44</v>
      </c>
      <c r="E17650">
        <v>112038</v>
      </c>
      <c r="F17650" t="s">
        <v>152</v>
      </c>
      <c r="G17650" t="s">
        <v>120</v>
      </c>
      <c r="H17650" t="s">
        <v>46</v>
      </c>
      <c r="I17650">
        <v>24280</v>
      </c>
      <c r="J17650" t="s">
        <v>806</v>
      </c>
      <c r="L17650">
        <v>247.2</v>
      </c>
      <c r="M17650">
        <v>245.5</v>
      </c>
      <c r="N17650">
        <v>36592</v>
      </c>
      <c r="O17650">
        <f>L17650-M17650</f>
        <v>1.6999999999999886</v>
      </c>
    </row>
    <row r="17651" spans="1:15" x14ac:dyDescent="0.25">
      <c r="A17651">
        <v>957375</v>
      </c>
      <c r="B17651" t="s">
        <v>44</v>
      </c>
      <c r="E17651">
        <v>112038</v>
      </c>
      <c r="F17651" t="s">
        <v>72</v>
      </c>
      <c r="G17651" t="s">
        <v>805</v>
      </c>
      <c r="H17651" t="s">
        <v>46</v>
      </c>
      <c r="I17651">
        <v>23984</v>
      </c>
      <c r="J17651" t="s">
        <v>806</v>
      </c>
      <c r="L17651">
        <v>247.2</v>
      </c>
      <c r="M17651">
        <v>245.5</v>
      </c>
      <c r="N17651">
        <v>36592</v>
      </c>
      <c r="O17651">
        <f>L17651-M17651</f>
        <v>1.6999999999999886</v>
      </c>
    </row>
    <row r="17652" spans="1:15" x14ac:dyDescent="0.25">
      <c r="A17652">
        <v>1198718</v>
      </c>
      <c r="B17652" t="s">
        <v>44</v>
      </c>
      <c r="E17652">
        <v>154989</v>
      </c>
      <c r="G17652" t="s">
        <v>115</v>
      </c>
      <c r="H17652" t="s">
        <v>46</v>
      </c>
      <c r="I17652">
        <v>24389</v>
      </c>
      <c r="J17652" t="s">
        <v>806</v>
      </c>
      <c r="L17652">
        <v>247.2</v>
      </c>
      <c r="M17652">
        <v>245.5</v>
      </c>
      <c r="N17652">
        <v>50532</v>
      </c>
      <c r="O17652">
        <f>L17652-M17652</f>
        <v>1.6999999999999886</v>
      </c>
    </row>
    <row r="17653" spans="1:15" x14ac:dyDescent="0.25">
      <c r="A17653">
        <v>1198722</v>
      </c>
      <c r="B17653" t="s">
        <v>44</v>
      </c>
      <c r="E17653">
        <v>154990</v>
      </c>
      <c r="F17653" t="s">
        <v>72</v>
      </c>
      <c r="G17653" t="s">
        <v>97</v>
      </c>
      <c r="H17653" t="s">
        <v>46</v>
      </c>
      <c r="I17653">
        <v>23919</v>
      </c>
      <c r="J17653" t="s">
        <v>806</v>
      </c>
      <c r="L17653">
        <v>247.2</v>
      </c>
      <c r="M17653">
        <v>245.5</v>
      </c>
      <c r="N17653">
        <v>50532</v>
      </c>
      <c r="O17653">
        <f>L17653-M17653</f>
        <v>1.6999999999999886</v>
      </c>
    </row>
    <row r="17654" spans="1:15" x14ac:dyDescent="0.25">
      <c r="A17654">
        <v>1198732</v>
      </c>
      <c r="B17654" t="s">
        <v>44</v>
      </c>
      <c r="E17654">
        <v>154990</v>
      </c>
      <c r="F17654" t="s">
        <v>72</v>
      </c>
      <c r="G17654" t="s">
        <v>885</v>
      </c>
      <c r="H17654" t="s">
        <v>46</v>
      </c>
      <c r="I17654">
        <v>290544</v>
      </c>
      <c r="J17654" t="s">
        <v>806</v>
      </c>
      <c r="L17654">
        <v>247.2</v>
      </c>
      <c r="M17654">
        <v>245.5</v>
      </c>
      <c r="N17654">
        <v>50532</v>
      </c>
      <c r="O17654">
        <f>L17654-M17654</f>
        <v>1.6999999999999886</v>
      </c>
    </row>
    <row r="17655" spans="1:15" x14ac:dyDescent="0.25">
      <c r="A17655">
        <v>1198733</v>
      </c>
      <c r="B17655" t="s">
        <v>44</v>
      </c>
      <c r="E17655">
        <v>154990</v>
      </c>
      <c r="F17655" t="s">
        <v>72</v>
      </c>
      <c r="G17655" t="s">
        <v>318</v>
      </c>
      <c r="H17655" t="s">
        <v>46</v>
      </c>
      <c r="I17655">
        <v>23795</v>
      </c>
      <c r="J17655" t="s">
        <v>806</v>
      </c>
      <c r="L17655">
        <v>247.2</v>
      </c>
      <c r="M17655">
        <v>245.5</v>
      </c>
      <c r="N17655">
        <v>50532</v>
      </c>
      <c r="O17655">
        <f>L17655-M17655</f>
        <v>1.6999999999999886</v>
      </c>
    </row>
    <row r="17656" spans="1:15" x14ac:dyDescent="0.25">
      <c r="A17656">
        <v>1198734</v>
      </c>
      <c r="B17656" t="s">
        <v>44</v>
      </c>
      <c r="E17656">
        <v>154991</v>
      </c>
      <c r="F17656" t="s">
        <v>72</v>
      </c>
      <c r="G17656" t="s">
        <v>796</v>
      </c>
      <c r="H17656" t="s">
        <v>46</v>
      </c>
      <c r="I17656">
        <v>24522</v>
      </c>
      <c r="J17656" t="s">
        <v>806</v>
      </c>
      <c r="L17656">
        <v>247.2</v>
      </c>
      <c r="M17656">
        <v>245.5</v>
      </c>
      <c r="N17656">
        <v>50532</v>
      </c>
      <c r="O17656">
        <f>L17656-M17656</f>
        <v>1.6999999999999886</v>
      </c>
    </row>
    <row r="17657" spans="1:15" x14ac:dyDescent="0.25">
      <c r="A17657">
        <v>1198736</v>
      </c>
      <c r="B17657" t="s">
        <v>44</v>
      </c>
      <c r="E17657">
        <v>154992</v>
      </c>
      <c r="F17657" t="s">
        <v>72</v>
      </c>
      <c r="G17657" t="s">
        <v>97</v>
      </c>
      <c r="H17657" t="s">
        <v>46</v>
      </c>
      <c r="I17657">
        <v>23919</v>
      </c>
      <c r="J17657" t="s">
        <v>806</v>
      </c>
      <c r="L17657">
        <v>247.2</v>
      </c>
      <c r="M17657">
        <v>245.5</v>
      </c>
      <c r="N17657">
        <v>50532</v>
      </c>
      <c r="O17657">
        <f>L17657-M17657</f>
        <v>1.6999999999999886</v>
      </c>
    </row>
    <row r="17658" spans="1:15" x14ac:dyDescent="0.25">
      <c r="A17658">
        <v>1198757</v>
      </c>
      <c r="B17658" t="s">
        <v>44</v>
      </c>
      <c r="E17658">
        <v>154993</v>
      </c>
      <c r="F17658" t="s">
        <v>72</v>
      </c>
      <c r="G17658" t="s">
        <v>885</v>
      </c>
      <c r="H17658" t="s">
        <v>46</v>
      </c>
      <c r="I17658">
        <v>290544</v>
      </c>
      <c r="J17658" t="s">
        <v>806</v>
      </c>
      <c r="L17658">
        <v>247.2</v>
      </c>
      <c r="M17658">
        <v>245.5</v>
      </c>
      <c r="N17658">
        <v>50532</v>
      </c>
      <c r="O17658">
        <f>L17658-M17658</f>
        <v>1.6999999999999886</v>
      </c>
    </row>
    <row r="17659" spans="1:15" x14ac:dyDescent="0.25">
      <c r="A17659">
        <v>1198759</v>
      </c>
      <c r="B17659" t="s">
        <v>44</v>
      </c>
      <c r="E17659">
        <v>154993</v>
      </c>
      <c r="F17659" t="s">
        <v>72</v>
      </c>
      <c r="G17659" t="s">
        <v>97</v>
      </c>
      <c r="H17659" t="s">
        <v>46</v>
      </c>
      <c r="I17659">
        <v>23919</v>
      </c>
      <c r="J17659" t="s">
        <v>806</v>
      </c>
      <c r="L17659">
        <v>247.2</v>
      </c>
      <c r="M17659">
        <v>245.5</v>
      </c>
      <c r="N17659">
        <v>50532</v>
      </c>
      <c r="O17659">
        <f>L17659-M17659</f>
        <v>1.6999999999999886</v>
      </c>
    </row>
    <row r="17660" spans="1:15" x14ac:dyDescent="0.25">
      <c r="A17660">
        <v>1198764</v>
      </c>
      <c r="B17660" t="s">
        <v>44</v>
      </c>
      <c r="E17660">
        <v>154996</v>
      </c>
      <c r="F17660" t="s">
        <v>72</v>
      </c>
      <c r="G17660" t="s">
        <v>326</v>
      </c>
      <c r="H17660" t="s">
        <v>46</v>
      </c>
      <c r="I17660">
        <v>65018</v>
      </c>
      <c r="J17660" t="s">
        <v>806</v>
      </c>
      <c r="L17660">
        <v>247.2</v>
      </c>
      <c r="M17660">
        <v>245.5</v>
      </c>
      <c r="N17660">
        <v>50532</v>
      </c>
      <c r="O17660">
        <f>L17660-M17660</f>
        <v>1.6999999999999886</v>
      </c>
    </row>
    <row r="17661" spans="1:15" x14ac:dyDescent="0.25">
      <c r="A17661">
        <v>1198772</v>
      </c>
      <c r="B17661" t="s">
        <v>44</v>
      </c>
      <c r="E17661">
        <v>154996</v>
      </c>
      <c r="F17661" t="s">
        <v>72</v>
      </c>
      <c r="G17661" t="s">
        <v>318</v>
      </c>
      <c r="H17661" t="s">
        <v>46</v>
      </c>
      <c r="I17661">
        <v>23795</v>
      </c>
      <c r="J17661" t="s">
        <v>806</v>
      </c>
      <c r="L17661">
        <v>247.2</v>
      </c>
      <c r="M17661">
        <v>245.5</v>
      </c>
      <c r="N17661">
        <v>50532</v>
      </c>
      <c r="O17661">
        <f>L17661-M17661</f>
        <v>1.6999999999999886</v>
      </c>
    </row>
    <row r="17662" spans="1:15" x14ac:dyDescent="0.25">
      <c r="A17662">
        <v>1198773</v>
      </c>
      <c r="B17662" t="s">
        <v>44</v>
      </c>
      <c r="E17662">
        <v>154996</v>
      </c>
      <c r="F17662" t="s">
        <v>72</v>
      </c>
      <c r="G17662" t="s">
        <v>97</v>
      </c>
      <c r="H17662" t="s">
        <v>46</v>
      </c>
      <c r="I17662">
        <v>23919</v>
      </c>
      <c r="J17662" t="s">
        <v>806</v>
      </c>
      <c r="L17662">
        <v>247.2</v>
      </c>
      <c r="M17662">
        <v>245.5</v>
      </c>
      <c r="N17662">
        <v>50532</v>
      </c>
      <c r="O17662">
        <f>L17662-M17662</f>
        <v>1.6999999999999886</v>
      </c>
    </row>
    <row r="17663" spans="1:15" x14ac:dyDescent="0.25">
      <c r="A17663">
        <v>1198774</v>
      </c>
      <c r="B17663" t="s">
        <v>44</v>
      </c>
      <c r="E17663">
        <v>154996</v>
      </c>
      <c r="F17663" t="s">
        <v>152</v>
      </c>
      <c r="G17663" t="s">
        <v>97</v>
      </c>
      <c r="H17663" t="s">
        <v>46</v>
      </c>
      <c r="I17663">
        <v>23919</v>
      </c>
      <c r="J17663" t="s">
        <v>806</v>
      </c>
      <c r="L17663">
        <v>247.2</v>
      </c>
      <c r="M17663">
        <v>245.5</v>
      </c>
      <c r="N17663">
        <v>50532</v>
      </c>
      <c r="O17663">
        <f>L17663-M17663</f>
        <v>1.6999999999999886</v>
      </c>
    </row>
    <row r="17664" spans="1:15" x14ac:dyDescent="0.25">
      <c r="A17664">
        <v>1198775</v>
      </c>
      <c r="B17664" t="s">
        <v>44</v>
      </c>
      <c r="E17664">
        <v>154996</v>
      </c>
      <c r="F17664" t="s">
        <v>72</v>
      </c>
      <c r="G17664" t="s">
        <v>122</v>
      </c>
      <c r="H17664" t="s">
        <v>46</v>
      </c>
      <c r="I17664">
        <v>23849</v>
      </c>
      <c r="J17664" t="s">
        <v>806</v>
      </c>
      <c r="L17664">
        <v>247.2</v>
      </c>
      <c r="M17664">
        <v>245.5</v>
      </c>
      <c r="N17664">
        <v>50532</v>
      </c>
      <c r="O17664">
        <f>L17664-M17664</f>
        <v>1.6999999999999886</v>
      </c>
    </row>
    <row r="17665" spans="1:15" x14ac:dyDescent="0.25">
      <c r="A17665">
        <v>1198776</v>
      </c>
      <c r="B17665" t="s">
        <v>44</v>
      </c>
      <c r="E17665">
        <v>154996</v>
      </c>
      <c r="F17665" t="s">
        <v>72</v>
      </c>
      <c r="G17665" t="s">
        <v>97</v>
      </c>
      <c r="H17665" t="s">
        <v>46</v>
      </c>
      <c r="I17665">
        <v>23919</v>
      </c>
      <c r="J17665" t="s">
        <v>806</v>
      </c>
      <c r="L17665">
        <v>247.2</v>
      </c>
      <c r="M17665">
        <v>245.5</v>
      </c>
      <c r="N17665">
        <v>50532</v>
      </c>
      <c r="O17665">
        <f>L17665-M17665</f>
        <v>1.6999999999999886</v>
      </c>
    </row>
    <row r="17666" spans="1:15" x14ac:dyDescent="0.25">
      <c r="A17666">
        <v>1198777</v>
      </c>
      <c r="B17666" t="s">
        <v>44</v>
      </c>
      <c r="E17666">
        <v>154996</v>
      </c>
      <c r="F17666" t="s">
        <v>152</v>
      </c>
      <c r="G17666" t="s">
        <v>97</v>
      </c>
      <c r="H17666" t="s">
        <v>46</v>
      </c>
      <c r="I17666">
        <v>23919</v>
      </c>
      <c r="J17666" t="s">
        <v>806</v>
      </c>
      <c r="L17666">
        <v>247.2</v>
      </c>
      <c r="M17666">
        <v>245.5</v>
      </c>
      <c r="N17666">
        <v>50532</v>
      </c>
      <c r="O17666">
        <f>L17666-M17666</f>
        <v>1.6999999999999886</v>
      </c>
    </row>
    <row r="17667" spans="1:15" x14ac:dyDescent="0.25">
      <c r="A17667">
        <v>1198778</v>
      </c>
      <c r="B17667" t="s">
        <v>44</v>
      </c>
      <c r="E17667">
        <v>154996</v>
      </c>
      <c r="F17667" t="s">
        <v>72</v>
      </c>
      <c r="G17667" t="s">
        <v>97</v>
      </c>
      <c r="H17667" t="s">
        <v>46</v>
      </c>
      <c r="I17667">
        <v>23919</v>
      </c>
      <c r="J17667" t="s">
        <v>806</v>
      </c>
      <c r="L17667">
        <v>247.2</v>
      </c>
      <c r="M17667">
        <v>245.5</v>
      </c>
      <c r="N17667">
        <v>50532</v>
      </c>
      <c r="O17667">
        <f>L17667-M17667</f>
        <v>1.6999999999999886</v>
      </c>
    </row>
    <row r="17668" spans="1:15" x14ac:dyDescent="0.25">
      <c r="A17668">
        <v>1198780</v>
      </c>
      <c r="B17668" t="s">
        <v>44</v>
      </c>
      <c r="E17668">
        <v>154996</v>
      </c>
      <c r="F17668" t="s">
        <v>72</v>
      </c>
      <c r="G17668" t="s">
        <v>97</v>
      </c>
      <c r="H17668" t="s">
        <v>46</v>
      </c>
      <c r="I17668">
        <v>23919</v>
      </c>
      <c r="J17668" t="s">
        <v>806</v>
      </c>
      <c r="L17668">
        <v>247.2</v>
      </c>
      <c r="M17668">
        <v>245.5</v>
      </c>
      <c r="N17668">
        <v>50532</v>
      </c>
      <c r="O17668">
        <f>L17668-M17668</f>
        <v>1.6999999999999886</v>
      </c>
    </row>
    <row r="17669" spans="1:15" x14ac:dyDescent="0.25">
      <c r="A17669">
        <v>1198782</v>
      </c>
      <c r="B17669" t="s">
        <v>44</v>
      </c>
      <c r="E17669">
        <v>154997</v>
      </c>
      <c r="F17669" t="s">
        <v>72</v>
      </c>
      <c r="G17669" t="s">
        <v>97</v>
      </c>
      <c r="H17669" t="s">
        <v>46</v>
      </c>
      <c r="I17669">
        <v>23919</v>
      </c>
      <c r="J17669" t="s">
        <v>806</v>
      </c>
      <c r="L17669">
        <v>247.2</v>
      </c>
      <c r="M17669">
        <v>245.5</v>
      </c>
      <c r="N17669">
        <v>50532</v>
      </c>
      <c r="O17669">
        <f>L17669-M17669</f>
        <v>1.6999999999999886</v>
      </c>
    </row>
    <row r="17670" spans="1:15" x14ac:dyDescent="0.25">
      <c r="A17670">
        <v>1198796</v>
      </c>
      <c r="B17670" t="s">
        <v>44</v>
      </c>
      <c r="E17670">
        <v>154997</v>
      </c>
      <c r="G17670" t="s">
        <v>115</v>
      </c>
      <c r="H17670" t="s">
        <v>46</v>
      </c>
      <c r="I17670">
        <v>24389</v>
      </c>
      <c r="J17670" t="s">
        <v>806</v>
      </c>
      <c r="L17670">
        <v>247.2</v>
      </c>
      <c r="M17670">
        <v>245.5</v>
      </c>
      <c r="N17670">
        <v>50532</v>
      </c>
      <c r="O17670">
        <f>L17670-M17670</f>
        <v>1.6999999999999886</v>
      </c>
    </row>
    <row r="17671" spans="1:15" x14ac:dyDescent="0.25">
      <c r="A17671">
        <v>1198800</v>
      </c>
      <c r="B17671" t="s">
        <v>44</v>
      </c>
      <c r="E17671">
        <v>154997</v>
      </c>
      <c r="F17671" t="s">
        <v>72</v>
      </c>
      <c r="G17671" t="s">
        <v>97</v>
      </c>
      <c r="H17671" t="s">
        <v>46</v>
      </c>
      <c r="I17671">
        <v>23919</v>
      </c>
      <c r="J17671" t="s">
        <v>806</v>
      </c>
      <c r="L17671">
        <v>247.2</v>
      </c>
      <c r="M17671">
        <v>245.5</v>
      </c>
      <c r="N17671">
        <v>50532</v>
      </c>
      <c r="O17671">
        <f>L17671-M17671</f>
        <v>1.6999999999999886</v>
      </c>
    </row>
    <row r="17672" spans="1:15" x14ac:dyDescent="0.25">
      <c r="A17672">
        <v>1198809</v>
      </c>
      <c r="B17672" t="s">
        <v>44</v>
      </c>
      <c r="E17672">
        <v>154998</v>
      </c>
      <c r="F17672" t="s">
        <v>72</v>
      </c>
      <c r="G17672" t="s">
        <v>97</v>
      </c>
      <c r="H17672" t="s">
        <v>46</v>
      </c>
      <c r="I17672">
        <v>23919</v>
      </c>
      <c r="J17672" t="s">
        <v>806</v>
      </c>
      <c r="L17672">
        <v>247.2</v>
      </c>
      <c r="M17672">
        <v>245.5</v>
      </c>
      <c r="N17672">
        <v>50532</v>
      </c>
      <c r="O17672">
        <f>L17672-M17672</f>
        <v>1.6999999999999886</v>
      </c>
    </row>
    <row r="17673" spans="1:15" x14ac:dyDescent="0.25">
      <c r="A17673">
        <v>1198823</v>
      </c>
      <c r="B17673" t="s">
        <v>44</v>
      </c>
      <c r="E17673">
        <v>154998</v>
      </c>
      <c r="F17673" t="s">
        <v>72</v>
      </c>
      <c r="G17673" t="s">
        <v>318</v>
      </c>
      <c r="H17673" t="s">
        <v>46</v>
      </c>
      <c r="I17673">
        <v>23795</v>
      </c>
      <c r="J17673" t="s">
        <v>806</v>
      </c>
      <c r="L17673">
        <v>247.2</v>
      </c>
      <c r="M17673">
        <v>245.5</v>
      </c>
      <c r="N17673">
        <v>50532</v>
      </c>
      <c r="O17673">
        <f>L17673-M17673</f>
        <v>1.6999999999999886</v>
      </c>
    </row>
    <row r="17674" spans="1:15" x14ac:dyDescent="0.25">
      <c r="A17674">
        <v>1198825</v>
      </c>
      <c r="B17674" t="s">
        <v>44</v>
      </c>
      <c r="E17674">
        <v>154998</v>
      </c>
      <c r="F17674" t="s">
        <v>72</v>
      </c>
      <c r="G17674" t="s">
        <v>97</v>
      </c>
      <c r="H17674" t="s">
        <v>46</v>
      </c>
      <c r="I17674">
        <v>23919</v>
      </c>
      <c r="J17674" t="s">
        <v>806</v>
      </c>
      <c r="L17674">
        <v>247.2</v>
      </c>
      <c r="M17674">
        <v>245.5</v>
      </c>
      <c r="N17674">
        <v>50532</v>
      </c>
      <c r="O17674">
        <f>L17674-M17674</f>
        <v>1.6999999999999886</v>
      </c>
    </row>
    <row r="17675" spans="1:15" x14ac:dyDescent="0.25">
      <c r="A17675">
        <v>1198827</v>
      </c>
      <c r="B17675" t="s">
        <v>44</v>
      </c>
      <c r="E17675">
        <v>154998</v>
      </c>
      <c r="F17675" t="s">
        <v>72</v>
      </c>
      <c r="G17675" t="s">
        <v>97</v>
      </c>
      <c r="H17675" t="s">
        <v>46</v>
      </c>
      <c r="I17675">
        <v>23919</v>
      </c>
      <c r="J17675" t="s">
        <v>806</v>
      </c>
      <c r="L17675">
        <v>247.2</v>
      </c>
      <c r="M17675">
        <v>245.5</v>
      </c>
      <c r="N17675">
        <v>50532</v>
      </c>
      <c r="O17675">
        <f>L17675-M17675</f>
        <v>1.6999999999999886</v>
      </c>
    </row>
    <row r="17676" spans="1:15" x14ac:dyDescent="0.25">
      <c r="A17676">
        <v>1198830</v>
      </c>
      <c r="B17676" t="s">
        <v>44</v>
      </c>
      <c r="E17676">
        <v>154998</v>
      </c>
      <c r="F17676" t="s">
        <v>152</v>
      </c>
      <c r="G17676" t="s">
        <v>97</v>
      </c>
      <c r="H17676" t="s">
        <v>46</v>
      </c>
      <c r="I17676">
        <v>23919</v>
      </c>
      <c r="J17676" t="s">
        <v>806</v>
      </c>
      <c r="L17676">
        <v>247.2</v>
      </c>
      <c r="M17676">
        <v>245.5</v>
      </c>
      <c r="N17676">
        <v>50532</v>
      </c>
      <c r="O17676">
        <f>L17676-M17676</f>
        <v>1.6999999999999886</v>
      </c>
    </row>
    <row r="17677" spans="1:15" x14ac:dyDescent="0.25">
      <c r="A17677">
        <v>1198831</v>
      </c>
      <c r="B17677" t="s">
        <v>44</v>
      </c>
      <c r="E17677">
        <v>154998</v>
      </c>
      <c r="F17677" t="s">
        <v>152</v>
      </c>
      <c r="G17677" t="s">
        <v>97</v>
      </c>
      <c r="H17677" t="s">
        <v>46</v>
      </c>
      <c r="I17677">
        <v>23919</v>
      </c>
      <c r="J17677" t="s">
        <v>806</v>
      </c>
      <c r="L17677">
        <v>247.2</v>
      </c>
      <c r="M17677">
        <v>245.5</v>
      </c>
      <c r="N17677">
        <v>50532</v>
      </c>
      <c r="O17677">
        <f>L17677-M17677</f>
        <v>1.6999999999999886</v>
      </c>
    </row>
    <row r="17678" spans="1:15" x14ac:dyDescent="0.25">
      <c r="A17678">
        <v>1198832</v>
      </c>
      <c r="B17678" t="s">
        <v>44</v>
      </c>
      <c r="E17678">
        <v>154998</v>
      </c>
      <c r="F17678" t="s">
        <v>152</v>
      </c>
      <c r="G17678" t="s">
        <v>97</v>
      </c>
      <c r="H17678" t="s">
        <v>46</v>
      </c>
      <c r="I17678">
        <v>23919</v>
      </c>
      <c r="J17678" t="s">
        <v>806</v>
      </c>
      <c r="L17678">
        <v>247.2</v>
      </c>
      <c r="M17678">
        <v>245.5</v>
      </c>
      <c r="N17678">
        <v>50532</v>
      </c>
      <c r="O17678">
        <f>L17678-M17678</f>
        <v>1.6999999999999886</v>
      </c>
    </row>
    <row r="17679" spans="1:15" x14ac:dyDescent="0.25">
      <c r="A17679">
        <v>1198833</v>
      </c>
      <c r="B17679" t="s">
        <v>44</v>
      </c>
      <c r="E17679">
        <v>154998</v>
      </c>
      <c r="F17679" t="s">
        <v>72</v>
      </c>
      <c r="G17679" t="s">
        <v>97</v>
      </c>
      <c r="H17679" t="s">
        <v>46</v>
      </c>
      <c r="I17679">
        <v>23919</v>
      </c>
      <c r="J17679" t="s">
        <v>806</v>
      </c>
      <c r="L17679">
        <v>247.2</v>
      </c>
      <c r="M17679">
        <v>245.5</v>
      </c>
      <c r="N17679">
        <v>50532</v>
      </c>
      <c r="O17679">
        <f>L17679-M17679</f>
        <v>1.6999999999999886</v>
      </c>
    </row>
    <row r="17680" spans="1:15" x14ac:dyDescent="0.25">
      <c r="A17680">
        <v>1198834</v>
      </c>
      <c r="B17680" t="s">
        <v>44</v>
      </c>
      <c r="E17680">
        <v>154998</v>
      </c>
      <c r="F17680" t="s">
        <v>152</v>
      </c>
      <c r="G17680" t="s">
        <v>542</v>
      </c>
      <c r="H17680" t="s">
        <v>46</v>
      </c>
      <c r="I17680">
        <v>23781</v>
      </c>
      <c r="J17680" t="s">
        <v>806</v>
      </c>
      <c r="L17680">
        <v>247.2</v>
      </c>
      <c r="M17680">
        <v>245.5</v>
      </c>
      <c r="N17680">
        <v>50532</v>
      </c>
      <c r="O17680">
        <f>L17680-M17680</f>
        <v>1.6999999999999886</v>
      </c>
    </row>
    <row r="17681" spans="1:15" x14ac:dyDescent="0.25">
      <c r="A17681">
        <v>1198835</v>
      </c>
      <c r="B17681" t="s">
        <v>44</v>
      </c>
      <c r="E17681">
        <v>154998</v>
      </c>
      <c r="F17681" t="s">
        <v>72</v>
      </c>
      <c r="G17681" t="s">
        <v>326</v>
      </c>
      <c r="H17681" t="s">
        <v>46</v>
      </c>
      <c r="I17681">
        <v>65018</v>
      </c>
      <c r="J17681" t="s">
        <v>806</v>
      </c>
      <c r="L17681">
        <v>247.2</v>
      </c>
      <c r="M17681">
        <v>245.5</v>
      </c>
      <c r="N17681">
        <v>50532</v>
      </c>
      <c r="O17681">
        <f>L17681-M17681</f>
        <v>1.6999999999999886</v>
      </c>
    </row>
    <row r="17682" spans="1:15" x14ac:dyDescent="0.25">
      <c r="A17682">
        <v>1198838</v>
      </c>
      <c r="B17682" t="s">
        <v>44</v>
      </c>
      <c r="E17682">
        <v>154999</v>
      </c>
      <c r="F17682" t="s">
        <v>72</v>
      </c>
      <c r="G17682" t="s">
        <v>97</v>
      </c>
      <c r="H17682" t="s">
        <v>46</v>
      </c>
      <c r="I17682">
        <v>23919</v>
      </c>
      <c r="J17682" t="s">
        <v>806</v>
      </c>
      <c r="L17682">
        <v>247.2</v>
      </c>
      <c r="M17682">
        <v>245.5</v>
      </c>
      <c r="N17682">
        <v>50532</v>
      </c>
      <c r="O17682">
        <f>L17682-M17682</f>
        <v>1.6999999999999886</v>
      </c>
    </row>
    <row r="17683" spans="1:15" x14ac:dyDescent="0.25">
      <c r="A17683">
        <v>1198851</v>
      </c>
      <c r="B17683" t="s">
        <v>44</v>
      </c>
      <c r="E17683">
        <v>154999</v>
      </c>
      <c r="F17683" t="s">
        <v>152</v>
      </c>
      <c r="G17683" t="s">
        <v>97</v>
      </c>
      <c r="H17683" t="s">
        <v>46</v>
      </c>
      <c r="I17683">
        <v>23919</v>
      </c>
      <c r="J17683" t="s">
        <v>806</v>
      </c>
      <c r="L17683">
        <v>247.2</v>
      </c>
      <c r="M17683">
        <v>245.5</v>
      </c>
      <c r="N17683">
        <v>50532</v>
      </c>
      <c r="O17683">
        <f>L17683-M17683</f>
        <v>1.6999999999999886</v>
      </c>
    </row>
    <row r="17684" spans="1:15" x14ac:dyDescent="0.25">
      <c r="A17684">
        <v>1198853</v>
      </c>
      <c r="B17684" t="s">
        <v>44</v>
      </c>
      <c r="E17684">
        <v>154999</v>
      </c>
      <c r="F17684" t="s">
        <v>72</v>
      </c>
      <c r="G17684" t="s">
        <v>332</v>
      </c>
      <c r="H17684" t="s">
        <v>46</v>
      </c>
      <c r="I17684">
        <v>23727</v>
      </c>
      <c r="J17684" t="s">
        <v>806</v>
      </c>
      <c r="L17684">
        <v>247.2</v>
      </c>
      <c r="M17684">
        <v>245.5</v>
      </c>
      <c r="N17684">
        <v>50532</v>
      </c>
      <c r="O17684">
        <f>L17684-M17684</f>
        <v>1.6999999999999886</v>
      </c>
    </row>
    <row r="17685" spans="1:15" x14ac:dyDescent="0.25">
      <c r="A17685">
        <v>1198870</v>
      </c>
      <c r="B17685" t="s">
        <v>44</v>
      </c>
      <c r="E17685">
        <v>155001</v>
      </c>
      <c r="F17685" t="s">
        <v>152</v>
      </c>
      <c r="G17685" t="s">
        <v>97</v>
      </c>
      <c r="H17685" t="s">
        <v>46</v>
      </c>
      <c r="I17685">
        <v>23919</v>
      </c>
      <c r="J17685" t="s">
        <v>806</v>
      </c>
      <c r="L17685">
        <v>247.2</v>
      </c>
      <c r="M17685">
        <v>245.5</v>
      </c>
      <c r="N17685">
        <v>50532</v>
      </c>
      <c r="O17685">
        <f>L17685-M17685</f>
        <v>1.6999999999999886</v>
      </c>
    </row>
    <row r="17686" spans="1:15" x14ac:dyDescent="0.25">
      <c r="A17686">
        <v>1198871</v>
      </c>
      <c r="B17686" t="s">
        <v>44</v>
      </c>
      <c r="E17686">
        <v>155001</v>
      </c>
      <c r="F17686" t="s">
        <v>72</v>
      </c>
      <c r="G17686" t="s">
        <v>332</v>
      </c>
      <c r="H17686" t="s">
        <v>46</v>
      </c>
      <c r="I17686">
        <v>23727</v>
      </c>
      <c r="J17686" t="s">
        <v>806</v>
      </c>
      <c r="L17686">
        <v>247.2</v>
      </c>
      <c r="M17686">
        <v>245.5</v>
      </c>
      <c r="N17686">
        <v>50532</v>
      </c>
      <c r="O17686">
        <f>L17686-M17686</f>
        <v>1.6999999999999886</v>
      </c>
    </row>
    <row r="17687" spans="1:15" x14ac:dyDescent="0.25">
      <c r="A17687">
        <v>1198872</v>
      </c>
      <c r="B17687" t="s">
        <v>44</v>
      </c>
      <c r="E17687">
        <v>155002</v>
      </c>
      <c r="F17687" t="s">
        <v>72</v>
      </c>
      <c r="G17687" t="s">
        <v>97</v>
      </c>
      <c r="H17687" t="s">
        <v>46</v>
      </c>
      <c r="I17687">
        <v>23919</v>
      </c>
      <c r="J17687" t="s">
        <v>806</v>
      </c>
      <c r="L17687">
        <v>247.2</v>
      </c>
      <c r="M17687">
        <v>245.5</v>
      </c>
      <c r="N17687">
        <v>50532</v>
      </c>
      <c r="O17687">
        <f>L17687-M17687</f>
        <v>1.6999999999999886</v>
      </c>
    </row>
    <row r="17688" spans="1:15" x14ac:dyDescent="0.25">
      <c r="A17688">
        <v>1198884</v>
      </c>
      <c r="B17688" t="s">
        <v>44</v>
      </c>
      <c r="E17688">
        <v>155002</v>
      </c>
      <c r="F17688" t="s">
        <v>152</v>
      </c>
      <c r="G17688" t="s">
        <v>97</v>
      </c>
      <c r="H17688" t="s">
        <v>46</v>
      </c>
      <c r="I17688">
        <v>23919</v>
      </c>
      <c r="J17688" t="s">
        <v>806</v>
      </c>
      <c r="L17688">
        <v>247.2</v>
      </c>
      <c r="M17688">
        <v>245.5</v>
      </c>
      <c r="N17688">
        <v>50532</v>
      </c>
      <c r="O17688">
        <f>L17688-M17688</f>
        <v>1.6999999999999886</v>
      </c>
    </row>
    <row r="17689" spans="1:15" x14ac:dyDescent="0.25">
      <c r="A17689">
        <v>1198885</v>
      </c>
      <c r="B17689" t="s">
        <v>44</v>
      </c>
      <c r="E17689">
        <v>155002</v>
      </c>
      <c r="F17689" t="s">
        <v>152</v>
      </c>
      <c r="G17689" t="s">
        <v>97</v>
      </c>
      <c r="H17689" t="s">
        <v>46</v>
      </c>
      <c r="I17689">
        <v>23919</v>
      </c>
      <c r="J17689" t="s">
        <v>806</v>
      </c>
      <c r="L17689">
        <v>247.2</v>
      </c>
      <c r="M17689">
        <v>245.5</v>
      </c>
      <c r="N17689">
        <v>50532</v>
      </c>
      <c r="O17689">
        <f>L17689-M17689</f>
        <v>1.6999999999999886</v>
      </c>
    </row>
    <row r="17690" spans="1:15" x14ac:dyDescent="0.25">
      <c r="A17690">
        <v>1198893</v>
      </c>
      <c r="B17690" t="s">
        <v>44</v>
      </c>
      <c r="E17690">
        <v>155003</v>
      </c>
      <c r="F17690" t="s">
        <v>72</v>
      </c>
      <c r="G17690" t="s">
        <v>796</v>
      </c>
      <c r="H17690" t="s">
        <v>46</v>
      </c>
      <c r="I17690">
        <v>24522</v>
      </c>
      <c r="J17690" t="s">
        <v>806</v>
      </c>
      <c r="L17690">
        <v>247.2</v>
      </c>
      <c r="M17690">
        <v>245.5</v>
      </c>
      <c r="N17690">
        <v>50532</v>
      </c>
      <c r="O17690">
        <f>L17690-M17690</f>
        <v>1.6999999999999886</v>
      </c>
    </row>
    <row r="17691" spans="1:15" x14ac:dyDescent="0.25">
      <c r="A17691">
        <v>1661372</v>
      </c>
      <c r="B17691" t="s">
        <v>44</v>
      </c>
      <c r="E17691">
        <v>235825</v>
      </c>
      <c r="F17691" t="s">
        <v>72</v>
      </c>
      <c r="G17691" t="s">
        <v>55</v>
      </c>
      <c r="H17691" t="s">
        <v>46</v>
      </c>
      <c r="I17691">
        <v>22944</v>
      </c>
      <c r="J17691" t="s">
        <v>1041</v>
      </c>
      <c r="L17691">
        <v>452</v>
      </c>
      <c r="M17691">
        <v>450.6</v>
      </c>
      <c r="N17691">
        <v>88528</v>
      </c>
      <c r="O17691">
        <f>L17691-M17691</f>
        <v>1.3999999999999773</v>
      </c>
    </row>
    <row r="17692" spans="1:15" x14ac:dyDescent="0.25">
      <c r="A17692">
        <v>209033</v>
      </c>
      <c r="B17692" t="s">
        <v>44</v>
      </c>
      <c r="E17692">
        <v>23191</v>
      </c>
      <c r="F17692" t="s">
        <v>72</v>
      </c>
      <c r="G17692" t="s">
        <v>64</v>
      </c>
      <c r="H17692" t="s">
        <v>46</v>
      </c>
      <c r="I17692">
        <v>23786</v>
      </c>
      <c r="J17692" t="s">
        <v>139</v>
      </c>
      <c r="K17692" t="s">
        <v>253</v>
      </c>
      <c r="L17692">
        <v>451.1</v>
      </c>
      <c r="M17692">
        <v>449.8</v>
      </c>
      <c r="N17692">
        <v>6656</v>
      </c>
      <c r="O17692">
        <f>L17692-M17692</f>
        <v>1.3000000000000114</v>
      </c>
    </row>
    <row r="17693" spans="1:15" x14ac:dyDescent="0.25">
      <c r="A17693">
        <v>209035</v>
      </c>
      <c r="B17693" t="s">
        <v>44</v>
      </c>
      <c r="E17693">
        <v>23191</v>
      </c>
      <c r="F17693" t="s">
        <v>72</v>
      </c>
      <c r="G17693" t="s">
        <v>104</v>
      </c>
      <c r="H17693" t="s">
        <v>46</v>
      </c>
      <c r="I17693">
        <v>23957</v>
      </c>
      <c r="J17693" t="s">
        <v>139</v>
      </c>
      <c r="K17693" t="s">
        <v>253</v>
      </c>
      <c r="L17693">
        <v>451.1</v>
      </c>
      <c r="M17693">
        <v>449.8</v>
      </c>
      <c r="N17693">
        <v>6656</v>
      </c>
      <c r="O17693">
        <f>L17693-M17693</f>
        <v>1.3000000000000114</v>
      </c>
    </row>
    <row r="17694" spans="1:15" x14ac:dyDescent="0.25">
      <c r="A17694">
        <v>209038</v>
      </c>
      <c r="B17694" t="s">
        <v>44</v>
      </c>
      <c r="E17694">
        <v>23191</v>
      </c>
      <c r="F17694" t="s">
        <v>254</v>
      </c>
      <c r="G17694" t="s">
        <v>53</v>
      </c>
      <c r="H17694" t="s">
        <v>46</v>
      </c>
      <c r="I17694">
        <v>434519</v>
      </c>
      <c r="J17694" t="s">
        <v>139</v>
      </c>
      <c r="K17694" t="s">
        <v>253</v>
      </c>
      <c r="L17694">
        <v>451.1</v>
      </c>
      <c r="M17694">
        <v>449.8</v>
      </c>
      <c r="N17694">
        <v>6656</v>
      </c>
      <c r="O17694">
        <f>L17694-M17694</f>
        <v>1.3000000000000114</v>
      </c>
    </row>
    <row r="17695" spans="1:15" x14ac:dyDescent="0.25">
      <c r="A17695">
        <v>210160</v>
      </c>
      <c r="B17695" t="s">
        <v>44</v>
      </c>
      <c r="E17695">
        <v>23235</v>
      </c>
      <c r="F17695" t="s">
        <v>72</v>
      </c>
      <c r="G17695" t="s">
        <v>64</v>
      </c>
      <c r="H17695" t="s">
        <v>46</v>
      </c>
      <c r="I17695">
        <v>23786</v>
      </c>
      <c r="J17695" t="s">
        <v>139</v>
      </c>
      <c r="K17695" t="s">
        <v>253</v>
      </c>
      <c r="L17695">
        <v>451.1</v>
      </c>
      <c r="M17695">
        <v>449.8</v>
      </c>
      <c r="N17695">
        <v>6656</v>
      </c>
      <c r="O17695">
        <f>L17695-M17695</f>
        <v>1.3000000000000114</v>
      </c>
    </row>
    <row r="17696" spans="1:15" x14ac:dyDescent="0.25">
      <c r="A17696">
        <v>210162</v>
      </c>
      <c r="B17696" t="s">
        <v>44</v>
      </c>
      <c r="E17696">
        <v>23235</v>
      </c>
      <c r="F17696" t="s">
        <v>72</v>
      </c>
      <c r="G17696" t="s">
        <v>104</v>
      </c>
      <c r="H17696" t="s">
        <v>46</v>
      </c>
      <c r="I17696">
        <v>23957</v>
      </c>
      <c r="J17696" t="s">
        <v>139</v>
      </c>
      <c r="K17696" t="s">
        <v>253</v>
      </c>
      <c r="L17696">
        <v>451.1</v>
      </c>
      <c r="M17696">
        <v>449.8</v>
      </c>
      <c r="N17696">
        <v>6656</v>
      </c>
      <c r="O17696">
        <f>L17696-M17696</f>
        <v>1.3000000000000114</v>
      </c>
    </row>
    <row r="17697" spans="1:15" x14ac:dyDescent="0.25">
      <c r="A17697">
        <v>210165</v>
      </c>
      <c r="B17697" t="s">
        <v>44</v>
      </c>
      <c r="E17697">
        <v>23235</v>
      </c>
      <c r="F17697" t="s">
        <v>254</v>
      </c>
      <c r="G17697" t="s">
        <v>53</v>
      </c>
      <c r="H17697" t="s">
        <v>46</v>
      </c>
      <c r="I17697">
        <v>434519</v>
      </c>
      <c r="J17697" t="s">
        <v>139</v>
      </c>
      <c r="K17697" t="s">
        <v>253</v>
      </c>
      <c r="L17697">
        <v>451.1</v>
      </c>
      <c r="M17697">
        <v>449.8</v>
      </c>
      <c r="N17697">
        <v>6656</v>
      </c>
      <c r="O17697">
        <f>L17697-M17697</f>
        <v>1.3000000000000114</v>
      </c>
    </row>
    <row r="17698" spans="1:15" x14ac:dyDescent="0.25">
      <c r="A17698">
        <v>283118</v>
      </c>
      <c r="B17698" t="s">
        <v>44</v>
      </c>
      <c r="E17698">
        <v>26942</v>
      </c>
      <c r="G17698" t="s">
        <v>50</v>
      </c>
      <c r="H17698" t="s">
        <v>46</v>
      </c>
      <c r="I17698">
        <v>22934</v>
      </c>
      <c r="J17698" t="s">
        <v>139</v>
      </c>
      <c r="K17698" t="s">
        <v>253</v>
      </c>
      <c r="L17698">
        <v>451.1</v>
      </c>
      <c r="M17698">
        <v>449.8</v>
      </c>
      <c r="N17698">
        <v>7452</v>
      </c>
      <c r="O17698">
        <f>L17698-M17698</f>
        <v>1.3000000000000114</v>
      </c>
    </row>
    <row r="17699" spans="1:15" x14ac:dyDescent="0.25">
      <c r="A17699">
        <v>283151</v>
      </c>
      <c r="B17699" t="s">
        <v>44</v>
      </c>
      <c r="E17699">
        <v>26943</v>
      </c>
      <c r="G17699" t="s">
        <v>50</v>
      </c>
      <c r="H17699" t="s">
        <v>46</v>
      </c>
      <c r="I17699">
        <v>22934</v>
      </c>
      <c r="J17699" t="s">
        <v>139</v>
      </c>
      <c r="K17699" t="s">
        <v>253</v>
      </c>
      <c r="L17699">
        <v>451.1</v>
      </c>
      <c r="M17699">
        <v>449.8</v>
      </c>
      <c r="N17699">
        <v>7452</v>
      </c>
      <c r="O17699">
        <f>L17699-M17699</f>
        <v>1.3000000000000114</v>
      </c>
    </row>
    <row r="17700" spans="1:15" x14ac:dyDescent="0.25">
      <c r="A17700">
        <v>908183</v>
      </c>
      <c r="B17700" t="s">
        <v>44</v>
      </c>
      <c r="E17700">
        <v>102273</v>
      </c>
      <c r="F17700" t="s">
        <v>72</v>
      </c>
      <c r="G17700" t="s">
        <v>63</v>
      </c>
      <c r="H17700" t="s">
        <v>46</v>
      </c>
      <c r="I17700">
        <v>23923</v>
      </c>
      <c r="J17700" t="s">
        <v>139</v>
      </c>
      <c r="K17700" t="s">
        <v>253</v>
      </c>
      <c r="L17700">
        <v>451.1</v>
      </c>
      <c r="M17700">
        <v>449.8</v>
      </c>
      <c r="N17700">
        <v>7191</v>
      </c>
      <c r="O17700">
        <f>L17700-M17700</f>
        <v>1.3000000000000114</v>
      </c>
    </row>
    <row r="17701" spans="1:15" x14ac:dyDescent="0.25">
      <c r="A17701">
        <v>351458</v>
      </c>
      <c r="B17701" t="s">
        <v>44</v>
      </c>
      <c r="E17701">
        <v>33485</v>
      </c>
      <c r="G17701" t="s">
        <v>332</v>
      </c>
      <c r="H17701" t="s">
        <v>46</v>
      </c>
      <c r="I17701">
        <v>23727</v>
      </c>
      <c r="J17701" t="s">
        <v>350</v>
      </c>
      <c r="L17701">
        <v>184.2</v>
      </c>
      <c r="M17701">
        <v>182.9</v>
      </c>
      <c r="N17701">
        <v>8881</v>
      </c>
      <c r="O17701">
        <f>L17701-M17701</f>
        <v>1.2999999999999829</v>
      </c>
    </row>
    <row r="17702" spans="1:15" x14ac:dyDescent="0.25">
      <c r="A17702">
        <v>351459</v>
      </c>
      <c r="B17702" t="s">
        <v>44</v>
      </c>
      <c r="E17702">
        <v>33485</v>
      </c>
      <c r="F17702" t="s">
        <v>72</v>
      </c>
      <c r="G17702" t="s">
        <v>326</v>
      </c>
      <c r="H17702" t="s">
        <v>46</v>
      </c>
      <c r="I17702">
        <v>65018</v>
      </c>
      <c r="J17702" t="s">
        <v>350</v>
      </c>
      <c r="L17702">
        <v>184.2</v>
      </c>
      <c r="M17702">
        <v>182.9</v>
      </c>
      <c r="N17702">
        <v>8881</v>
      </c>
      <c r="O17702">
        <f>L17702-M17702</f>
        <v>1.2999999999999829</v>
      </c>
    </row>
    <row r="17703" spans="1:15" x14ac:dyDescent="0.25">
      <c r="A17703">
        <v>351460</v>
      </c>
      <c r="B17703" t="s">
        <v>44</v>
      </c>
      <c r="E17703">
        <v>33485</v>
      </c>
      <c r="F17703" t="s">
        <v>152</v>
      </c>
      <c r="G17703" t="s">
        <v>347</v>
      </c>
      <c r="H17703" t="s">
        <v>46</v>
      </c>
      <c r="I17703">
        <v>24512</v>
      </c>
      <c r="J17703" t="s">
        <v>350</v>
      </c>
      <c r="L17703">
        <v>184.2</v>
      </c>
      <c r="M17703">
        <v>182.9</v>
      </c>
      <c r="N17703">
        <v>8881</v>
      </c>
      <c r="O17703">
        <f>L17703-M17703</f>
        <v>1.2999999999999829</v>
      </c>
    </row>
    <row r="17704" spans="1:15" x14ac:dyDescent="0.25">
      <c r="A17704">
        <v>351463</v>
      </c>
      <c r="B17704" t="s">
        <v>44</v>
      </c>
      <c r="E17704">
        <v>33485</v>
      </c>
      <c r="F17704" t="s">
        <v>72</v>
      </c>
      <c r="G17704" t="s">
        <v>319</v>
      </c>
      <c r="H17704" t="s">
        <v>46</v>
      </c>
      <c r="I17704">
        <v>23967</v>
      </c>
      <c r="J17704" t="s">
        <v>350</v>
      </c>
      <c r="L17704">
        <v>184.2</v>
      </c>
      <c r="M17704">
        <v>182.9</v>
      </c>
      <c r="N17704">
        <v>8881</v>
      </c>
      <c r="O17704">
        <f>L17704-M17704</f>
        <v>1.2999999999999829</v>
      </c>
    </row>
    <row r="17705" spans="1:15" x14ac:dyDescent="0.25">
      <c r="A17705">
        <v>351464</v>
      </c>
      <c r="B17705" t="s">
        <v>44</v>
      </c>
      <c r="E17705">
        <v>33485</v>
      </c>
      <c r="F17705" t="s">
        <v>72</v>
      </c>
      <c r="G17705" t="s">
        <v>148</v>
      </c>
      <c r="H17705" t="s">
        <v>46</v>
      </c>
      <c r="I17705">
        <v>24291</v>
      </c>
      <c r="J17705" t="s">
        <v>350</v>
      </c>
      <c r="L17705">
        <v>184.2</v>
      </c>
      <c r="M17705">
        <v>182.9</v>
      </c>
      <c r="N17705">
        <v>8881</v>
      </c>
      <c r="O17705">
        <f>L17705-M17705</f>
        <v>1.2999999999999829</v>
      </c>
    </row>
    <row r="17706" spans="1:15" x14ac:dyDescent="0.25">
      <c r="A17706">
        <v>351465</v>
      </c>
      <c r="B17706" t="s">
        <v>44</v>
      </c>
      <c r="E17706">
        <v>33485</v>
      </c>
      <c r="F17706" t="s">
        <v>72</v>
      </c>
      <c r="G17706" t="s">
        <v>332</v>
      </c>
      <c r="H17706" t="s">
        <v>46</v>
      </c>
      <c r="I17706">
        <v>23727</v>
      </c>
      <c r="J17706" t="s">
        <v>350</v>
      </c>
      <c r="L17706">
        <v>184.2</v>
      </c>
      <c r="M17706">
        <v>182.9</v>
      </c>
      <c r="N17706">
        <v>8881</v>
      </c>
      <c r="O17706">
        <f>L17706-M17706</f>
        <v>1.2999999999999829</v>
      </c>
    </row>
    <row r="17707" spans="1:15" x14ac:dyDescent="0.25">
      <c r="A17707">
        <v>351467</v>
      </c>
      <c r="B17707" t="s">
        <v>44</v>
      </c>
      <c r="E17707">
        <v>33485</v>
      </c>
      <c r="F17707" t="s">
        <v>72</v>
      </c>
      <c r="G17707" t="s">
        <v>322</v>
      </c>
      <c r="H17707" t="s">
        <v>46</v>
      </c>
      <c r="I17707">
        <v>24208</v>
      </c>
      <c r="J17707" t="s">
        <v>350</v>
      </c>
      <c r="L17707">
        <v>184.2</v>
      </c>
      <c r="M17707">
        <v>182.9</v>
      </c>
      <c r="N17707">
        <v>8881</v>
      </c>
      <c r="O17707">
        <f>L17707-M17707</f>
        <v>1.2999999999999829</v>
      </c>
    </row>
    <row r="17708" spans="1:15" x14ac:dyDescent="0.25">
      <c r="A17708">
        <v>351468</v>
      </c>
      <c r="B17708" t="s">
        <v>44</v>
      </c>
      <c r="E17708">
        <v>33485</v>
      </c>
      <c r="F17708" t="s">
        <v>72</v>
      </c>
      <c r="G17708" t="s">
        <v>148</v>
      </c>
      <c r="H17708" t="s">
        <v>46</v>
      </c>
      <c r="I17708">
        <v>24291</v>
      </c>
      <c r="J17708" t="s">
        <v>350</v>
      </c>
      <c r="L17708">
        <v>184.2</v>
      </c>
      <c r="M17708">
        <v>182.9</v>
      </c>
      <c r="N17708">
        <v>8881</v>
      </c>
      <c r="O17708">
        <f>L17708-M17708</f>
        <v>1.2999999999999829</v>
      </c>
    </row>
    <row r="17709" spans="1:15" x14ac:dyDescent="0.25">
      <c r="A17709">
        <v>351469</v>
      </c>
      <c r="B17709" t="s">
        <v>44</v>
      </c>
      <c r="E17709">
        <v>33485</v>
      </c>
      <c r="F17709" t="s">
        <v>72</v>
      </c>
      <c r="G17709" t="s">
        <v>97</v>
      </c>
      <c r="H17709" t="s">
        <v>46</v>
      </c>
      <c r="I17709">
        <v>23919</v>
      </c>
      <c r="J17709" t="s">
        <v>350</v>
      </c>
      <c r="L17709">
        <v>184.2</v>
      </c>
      <c r="M17709">
        <v>182.9</v>
      </c>
      <c r="N17709">
        <v>8881</v>
      </c>
      <c r="O17709">
        <f>L17709-M17709</f>
        <v>1.2999999999999829</v>
      </c>
    </row>
    <row r="17710" spans="1:15" x14ac:dyDescent="0.25">
      <c r="A17710">
        <v>351470</v>
      </c>
      <c r="B17710" t="s">
        <v>44</v>
      </c>
      <c r="E17710">
        <v>33485</v>
      </c>
      <c r="F17710" t="s">
        <v>72</v>
      </c>
      <c r="G17710" t="s">
        <v>341</v>
      </c>
      <c r="H17710" t="s">
        <v>46</v>
      </c>
      <c r="I17710">
        <v>24080</v>
      </c>
      <c r="J17710" t="s">
        <v>350</v>
      </c>
      <c r="L17710">
        <v>184.2</v>
      </c>
      <c r="M17710">
        <v>182.9</v>
      </c>
      <c r="N17710">
        <v>8881</v>
      </c>
      <c r="O17710">
        <f>L17710-M17710</f>
        <v>1.2999999999999829</v>
      </c>
    </row>
    <row r="17711" spans="1:15" x14ac:dyDescent="0.25">
      <c r="A17711">
        <v>351472</v>
      </c>
      <c r="B17711" t="s">
        <v>44</v>
      </c>
      <c r="E17711">
        <v>33485</v>
      </c>
      <c r="F17711" t="s">
        <v>152</v>
      </c>
      <c r="G17711" t="s">
        <v>333</v>
      </c>
      <c r="H17711" t="s">
        <v>46</v>
      </c>
      <c r="I17711">
        <v>24474</v>
      </c>
      <c r="J17711" t="s">
        <v>350</v>
      </c>
      <c r="L17711">
        <v>184.2</v>
      </c>
      <c r="M17711">
        <v>182.9</v>
      </c>
      <c r="N17711">
        <v>8881</v>
      </c>
      <c r="O17711">
        <f>L17711-M17711</f>
        <v>1.2999999999999829</v>
      </c>
    </row>
    <row r="17712" spans="1:15" x14ac:dyDescent="0.25">
      <c r="A17712">
        <v>351473</v>
      </c>
      <c r="B17712" t="s">
        <v>44</v>
      </c>
      <c r="E17712">
        <v>33485</v>
      </c>
      <c r="F17712" t="s">
        <v>72</v>
      </c>
      <c r="G17712" t="s">
        <v>348</v>
      </c>
      <c r="H17712" t="s">
        <v>46</v>
      </c>
      <c r="I17712">
        <v>24485</v>
      </c>
      <c r="J17712" t="s">
        <v>350</v>
      </c>
      <c r="L17712">
        <v>184.2</v>
      </c>
      <c r="M17712">
        <v>182.9</v>
      </c>
      <c r="N17712">
        <v>8881</v>
      </c>
      <c r="O17712">
        <f>L17712-M17712</f>
        <v>1.2999999999999829</v>
      </c>
    </row>
    <row r="17713" spans="1:15" x14ac:dyDescent="0.25">
      <c r="A17713">
        <v>351474</v>
      </c>
      <c r="B17713" t="s">
        <v>44</v>
      </c>
      <c r="E17713">
        <v>33485</v>
      </c>
      <c r="F17713" t="s">
        <v>72</v>
      </c>
      <c r="G17713" t="s">
        <v>337</v>
      </c>
      <c r="H17713" t="s">
        <v>46</v>
      </c>
      <c r="I17713">
        <v>24363</v>
      </c>
      <c r="J17713" t="s">
        <v>350</v>
      </c>
      <c r="L17713">
        <v>184.2</v>
      </c>
      <c r="M17713">
        <v>182.9</v>
      </c>
      <c r="N17713">
        <v>8881</v>
      </c>
      <c r="O17713">
        <f>L17713-M17713</f>
        <v>1.2999999999999829</v>
      </c>
    </row>
    <row r="17714" spans="1:15" x14ac:dyDescent="0.25">
      <c r="A17714">
        <v>506210</v>
      </c>
      <c r="B17714" t="s">
        <v>44</v>
      </c>
      <c r="E17714">
        <v>51274</v>
      </c>
      <c r="F17714" t="s">
        <v>72</v>
      </c>
      <c r="G17714" t="s">
        <v>323</v>
      </c>
      <c r="H17714" t="s">
        <v>46</v>
      </c>
      <c r="I17714">
        <v>23794</v>
      </c>
      <c r="J17714" t="s">
        <v>350</v>
      </c>
      <c r="L17714">
        <v>184.2</v>
      </c>
      <c r="M17714">
        <v>182.9</v>
      </c>
      <c r="N17714">
        <v>13655</v>
      </c>
      <c r="O17714">
        <f>L17714-M17714</f>
        <v>1.2999999999999829</v>
      </c>
    </row>
    <row r="17715" spans="1:15" x14ac:dyDescent="0.25">
      <c r="A17715">
        <v>506211</v>
      </c>
      <c r="B17715" t="s">
        <v>44</v>
      </c>
      <c r="E17715">
        <v>51274</v>
      </c>
      <c r="G17715" t="s">
        <v>318</v>
      </c>
      <c r="H17715" t="s">
        <v>46</v>
      </c>
      <c r="I17715">
        <v>23795</v>
      </c>
      <c r="J17715" t="s">
        <v>350</v>
      </c>
      <c r="L17715">
        <v>184.2</v>
      </c>
      <c r="M17715">
        <v>182.9</v>
      </c>
      <c r="N17715">
        <v>13655</v>
      </c>
      <c r="O17715">
        <f>L17715-M17715</f>
        <v>1.2999999999999829</v>
      </c>
    </row>
    <row r="17716" spans="1:15" x14ac:dyDescent="0.25">
      <c r="A17716">
        <v>560274</v>
      </c>
      <c r="B17716" t="s">
        <v>44</v>
      </c>
      <c r="E17716">
        <v>58316</v>
      </c>
      <c r="F17716" t="s">
        <v>72</v>
      </c>
      <c r="G17716" t="s">
        <v>542</v>
      </c>
      <c r="H17716" t="s">
        <v>46</v>
      </c>
      <c r="I17716">
        <v>23781</v>
      </c>
      <c r="J17716" t="s">
        <v>350</v>
      </c>
      <c r="L17716">
        <v>184.2</v>
      </c>
      <c r="M17716">
        <v>182.9</v>
      </c>
      <c r="N17716">
        <v>16551</v>
      </c>
      <c r="O17716">
        <f>L17716-M17716</f>
        <v>1.2999999999999829</v>
      </c>
    </row>
    <row r="17717" spans="1:15" x14ac:dyDescent="0.25">
      <c r="A17717">
        <v>560277</v>
      </c>
      <c r="B17717" t="s">
        <v>44</v>
      </c>
      <c r="E17717">
        <v>58316</v>
      </c>
      <c r="F17717" t="s">
        <v>72</v>
      </c>
      <c r="G17717" t="s">
        <v>508</v>
      </c>
      <c r="H17717" t="s">
        <v>46</v>
      </c>
      <c r="I17717">
        <v>24482</v>
      </c>
      <c r="J17717" t="s">
        <v>350</v>
      </c>
      <c r="L17717">
        <v>184.2</v>
      </c>
      <c r="M17717">
        <v>182.9</v>
      </c>
      <c r="N17717">
        <v>16551</v>
      </c>
      <c r="O17717">
        <f>L17717-M17717</f>
        <v>1.2999999999999829</v>
      </c>
    </row>
    <row r="17718" spans="1:15" x14ac:dyDescent="0.25">
      <c r="A17718">
        <v>679231</v>
      </c>
      <c r="B17718" t="s">
        <v>44</v>
      </c>
      <c r="E17718">
        <v>73299</v>
      </c>
      <c r="F17718" t="s">
        <v>72</v>
      </c>
      <c r="G17718" t="s">
        <v>599</v>
      </c>
      <c r="H17718" t="s">
        <v>46</v>
      </c>
      <c r="I17718">
        <v>24148</v>
      </c>
      <c r="J17718" t="s">
        <v>615</v>
      </c>
      <c r="L17718">
        <v>12.8</v>
      </c>
      <c r="M17718">
        <v>11.63</v>
      </c>
      <c r="N17718">
        <v>24615</v>
      </c>
      <c r="O17718">
        <f>L17718-M17718</f>
        <v>1.17</v>
      </c>
    </row>
    <row r="17719" spans="1:15" x14ac:dyDescent="0.25">
      <c r="A17719">
        <v>679232</v>
      </c>
      <c r="B17719" t="s">
        <v>44</v>
      </c>
      <c r="E17719">
        <v>73299</v>
      </c>
      <c r="F17719" t="s">
        <v>72</v>
      </c>
      <c r="G17719" t="s">
        <v>261</v>
      </c>
      <c r="H17719" t="s">
        <v>46</v>
      </c>
      <c r="I17719">
        <v>24017</v>
      </c>
      <c r="J17719" t="s">
        <v>615</v>
      </c>
      <c r="L17719">
        <v>12.8</v>
      </c>
      <c r="M17719">
        <v>11.63</v>
      </c>
      <c r="N17719">
        <v>24615</v>
      </c>
      <c r="O17719">
        <f>L17719-M17719</f>
        <v>1.17</v>
      </c>
    </row>
    <row r="17720" spans="1:15" x14ac:dyDescent="0.25">
      <c r="A17720">
        <v>679236</v>
      </c>
      <c r="B17720" t="s">
        <v>44</v>
      </c>
      <c r="E17720">
        <v>73299</v>
      </c>
      <c r="F17720" t="s">
        <v>72</v>
      </c>
      <c r="G17720" t="s">
        <v>611</v>
      </c>
      <c r="H17720" t="s">
        <v>46</v>
      </c>
      <c r="I17720">
        <v>24437</v>
      </c>
      <c r="J17720" t="s">
        <v>615</v>
      </c>
      <c r="L17720">
        <v>12.8</v>
      </c>
      <c r="M17720">
        <v>11.63</v>
      </c>
      <c r="N17720">
        <v>24615</v>
      </c>
      <c r="O17720">
        <f>L17720-M17720</f>
        <v>1.17</v>
      </c>
    </row>
    <row r="17721" spans="1:15" x14ac:dyDescent="0.25">
      <c r="A17721">
        <v>679237</v>
      </c>
      <c r="B17721" t="s">
        <v>44</v>
      </c>
      <c r="E17721">
        <v>73299</v>
      </c>
      <c r="F17721" t="s">
        <v>72</v>
      </c>
      <c r="G17721" t="s">
        <v>366</v>
      </c>
      <c r="H17721" t="s">
        <v>46</v>
      </c>
      <c r="I17721">
        <v>24303</v>
      </c>
      <c r="J17721" t="s">
        <v>615</v>
      </c>
      <c r="L17721">
        <v>12.8</v>
      </c>
      <c r="M17721">
        <v>11.63</v>
      </c>
      <c r="N17721">
        <v>24615</v>
      </c>
      <c r="O17721">
        <f>L17721-M17721</f>
        <v>1.17</v>
      </c>
    </row>
    <row r="17722" spans="1:15" x14ac:dyDescent="0.25">
      <c r="A17722">
        <v>679238</v>
      </c>
      <c r="B17722" t="s">
        <v>44</v>
      </c>
      <c r="E17722">
        <v>73299</v>
      </c>
      <c r="F17722" t="s">
        <v>72</v>
      </c>
      <c r="G17722" t="s">
        <v>599</v>
      </c>
      <c r="H17722" t="s">
        <v>46</v>
      </c>
      <c r="I17722">
        <v>24148</v>
      </c>
      <c r="J17722" t="s">
        <v>615</v>
      </c>
      <c r="L17722">
        <v>12.8</v>
      </c>
      <c r="M17722">
        <v>11.63</v>
      </c>
      <c r="N17722">
        <v>24615</v>
      </c>
      <c r="O17722">
        <f>L17722-M17722</f>
        <v>1.17</v>
      </c>
    </row>
    <row r="17723" spans="1:15" x14ac:dyDescent="0.25">
      <c r="A17723">
        <v>679239</v>
      </c>
      <c r="B17723" t="s">
        <v>44</v>
      </c>
      <c r="E17723">
        <v>73299</v>
      </c>
      <c r="F17723" t="s">
        <v>72</v>
      </c>
      <c r="G17723" t="s">
        <v>616</v>
      </c>
      <c r="H17723" t="s">
        <v>46</v>
      </c>
      <c r="I17723">
        <v>24016</v>
      </c>
      <c r="J17723" t="s">
        <v>615</v>
      </c>
      <c r="L17723">
        <v>12.8</v>
      </c>
      <c r="M17723">
        <v>11.63</v>
      </c>
      <c r="N17723">
        <v>24615</v>
      </c>
      <c r="O17723">
        <f>L17723-M17723</f>
        <v>1.17</v>
      </c>
    </row>
    <row r="17724" spans="1:15" x14ac:dyDescent="0.25">
      <c r="A17724">
        <v>679245</v>
      </c>
      <c r="B17724" t="s">
        <v>44</v>
      </c>
      <c r="E17724">
        <v>73299</v>
      </c>
      <c r="F17724" t="s">
        <v>72</v>
      </c>
      <c r="G17724" t="s">
        <v>364</v>
      </c>
      <c r="H17724" t="s">
        <v>46</v>
      </c>
      <c r="I17724">
        <v>24247</v>
      </c>
      <c r="J17724" t="s">
        <v>615</v>
      </c>
      <c r="L17724">
        <v>12.8</v>
      </c>
      <c r="M17724">
        <v>11.63</v>
      </c>
      <c r="N17724">
        <v>24615</v>
      </c>
      <c r="O17724">
        <f>L17724-M17724</f>
        <v>1.17</v>
      </c>
    </row>
    <row r="17725" spans="1:15" x14ac:dyDescent="0.25">
      <c r="A17725">
        <v>679249</v>
      </c>
      <c r="B17725" t="s">
        <v>44</v>
      </c>
      <c r="E17725">
        <v>73299</v>
      </c>
      <c r="F17725" t="s">
        <v>72</v>
      </c>
      <c r="G17725" t="s">
        <v>497</v>
      </c>
      <c r="H17725" t="s">
        <v>46</v>
      </c>
      <c r="I17725">
        <v>24226</v>
      </c>
      <c r="J17725" t="s">
        <v>615</v>
      </c>
      <c r="L17725">
        <v>12.8</v>
      </c>
      <c r="M17725">
        <v>11.63</v>
      </c>
      <c r="N17725">
        <v>24615</v>
      </c>
      <c r="O17725">
        <f>L17725-M17725</f>
        <v>1.17</v>
      </c>
    </row>
    <row r="17726" spans="1:15" x14ac:dyDescent="0.25">
      <c r="A17726">
        <v>679250</v>
      </c>
      <c r="B17726" t="s">
        <v>44</v>
      </c>
      <c r="E17726">
        <v>73299</v>
      </c>
      <c r="F17726" t="s">
        <v>72</v>
      </c>
      <c r="G17726" t="s">
        <v>511</v>
      </c>
      <c r="H17726" t="s">
        <v>46</v>
      </c>
      <c r="I17726">
        <v>23962</v>
      </c>
      <c r="J17726" t="s">
        <v>615</v>
      </c>
      <c r="L17726">
        <v>12.8</v>
      </c>
      <c r="M17726">
        <v>11.63</v>
      </c>
      <c r="N17726">
        <v>24615</v>
      </c>
      <c r="O17726">
        <f>L17726-M17726</f>
        <v>1.17</v>
      </c>
    </row>
    <row r="17727" spans="1:15" x14ac:dyDescent="0.25">
      <c r="A17727">
        <v>679251</v>
      </c>
      <c r="B17727" t="s">
        <v>44</v>
      </c>
      <c r="E17727">
        <v>73299</v>
      </c>
      <c r="F17727" t="s">
        <v>72</v>
      </c>
      <c r="G17727" t="s">
        <v>511</v>
      </c>
      <c r="H17727" t="s">
        <v>46</v>
      </c>
      <c r="I17727">
        <v>23962</v>
      </c>
      <c r="J17727" t="s">
        <v>615</v>
      </c>
      <c r="L17727">
        <v>12.8</v>
      </c>
      <c r="M17727">
        <v>11.63</v>
      </c>
      <c r="N17727">
        <v>24615</v>
      </c>
      <c r="O17727">
        <f>L17727-M17727</f>
        <v>1.17</v>
      </c>
    </row>
    <row r="17728" spans="1:15" x14ac:dyDescent="0.25">
      <c r="A17728">
        <v>679253</v>
      </c>
      <c r="B17728" t="s">
        <v>44</v>
      </c>
      <c r="E17728">
        <v>73299</v>
      </c>
      <c r="G17728" t="s">
        <v>367</v>
      </c>
      <c r="H17728" t="s">
        <v>46</v>
      </c>
      <c r="I17728">
        <v>24702</v>
      </c>
      <c r="J17728" t="s">
        <v>615</v>
      </c>
      <c r="L17728">
        <v>12.8</v>
      </c>
      <c r="M17728">
        <v>11.63</v>
      </c>
      <c r="N17728">
        <v>24615</v>
      </c>
      <c r="O17728">
        <f>L17728-M17728</f>
        <v>1.17</v>
      </c>
    </row>
    <row r="17729" spans="1:15" x14ac:dyDescent="0.25">
      <c r="A17729">
        <v>679923</v>
      </c>
      <c r="B17729" t="s">
        <v>44</v>
      </c>
      <c r="E17729">
        <v>73365</v>
      </c>
      <c r="G17729" t="s">
        <v>423</v>
      </c>
      <c r="H17729" t="s">
        <v>46</v>
      </c>
      <c r="I17729">
        <v>236965</v>
      </c>
      <c r="J17729" t="s">
        <v>615</v>
      </c>
      <c r="L17729">
        <v>12.8</v>
      </c>
      <c r="M17729">
        <v>11.63</v>
      </c>
      <c r="N17729">
        <v>24630</v>
      </c>
      <c r="O17729">
        <f>L17729-M17729</f>
        <v>1.17</v>
      </c>
    </row>
    <row r="17730" spans="1:15" x14ac:dyDescent="0.25">
      <c r="A17730">
        <v>679924</v>
      </c>
      <c r="B17730" t="s">
        <v>44</v>
      </c>
      <c r="E17730">
        <v>73365</v>
      </c>
      <c r="G17730" t="s">
        <v>624</v>
      </c>
      <c r="H17730" t="s">
        <v>46</v>
      </c>
      <c r="I17730">
        <v>477868</v>
      </c>
      <c r="J17730" t="s">
        <v>615</v>
      </c>
      <c r="L17730">
        <v>12.8</v>
      </c>
      <c r="M17730">
        <v>11.63</v>
      </c>
      <c r="N17730">
        <v>24630</v>
      </c>
      <c r="O17730">
        <f>L17730-M17730</f>
        <v>1.17</v>
      </c>
    </row>
    <row r="17731" spans="1:15" x14ac:dyDescent="0.25">
      <c r="A17731">
        <v>427557</v>
      </c>
      <c r="B17731" t="s">
        <v>44</v>
      </c>
      <c r="E17731">
        <v>41705</v>
      </c>
      <c r="F17731" t="s">
        <v>72</v>
      </c>
      <c r="G17731" t="s">
        <v>458</v>
      </c>
      <c r="H17731" t="s">
        <v>46</v>
      </c>
      <c r="I17731">
        <v>23856</v>
      </c>
      <c r="J17731" t="s">
        <v>260</v>
      </c>
      <c r="L17731">
        <v>1.8</v>
      </c>
      <c r="M17731">
        <v>0.77400000000000002</v>
      </c>
      <c r="N17731">
        <v>11119</v>
      </c>
      <c r="O17731">
        <f>L17731-M17731</f>
        <v>1.026</v>
      </c>
    </row>
    <row r="17732" spans="1:15" x14ac:dyDescent="0.25">
      <c r="A17732">
        <v>427558</v>
      </c>
      <c r="B17732" t="s">
        <v>44</v>
      </c>
      <c r="E17732">
        <v>41705</v>
      </c>
      <c r="F17732" t="s">
        <v>72</v>
      </c>
      <c r="G17732" t="s">
        <v>459</v>
      </c>
      <c r="H17732" t="s">
        <v>46</v>
      </c>
      <c r="I17732">
        <v>23913</v>
      </c>
      <c r="J17732" t="s">
        <v>260</v>
      </c>
      <c r="L17732">
        <v>1.8</v>
      </c>
      <c r="M17732">
        <v>0.77400000000000002</v>
      </c>
      <c r="N17732">
        <v>11119</v>
      </c>
      <c r="O17732">
        <f>L17732-M17732</f>
        <v>1.026</v>
      </c>
    </row>
    <row r="17733" spans="1:15" x14ac:dyDescent="0.25">
      <c r="A17733">
        <v>427559</v>
      </c>
      <c r="B17733" t="s">
        <v>44</v>
      </c>
      <c r="E17733">
        <v>41705</v>
      </c>
      <c r="G17733" t="s">
        <v>473</v>
      </c>
      <c r="H17733" t="s">
        <v>46</v>
      </c>
      <c r="I17733">
        <v>23965</v>
      </c>
      <c r="J17733" t="s">
        <v>260</v>
      </c>
      <c r="L17733">
        <v>1.8</v>
      </c>
      <c r="M17733">
        <v>0.77400000000000002</v>
      </c>
      <c r="N17733">
        <v>11119</v>
      </c>
      <c r="O17733">
        <f>L17733-M17733</f>
        <v>1.026</v>
      </c>
    </row>
    <row r="17734" spans="1:15" x14ac:dyDescent="0.25">
      <c r="A17734">
        <v>427560</v>
      </c>
      <c r="B17734" t="s">
        <v>44</v>
      </c>
      <c r="E17734">
        <v>41705</v>
      </c>
      <c r="F17734" t="s">
        <v>72</v>
      </c>
      <c r="G17734" t="s">
        <v>460</v>
      </c>
      <c r="H17734" t="s">
        <v>46</v>
      </c>
      <c r="I17734">
        <v>23988</v>
      </c>
      <c r="J17734" t="s">
        <v>260</v>
      </c>
      <c r="L17734">
        <v>1.8</v>
      </c>
      <c r="M17734">
        <v>0.77400000000000002</v>
      </c>
      <c r="N17734">
        <v>11119</v>
      </c>
      <c r="O17734">
        <f>L17734-M17734</f>
        <v>1.026</v>
      </c>
    </row>
    <row r="17735" spans="1:15" x14ac:dyDescent="0.25">
      <c r="A17735">
        <v>427562</v>
      </c>
      <c r="B17735" t="s">
        <v>44</v>
      </c>
      <c r="E17735">
        <v>41705</v>
      </c>
      <c r="F17735" t="s">
        <v>72</v>
      </c>
      <c r="G17735" t="s">
        <v>474</v>
      </c>
      <c r="H17735" t="s">
        <v>46</v>
      </c>
      <c r="I17735">
        <v>24032</v>
      </c>
      <c r="J17735" t="s">
        <v>260</v>
      </c>
      <c r="L17735">
        <v>1.8</v>
      </c>
      <c r="M17735">
        <v>0.77400000000000002</v>
      </c>
      <c r="N17735">
        <v>11119</v>
      </c>
      <c r="O17735">
        <f>L17735-M17735</f>
        <v>1.026</v>
      </c>
    </row>
    <row r="17736" spans="1:15" x14ac:dyDescent="0.25">
      <c r="A17736">
        <v>427563</v>
      </c>
      <c r="B17736" t="s">
        <v>44</v>
      </c>
      <c r="E17736">
        <v>41705</v>
      </c>
      <c r="G17736" t="s">
        <v>474</v>
      </c>
      <c r="H17736" t="s">
        <v>46</v>
      </c>
      <c r="I17736">
        <v>24032</v>
      </c>
      <c r="J17736" t="s">
        <v>260</v>
      </c>
      <c r="L17736">
        <v>1.8</v>
      </c>
      <c r="M17736">
        <v>0.77400000000000002</v>
      </c>
      <c r="N17736">
        <v>11119</v>
      </c>
      <c r="O17736">
        <f>L17736-M17736</f>
        <v>1.026</v>
      </c>
    </row>
    <row r="17737" spans="1:15" x14ac:dyDescent="0.25">
      <c r="A17737">
        <v>427565</v>
      </c>
      <c r="B17737" t="s">
        <v>44</v>
      </c>
      <c r="E17737">
        <v>41705</v>
      </c>
      <c r="F17737" t="s">
        <v>72</v>
      </c>
      <c r="G17737" t="s">
        <v>461</v>
      </c>
      <c r="H17737" t="s">
        <v>46</v>
      </c>
      <c r="I17737">
        <v>24172</v>
      </c>
      <c r="J17737" t="s">
        <v>260</v>
      </c>
      <c r="L17737">
        <v>1.8</v>
      </c>
      <c r="M17737">
        <v>0.77400000000000002</v>
      </c>
      <c r="N17737">
        <v>11119</v>
      </c>
      <c r="O17737">
        <f>L17737-M17737</f>
        <v>1.026</v>
      </c>
    </row>
    <row r="17738" spans="1:15" x14ac:dyDescent="0.25">
      <c r="A17738">
        <v>1436713</v>
      </c>
      <c r="B17738" t="s">
        <v>44</v>
      </c>
      <c r="E17738">
        <v>200420</v>
      </c>
      <c r="F17738" t="s">
        <v>72</v>
      </c>
      <c r="G17738" t="s">
        <v>969</v>
      </c>
      <c r="H17738" t="s">
        <v>46</v>
      </c>
      <c r="I17738">
        <v>23948</v>
      </c>
      <c r="J17738" t="s">
        <v>260</v>
      </c>
      <c r="L17738">
        <v>1.8</v>
      </c>
      <c r="M17738">
        <v>0.77400000000000002</v>
      </c>
      <c r="N17738">
        <v>34891</v>
      </c>
      <c r="O17738">
        <f>L17738-M17738</f>
        <v>1.026</v>
      </c>
    </row>
    <row r="17739" spans="1:15" x14ac:dyDescent="0.25">
      <c r="A17739">
        <v>1436715</v>
      </c>
      <c r="B17739" t="s">
        <v>44</v>
      </c>
      <c r="E17739">
        <v>200420</v>
      </c>
      <c r="F17739" t="s">
        <v>72</v>
      </c>
      <c r="G17739" t="s">
        <v>478</v>
      </c>
      <c r="H17739" t="s">
        <v>46</v>
      </c>
      <c r="I17739">
        <v>24002</v>
      </c>
      <c r="J17739" t="s">
        <v>260</v>
      </c>
      <c r="L17739">
        <v>1.8</v>
      </c>
      <c r="M17739">
        <v>0.77400000000000002</v>
      </c>
      <c r="N17739">
        <v>34891</v>
      </c>
      <c r="O17739">
        <f>L17739-M17739</f>
        <v>1.026</v>
      </c>
    </row>
    <row r="17740" spans="1:15" x14ac:dyDescent="0.25">
      <c r="A17740">
        <v>1436716</v>
      </c>
      <c r="B17740" t="s">
        <v>44</v>
      </c>
      <c r="E17740">
        <v>200420</v>
      </c>
      <c r="G17740" t="s">
        <v>114</v>
      </c>
      <c r="H17740" t="s">
        <v>46</v>
      </c>
      <c r="I17740">
        <v>24713</v>
      </c>
      <c r="J17740" t="s">
        <v>260</v>
      </c>
      <c r="L17740">
        <v>1.8</v>
      </c>
      <c r="M17740">
        <v>0.77400000000000002</v>
      </c>
      <c r="N17740">
        <v>34891</v>
      </c>
      <c r="O17740">
        <f>L17740-M17740</f>
        <v>1.026</v>
      </c>
    </row>
    <row r="17741" spans="1:15" x14ac:dyDescent="0.25">
      <c r="A17741">
        <v>1436717</v>
      </c>
      <c r="B17741" t="s">
        <v>44</v>
      </c>
      <c r="E17741">
        <v>200420</v>
      </c>
      <c r="F17741" t="s">
        <v>72</v>
      </c>
      <c r="G17741" t="s">
        <v>114</v>
      </c>
      <c r="H17741" t="s">
        <v>46</v>
      </c>
      <c r="I17741">
        <v>24713</v>
      </c>
      <c r="J17741" t="s">
        <v>260</v>
      </c>
      <c r="L17741">
        <v>1.8</v>
      </c>
      <c r="M17741">
        <v>0.77400000000000002</v>
      </c>
      <c r="N17741">
        <v>34891</v>
      </c>
      <c r="O17741">
        <f>L17741-M17741</f>
        <v>1.026</v>
      </c>
    </row>
    <row r="17742" spans="1:15" x14ac:dyDescent="0.25">
      <c r="A17742">
        <v>1436718</v>
      </c>
      <c r="B17742" t="s">
        <v>44</v>
      </c>
      <c r="E17742">
        <v>200420</v>
      </c>
      <c r="F17742" t="s">
        <v>72</v>
      </c>
      <c r="G17742" t="s">
        <v>118</v>
      </c>
      <c r="H17742" t="s">
        <v>46</v>
      </c>
      <c r="I17742">
        <v>24024</v>
      </c>
      <c r="J17742" t="s">
        <v>260</v>
      </c>
      <c r="L17742">
        <v>1.8</v>
      </c>
      <c r="M17742">
        <v>0.77400000000000002</v>
      </c>
      <c r="N17742">
        <v>34891</v>
      </c>
      <c r="O17742">
        <f>L17742-M17742</f>
        <v>1.026</v>
      </c>
    </row>
    <row r="17743" spans="1:15" x14ac:dyDescent="0.25">
      <c r="A17743">
        <v>1436719</v>
      </c>
      <c r="B17743" t="s">
        <v>44</v>
      </c>
      <c r="E17743">
        <v>200420</v>
      </c>
      <c r="F17743" t="s">
        <v>72</v>
      </c>
      <c r="G17743" t="s">
        <v>486</v>
      </c>
      <c r="H17743" t="s">
        <v>46</v>
      </c>
      <c r="I17743">
        <v>24054</v>
      </c>
      <c r="J17743" t="s">
        <v>260</v>
      </c>
      <c r="L17743">
        <v>1.8</v>
      </c>
      <c r="M17743">
        <v>0.77400000000000002</v>
      </c>
      <c r="N17743">
        <v>34891</v>
      </c>
      <c r="O17743">
        <f>L17743-M17743</f>
        <v>1.026</v>
      </c>
    </row>
    <row r="17744" spans="1:15" x14ac:dyDescent="0.25">
      <c r="A17744">
        <v>1436720</v>
      </c>
      <c r="B17744" t="s">
        <v>44</v>
      </c>
      <c r="E17744">
        <v>200420</v>
      </c>
      <c r="F17744" t="s">
        <v>72</v>
      </c>
      <c r="G17744" t="s">
        <v>404</v>
      </c>
      <c r="H17744" t="s">
        <v>46</v>
      </c>
      <c r="I17744">
        <v>24217</v>
      </c>
      <c r="J17744" t="s">
        <v>260</v>
      </c>
      <c r="L17744">
        <v>1.8</v>
      </c>
      <c r="M17744">
        <v>0.77400000000000002</v>
      </c>
      <c r="N17744">
        <v>34891</v>
      </c>
      <c r="O17744">
        <f>L17744-M17744</f>
        <v>1.026</v>
      </c>
    </row>
    <row r="17745" spans="1:15" x14ac:dyDescent="0.25">
      <c r="A17745">
        <v>1436721</v>
      </c>
      <c r="B17745" t="s">
        <v>44</v>
      </c>
      <c r="E17745">
        <v>200420</v>
      </c>
      <c r="F17745" t="s">
        <v>72</v>
      </c>
      <c r="G17745" t="s">
        <v>166</v>
      </c>
      <c r="H17745" t="s">
        <v>46</v>
      </c>
      <c r="I17745">
        <v>24521</v>
      </c>
      <c r="J17745" t="s">
        <v>260</v>
      </c>
      <c r="L17745">
        <v>1.8</v>
      </c>
      <c r="M17745">
        <v>0.77400000000000002</v>
      </c>
      <c r="N17745">
        <v>34891</v>
      </c>
      <c r="O17745">
        <f>L17745-M17745</f>
        <v>1.026</v>
      </c>
    </row>
    <row r="17746" spans="1:15" x14ac:dyDescent="0.25">
      <c r="A17746">
        <v>1436827</v>
      </c>
      <c r="B17746" t="s">
        <v>44</v>
      </c>
      <c r="E17746">
        <v>149603</v>
      </c>
      <c r="F17746" t="s">
        <v>72</v>
      </c>
      <c r="G17746" t="s">
        <v>459</v>
      </c>
      <c r="H17746" t="s">
        <v>46</v>
      </c>
      <c r="I17746">
        <v>23913</v>
      </c>
      <c r="J17746" t="s">
        <v>260</v>
      </c>
      <c r="L17746">
        <v>1.8</v>
      </c>
      <c r="M17746">
        <v>0.77400000000000002</v>
      </c>
      <c r="N17746">
        <v>34891</v>
      </c>
      <c r="O17746">
        <f>L17746-M17746</f>
        <v>1.026</v>
      </c>
    </row>
    <row r="17747" spans="1:15" x14ac:dyDescent="0.25">
      <c r="A17747">
        <v>1436828</v>
      </c>
      <c r="B17747" t="s">
        <v>44</v>
      </c>
      <c r="E17747">
        <v>149603</v>
      </c>
      <c r="F17747" t="s">
        <v>72</v>
      </c>
      <c r="G17747" t="s">
        <v>478</v>
      </c>
      <c r="H17747" t="s">
        <v>46</v>
      </c>
      <c r="I17747">
        <v>24002</v>
      </c>
      <c r="J17747" t="s">
        <v>260</v>
      </c>
      <c r="L17747">
        <v>1.8</v>
      </c>
      <c r="M17747">
        <v>0.77400000000000002</v>
      </c>
      <c r="N17747">
        <v>34891</v>
      </c>
      <c r="O17747">
        <f>L17747-M17747</f>
        <v>1.026</v>
      </c>
    </row>
    <row r="17748" spans="1:15" x14ac:dyDescent="0.25">
      <c r="A17748">
        <v>1436829</v>
      </c>
      <c r="B17748" t="s">
        <v>44</v>
      </c>
      <c r="E17748">
        <v>149603</v>
      </c>
      <c r="F17748" t="s">
        <v>72</v>
      </c>
      <c r="G17748" t="s">
        <v>118</v>
      </c>
      <c r="H17748" t="s">
        <v>46</v>
      </c>
      <c r="I17748">
        <v>24024</v>
      </c>
      <c r="J17748" t="s">
        <v>260</v>
      </c>
      <c r="L17748">
        <v>1.8</v>
      </c>
      <c r="M17748">
        <v>0.77400000000000002</v>
      </c>
      <c r="N17748">
        <v>34891</v>
      </c>
      <c r="O17748">
        <f>L17748-M17748</f>
        <v>1.026</v>
      </c>
    </row>
    <row r="17749" spans="1:15" x14ac:dyDescent="0.25">
      <c r="A17749">
        <v>1436830</v>
      </c>
      <c r="B17749" t="s">
        <v>44</v>
      </c>
      <c r="E17749">
        <v>149603</v>
      </c>
      <c r="G17749" t="s">
        <v>400</v>
      </c>
      <c r="H17749" t="s">
        <v>46</v>
      </c>
      <c r="I17749">
        <v>24154</v>
      </c>
      <c r="J17749" t="s">
        <v>260</v>
      </c>
      <c r="L17749">
        <v>1.8</v>
      </c>
      <c r="M17749">
        <v>0.77400000000000002</v>
      </c>
      <c r="N17749">
        <v>34891</v>
      </c>
      <c r="O17749">
        <f>L17749-M17749</f>
        <v>1.026</v>
      </c>
    </row>
    <row r="17750" spans="1:15" x14ac:dyDescent="0.25">
      <c r="A17750">
        <v>1436831</v>
      </c>
      <c r="B17750" t="s">
        <v>44</v>
      </c>
      <c r="E17750">
        <v>149603</v>
      </c>
      <c r="F17750" t="s">
        <v>72</v>
      </c>
      <c r="G17750" t="s">
        <v>166</v>
      </c>
      <c r="H17750" t="s">
        <v>46</v>
      </c>
      <c r="I17750">
        <v>24521</v>
      </c>
      <c r="J17750" t="s">
        <v>260</v>
      </c>
      <c r="L17750">
        <v>1.8</v>
      </c>
      <c r="M17750">
        <v>0.77400000000000002</v>
      </c>
      <c r="N17750">
        <v>34891</v>
      </c>
      <c r="O17750">
        <f>L17750-M17750</f>
        <v>1.026</v>
      </c>
    </row>
    <row r="17751" spans="1:15" x14ac:dyDescent="0.25">
      <c r="A17751">
        <v>831456</v>
      </c>
      <c r="B17751" t="s">
        <v>44</v>
      </c>
      <c r="E17751">
        <v>91902</v>
      </c>
      <c r="F17751" t="s">
        <v>72</v>
      </c>
      <c r="G17751" t="s">
        <v>681</v>
      </c>
      <c r="H17751" t="s">
        <v>46</v>
      </c>
      <c r="I17751">
        <v>23972</v>
      </c>
      <c r="J17751" t="s">
        <v>682</v>
      </c>
      <c r="L17751">
        <v>3.6</v>
      </c>
      <c r="M17751">
        <v>2.58</v>
      </c>
      <c r="N17751">
        <v>17667</v>
      </c>
      <c r="O17751">
        <f>L17751-M17751</f>
        <v>1.02</v>
      </c>
    </row>
    <row r="17752" spans="1:15" x14ac:dyDescent="0.25">
      <c r="A17752">
        <v>831457</v>
      </c>
      <c r="B17752" t="s">
        <v>44</v>
      </c>
      <c r="E17752">
        <v>91902</v>
      </c>
      <c r="F17752" t="s">
        <v>72</v>
      </c>
      <c r="G17752" t="s">
        <v>681</v>
      </c>
      <c r="H17752" t="s">
        <v>46</v>
      </c>
      <c r="I17752">
        <v>23972</v>
      </c>
      <c r="J17752" t="s">
        <v>682</v>
      </c>
      <c r="L17752">
        <v>3.6</v>
      </c>
      <c r="M17752">
        <v>2.58</v>
      </c>
      <c r="N17752">
        <v>17667</v>
      </c>
      <c r="O17752">
        <f>L17752-M17752</f>
        <v>1.02</v>
      </c>
    </row>
    <row r="17753" spans="1:15" x14ac:dyDescent="0.25">
      <c r="A17753">
        <v>831458</v>
      </c>
      <c r="B17753" t="s">
        <v>44</v>
      </c>
      <c r="E17753">
        <v>91902</v>
      </c>
      <c r="G17753" t="s">
        <v>114</v>
      </c>
      <c r="H17753" t="s">
        <v>46</v>
      </c>
      <c r="I17753">
        <v>24713</v>
      </c>
      <c r="J17753" t="s">
        <v>682</v>
      </c>
      <c r="L17753">
        <v>3.6</v>
      </c>
      <c r="M17753">
        <v>2.58</v>
      </c>
      <c r="N17753">
        <v>17667</v>
      </c>
      <c r="O17753">
        <f>L17753-M17753</f>
        <v>1.02</v>
      </c>
    </row>
    <row r="17754" spans="1:15" x14ac:dyDescent="0.25">
      <c r="A17754">
        <v>831459</v>
      </c>
      <c r="B17754" t="s">
        <v>44</v>
      </c>
      <c r="E17754">
        <v>91902</v>
      </c>
      <c r="G17754" t="s">
        <v>227</v>
      </c>
      <c r="H17754" t="s">
        <v>46</v>
      </c>
      <c r="I17754">
        <v>24714</v>
      </c>
      <c r="J17754" t="s">
        <v>682</v>
      </c>
      <c r="L17754">
        <v>3.6</v>
      </c>
      <c r="M17754">
        <v>2.58</v>
      </c>
      <c r="N17754">
        <v>17667</v>
      </c>
      <c r="O17754">
        <f>L17754-M17754</f>
        <v>1.02</v>
      </c>
    </row>
    <row r="17755" spans="1:15" x14ac:dyDescent="0.25">
      <c r="A17755">
        <v>831460</v>
      </c>
      <c r="B17755" t="s">
        <v>44</v>
      </c>
      <c r="E17755">
        <v>91902</v>
      </c>
      <c r="G17755" t="s">
        <v>112</v>
      </c>
      <c r="H17755" t="s">
        <v>46</v>
      </c>
      <c r="I17755">
        <v>24031</v>
      </c>
      <c r="J17755" t="s">
        <v>682</v>
      </c>
      <c r="L17755">
        <v>3.6</v>
      </c>
      <c r="M17755">
        <v>2.58</v>
      </c>
      <c r="N17755">
        <v>17667</v>
      </c>
      <c r="O17755">
        <f>L17755-M17755</f>
        <v>1.02</v>
      </c>
    </row>
    <row r="17756" spans="1:15" x14ac:dyDescent="0.25">
      <c r="A17756">
        <v>831461</v>
      </c>
      <c r="B17756" t="s">
        <v>44</v>
      </c>
      <c r="E17756">
        <v>91902</v>
      </c>
      <c r="G17756" t="s">
        <v>404</v>
      </c>
      <c r="H17756" t="s">
        <v>46</v>
      </c>
      <c r="I17756">
        <v>24217</v>
      </c>
      <c r="J17756" t="s">
        <v>682</v>
      </c>
      <c r="L17756">
        <v>3.6</v>
      </c>
      <c r="M17756">
        <v>2.58</v>
      </c>
      <c r="N17756">
        <v>17667</v>
      </c>
      <c r="O17756">
        <f>L17756-M17756</f>
        <v>1.02</v>
      </c>
    </row>
    <row r="17757" spans="1:15" x14ac:dyDescent="0.25">
      <c r="A17757">
        <v>831462</v>
      </c>
      <c r="B17757" t="s">
        <v>44</v>
      </c>
      <c r="E17757">
        <v>91902</v>
      </c>
      <c r="G17757" t="s">
        <v>364</v>
      </c>
      <c r="H17757" t="s">
        <v>46</v>
      </c>
      <c r="I17757">
        <v>24247</v>
      </c>
      <c r="J17757" t="s">
        <v>682</v>
      </c>
      <c r="L17757">
        <v>3.6</v>
      </c>
      <c r="M17757">
        <v>2.58</v>
      </c>
      <c r="N17757">
        <v>17667</v>
      </c>
      <c r="O17757">
        <f>L17757-M17757</f>
        <v>1.02</v>
      </c>
    </row>
    <row r="17758" spans="1:15" x14ac:dyDescent="0.25">
      <c r="A17758">
        <v>831463</v>
      </c>
      <c r="B17758" t="s">
        <v>44</v>
      </c>
      <c r="E17758">
        <v>91902</v>
      </c>
      <c r="G17758" t="s">
        <v>683</v>
      </c>
      <c r="H17758" t="s">
        <v>46</v>
      </c>
      <c r="I17758">
        <v>24427</v>
      </c>
      <c r="J17758" t="s">
        <v>682</v>
      </c>
      <c r="L17758">
        <v>3.6</v>
      </c>
      <c r="M17758">
        <v>2.58</v>
      </c>
      <c r="N17758">
        <v>17667</v>
      </c>
      <c r="O17758">
        <f>L17758-M17758</f>
        <v>1.02</v>
      </c>
    </row>
    <row r="17759" spans="1:15" x14ac:dyDescent="0.25">
      <c r="A17759">
        <v>831464</v>
      </c>
      <c r="B17759" t="s">
        <v>44</v>
      </c>
      <c r="E17759">
        <v>91902</v>
      </c>
      <c r="G17759" t="s">
        <v>684</v>
      </c>
      <c r="H17759" t="s">
        <v>46</v>
      </c>
      <c r="I17759">
        <v>24438</v>
      </c>
      <c r="J17759" t="s">
        <v>682</v>
      </c>
      <c r="L17759">
        <v>3.6</v>
      </c>
      <c r="M17759">
        <v>2.58</v>
      </c>
      <c r="N17759">
        <v>17667</v>
      </c>
      <c r="O17759">
        <f>L17759-M17759</f>
        <v>1.02</v>
      </c>
    </row>
    <row r="17760" spans="1:15" x14ac:dyDescent="0.25">
      <c r="A17760">
        <v>831465</v>
      </c>
      <c r="B17760" t="s">
        <v>44</v>
      </c>
      <c r="E17760">
        <v>91902</v>
      </c>
      <c r="F17760" t="s">
        <v>72</v>
      </c>
      <c r="G17760" t="s">
        <v>577</v>
      </c>
      <c r="H17760" t="s">
        <v>46</v>
      </c>
      <c r="I17760">
        <v>24536</v>
      </c>
      <c r="J17760" t="s">
        <v>682</v>
      </c>
      <c r="L17760">
        <v>3.6</v>
      </c>
      <c r="M17760">
        <v>2.58</v>
      </c>
      <c r="N17760">
        <v>17667</v>
      </c>
      <c r="O17760">
        <f>L17760-M17760</f>
        <v>1.02</v>
      </c>
    </row>
    <row r="17761" spans="1:15" x14ac:dyDescent="0.25">
      <c r="A17761">
        <v>831467</v>
      </c>
      <c r="B17761" t="s">
        <v>44</v>
      </c>
      <c r="E17761">
        <v>91902</v>
      </c>
      <c r="G17761" t="s">
        <v>367</v>
      </c>
      <c r="H17761" t="s">
        <v>46</v>
      </c>
      <c r="I17761">
        <v>24702</v>
      </c>
      <c r="J17761" t="s">
        <v>682</v>
      </c>
      <c r="L17761">
        <v>3.6</v>
      </c>
      <c r="M17761">
        <v>2.58</v>
      </c>
      <c r="N17761">
        <v>17667</v>
      </c>
      <c r="O17761">
        <f>L17761-M17761</f>
        <v>1.02</v>
      </c>
    </row>
    <row r="17762" spans="1:15" x14ac:dyDescent="0.25">
      <c r="A17762">
        <v>1390379</v>
      </c>
      <c r="B17762" t="s">
        <v>44</v>
      </c>
      <c r="E17762">
        <v>42119</v>
      </c>
      <c r="F17762" t="s">
        <v>72</v>
      </c>
      <c r="G17762" t="s">
        <v>261</v>
      </c>
      <c r="H17762" t="s">
        <v>46</v>
      </c>
      <c r="I17762">
        <v>24017</v>
      </c>
      <c r="J17762" t="s">
        <v>814</v>
      </c>
      <c r="L17762">
        <v>3.6</v>
      </c>
      <c r="M17762">
        <v>2.58</v>
      </c>
      <c r="N17762">
        <v>64486</v>
      </c>
      <c r="O17762">
        <f>L17762-M17762</f>
        <v>1.02</v>
      </c>
    </row>
    <row r="17763" spans="1:15" x14ac:dyDescent="0.25">
      <c r="A17763">
        <v>1390381</v>
      </c>
      <c r="B17763" t="s">
        <v>44</v>
      </c>
      <c r="E17763">
        <v>42119</v>
      </c>
      <c r="G17763" t="s">
        <v>114</v>
      </c>
      <c r="H17763" t="s">
        <v>46</v>
      </c>
      <c r="I17763">
        <v>24713</v>
      </c>
      <c r="J17763" t="s">
        <v>814</v>
      </c>
      <c r="L17763">
        <v>3.6</v>
      </c>
      <c r="M17763">
        <v>2.58</v>
      </c>
      <c r="N17763">
        <v>64486</v>
      </c>
      <c r="O17763">
        <f>L17763-M17763</f>
        <v>1.02</v>
      </c>
    </row>
    <row r="17764" spans="1:15" x14ac:dyDescent="0.25">
      <c r="A17764">
        <v>1390391</v>
      </c>
      <c r="B17764" t="s">
        <v>44</v>
      </c>
      <c r="E17764">
        <v>42119</v>
      </c>
      <c r="F17764" t="s">
        <v>72</v>
      </c>
      <c r="G17764" t="s">
        <v>261</v>
      </c>
      <c r="H17764" t="s">
        <v>46</v>
      </c>
      <c r="I17764">
        <v>24017</v>
      </c>
      <c r="J17764" t="s">
        <v>814</v>
      </c>
      <c r="L17764">
        <v>3.6</v>
      </c>
      <c r="M17764">
        <v>2.58</v>
      </c>
      <c r="N17764">
        <v>64486</v>
      </c>
      <c r="O17764">
        <f>L17764-M17764</f>
        <v>1.02</v>
      </c>
    </row>
    <row r="17765" spans="1:15" x14ac:dyDescent="0.25">
      <c r="A17765">
        <v>106907</v>
      </c>
      <c r="B17765" t="s">
        <v>44</v>
      </c>
      <c r="E17765">
        <v>5424</v>
      </c>
      <c r="G17765" t="s">
        <v>104</v>
      </c>
      <c r="H17765" t="s">
        <v>46</v>
      </c>
      <c r="I17765">
        <v>23957</v>
      </c>
      <c r="J17765" t="s">
        <v>186</v>
      </c>
      <c r="K17765" t="s">
        <v>187</v>
      </c>
      <c r="L17765">
        <v>458.4</v>
      </c>
      <c r="M17765">
        <v>457.4</v>
      </c>
      <c r="N17765">
        <v>288</v>
      </c>
      <c r="O17765">
        <f>L17765-M17765</f>
        <v>1</v>
      </c>
    </row>
    <row r="17766" spans="1:15" x14ac:dyDescent="0.25">
      <c r="A17766">
        <v>106917</v>
      </c>
      <c r="B17766" t="s">
        <v>44</v>
      </c>
      <c r="E17766">
        <v>5425</v>
      </c>
      <c r="G17766" t="s">
        <v>104</v>
      </c>
      <c r="H17766" t="s">
        <v>46</v>
      </c>
      <c r="I17766">
        <v>23957</v>
      </c>
      <c r="J17766" t="s">
        <v>186</v>
      </c>
      <c r="K17766" t="s">
        <v>187</v>
      </c>
      <c r="L17766">
        <v>458.4</v>
      </c>
      <c r="M17766">
        <v>457.4</v>
      </c>
      <c r="N17766">
        <v>288</v>
      </c>
      <c r="O17766">
        <f>L17766-M17766</f>
        <v>1</v>
      </c>
    </row>
    <row r="17767" spans="1:15" x14ac:dyDescent="0.25">
      <c r="A17767">
        <v>2756</v>
      </c>
      <c r="B17767" t="s">
        <v>44</v>
      </c>
      <c r="E17767">
        <v>297</v>
      </c>
      <c r="G17767" t="s">
        <v>50</v>
      </c>
      <c r="H17767" t="s">
        <v>46</v>
      </c>
      <c r="I17767">
        <v>22934</v>
      </c>
      <c r="J17767" t="s">
        <v>51</v>
      </c>
      <c r="L17767">
        <v>470</v>
      </c>
      <c r="M17767">
        <v>469.1</v>
      </c>
      <c r="N17767">
        <v>25411</v>
      </c>
      <c r="O17767">
        <f>L17767-M17767</f>
        <v>0.89999999999997726</v>
      </c>
    </row>
    <row r="17768" spans="1:15" x14ac:dyDescent="0.25">
      <c r="A17768">
        <v>2758</v>
      </c>
      <c r="B17768" t="s">
        <v>44</v>
      </c>
      <c r="E17768">
        <v>297</v>
      </c>
      <c r="G17768" t="s">
        <v>47</v>
      </c>
      <c r="H17768" t="s">
        <v>46</v>
      </c>
      <c r="I17768">
        <v>22941</v>
      </c>
      <c r="J17768" t="s">
        <v>51</v>
      </c>
      <c r="L17768">
        <v>470</v>
      </c>
      <c r="M17768">
        <v>469.1</v>
      </c>
      <c r="N17768">
        <v>25411</v>
      </c>
      <c r="O17768">
        <f>L17768-M17768</f>
        <v>0.89999999999997726</v>
      </c>
    </row>
    <row r="17769" spans="1:15" x14ac:dyDescent="0.25">
      <c r="A17769">
        <v>2759</v>
      </c>
      <c r="B17769" t="s">
        <v>44</v>
      </c>
      <c r="E17769">
        <v>297</v>
      </c>
      <c r="F17769" t="s">
        <v>52</v>
      </c>
      <c r="G17769" t="s">
        <v>53</v>
      </c>
      <c r="H17769" t="s">
        <v>46</v>
      </c>
      <c r="I17769">
        <v>434519</v>
      </c>
      <c r="J17769" t="s">
        <v>51</v>
      </c>
      <c r="L17769">
        <v>470</v>
      </c>
      <c r="M17769">
        <v>469.1</v>
      </c>
      <c r="N17769">
        <v>25411</v>
      </c>
      <c r="O17769">
        <f>L17769-M17769</f>
        <v>0.89999999999997726</v>
      </c>
    </row>
    <row r="17770" spans="1:15" x14ac:dyDescent="0.25">
      <c r="A17770">
        <v>884002</v>
      </c>
      <c r="B17770" t="s">
        <v>44</v>
      </c>
      <c r="E17770">
        <v>97998</v>
      </c>
      <c r="F17770" t="s">
        <v>72</v>
      </c>
      <c r="G17770" t="s">
        <v>759</v>
      </c>
      <c r="H17770" t="s">
        <v>46</v>
      </c>
      <c r="I17770">
        <v>23850</v>
      </c>
      <c r="J17770" t="s">
        <v>760</v>
      </c>
      <c r="L17770">
        <v>244.7</v>
      </c>
      <c r="M17770">
        <v>243.8</v>
      </c>
      <c r="N17770">
        <v>33880</v>
      </c>
      <c r="O17770">
        <f>L17770-M17770</f>
        <v>0.89999999999997726</v>
      </c>
    </row>
    <row r="17771" spans="1:15" x14ac:dyDescent="0.25">
      <c r="A17771">
        <v>884003</v>
      </c>
      <c r="B17771" t="s">
        <v>44</v>
      </c>
      <c r="E17771">
        <v>97998</v>
      </c>
      <c r="F17771" t="s">
        <v>72</v>
      </c>
      <c r="G17771" t="s">
        <v>759</v>
      </c>
      <c r="H17771" t="s">
        <v>46</v>
      </c>
      <c r="I17771">
        <v>23850</v>
      </c>
      <c r="J17771" t="s">
        <v>760</v>
      </c>
      <c r="L17771">
        <v>244.7</v>
      </c>
      <c r="M17771">
        <v>243.8</v>
      </c>
      <c r="N17771">
        <v>33880</v>
      </c>
      <c r="O17771">
        <f>L17771-M17771</f>
        <v>0.89999999999997726</v>
      </c>
    </row>
    <row r="17772" spans="1:15" x14ac:dyDescent="0.25">
      <c r="A17772">
        <v>884004</v>
      </c>
      <c r="B17772" t="s">
        <v>44</v>
      </c>
      <c r="E17772">
        <v>97998</v>
      </c>
      <c r="G17772" t="s">
        <v>101</v>
      </c>
      <c r="H17772" t="s">
        <v>46</v>
      </c>
      <c r="I17772">
        <v>24712</v>
      </c>
      <c r="J17772" t="s">
        <v>760</v>
      </c>
      <c r="L17772">
        <v>244.7</v>
      </c>
      <c r="M17772">
        <v>243.8</v>
      </c>
      <c r="N17772">
        <v>33880</v>
      </c>
      <c r="O17772">
        <f>L17772-M17772</f>
        <v>0.89999999999997726</v>
      </c>
    </row>
    <row r="17773" spans="1:15" x14ac:dyDescent="0.25">
      <c r="A17773">
        <v>884008</v>
      </c>
      <c r="B17773" t="s">
        <v>44</v>
      </c>
      <c r="E17773">
        <v>97998</v>
      </c>
      <c r="F17773" t="s">
        <v>72</v>
      </c>
      <c r="G17773" t="s">
        <v>761</v>
      </c>
      <c r="H17773" t="s">
        <v>46</v>
      </c>
      <c r="I17773">
        <v>24304</v>
      </c>
      <c r="J17773" t="s">
        <v>760</v>
      </c>
      <c r="L17773">
        <v>244.7</v>
      </c>
      <c r="M17773">
        <v>243.8</v>
      </c>
      <c r="N17773">
        <v>33880</v>
      </c>
      <c r="O17773">
        <f>L17773-M17773</f>
        <v>0.89999999999997726</v>
      </c>
    </row>
    <row r="17774" spans="1:15" x14ac:dyDescent="0.25">
      <c r="A17774">
        <v>884009</v>
      </c>
      <c r="B17774" t="s">
        <v>44</v>
      </c>
      <c r="E17774">
        <v>97998</v>
      </c>
      <c r="F17774" t="s">
        <v>72</v>
      </c>
      <c r="G17774" t="s">
        <v>590</v>
      </c>
      <c r="H17774" t="s">
        <v>46</v>
      </c>
      <c r="I17774">
        <v>24383</v>
      </c>
      <c r="J17774" t="s">
        <v>760</v>
      </c>
      <c r="L17774">
        <v>244.7</v>
      </c>
      <c r="M17774">
        <v>243.8</v>
      </c>
      <c r="N17774">
        <v>33880</v>
      </c>
      <c r="O17774">
        <f>L17774-M17774</f>
        <v>0.89999999999997726</v>
      </c>
    </row>
    <row r="17775" spans="1:15" x14ac:dyDescent="0.25">
      <c r="A17775">
        <v>884010</v>
      </c>
      <c r="B17775" t="s">
        <v>44</v>
      </c>
      <c r="E17775">
        <v>97998</v>
      </c>
      <c r="G17775" t="s">
        <v>590</v>
      </c>
      <c r="H17775" t="s">
        <v>46</v>
      </c>
      <c r="I17775">
        <v>24383</v>
      </c>
      <c r="J17775" t="s">
        <v>760</v>
      </c>
      <c r="L17775">
        <v>244.7</v>
      </c>
      <c r="M17775">
        <v>243.8</v>
      </c>
      <c r="N17775">
        <v>33880</v>
      </c>
      <c r="O17775">
        <f>L17775-M17775</f>
        <v>0.89999999999997726</v>
      </c>
    </row>
    <row r="17776" spans="1:15" x14ac:dyDescent="0.25">
      <c r="A17776">
        <v>884011</v>
      </c>
      <c r="B17776" t="s">
        <v>44</v>
      </c>
      <c r="E17776">
        <v>97998</v>
      </c>
      <c r="G17776" t="s">
        <v>332</v>
      </c>
      <c r="H17776" t="s">
        <v>46</v>
      </c>
      <c r="I17776">
        <v>23727</v>
      </c>
      <c r="J17776" t="s">
        <v>760</v>
      </c>
      <c r="L17776">
        <v>244.7</v>
      </c>
      <c r="M17776">
        <v>243.8</v>
      </c>
      <c r="N17776">
        <v>33880</v>
      </c>
      <c r="O17776">
        <f>L17776-M17776</f>
        <v>0.89999999999997726</v>
      </c>
    </row>
    <row r="17777" spans="1:15" x14ac:dyDescent="0.25">
      <c r="A17777">
        <v>884012</v>
      </c>
      <c r="B17777" t="s">
        <v>44</v>
      </c>
      <c r="E17777">
        <v>97998</v>
      </c>
      <c r="F17777" t="s">
        <v>72</v>
      </c>
      <c r="G17777" t="s">
        <v>762</v>
      </c>
      <c r="H17777" t="s">
        <v>46</v>
      </c>
      <c r="I17777">
        <v>249783</v>
      </c>
      <c r="J17777" t="s">
        <v>760</v>
      </c>
      <c r="L17777">
        <v>244.7</v>
      </c>
      <c r="M17777">
        <v>243.8</v>
      </c>
      <c r="N17777">
        <v>33880</v>
      </c>
      <c r="O17777">
        <f>L17777-M17777</f>
        <v>0.89999999999997726</v>
      </c>
    </row>
    <row r="17778" spans="1:15" x14ac:dyDescent="0.25">
      <c r="A17778">
        <v>884014</v>
      </c>
      <c r="B17778" t="s">
        <v>44</v>
      </c>
      <c r="E17778">
        <v>97998</v>
      </c>
      <c r="G17778" t="s">
        <v>749</v>
      </c>
      <c r="H17778" t="s">
        <v>46</v>
      </c>
      <c r="I17778">
        <v>24660</v>
      </c>
      <c r="J17778" t="s">
        <v>760</v>
      </c>
      <c r="L17778">
        <v>244.7</v>
      </c>
      <c r="M17778">
        <v>243.8</v>
      </c>
      <c r="N17778">
        <v>33880</v>
      </c>
      <c r="O17778">
        <f>L17778-M17778</f>
        <v>0.89999999999997726</v>
      </c>
    </row>
    <row r="17779" spans="1:15" x14ac:dyDescent="0.25">
      <c r="A17779">
        <v>884015</v>
      </c>
      <c r="B17779" t="s">
        <v>44</v>
      </c>
      <c r="E17779">
        <v>97998</v>
      </c>
      <c r="G17779" t="s">
        <v>763</v>
      </c>
      <c r="H17779" t="s">
        <v>46</v>
      </c>
      <c r="I17779">
        <v>24661</v>
      </c>
      <c r="J17779" t="s">
        <v>760</v>
      </c>
      <c r="L17779">
        <v>244.7</v>
      </c>
      <c r="M17779">
        <v>243.8</v>
      </c>
      <c r="N17779">
        <v>33880</v>
      </c>
      <c r="O17779">
        <f>L17779-M17779</f>
        <v>0.89999999999997726</v>
      </c>
    </row>
    <row r="17780" spans="1:15" x14ac:dyDescent="0.25">
      <c r="A17780">
        <v>916738</v>
      </c>
      <c r="B17780" t="s">
        <v>44</v>
      </c>
      <c r="E17780">
        <v>104397</v>
      </c>
      <c r="G17780" t="s">
        <v>50</v>
      </c>
      <c r="H17780" t="s">
        <v>46</v>
      </c>
      <c r="I17780">
        <v>22934</v>
      </c>
      <c r="J17780" t="s">
        <v>51</v>
      </c>
      <c r="L17780">
        <v>470</v>
      </c>
      <c r="M17780">
        <v>469.1</v>
      </c>
      <c r="N17780">
        <v>25411</v>
      </c>
      <c r="O17780">
        <f>L17780-M17780</f>
        <v>0.89999999999997726</v>
      </c>
    </row>
    <row r="17781" spans="1:15" x14ac:dyDescent="0.25">
      <c r="A17781">
        <v>916795</v>
      </c>
      <c r="B17781" t="s">
        <v>44</v>
      </c>
      <c r="E17781">
        <v>104416</v>
      </c>
      <c r="G17781" t="s">
        <v>50</v>
      </c>
      <c r="H17781" t="s">
        <v>46</v>
      </c>
      <c r="I17781">
        <v>22934</v>
      </c>
      <c r="J17781" t="s">
        <v>51</v>
      </c>
      <c r="L17781">
        <v>470</v>
      </c>
      <c r="M17781">
        <v>469.1</v>
      </c>
      <c r="N17781">
        <v>25411</v>
      </c>
      <c r="O17781">
        <f>L17781-M17781</f>
        <v>0.89999999999997726</v>
      </c>
    </row>
    <row r="17782" spans="1:15" x14ac:dyDescent="0.25">
      <c r="A17782">
        <v>916970</v>
      </c>
      <c r="B17782" t="s">
        <v>44</v>
      </c>
      <c r="E17782">
        <v>104448</v>
      </c>
      <c r="F17782" t="s">
        <v>72</v>
      </c>
      <c r="G17782" t="s">
        <v>50</v>
      </c>
      <c r="H17782" t="s">
        <v>46</v>
      </c>
      <c r="I17782">
        <v>22934</v>
      </c>
      <c r="J17782" t="s">
        <v>51</v>
      </c>
      <c r="L17782">
        <v>470</v>
      </c>
      <c r="M17782">
        <v>469.1</v>
      </c>
      <c r="N17782">
        <v>25411</v>
      </c>
      <c r="O17782">
        <f>L17782-M17782</f>
        <v>0.89999999999997726</v>
      </c>
    </row>
    <row r="17783" spans="1:15" x14ac:dyDescent="0.25">
      <c r="A17783">
        <v>917031</v>
      </c>
      <c r="B17783" t="s">
        <v>44</v>
      </c>
      <c r="E17783">
        <v>104453</v>
      </c>
      <c r="F17783" t="s">
        <v>72</v>
      </c>
      <c r="G17783" t="s">
        <v>50</v>
      </c>
      <c r="H17783" t="s">
        <v>46</v>
      </c>
      <c r="I17783">
        <v>22934</v>
      </c>
      <c r="J17783" t="s">
        <v>51</v>
      </c>
      <c r="L17783">
        <v>470</v>
      </c>
      <c r="M17783">
        <v>469.1</v>
      </c>
      <c r="N17783">
        <v>25411</v>
      </c>
      <c r="O17783">
        <f>L17783-M17783</f>
        <v>0.89999999999997726</v>
      </c>
    </row>
    <row r="17784" spans="1:15" x14ac:dyDescent="0.25">
      <c r="A17784">
        <v>917034</v>
      </c>
      <c r="B17784" t="s">
        <v>44</v>
      </c>
      <c r="E17784">
        <v>104453</v>
      </c>
      <c r="G17784" t="s">
        <v>47</v>
      </c>
      <c r="H17784" t="s">
        <v>46</v>
      </c>
      <c r="I17784">
        <v>22941</v>
      </c>
      <c r="J17784" t="s">
        <v>51</v>
      </c>
      <c r="L17784">
        <v>470</v>
      </c>
      <c r="M17784">
        <v>469.1</v>
      </c>
      <c r="N17784">
        <v>25411</v>
      </c>
      <c r="O17784">
        <f>L17784-M17784</f>
        <v>0.89999999999997726</v>
      </c>
    </row>
    <row r="17785" spans="1:15" x14ac:dyDescent="0.25">
      <c r="A17785">
        <v>917037</v>
      </c>
      <c r="B17785" t="s">
        <v>44</v>
      </c>
      <c r="E17785">
        <v>104453</v>
      </c>
      <c r="F17785" t="s">
        <v>52</v>
      </c>
      <c r="G17785" t="s">
        <v>53</v>
      </c>
      <c r="H17785" t="s">
        <v>46</v>
      </c>
      <c r="I17785">
        <v>434519</v>
      </c>
      <c r="J17785" t="s">
        <v>51</v>
      </c>
      <c r="L17785">
        <v>470</v>
      </c>
      <c r="M17785">
        <v>469.1</v>
      </c>
      <c r="N17785">
        <v>25411</v>
      </c>
      <c r="O17785">
        <f>L17785-M17785</f>
        <v>0.89999999999997726</v>
      </c>
    </row>
    <row r="17786" spans="1:15" x14ac:dyDescent="0.25">
      <c r="A17786">
        <v>917078</v>
      </c>
      <c r="B17786" t="s">
        <v>44</v>
      </c>
      <c r="E17786">
        <v>104461</v>
      </c>
      <c r="F17786" t="s">
        <v>72</v>
      </c>
      <c r="G17786" t="s">
        <v>50</v>
      </c>
      <c r="H17786" t="s">
        <v>46</v>
      </c>
      <c r="I17786">
        <v>22934</v>
      </c>
      <c r="J17786" t="s">
        <v>51</v>
      </c>
      <c r="L17786">
        <v>470</v>
      </c>
      <c r="M17786">
        <v>469.1</v>
      </c>
      <c r="N17786">
        <v>25411</v>
      </c>
      <c r="O17786">
        <f>L17786-M17786</f>
        <v>0.89999999999997726</v>
      </c>
    </row>
    <row r="17787" spans="1:15" x14ac:dyDescent="0.25">
      <c r="A17787">
        <v>957390</v>
      </c>
      <c r="B17787" t="s">
        <v>44</v>
      </c>
      <c r="E17787">
        <v>112040</v>
      </c>
      <c r="F17787" t="s">
        <v>72</v>
      </c>
      <c r="G17787" t="s">
        <v>805</v>
      </c>
      <c r="H17787" t="s">
        <v>46</v>
      </c>
      <c r="I17787">
        <v>23984</v>
      </c>
      <c r="J17787" t="s">
        <v>760</v>
      </c>
      <c r="L17787">
        <v>244.7</v>
      </c>
      <c r="M17787">
        <v>243.8</v>
      </c>
      <c r="N17787">
        <v>36592</v>
      </c>
      <c r="O17787">
        <f>L17787-M17787</f>
        <v>0.89999999999997726</v>
      </c>
    </row>
    <row r="17788" spans="1:15" x14ac:dyDescent="0.25">
      <c r="A17788">
        <v>1485196</v>
      </c>
      <c r="B17788" t="s">
        <v>44</v>
      </c>
      <c r="E17788">
        <v>206612</v>
      </c>
      <c r="G17788" t="s">
        <v>278</v>
      </c>
      <c r="H17788" t="s">
        <v>46</v>
      </c>
      <c r="I17788">
        <v>23706</v>
      </c>
      <c r="J17788" t="s">
        <v>760</v>
      </c>
      <c r="L17788">
        <v>244.7</v>
      </c>
      <c r="M17788">
        <v>243.8</v>
      </c>
      <c r="N17788">
        <v>71033</v>
      </c>
      <c r="O17788">
        <f>L17788-M17788</f>
        <v>0.89999999999997726</v>
      </c>
    </row>
    <row r="17789" spans="1:15" x14ac:dyDescent="0.25">
      <c r="A17789">
        <v>957381</v>
      </c>
      <c r="B17789" t="s">
        <v>44</v>
      </c>
      <c r="E17789">
        <v>112039</v>
      </c>
      <c r="F17789" t="s">
        <v>72</v>
      </c>
      <c r="G17789" t="s">
        <v>805</v>
      </c>
      <c r="H17789" t="s">
        <v>46</v>
      </c>
      <c r="I17789">
        <v>23984</v>
      </c>
      <c r="J17789" t="s">
        <v>807</v>
      </c>
      <c r="L17789">
        <v>245.5</v>
      </c>
      <c r="M17789">
        <v>244.7</v>
      </c>
      <c r="N17789">
        <v>36592</v>
      </c>
      <c r="O17789">
        <f>L17789-M17789</f>
        <v>0.80000000000001137</v>
      </c>
    </row>
    <row r="17790" spans="1:15" x14ac:dyDescent="0.25">
      <c r="A17790">
        <v>957382</v>
      </c>
      <c r="B17790" t="s">
        <v>44</v>
      </c>
      <c r="E17790">
        <v>112039</v>
      </c>
      <c r="F17790" t="s">
        <v>152</v>
      </c>
      <c r="G17790" t="s">
        <v>542</v>
      </c>
      <c r="H17790" t="s">
        <v>46</v>
      </c>
      <c r="I17790">
        <v>23781</v>
      </c>
      <c r="J17790" t="s">
        <v>807</v>
      </c>
      <c r="L17790">
        <v>245.5</v>
      </c>
      <c r="M17790">
        <v>244.7</v>
      </c>
      <c r="N17790">
        <v>36592</v>
      </c>
      <c r="O17790">
        <f>L17790-M17790</f>
        <v>0.80000000000001137</v>
      </c>
    </row>
    <row r="17791" spans="1:15" x14ac:dyDescent="0.25">
      <c r="A17791">
        <v>1198908</v>
      </c>
      <c r="B17791" t="s">
        <v>44</v>
      </c>
      <c r="E17791">
        <v>155004</v>
      </c>
      <c r="F17791" t="s">
        <v>72</v>
      </c>
      <c r="G17791" t="s">
        <v>97</v>
      </c>
      <c r="H17791" t="s">
        <v>46</v>
      </c>
      <c r="I17791">
        <v>23919</v>
      </c>
      <c r="J17791" t="s">
        <v>807</v>
      </c>
      <c r="L17791">
        <v>245.5</v>
      </c>
      <c r="M17791">
        <v>244.7</v>
      </c>
      <c r="N17791">
        <v>50532</v>
      </c>
      <c r="O17791">
        <f>L17791-M17791</f>
        <v>0.80000000000001137</v>
      </c>
    </row>
    <row r="17792" spans="1:15" x14ac:dyDescent="0.25">
      <c r="A17792">
        <v>1198909</v>
      </c>
      <c r="B17792" t="s">
        <v>44</v>
      </c>
      <c r="E17792">
        <v>155004</v>
      </c>
      <c r="F17792" t="s">
        <v>72</v>
      </c>
      <c r="G17792" t="s">
        <v>97</v>
      </c>
      <c r="H17792" t="s">
        <v>46</v>
      </c>
      <c r="I17792">
        <v>23919</v>
      </c>
      <c r="J17792" t="s">
        <v>807</v>
      </c>
      <c r="L17792">
        <v>245.5</v>
      </c>
      <c r="M17792">
        <v>244.7</v>
      </c>
      <c r="N17792">
        <v>50532</v>
      </c>
      <c r="O17792">
        <f>L17792-M17792</f>
        <v>0.80000000000001137</v>
      </c>
    </row>
    <row r="17793" spans="1:15" x14ac:dyDescent="0.25">
      <c r="A17793">
        <v>1198910</v>
      </c>
      <c r="B17793" t="s">
        <v>44</v>
      </c>
      <c r="E17793">
        <v>155004</v>
      </c>
      <c r="F17793" t="s">
        <v>152</v>
      </c>
      <c r="G17793" t="s">
        <v>97</v>
      </c>
      <c r="H17793" t="s">
        <v>46</v>
      </c>
      <c r="I17793">
        <v>23919</v>
      </c>
      <c r="J17793" t="s">
        <v>807</v>
      </c>
      <c r="L17793">
        <v>245.5</v>
      </c>
      <c r="M17793">
        <v>244.7</v>
      </c>
      <c r="N17793">
        <v>50532</v>
      </c>
      <c r="O17793">
        <f>L17793-M17793</f>
        <v>0.80000000000001137</v>
      </c>
    </row>
    <row r="17794" spans="1:15" x14ac:dyDescent="0.25">
      <c r="A17794">
        <v>1198912</v>
      </c>
      <c r="B17794" t="s">
        <v>44</v>
      </c>
      <c r="E17794">
        <v>155004</v>
      </c>
      <c r="F17794" t="s">
        <v>152</v>
      </c>
      <c r="G17794" t="s">
        <v>97</v>
      </c>
      <c r="H17794" t="s">
        <v>46</v>
      </c>
      <c r="I17794">
        <v>23919</v>
      </c>
      <c r="J17794" t="s">
        <v>807</v>
      </c>
      <c r="L17794">
        <v>245.5</v>
      </c>
      <c r="M17794">
        <v>244.7</v>
      </c>
      <c r="N17794">
        <v>50532</v>
      </c>
      <c r="O17794">
        <f>L17794-M17794</f>
        <v>0.80000000000001137</v>
      </c>
    </row>
    <row r="17795" spans="1:15" x14ac:dyDescent="0.25">
      <c r="A17795">
        <v>1198913</v>
      </c>
      <c r="B17795" t="s">
        <v>44</v>
      </c>
      <c r="E17795">
        <v>155004</v>
      </c>
      <c r="F17795" t="s">
        <v>152</v>
      </c>
      <c r="G17795" t="s">
        <v>97</v>
      </c>
      <c r="H17795" t="s">
        <v>46</v>
      </c>
      <c r="I17795">
        <v>23919</v>
      </c>
      <c r="J17795" t="s">
        <v>807</v>
      </c>
      <c r="L17795">
        <v>245.5</v>
      </c>
      <c r="M17795">
        <v>244.7</v>
      </c>
      <c r="N17795">
        <v>50532</v>
      </c>
      <c r="O17795">
        <f>L17795-M17795</f>
        <v>0.80000000000001137</v>
      </c>
    </row>
    <row r="17796" spans="1:15" x14ac:dyDescent="0.25">
      <c r="A17796">
        <v>1198914</v>
      </c>
      <c r="B17796" t="s">
        <v>44</v>
      </c>
      <c r="E17796">
        <v>155004</v>
      </c>
      <c r="F17796" t="s">
        <v>72</v>
      </c>
      <c r="G17796" t="s">
        <v>97</v>
      </c>
      <c r="H17796" t="s">
        <v>46</v>
      </c>
      <c r="I17796">
        <v>23919</v>
      </c>
      <c r="J17796" t="s">
        <v>807</v>
      </c>
      <c r="L17796">
        <v>245.5</v>
      </c>
      <c r="M17796">
        <v>244.7</v>
      </c>
      <c r="N17796">
        <v>50532</v>
      </c>
      <c r="O17796">
        <f>L17796-M17796</f>
        <v>0.80000000000001137</v>
      </c>
    </row>
    <row r="17797" spans="1:15" x14ac:dyDescent="0.25">
      <c r="A17797">
        <v>1198915</v>
      </c>
      <c r="B17797" t="s">
        <v>44</v>
      </c>
      <c r="E17797">
        <v>155004</v>
      </c>
      <c r="F17797" t="s">
        <v>152</v>
      </c>
      <c r="G17797" t="s">
        <v>542</v>
      </c>
      <c r="H17797" t="s">
        <v>46</v>
      </c>
      <c r="I17797">
        <v>23781</v>
      </c>
      <c r="J17797" t="s">
        <v>807</v>
      </c>
      <c r="L17797">
        <v>245.5</v>
      </c>
      <c r="M17797">
        <v>244.7</v>
      </c>
      <c r="N17797">
        <v>50532</v>
      </c>
      <c r="O17797">
        <f>L17797-M17797</f>
        <v>0.80000000000001137</v>
      </c>
    </row>
    <row r="17798" spans="1:15" x14ac:dyDescent="0.25">
      <c r="A17798">
        <v>1198916</v>
      </c>
      <c r="B17798" t="s">
        <v>44</v>
      </c>
      <c r="E17798">
        <v>155004</v>
      </c>
      <c r="F17798" t="s">
        <v>72</v>
      </c>
      <c r="G17798" t="s">
        <v>326</v>
      </c>
      <c r="H17798" t="s">
        <v>46</v>
      </c>
      <c r="I17798">
        <v>65018</v>
      </c>
      <c r="J17798" t="s">
        <v>807</v>
      </c>
      <c r="L17798">
        <v>245.5</v>
      </c>
      <c r="M17798">
        <v>244.7</v>
      </c>
      <c r="N17798">
        <v>50532</v>
      </c>
      <c r="O17798">
        <f>L17798-M17798</f>
        <v>0.80000000000001137</v>
      </c>
    </row>
    <row r="17799" spans="1:15" x14ac:dyDescent="0.25">
      <c r="A17799">
        <v>1198917</v>
      </c>
      <c r="B17799" t="s">
        <v>44</v>
      </c>
      <c r="E17799">
        <v>155004</v>
      </c>
      <c r="F17799" t="s">
        <v>152</v>
      </c>
      <c r="G17799" t="s">
        <v>97</v>
      </c>
      <c r="H17799" t="s">
        <v>46</v>
      </c>
      <c r="I17799">
        <v>23919</v>
      </c>
      <c r="J17799" t="s">
        <v>807</v>
      </c>
      <c r="L17799">
        <v>245.5</v>
      </c>
      <c r="M17799">
        <v>244.7</v>
      </c>
      <c r="N17799">
        <v>50532</v>
      </c>
      <c r="O17799">
        <f>L17799-M17799</f>
        <v>0.80000000000001137</v>
      </c>
    </row>
    <row r="17800" spans="1:15" x14ac:dyDescent="0.25">
      <c r="A17800">
        <v>1198918</v>
      </c>
      <c r="B17800" t="s">
        <v>44</v>
      </c>
      <c r="E17800">
        <v>155004</v>
      </c>
      <c r="F17800" t="s">
        <v>72</v>
      </c>
      <c r="G17800" t="s">
        <v>326</v>
      </c>
      <c r="H17800" t="s">
        <v>46</v>
      </c>
      <c r="I17800">
        <v>65018</v>
      </c>
      <c r="J17800" t="s">
        <v>807</v>
      </c>
      <c r="L17800">
        <v>245.5</v>
      </c>
      <c r="M17800">
        <v>244.7</v>
      </c>
      <c r="N17800">
        <v>50532</v>
      </c>
      <c r="O17800">
        <f>L17800-M17800</f>
        <v>0.80000000000001137</v>
      </c>
    </row>
    <row r="17801" spans="1:15" x14ac:dyDescent="0.25">
      <c r="A17801">
        <v>1198919</v>
      </c>
      <c r="B17801" t="s">
        <v>44</v>
      </c>
      <c r="E17801">
        <v>155004</v>
      </c>
      <c r="F17801" t="s">
        <v>72</v>
      </c>
      <c r="G17801" t="s">
        <v>326</v>
      </c>
      <c r="H17801" t="s">
        <v>46</v>
      </c>
      <c r="I17801">
        <v>65018</v>
      </c>
      <c r="J17801" t="s">
        <v>807</v>
      </c>
      <c r="L17801">
        <v>245.5</v>
      </c>
      <c r="M17801">
        <v>244.7</v>
      </c>
      <c r="N17801">
        <v>50532</v>
      </c>
      <c r="O17801">
        <f>L17801-M17801</f>
        <v>0.80000000000001137</v>
      </c>
    </row>
    <row r="17802" spans="1:15" x14ac:dyDescent="0.25">
      <c r="A17802">
        <v>1198920</v>
      </c>
      <c r="B17802" t="s">
        <v>44</v>
      </c>
      <c r="E17802">
        <v>155004</v>
      </c>
      <c r="F17802" t="s">
        <v>72</v>
      </c>
      <c r="G17802" t="s">
        <v>796</v>
      </c>
      <c r="H17802" t="s">
        <v>46</v>
      </c>
      <c r="I17802">
        <v>24522</v>
      </c>
      <c r="J17802" t="s">
        <v>807</v>
      </c>
      <c r="L17802">
        <v>245.5</v>
      </c>
      <c r="M17802">
        <v>244.7</v>
      </c>
      <c r="N17802">
        <v>50532</v>
      </c>
      <c r="O17802">
        <f>L17802-M17802</f>
        <v>0.80000000000001137</v>
      </c>
    </row>
    <row r="17803" spans="1:15" x14ac:dyDescent="0.25">
      <c r="A17803">
        <v>1198922</v>
      </c>
      <c r="B17803" t="s">
        <v>44</v>
      </c>
      <c r="E17803">
        <v>155005</v>
      </c>
      <c r="F17803" t="s">
        <v>72</v>
      </c>
      <c r="G17803" t="s">
        <v>97</v>
      </c>
      <c r="H17803" t="s">
        <v>46</v>
      </c>
      <c r="I17803">
        <v>23919</v>
      </c>
      <c r="J17803" t="s">
        <v>807</v>
      </c>
      <c r="L17803">
        <v>245.5</v>
      </c>
      <c r="M17803">
        <v>244.7</v>
      </c>
      <c r="N17803">
        <v>50532</v>
      </c>
      <c r="O17803">
        <f>L17803-M17803</f>
        <v>0.80000000000001137</v>
      </c>
    </row>
    <row r="17804" spans="1:15" x14ac:dyDescent="0.25">
      <c r="A17804">
        <v>1198928</v>
      </c>
      <c r="B17804" t="s">
        <v>44</v>
      </c>
      <c r="E17804">
        <v>155005</v>
      </c>
      <c r="F17804" t="s">
        <v>72</v>
      </c>
      <c r="G17804" t="s">
        <v>318</v>
      </c>
      <c r="H17804" t="s">
        <v>46</v>
      </c>
      <c r="I17804">
        <v>23795</v>
      </c>
      <c r="J17804" t="s">
        <v>807</v>
      </c>
      <c r="L17804">
        <v>245.5</v>
      </c>
      <c r="M17804">
        <v>244.7</v>
      </c>
      <c r="N17804">
        <v>50532</v>
      </c>
      <c r="O17804">
        <f>L17804-M17804</f>
        <v>0.80000000000001137</v>
      </c>
    </row>
    <row r="17805" spans="1:15" x14ac:dyDescent="0.25">
      <c r="A17805">
        <v>1198929</v>
      </c>
      <c r="B17805" t="s">
        <v>44</v>
      </c>
      <c r="E17805">
        <v>155005</v>
      </c>
      <c r="F17805" t="s">
        <v>152</v>
      </c>
      <c r="G17805" t="s">
        <v>97</v>
      </c>
      <c r="H17805" t="s">
        <v>46</v>
      </c>
      <c r="I17805">
        <v>23919</v>
      </c>
      <c r="J17805" t="s">
        <v>807</v>
      </c>
      <c r="L17805">
        <v>245.5</v>
      </c>
      <c r="M17805">
        <v>244.7</v>
      </c>
      <c r="N17805">
        <v>50532</v>
      </c>
      <c r="O17805">
        <f>L17805-M17805</f>
        <v>0.80000000000001137</v>
      </c>
    </row>
    <row r="17806" spans="1:15" x14ac:dyDescent="0.25">
      <c r="A17806">
        <v>1198930</v>
      </c>
      <c r="B17806" t="s">
        <v>44</v>
      </c>
      <c r="E17806">
        <v>155005</v>
      </c>
      <c r="F17806" t="s">
        <v>72</v>
      </c>
      <c r="G17806" t="s">
        <v>122</v>
      </c>
      <c r="H17806" t="s">
        <v>46</v>
      </c>
      <c r="I17806">
        <v>23849</v>
      </c>
      <c r="J17806" t="s">
        <v>807</v>
      </c>
      <c r="L17806">
        <v>245.5</v>
      </c>
      <c r="M17806">
        <v>244.7</v>
      </c>
      <c r="N17806">
        <v>50532</v>
      </c>
      <c r="O17806">
        <f>L17806-M17806</f>
        <v>0.80000000000001137</v>
      </c>
    </row>
    <row r="17807" spans="1:15" x14ac:dyDescent="0.25">
      <c r="A17807">
        <v>1198931</v>
      </c>
      <c r="B17807" t="s">
        <v>44</v>
      </c>
      <c r="E17807">
        <v>155005</v>
      </c>
      <c r="F17807" t="s">
        <v>72</v>
      </c>
      <c r="G17807" t="s">
        <v>97</v>
      </c>
      <c r="H17807" t="s">
        <v>46</v>
      </c>
      <c r="I17807">
        <v>23919</v>
      </c>
      <c r="J17807" t="s">
        <v>807</v>
      </c>
      <c r="L17807">
        <v>245.5</v>
      </c>
      <c r="M17807">
        <v>244.7</v>
      </c>
      <c r="N17807">
        <v>50532</v>
      </c>
      <c r="O17807">
        <f>L17807-M17807</f>
        <v>0.80000000000001137</v>
      </c>
    </row>
    <row r="17808" spans="1:15" x14ac:dyDescent="0.25">
      <c r="A17808">
        <v>1198932</v>
      </c>
      <c r="B17808" t="s">
        <v>44</v>
      </c>
      <c r="E17808">
        <v>155005</v>
      </c>
      <c r="F17808" t="s">
        <v>152</v>
      </c>
      <c r="G17808" t="s">
        <v>542</v>
      </c>
      <c r="H17808" t="s">
        <v>46</v>
      </c>
      <c r="I17808">
        <v>23781</v>
      </c>
      <c r="J17808" t="s">
        <v>807</v>
      </c>
      <c r="L17808">
        <v>245.5</v>
      </c>
      <c r="M17808">
        <v>244.7</v>
      </c>
      <c r="N17808">
        <v>50532</v>
      </c>
      <c r="O17808">
        <f>L17808-M17808</f>
        <v>0.80000000000001137</v>
      </c>
    </row>
    <row r="17809" spans="1:15" x14ac:dyDescent="0.25">
      <c r="A17809">
        <v>1198933</v>
      </c>
      <c r="B17809" t="s">
        <v>44</v>
      </c>
      <c r="E17809">
        <v>155005</v>
      </c>
      <c r="F17809" t="s">
        <v>72</v>
      </c>
      <c r="G17809" t="s">
        <v>326</v>
      </c>
      <c r="H17809" t="s">
        <v>46</v>
      </c>
      <c r="I17809">
        <v>65018</v>
      </c>
      <c r="J17809" t="s">
        <v>807</v>
      </c>
      <c r="L17809">
        <v>245.5</v>
      </c>
      <c r="M17809">
        <v>244.7</v>
      </c>
      <c r="N17809">
        <v>50532</v>
      </c>
      <c r="O17809">
        <f>L17809-M17809</f>
        <v>0.80000000000001137</v>
      </c>
    </row>
    <row r="17810" spans="1:15" x14ac:dyDescent="0.25">
      <c r="A17810">
        <v>1198934</v>
      </c>
      <c r="B17810" t="s">
        <v>44</v>
      </c>
      <c r="E17810">
        <v>155005</v>
      </c>
      <c r="F17810" t="s">
        <v>72</v>
      </c>
      <c r="G17810" t="s">
        <v>332</v>
      </c>
      <c r="H17810" t="s">
        <v>46</v>
      </c>
      <c r="I17810">
        <v>23727</v>
      </c>
      <c r="J17810" t="s">
        <v>807</v>
      </c>
      <c r="L17810">
        <v>245.5</v>
      </c>
      <c r="M17810">
        <v>244.7</v>
      </c>
      <c r="N17810">
        <v>50532</v>
      </c>
      <c r="O17810">
        <f>L17810-M17810</f>
        <v>0.80000000000001137</v>
      </c>
    </row>
    <row r="17811" spans="1:15" x14ac:dyDescent="0.25">
      <c r="A17811">
        <v>1198935</v>
      </c>
      <c r="B17811" t="s">
        <v>44</v>
      </c>
      <c r="E17811">
        <v>155005</v>
      </c>
      <c r="F17811" t="s">
        <v>72</v>
      </c>
      <c r="G17811" t="s">
        <v>97</v>
      </c>
      <c r="H17811" t="s">
        <v>46</v>
      </c>
      <c r="I17811">
        <v>23919</v>
      </c>
      <c r="J17811" t="s">
        <v>807</v>
      </c>
      <c r="L17811">
        <v>245.5</v>
      </c>
      <c r="M17811">
        <v>244.7</v>
      </c>
      <c r="N17811">
        <v>50532</v>
      </c>
      <c r="O17811">
        <f>L17811-M17811</f>
        <v>0.80000000000001137</v>
      </c>
    </row>
    <row r="17812" spans="1:15" x14ac:dyDescent="0.25">
      <c r="A17812">
        <v>1198938</v>
      </c>
      <c r="B17812" t="s">
        <v>44</v>
      </c>
      <c r="E17812">
        <v>155006</v>
      </c>
      <c r="F17812" t="s">
        <v>152</v>
      </c>
      <c r="G17812" t="s">
        <v>97</v>
      </c>
      <c r="H17812" t="s">
        <v>46</v>
      </c>
      <c r="I17812">
        <v>23919</v>
      </c>
      <c r="J17812" t="s">
        <v>807</v>
      </c>
      <c r="L17812">
        <v>245.5</v>
      </c>
      <c r="M17812">
        <v>244.7</v>
      </c>
      <c r="N17812">
        <v>50532</v>
      </c>
      <c r="O17812">
        <f>L17812-M17812</f>
        <v>0.80000000000001137</v>
      </c>
    </row>
    <row r="17813" spans="1:15" x14ac:dyDescent="0.25">
      <c r="A17813">
        <v>1198939</v>
      </c>
      <c r="B17813" t="s">
        <v>44</v>
      </c>
      <c r="E17813">
        <v>155006</v>
      </c>
      <c r="F17813" t="s">
        <v>72</v>
      </c>
      <c r="G17813" t="s">
        <v>97</v>
      </c>
      <c r="H17813" t="s">
        <v>46</v>
      </c>
      <c r="I17813">
        <v>23919</v>
      </c>
      <c r="J17813" t="s">
        <v>807</v>
      </c>
      <c r="L17813">
        <v>245.5</v>
      </c>
      <c r="M17813">
        <v>244.7</v>
      </c>
      <c r="N17813">
        <v>50532</v>
      </c>
      <c r="O17813">
        <f>L17813-M17813</f>
        <v>0.80000000000001137</v>
      </c>
    </row>
    <row r="17814" spans="1:15" x14ac:dyDescent="0.25">
      <c r="A17814">
        <v>1198940</v>
      </c>
      <c r="B17814" t="s">
        <v>44</v>
      </c>
      <c r="E17814">
        <v>155006</v>
      </c>
      <c r="F17814" t="s">
        <v>152</v>
      </c>
      <c r="G17814" t="s">
        <v>97</v>
      </c>
      <c r="H17814" t="s">
        <v>46</v>
      </c>
      <c r="I17814">
        <v>23919</v>
      </c>
      <c r="J17814" t="s">
        <v>807</v>
      </c>
      <c r="L17814">
        <v>245.5</v>
      </c>
      <c r="M17814">
        <v>244.7</v>
      </c>
      <c r="N17814">
        <v>50532</v>
      </c>
      <c r="O17814">
        <f>L17814-M17814</f>
        <v>0.80000000000001137</v>
      </c>
    </row>
    <row r="17815" spans="1:15" x14ac:dyDescent="0.25">
      <c r="A17815">
        <v>1198945</v>
      </c>
      <c r="B17815" t="s">
        <v>44</v>
      </c>
      <c r="E17815">
        <v>155007</v>
      </c>
      <c r="F17815" t="s">
        <v>72</v>
      </c>
      <c r="G17815" t="s">
        <v>97</v>
      </c>
      <c r="H17815" t="s">
        <v>46</v>
      </c>
      <c r="I17815">
        <v>23919</v>
      </c>
      <c r="J17815" t="s">
        <v>807</v>
      </c>
      <c r="L17815">
        <v>245.5</v>
      </c>
      <c r="M17815">
        <v>244.7</v>
      </c>
      <c r="N17815">
        <v>50532</v>
      </c>
      <c r="O17815">
        <f>L17815-M17815</f>
        <v>0.80000000000001137</v>
      </c>
    </row>
    <row r="17816" spans="1:15" x14ac:dyDescent="0.25">
      <c r="A17816">
        <v>1198946</v>
      </c>
      <c r="B17816" t="s">
        <v>44</v>
      </c>
      <c r="E17816">
        <v>155007</v>
      </c>
      <c r="F17816" t="s">
        <v>152</v>
      </c>
      <c r="G17816" t="s">
        <v>97</v>
      </c>
      <c r="H17816" t="s">
        <v>46</v>
      </c>
      <c r="I17816">
        <v>23919</v>
      </c>
      <c r="J17816" t="s">
        <v>807</v>
      </c>
      <c r="L17816">
        <v>245.5</v>
      </c>
      <c r="M17816">
        <v>244.7</v>
      </c>
      <c r="N17816">
        <v>50532</v>
      </c>
      <c r="O17816">
        <f>L17816-M17816</f>
        <v>0.80000000000001137</v>
      </c>
    </row>
    <row r="17817" spans="1:15" x14ac:dyDescent="0.25">
      <c r="A17817">
        <v>1198947</v>
      </c>
      <c r="B17817" t="s">
        <v>44</v>
      </c>
      <c r="E17817">
        <v>155007</v>
      </c>
      <c r="F17817" t="s">
        <v>72</v>
      </c>
      <c r="G17817" t="s">
        <v>97</v>
      </c>
      <c r="H17817" t="s">
        <v>46</v>
      </c>
      <c r="I17817">
        <v>23919</v>
      </c>
      <c r="J17817" t="s">
        <v>807</v>
      </c>
      <c r="L17817">
        <v>245.5</v>
      </c>
      <c r="M17817">
        <v>244.7</v>
      </c>
      <c r="N17817">
        <v>50532</v>
      </c>
      <c r="O17817">
        <f>L17817-M17817</f>
        <v>0.80000000000001137</v>
      </c>
    </row>
    <row r="17818" spans="1:15" x14ac:dyDescent="0.25">
      <c r="A17818">
        <v>1198949</v>
      </c>
      <c r="B17818" t="s">
        <v>44</v>
      </c>
      <c r="E17818">
        <v>155007</v>
      </c>
      <c r="F17818" t="s">
        <v>72</v>
      </c>
      <c r="G17818" t="s">
        <v>326</v>
      </c>
      <c r="H17818" t="s">
        <v>46</v>
      </c>
      <c r="I17818">
        <v>65018</v>
      </c>
      <c r="J17818" t="s">
        <v>807</v>
      </c>
      <c r="L17818">
        <v>245.5</v>
      </c>
      <c r="M17818">
        <v>244.7</v>
      </c>
      <c r="N17818">
        <v>50532</v>
      </c>
      <c r="O17818">
        <f>L17818-M17818</f>
        <v>0.80000000000001137</v>
      </c>
    </row>
    <row r="17819" spans="1:15" x14ac:dyDescent="0.25">
      <c r="A17819">
        <v>1198950</v>
      </c>
      <c r="B17819" t="s">
        <v>44</v>
      </c>
      <c r="E17819">
        <v>155007</v>
      </c>
      <c r="F17819" t="s">
        <v>72</v>
      </c>
      <c r="G17819" t="s">
        <v>326</v>
      </c>
      <c r="H17819" t="s">
        <v>46</v>
      </c>
      <c r="I17819">
        <v>65018</v>
      </c>
      <c r="J17819" t="s">
        <v>807</v>
      </c>
      <c r="L17819">
        <v>245.5</v>
      </c>
      <c r="M17819">
        <v>244.7</v>
      </c>
      <c r="N17819">
        <v>50532</v>
      </c>
      <c r="O17819">
        <f>L17819-M17819</f>
        <v>0.80000000000001137</v>
      </c>
    </row>
    <row r="17820" spans="1:15" x14ac:dyDescent="0.25">
      <c r="A17820">
        <v>1198951</v>
      </c>
      <c r="B17820" t="s">
        <v>44</v>
      </c>
      <c r="E17820">
        <v>155007</v>
      </c>
      <c r="F17820" t="s">
        <v>72</v>
      </c>
      <c r="G17820" t="s">
        <v>796</v>
      </c>
      <c r="H17820" t="s">
        <v>46</v>
      </c>
      <c r="I17820">
        <v>24522</v>
      </c>
      <c r="J17820" t="s">
        <v>807</v>
      </c>
      <c r="L17820">
        <v>245.5</v>
      </c>
      <c r="M17820">
        <v>244.7</v>
      </c>
      <c r="N17820">
        <v>50532</v>
      </c>
      <c r="O17820">
        <f>L17820-M17820</f>
        <v>0.80000000000001137</v>
      </c>
    </row>
    <row r="17821" spans="1:15" x14ac:dyDescent="0.25">
      <c r="A17821">
        <v>1198953</v>
      </c>
      <c r="B17821" t="s">
        <v>44</v>
      </c>
      <c r="E17821">
        <v>155008</v>
      </c>
      <c r="F17821" t="s">
        <v>72</v>
      </c>
      <c r="G17821" t="s">
        <v>97</v>
      </c>
      <c r="H17821" t="s">
        <v>46</v>
      </c>
      <c r="I17821">
        <v>23919</v>
      </c>
      <c r="J17821" t="s">
        <v>807</v>
      </c>
      <c r="L17821">
        <v>245.5</v>
      </c>
      <c r="M17821">
        <v>244.7</v>
      </c>
      <c r="N17821">
        <v>50532</v>
      </c>
      <c r="O17821">
        <f>L17821-M17821</f>
        <v>0.80000000000001137</v>
      </c>
    </row>
    <row r="17822" spans="1:15" x14ac:dyDescent="0.25">
      <c r="A17822">
        <v>1198959</v>
      </c>
      <c r="B17822" t="s">
        <v>44</v>
      </c>
      <c r="E17822">
        <v>155008</v>
      </c>
      <c r="F17822" t="s">
        <v>72</v>
      </c>
      <c r="G17822" t="s">
        <v>97</v>
      </c>
      <c r="H17822" t="s">
        <v>46</v>
      </c>
      <c r="I17822">
        <v>23919</v>
      </c>
      <c r="J17822" t="s">
        <v>807</v>
      </c>
      <c r="L17822">
        <v>245.5</v>
      </c>
      <c r="M17822">
        <v>244.7</v>
      </c>
      <c r="N17822">
        <v>50532</v>
      </c>
      <c r="O17822">
        <f>L17822-M17822</f>
        <v>0.80000000000001137</v>
      </c>
    </row>
    <row r="17823" spans="1:15" x14ac:dyDescent="0.25">
      <c r="A17823">
        <v>1198960</v>
      </c>
      <c r="B17823" t="s">
        <v>44</v>
      </c>
      <c r="E17823">
        <v>155008</v>
      </c>
      <c r="F17823" t="s">
        <v>72</v>
      </c>
      <c r="G17823" t="s">
        <v>326</v>
      </c>
      <c r="H17823" t="s">
        <v>46</v>
      </c>
      <c r="I17823">
        <v>65018</v>
      </c>
      <c r="J17823" t="s">
        <v>807</v>
      </c>
      <c r="L17823">
        <v>245.5</v>
      </c>
      <c r="M17823">
        <v>244.7</v>
      </c>
      <c r="N17823">
        <v>50532</v>
      </c>
      <c r="O17823">
        <f>L17823-M17823</f>
        <v>0.80000000000001137</v>
      </c>
    </row>
    <row r="17824" spans="1:15" x14ac:dyDescent="0.25">
      <c r="A17824">
        <v>1198961</v>
      </c>
      <c r="B17824" t="s">
        <v>44</v>
      </c>
      <c r="E17824">
        <v>155008</v>
      </c>
      <c r="F17824" t="s">
        <v>152</v>
      </c>
      <c r="G17824" t="s">
        <v>97</v>
      </c>
      <c r="H17824" t="s">
        <v>46</v>
      </c>
      <c r="I17824">
        <v>23919</v>
      </c>
      <c r="J17824" t="s">
        <v>807</v>
      </c>
      <c r="L17824">
        <v>245.5</v>
      </c>
      <c r="M17824">
        <v>244.7</v>
      </c>
      <c r="N17824">
        <v>50532</v>
      </c>
      <c r="O17824">
        <f>L17824-M17824</f>
        <v>0.80000000000001137</v>
      </c>
    </row>
    <row r="17825" spans="1:15" x14ac:dyDescent="0.25">
      <c r="A17825">
        <v>1423674</v>
      </c>
      <c r="B17825" t="s">
        <v>44</v>
      </c>
      <c r="E17825">
        <v>197722</v>
      </c>
      <c r="F17825" t="s">
        <v>72</v>
      </c>
      <c r="G17825" t="s">
        <v>122</v>
      </c>
      <c r="H17825" t="s">
        <v>46</v>
      </c>
      <c r="I17825">
        <v>23849</v>
      </c>
      <c r="J17825" t="s">
        <v>807</v>
      </c>
      <c r="L17825">
        <v>245.5</v>
      </c>
      <c r="M17825">
        <v>244.7</v>
      </c>
      <c r="N17825">
        <v>67419</v>
      </c>
      <c r="O17825">
        <f>L17825-M17825</f>
        <v>0.80000000000001137</v>
      </c>
    </row>
    <row r="17826" spans="1:15" x14ac:dyDescent="0.25">
      <c r="A17826">
        <v>1423679</v>
      </c>
      <c r="B17826" t="s">
        <v>44</v>
      </c>
      <c r="E17826">
        <v>197722</v>
      </c>
      <c r="G17826" t="s">
        <v>97</v>
      </c>
      <c r="H17826" t="s">
        <v>46</v>
      </c>
      <c r="I17826">
        <v>23919</v>
      </c>
      <c r="J17826" t="s">
        <v>807</v>
      </c>
      <c r="L17826">
        <v>245.5</v>
      </c>
      <c r="M17826">
        <v>244.7</v>
      </c>
      <c r="N17826">
        <v>67419</v>
      </c>
      <c r="O17826">
        <f>L17826-M17826</f>
        <v>0.80000000000001137</v>
      </c>
    </row>
    <row r="17827" spans="1:15" x14ac:dyDescent="0.25">
      <c r="A17827">
        <v>1423684</v>
      </c>
      <c r="B17827" t="s">
        <v>44</v>
      </c>
      <c r="E17827">
        <v>197722</v>
      </c>
      <c r="G17827" t="s">
        <v>326</v>
      </c>
      <c r="H17827" t="s">
        <v>46</v>
      </c>
      <c r="I17827">
        <v>65018</v>
      </c>
      <c r="J17827" t="s">
        <v>807</v>
      </c>
      <c r="L17827">
        <v>245.5</v>
      </c>
      <c r="M17827">
        <v>244.7</v>
      </c>
      <c r="N17827">
        <v>67419</v>
      </c>
      <c r="O17827">
        <f>L17827-M17827</f>
        <v>0.80000000000001137</v>
      </c>
    </row>
    <row r="17828" spans="1:15" x14ac:dyDescent="0.25">
      <c r="A17828">
        <v>1423696</v>
      </c>
      <c r="B17828" t="s">
        <v>44</v>
      </c>
      <c r="E17828">
        <v>197722</v>
      </c>
      <c r="G17828" t="s">
        <v>120</v>
      </c>
      <c r="H17828" t="s">
        <v>46</v>
      </c>
      <c r="I17828">
        <v>24280</v>
      </c>
      <c r="J17828" t="s">
        <v>807</v>
      </c>
      <c r="L17828">
        <v>245.5</v>
      </c>
      <c r="M17828">
        <v>244.7</v>
      </c>
      <c r="N17828">
        <v>67419</v>
      </c>
      <c r="O17828">
        <f>L17828-M17828</f>
        <v>0.80000000000001137</v>
      </c>
    </row>
    <row r="17829" spans="1:15" x14ac:dyDescent="0.25">
      <c r="A17829">
        <v>1423697</v>
      </c>
      <c r="B17829" t="s">
        <v>44</v>
      </c>
      <c r="E17829">
        <v>197722</v>
      </c>
      <c r="F17829" t="s">
        <v>271</v>
      </c>
      <c r="G17829" t="s">
        <v>566</v>
      </c>
      <c r="H17829" t="s">
        <v>46</v>
      </c>
      <c r="I17829">
        <v>24550</v>
      </c>
      <c r="J17829" t="s">
        <v>807</v>
      </c>
      <c r="L17829">
        <v>245.5</v>
      </c>
      <c r="M17829">
        <v>244.7</v>
      </c>
      <c r="N17829">
        <v>67419</v>
      </c>
      <c r="O17829">
        <f>L17829-M17829</f>
        <v>0.80000000000001137</v>
      </c>
    </row>
    <row r="17830" spans="1:15" x14ac:dyDescent="0.25">
      <c r="A17830">
        <v>1423698</v>
      </c>
      <c r="B17830" t="s">
        <v>44</v>
      </c>
      <c r="E17830">
        <v>197722</v>
      </c>
      <c r="G17830" t="s">
        <v>590</v>
      </c>
      <c r="H17830" t="s">
        <v>46</v>
      </c>
      <c r="I17830">
        <v>24383</v>
      </c>
      <c r="J17830" t="s">
        <v>807</v>
      </c>
      <c r="L17830">
        <v>245.5</v>
      </c>
      <c r="M17830">
        <v>244.7</v>
      </c>
      <c r="N17830">
        <v>67419</v>
      </c>
      <c r="O17830">
        <f>L17830-M17830</f>
        <v>0.80000000000001137</v>
      </c>
    </row>
    <row r="17831" spans="1:15" x14ac:dyDescent="0.25">
      <c r="A17831">
        <v>1423699</v>
      </c>
      <c r="B17831" t="s">
        <v>44</v>
      </c>
      <c r="E17831">
        <v>197722</v>
      </c>
      <c r="G17831" t="s">
        <v>958</v>
      </c>
      <c r="H17831" t="s">
        <v>46</v>
      </c>
      <c r="I17831">
        <v>24468</v>
      </c>
      <c r="J17831" t="s">
        <v>807</v>
      </c>
      <c r="L17831">
        <v>245.5</v>
      </c>
      <c r="M17831">
        <v>244.7</v>
      </c>
      <c r="N17831">
        <v>67419</v>
      </c>
      <c r="O17831">
        <f>L17831-M17831</f>
        <v>0.80000000000001137</v>
      </c>
    </row>
    <row r="17832" spans="1:15" x14ac:dyDescent="0.25">
      <c r="A17832">
        <v>1423701</v>
      </c>
      <c r="B17832" t="s">
        <v>44</v>
      </c>
      <c r="E17832">
        <v>197722</v>
      </c>
      <c r="G17832" t="s">
        <v>247</v>
      </c>
      <c r="H17832" t="s">
        <v>46</v>
      </c>
      <c r="I17832">
        <v>23930</v>
      </c>
      <c r="J17832" t="s">
        <v>807</v>
      </c>
      <c r="L17832">
        <v>245.5</v>
      </c>
      <c r="M17832">
        <v>244.7</v>
      </c>
      <c r="N17832">
        <v>67419</v>
      </c>
      <c r="O17832">
        <f>L17832-M17832</f>
        <v>0.80000000000001137</v>
      </c>
    </row>
    <row r="17833" spans="1:15" x14ac:dyDescent="0.25">
      <c r="A17833">
        <v>1423706</v>
      </c>
      <c r="B17833" t="s">
        <v>44</v>
      </c>
      <c r="E17833">
        <v>197722</v>
      </c>
      <c r="G17833" t="s">
        <v>115</v>
      </c>
      <c r="H17833" t="s">
        <v>46</v>
      </c>
      <c r="I17833">
        <v>24389</v>
      </c>
      <c r="J17833" t="s">
        <v>807</v>
      </c>
      <c r="L17833">
        <v>245.5</v>
      </c>
      <c r="M17833">
        <v>244.7</v>
      </c>
      <c r="N17833">
        <v>67419</v>
      </c>
      <c r="O17833">
        <f>L17833-M17833</f>
        <v>0.80000000000001137</v>
      </c>
    </row>
    <row r="17834" spans="1:15" x14ac:dyDescent="0.25">
      <c r="A17834">
        <v>1423707</v>
      </c>
      <c r="B17834" t="s">
        <v>44</v>
      </c>
      <c r="E17834">
        <v>197722</v>
      </c>
      <c r="G17834" t="s">
        <v>749</v>
      </c>
      <c r="H17834" t="s">
        <v>46</v>
      </c>
      <c r="I17834">
        <v>24660</v>
      </c>
      <c r="J17834" t="s">
        <v>807</v>
      </c>
      <c r="L17834">
        <v>245.5</v>
      </c>
      <c r="M17834">
        <v>244.7</v>
      </c>
      <c r="N17834">
        <v>67419</v>
      </c>
      <c r="O17834">
        <f>L17834-M17834</f>
        <v>0.80000000000001137</v>
      </c>
    </row>
    <row r="17835" spans="1:15" x14ac:dyDescent="0.25">
      <c r="A17835">
        <v>1423711</v>
      </c>
      <c r="B17835" t="s">
        <v>44</v>
      </c>
      <c r="E17835">
        <v>197722</v>
      </c>
      <c r="G17835" t="s">
        <v>542</v>
      </c>
      <c r="H17835" t="s">
        <v>46</v>
      </c>
      <c r="I17835">
        <v>23781</v>
      </c>
      <c r="J17835" t="s">
        <v>807</v>
      </c>
      <c r="L17835">
        <v>245.5</v>
      </c>
      <c r="M17835">
        <v>244.7</v>
      </c>
      <c r="N17835">
        <v>67419</v>
      </c>
      <c r="O17835">
        <f>L17835-M17835</f>
        <v>0.80000000000001137</v>
      </c>
    </row>
    <row r="17836" spans="1:15" x14ac:dyDescent="0.25">
      <c r="A17836">
        <v>1423712</v>
      </c>
      <c r="B17836" t="s">
        <v>44</v>
      </c>
      <c r="E17836">
        <v>197722</v>
      </c>
      <c r="G17836" t="s">
        <v>332</v>
      </c>
      <c r="H17836" t="s">
        <v>46</v>
      </c>
      <c r="I17836">
        <v>23727</v>
      </c>
      <c r="J17836" t="s">
        <v>807</v>
      </c>
      <c r="L17836">
        <v>245.5</v>
      </c>
      <c r="M17836">
        <v>244.7</v>
      </c>
      <c r="N17836">
        <v>67419</v>
      </c>
      <c r="O17836">
        <f>L17836-M17836</f>
        <v>0.80000000000001137</v>
      </c>
    </row>
    <row r="17837" spans="1:15" x14ac:dyDescent="0.25">
      <c r="A17837">
        <v>1423713</v>
      </c>
      <c r="B17837" t="s">
        <v>44</v>
      </c>
      <c r="E17837">
        <v>197722</v>
      </c>
      <c r="G17837" t="s">
        <v>885</v>
      </c>
      <c r="H17837" t="s">
        <v>46</v>
      </c>
      <c r="I17837">
        <v>290544</v>
      </c>
      <c r="J17837" t="s">
        <v>807</v>
      </c>
      <c r="L17837">
        <v>245.5</v>
      </c>
      <c r="M17837">
        <v>244.7</v>
      </c>
      <c r="N17837">
        <v>67419</v>
      </c>
      <c r="O17837">
        <f>L17837-M17837</f>
        <v>0.80000000000001137</v>
      </c>
    </row>
    <row r="17838" spans="1:15" x14ac:dyDescent="0.25">
      <c r="A17838">
        <v>604151</v>
      </c>
      <c r="B17838" t="s">
        <v>44</v>
      </c>
      <c r="E17838">
        <v>64317</v>
      </c>
      <c r="F17838" t="s">
        <v>72</v>
      </c>
      <c r="G17838" t="s">
        <v>525</v>
      </c>
      <c r="H17838" t="s">
        <v>46</v>
      </c>
      <c r="I17838">
        <v>24496</v>
      </c>
      <c r="J17838" t="s">
        <v>581</v>
      </c>
      <c r="L17838">
        <v>140.6</v>
      </c>
      <c r="M17838">
        <v>139.80000000000001</v>
      </c>
      <c r="N17838">
        <v>18551</v>
      </c>
      <c r="O17838">
        <f>L17838-M17838</f>
        <v>0.79999999999998295</v>
      </c>
    </row>
    <row r="17839" spans="1:15" x14ac:dyDescent="0.25">
      <c r="A17839">
        <v>604173</v>
      </c>
      <c r="B17839" t="s">
        <v>44</v>
      </c>
      <c r="E17839">
        <v>64330</v>
      </c>
      <c r="F17839" t="s">
        <v>72</v>
      </c>
      <c r="G17839" t="s">
        <v>525</v>
      </c>
      <c r="H17839" t="s">
        <v>46</v>
      </c>
      <c r="I17839">
        <v>24496</v>
      </c>
      <c r="J17839" t="s">
        <v>581</v>
      </c>
      <c r="L17839">
        <v>140.6</v>
      </c>
      <c r="M17839">
        <v>139.80000000000001</v>
      </c>
      <c r="N17839">
        <v>18551</v>
      </c>
      <c r="O17839">
        <f>L17839-M17839</f>
        <v>0.79999999999998295</v>
      </c>
    </row>
    <row r="17840" spans="1:15" x14ac:dyDescent="0.25">
      <c r="A17840">
        <v>604351</v>
      </c>
      <c r="B17840" t="s">
        <v>44</v>
      </c>
      <c r="E17840">
        <v>64363</v>
      </c>
      <c r="F17840" t="s">
        <v>72</v>
      </c>
      <c r="G17840" t="s">
        <v>525</v>
      </c>
      <c r="H17840" t="s">
        <v>46</v>
      </c>
      <c r="I17840">
        <v>24496</v>
      </c>
      <c r="J17840" t="s">
        <v>581</v>
      </c>
      <c r="L17840">
        <v>140.6</v>
      </c>
      <c r="M17840">
        <v>139.80000000000001</v>
      </c>
      <c r="N17840">
        <v>18551</v>
      </c>
      <c r="O17840">
        <f>L17840-M17840</f>
        <v>0.79999999999998295</v>
      </c>
    </row>
    <row r="17841" spans="1:15" x14ac:dyDescent="0.25">
      <c r="A17841">
        <v>604352</v>
      </c>
      <c r="B17841" t="s">
        <v>44</v>
      </c>
      <c r="E17841">
        <v>64363</v>
      </c>
      <c r="G17841" t="s">
        <v>313</v>
      </c>
      <c r="H17841" t="s">
        <v>46</v>
      </c>
      <c r="I17841">
        <v>23907</v>
      </c>
      <c r="J17841" t="s">
        <v>581</v>
      </c>
      <c r="L17841">
        <v>140.6</v>
      </c>
      <c r="M17841">
        <v>139.80000000000001</v>
      </c>
      <c r="N17841">
        <v>18551</v>
      </c>
      <c r="O17841">
        <f>L17841-M17841</f>
        <v>0.79999999999998295</v>
      </c>
    </row>
    <row r="17842" spans="1:15" x14ac:dyDescent="0.25">
      <c r="A17842">
        <v>604353</v>
      </c>
      <c r="B17842" t="s">
        <v>44</v>
      </c>
      <c r="E17842">
        <v>64363</v>
      </c>
      <c r="F17842" t="s">
        <v>72</v>
      </c>
      <c r="G17842" t="s">
        <v>163</v>
      </c>
      <c r="H17842" t="s">
        <v>46</v>
      </c>
      <c r="I17842">
        <v>24590</v>
      </c>
      <c r="J17842" t="s">
        <v>581</v>
      </c>
      <c r="L17842">
        <v>140.6</v>
      </c>
      <c r="M17842">
        <v>139.80000000000001</v>
      </c>
      <c r="N17842">
        <v>18551</v>
      </c>
      <c r="O17842">
        <f>L17842-M17842</f>
        <v>0.79999999999998295</v>
      </c>
    </row>
    <row r="17843" spans="1:15" x14ac:dyDescent="0.25">
      <c r="A17843">
        <v>604358</v>
      </c>
      <c r="B17843" t="s">
        <v>44</v>
      </c>
      <c r="E17843">
        <v>64365</v>
      </c>
      <c r="F17843" t="s">
        <v>72</v>
      </c>
      <c r="G17843" t="s">
        <v>525</v>
      </c>
      <c r="H17843" t="s">
        <v>46</v>
      </c>
      <c r="I17843">
        <v>24496</v>
      </c>
      <c r="J17843" t="s">
        <v>581</v>
      </c>
      <c r="L17843">
        <v>140.6</v>
      </c>
      <c r="M17843">
        <v>139.80000000000001</v>
      </c>
      <c r="N17843">
        <v>18551</v>
      </c>
      <c r="O17843">
        <f>L17843-M17843</f>
        <v>0.79999999999998295</v>
      </c>
    </row>
    <row r="17844" spans="1:15" x14ac:dyDescent="0.25">
      <c r="A17844">
        <v>604359</v>
      </c>
      <c r="B17844" t="s">
        <v>44</v>
      </c>
      <c r="E17844">
        <v>64365</v>
      </c>
      <c r="G17844" t="s">
        <v>313</v>
      </c>
      <c r="H17844" t="s">
        <v>46</v>
      </c>
      <c r="I17844">
        <v>23907</v>
      </c>
      <c r="J17844" t="s">
        <v>581</v>
      </c>
      <c r="L17844">
        <v>140.6</v>
      </c>
      <c r="M17844">
        <v>139.80000000000001</v>
      </c>
      <c r="N17844">
        <v>18551</v>
      </c>
      <c r="O17844">
        <f>L17844-M17844</f>
        <v>0.79999999999998295</v>
      </c>
    </row>
    <row r="17845" spans="1:15" x14ac:dyDescent="0.25">
      <c r="A17845">
        <v>604360</v>
      </c>
      <c r="B17845" t="s">
        <v>44</v>
      </c>
      <c r="E17845">
        <v>64365</v>
      </c>
      <c r="G17845" t="s">
        <v>114</v>
      </c>
      <c r="H17845" t="s">
        <v>46</v>
      </c>
      <c r="I17845">
        <v>24713</v>
      </c>
      <c r="J17845" t="s">
        <v>581</v>
      </c>
      <c r="L17845">
        <v>140.6</v>
      </c>
      <c r="M17845">
        <v>139.80000000000001</v>
      </c>
      <c r="N17845">
        <v>18551</v>
      </c>
      <c r="O17845">
        <f>L17845-M17845</f>
        <v>0.79999999999998295</v>
      </c>
    </row>
    <row r="17846" spans="1:15" x14ac:dyDescent="0.25">
      <c r="A17846">
        <v>604361</v>
      </c>
      <c r="B17846" t="s">
        <v>44</v>
      </c>
      <c r="E17846">
        <v>64365</v>
      </c>
      <c r="G17846" t="s">
        <v>163</v>
      </c>
      <c r="H17846" t="s">
        <v>46</v>
      </c>
      <c r="I17846">
        <v>24590</v>
      </c>
      <c r="J17846" t="s">
        <v>581</v>
      </c>
      <c r="L17846">
        <v>140.6</v>
      </c>
      <c r="M17846">
        <v>139.80000000000001</v>
      </c>
      <c r="N17846">
        <v>18551</v>
      </c>
      <c r="O17846">
        <f>L17846-M17846</f>
        <v>0.79999999999998295</v>
      </c>
    </row>
    <row r="17847" spans="1:15" x14ac:dyDescent="0.25">
      <c r="A17847">
        <v>604362</v>
      </c>
      <c r="B17847" t="s">
        <v>44</v>
      </c>
      <c r="E17847">
        <v>64365</v>
      </c>
      <c r="G17847" t="s">
        <v>583</v>
      </c>
      <c r="H17847" t="s">
        <v>46</v>
      </c>
      <c r="I17847">
        <v>24279</v>
      </c>
      <c r="J17847" t="s">
        <v>581</v>
      </c>
      <c r="L17847">
        <v>140.6</v>
      </c>
      <c r="M17847">
        <v>139.80000000000001</v>
      </c>
      <c r="N17847">
        <v>18551</v>
      </c>
      <c r="O17847">
        <f>L17847-M17847</f>
        <v>0.79999999999998295</v>
      </c>
    </row>
    <row r="17848" spans="1:15" x14ac:dyDescent="0.25">
      <c r="A17848">
        <v>869656</v>
      </c>
      <c r="B17848" t="s">
        <v>44</v>
      </c>
      <c r="E17848">
        <v>90047</v>
      </c>
      <c r="F17848" t="s">
        <v>72</v>
      </c>
      <c r="G17848" t="s">
        <v>604</v>
      </c>
      <c r="H17848" t="s">
        <v>46</v>
      </c>
      <c r="I17848">
        <v>92638</v>
      </c>
      <c r="J17848" t="s">
        <v>581</v>
      </c>
      <c r="L17848">
        <v>140.6</v>
      </c>
      <c r="M17848">
        <v>139.80000000000001</v>
      </c>
      <c r="N17848">
        <v>31379</v>
      </c>
      <c r="O17848">
        <f>L17848-M17848</f>
        <v>0.79999999999998295</v>
      </c>
    </row>
    <row r="17849" spans="1:15" x14ac:dyDescent="0.25">
      <c r="A17849">
        <v>1397462</v>
      </c>
      <c r="B17849" t="s">
        <v>44</v>
      </c>
      <c r="E17849">
        <v>192536</v>
      </c>
      <c r="F17849" t="s">
        <v>72</v>
      </c>
      <c r="G17849" t="s">
        <v>525</v>
      </c>
      <c r="H17849" t="s">
        <v>46</v>
      </c>
      <c r="I17849">
        <v>24496</v>
      </c>
      <c r="J17849" t="s">
        <v>581</v>
      </c>
      <c r="L17849">
        <v>140.6</v>
      </c>
      <c r="M17849">
        <v>139.80000000000001</v>
      </c>
      <c r="N17849">
        <v>65270</v>
      </c>
      <c r="O17849">
        <f>L17849-M17849</f>
        <v>0.79999999999998295</v>
      </c>
    </row>
    <row r="17850" spans="1:15" x14ac:dyDescent="0.25">
      <c r="A17850">
        <v>1397463</v>
      </c>
      <c r="B17850" t="s">
        <v>44</v>
      </c>
      <c r="E17850">
        <v>192536</v>
      </c>
      <c r="G17850" t="s">
        <v>163</v>
      </c>
      <c r="H17850" t="s">
        <v>46</v>
      </c>
      <c r="I17850">
        <v>24590</v>
      </c>
      <c r="J17850" t="s">
        <v>581</v>
      </c>
      <c r="L17850">
        <v>140.6</v>
      </c>
      <c r="M17850">
        <v>139.80000000000001</v>
      </c>
      <c r="N17850">
        <v>65270</v>
      </c>
      <c r="O17850">
        <f>L17850-M17850</f>
        <v>0.79999999999998295</v>
      </c>
    </row>
    <row r="17851" spans="1:15" x14ac:dyDescent="0.25">
      <c r="A17851">
        <v>1436764</v>
      </c>
      <c r="B17851" t="s">
        <v>44</v>
      </c>
      <c r="E17851">
        <v>200419</v>
      </c>
      <c r="F17851" t="s">
        <v>72</v>
      </c>
      <c r="G17851" t="s">
        <v>459</v>
      </c>
      <c r="H17851" t="s">
        <v>46</v>
      </c>
      <c r="I17851">
        <v>23913</v>
      </c>
      <c r="J17851" t="s">
        <v>259</v>
      </c>
      <c r="L17851">
        <v>2.58</v>
      </c>
      <c r="M17851">
        <v>1.8</v>
      </c>
      <c r="N17851">
        <v>34891</v>
      </c>
      <c r="O17851">
        <f>L17851-M17851</f>
        <v>0.78</v>
      </c>
    </row>
    <row r="17852" spans="1:15" x14ac:dyDescent="0.25">
      <c r="A17852">
        <v>1436765</v>
      </c>
      <c r="B17852" t="s">
        <v>44</v>
      </c>
      <c r="E17852">
        <v>200419</v>
      </c>
      <c r="F17852" t="s">
        <v>72</v>
      </c>
      <c r="G17852" t="s">
        <v>478</v>
      </c>
      <c r="H17852" t="s">
        <v>46</v>
      </c>
      <c r="I17852">
        <v>24002</v>
      </c>
      <c r="J17852" t="s">
        <v>259</v>
      </c>
      <c r="L17852">
        <v>2.58</v>
      </c>
      <c r="M17852">
        <v>1.8</v>
      </c>
      <c r="N17852">
        <v>34891</v>
      </c>
      <c r="O17852">
        <f>L17852-M17852</f>
        <v>0.78</v>
      </c>
    </row>
    <row r="17853" spans="1:15" x14ac:dyDescent="0.25">
      <c r="A17853">
        <v>1436766</v>
      </c>
      <c r="B17853" t="s">
        <v>44</v>
      </c>
      <c r="E17853">
        <v>200419</v>
      </c>
      <c r="F17853" t="s">
        <v>72</v>
      </c>
      <c r="G17853" t="s">
        <v>118</v>
      </c>
      <c r="H17853" t="s">
        <v>46</v>
      </c>
      <c r="I17853">
        <v>24024</v>
      </c>
      <c r="J17853" t="s">
        <v>259</v>
      </c>
      <c r="L17853">
        <v>2.58</v>
      </c>
      <c r="M17853">
        <v>1.8</v>
      </c>
      <c r="N17853">
        <v>34891</v>
      </c>
      <c r="O17853">
        <f>L17853-M17853</f>
        <v>0.78</v>
      </c>
    </row>
    <row r="17854" spans="1:15" x14ac:dyDescent="0.25">
      <c r="A17854">
        <v>1436767</v>
      </c>
      <c r="B17854" t="s">
        <v>44</v>
      </c>
      <c r="E17854">
        <v>200419</v>
      </c>
      <c r="G17854" t="s">
        <v>400</v>
      </c>
      <c r="H17854" t="s">
        <v>46</v>
      </c>
      <c r="I17854">
        <v>24154</v>
      </c>
      <c r="J17854" t="s">
        <v>259</v>
      </c>
      <c r="L17854">
        <v>2.58</v>
      </c>
      <c r="M17854">
        <v>1.8</v>
      </c>
      <c r="N17854">
        <v>34891</v>
      </c>
      <c r="O17854">
        <f>L17854-M17854</f>
        <v>0.78</v>
      </c>
    </row>
    <row r="17855" spans="1:15" x14ac:dyDescent="0.25">
      <c r="A17855">
        <v>1436768</v>
      </c>
      <c r="B17855" t="s">
        <v>44</v>
      </c>
      <c r="E17855">
        <v>200419</v>
      </c>
      <c r="F17855" t="s">
        <v>72</v>
      </c>
      <c r="G17855" t="s">
        <v>166</v>
      </c>
      <c r="H17855" t="s">
        <v>46</v>
      </c>
      <c r="I17855">
        <v>24521</v>
      </c>
      <c r="J17855" t="s">
        <v>259</v>
      </c>
      <c r="L17855">
        <v>2.58</v>
      </c>
      <c r="M17855">
        <v>1.8</v>
      </c>
      <c r="N17855">
        <v>34891</v>
      </c>
      <c r="O17855">
        <f>L17855-M17855</f>
        <v>0.78</v>
      </c>
    </row>
    <row r="17856" spans="1:15" x14ac:dyDescent="0.25">
      <c r="A17856">
        <v>1212962</v>
      </c>
      <c r="B17856" t="s">
        <v>44</v>
      </c>
      <c r="E17856">
        <v>157642</v>
      </c>
      <c r="F17856" t="s">
        <v>72</v>
      </c>
      <c r="G17856" t="s">
        <v>400</v>
      </c>
      <c r="H17856" t="s">
        <v>46</v>
      </c>
      <c r="I17856">
        <v>24154</v>
      </c>
      <c r="J17856" t="s">
        <v>890</v>
      </c>
      <c r="K17856" t="s">
        <v>519</v>
      </c>
      <c r="L17856">
        <v>0.77400000000000002</v>
      </c>
      <c r="M17856">
        <v>1.17E-2</v>
      </c>
      <c r="N17856">
        <v>51807</v>
      </c>
      <c r="O17856">
        <f>L17856-M17856</f>
        <v>0.76229999999999998</v>
      </c>
    </row>
    <row r="17857" spans="1:15" x14ac:dyDescent="0.25">
      <c r="A17857">
        <v>1212963</v>
      </c>
      <c r="B17857" t="s">
        <v>44</v>
      </c>
      <c r="E17857">
        <v>157642</v>
      </c>
      <c r="F17857" t="s">
        <v>72</v>
      </c>
      <c r="G17857" t="s">
        <v>847</v>
      </c>
      <c r="H17857" t="s">
        <v>46</v>
      </c>
      <c r="I17857">
        <v>23982</v>
      </c>
      <c r="J17857" t="s">
        <v>890</v>
      </c>
      <c r="K17857" t="s">
        <v>519</v>
      </c>
      <c r="L17857">
        <v>0.77400000000000002</v>
      </c>
      <c r="M17857">
        <v>1.17E-2</v>
      </c>
      <c r="N17857">
        <v>51807</v>
      </c>
      <c r="O17857">
        <f>L17857-M17857</f>
        <v>0.76229999999999998</v>
      </c>
    </row>
    <row r="17858" spans="1:15" x14ac:dyDescent="0.25">
      <c r="A17858">
        <v>583501</v>
      </c>
      <c r="B17858" t="s">
        <v>44</v>
      </c>
      <c r="E17858">
        <v>61369</v>
      </c>
      <c r="F17858" t="s">
        <v>72</v>
      </c>
      <c r="G17858" t="s">
        <v>551</v>
      </c>
      <c r="H17858" t="s">
        <v>46</v>
      </c>
      <c r="I17858">
        <v>23961</v>
      </c>
      <c r="J17858" t="s">
        <v>552</v>
      </c>
      <c r="K17858" t="s">
        <v>553</v>
      </c>
      <c r="L17858">
        <v>251.90199999999999</v>
      </c>
      <c r="M17858">
        <v>251.2</v>
      </c>
      <c r="N17858">
        <v>17616</v>
      </c>
      <c r="O17858">
        <f>L17858-M17858</f>
        <v>0.70199999999999818</v>
      </c>
    </row>
    <row r="17859" spans="1:15" x14ac:dyDescent="0.25">
      <c r="A17859">
        <v>583503</v>
      </c>
      <c r="B17859" t="s">
        <v>44</v>
      </c>
      <c r="E17859">
        <v>61369</v>
      </c>
      <c r="G17859" t="s">
        <v>554</v>
      </c>
      <c r="H17859" t="s">
        <v>46</v>
      </c>
      <c r="I17859">
        <v>64809</v>
      </c>
      <c r="J17859" t="s">
        <v>552</v>
      </c>
      <c r="K17859" t="s">
        <v>553</v>
      </c>
      <c r="L17859">
        <v>251.90199999999999</v>
      </c>
      <c r="M17859">
        <v>251.2</v>
      </c>
      <c r="N17859">
        <v>17616</v>
      </c>
      <c r="O17859">
        <f>L17859-M17859</f>
        <v>0.70199999999999818</v>
      </c>
    </row>
    <row r="17860" spans="1:15" x14ac:dyDescent="0.25">
      <c r="A17860">
        <v>583504</v>
      </c>
      <c r="B17860" t="s">
        <v>44</v>
      </c>
      <c r="E17860">
        <v>61369</v>
      </c>
      <c r="G17860" t="s">
        <v>97</v>
      </c>
      <c r="H17860" t="s">
        <v>46</v>
      </c>
      <c r="I17860">
        <v>23919</v>
      </c>
      <c r="J17860" t="s">
        <v>552</v>
      </c>
      <c r="K17860" t="s">
        <v>553</v>
      </c>
      <c r="L17860">
        <v>251.90199999999999</v>
      </c>
      <c r="M17860">
        <v>251.2</v>
      </c>
      <c r="N17860">
        <v>17616</v>
      </c>
      <c r="O17860">
        <f>L17860-M17860</f>
        <v>0.70199999999999818</v>
      </c>
    </row>
    <row r="17861" spans="1:15" x14ac:dyDescent="0.25">
      <c r="A17861">
        <v>583505</v>
      </c>
      <c r="B17861" t="s">
        <v>44</v>
      </c>
      <c r="E17861">
        <v>61369</v>
      </c>
      <c r="G17861" t="s">
        <v>332</v>
      </c>
      <c r="H17861" t="s">
        <v>46</v>
      </c>
      <c r="I17861">
        <v>23727</v>
      </c>
      <c r="J17861" t="s">
        <v>552</v>
      </c>
      <c r="K17861" t="s">
        <v>553</v>
      </c>
      <c r="L17861">
        <v>251.90199999999999</v>
      </c>
      <c r="M17861">
        <v>251.2</v>
      </c>
      <c r="N17861">
        <v>17616</v>
      </c>
      <c r="O17861">
        <f>L17861-M17861</f>
        <v>0.70199999999999818</v>
      </c>
    </row>
    <row r="17862" spans="1:15" x14ac:dyDescent="0.25">
      <c r="A17862">
        <v>252959</v>
      </c>
      <c r="B17862" t="s">
        <v>44</v>
      </c>
      <c r="E17862">
        <v>24636</v>
      </c>
      <c r="F17862" t="s">
        <v>72</v>
      </c>
      <c r="G17862" t="s">
        <v>63</v>
      </c>
      <c r="H17862" t="s">
        <v>46</v>
      </c>
      <c r="I17862">
        <v>23923</v>
      </c>
      <c r="J17862" t="s">
        <v>139</v>
      </c>
      <c r="L17862">
        <v>451.1</v>
      </c>
      <c r="M17862">
        <v>450.4</v>
      </c>
      <c r="N17862">
        <v>6928</v>
      </c>
      <c r="O17862">
        <f>L17862-M17862</f>
        <v>0.70000000000004547</v>
      </c>
    </row>
    <row r="17863" spans="1:15" x14ac:dyDescent="0.25">
      <c r="A17863">
        <v>252966</v>
      </c>
      <c r="B17863" t="s">
        <v>44</v>
      </c>
      <c r="E17863">
        <v>24636</v>
      </c>
      <c r="F17863" t="s">
        <v>72</v>
      </c>
      <c r="G17863" t="s">
        <v>64</v>
      </c>
      <c r="H17863" t="s">
        <v>46</v>
      </c>
      <c r="I17863">
        <v>23786</v>
      </c>
      <c r="J17863" t="s">
        <v>139</v>
      </c>
      <c r="L17863">
        <v>451.1</v>
      </c>
      <c r="M17863">
        <v>450.4</v>
      </c>
      <c r="N17863">
        <v>6928</v>
      </c>
      <c r="O17863">
        <f>L17863-M17863</f>
        <v>0.70000000000004547</v>
      </c>
    </row>
    <row r="17864" spans="1:15" x14ac:dyDescent="0.25">
      <c r="A17864">
        <v>1233484</v>
      </c>
      <c r="B17864" t="s">
        <v>44</v>
      </c>
      <c r="E17864">
        <v>162346</v>
      </c>
      <c r="F17864" t="s">
        <v>72</v>
      </c>
      <c r="G17864" t="s">
        <v>80</v>
      </c>
      <c r="H17864" t="s">
        <v>46</v>
      </c>
      <c r="I17864">
        <v>23792</v>
      </c>
      <c r="J17864" t="s">
        <v>139</v>
      </c>
      <c r="L17864">
        <v>451.1</v>
      </c>
      <c r="M17864">
        <v>450.4</v>
      </c>
      <c r="N17864">
        <v>52873</v>
      </c>
      <c r="O17864">
        <f>L17864-M17864</f>
        <v>0.70000000000004547</v>
      </c>
    </row>
    <row r="17865" spans="1:15" x14ac:dyDescent="0.25">
      <c r="A17865">
        <v>1395102</v>
      </c>
      <c r="B17865" t="s">
        <v>44</v>
      </c>
      <c r="E17865">
        <v>192139</v>
      </c>
      <c r="F17865" t="s">
        <v>72</v>
      </c>
      <c r="G17865" t="s">
        <v>64</v>
      </c>
      <c r="H17865" t="s">
        <v>46</v>
      </c>
      <c r="I17865">
        <v>23786</v>
      </c>
      <c r="J17865" t="s">
        <v>139</v>
      </c>
      <c r="L17865">
        <v>451.1</v>
      </c>
      <c r="M17865">
        <v>450.4</v>
      </c>
      <c r="N17865">
        <v>65005</v>
      </c>
      <c r="O17865">
        <f>L17865-M17865</f>
        <v>0.70000000000004547</v>
      </c>
    </row>
    <row r="17866" spans="1:15" x14ac:dyDescent="0.25">
      <c r="A17866">
        <v>1395103</v>
      </c>
      <c r="B17866" t="s">
        <v>44</v>
      </c>
      <c r="E17866">
        <v>192139</v>
      </c>
      <c r="F17866" t="s">
        <v>72</v>
      </c>
      <c r="G17866" t="s">
        <v>64</v>
      </c>
      <c r="H17866" t="s">
        <v>46</v>
      </c>
      <c r="I17866">
        <v>23786</v>
      </c>
      <c r="J17866" t="s">
        <v>139</v>
      </c>
      <c r="L17866">
        <v>451.1</v>
      </c>
      <c r="M17866">
        <v>450.4</v>
      </c>
      <c r="N17866">
        <v>65005</v>
      </c>
      <c r="O17866">
        <f>L17866-M17866</f>
        <v>0.70000000000004547</v>
      </c>
    </row>
    <row r="17867" spans="1:15" x14ac:dyDescent="0.25">
      <c r="A17867">
        <v>1395106</v>
      </c>
      <c r="B17867" t="s">
        <v>44</v>
      </c>
      <c r="E17867">
        <v>192139</v>
      </c>
      <c r="G17867" t="s">
        <v>940</v>
      </c>
      <c r="H17867" t="s">
        <v>46</v>
      </c>
      <c r="I17867">
        <v>367226</v>
      </c>
      <c r="J17867" t="s">
        <v>139</v>
      </c>
      <c r="L17867">
        <v>451.1</v>
      </c>
      <c r="M17867">
        <v>450.4</v>
      </c>
      <c r="N17867">
        <v>65005</v>
      </c>
      <c r="O17867">
        <f>L17867-M17867</f>
        <v>0.70000000000004547</v>
      </c>
    </row>
    <row r="17868" spans="1:15" x14ac:dyDescent="0.25">
      <c r="A17868">
        <v>1212946</v>
      </c>
      <c r="B17868" t="s">
        <v>44</v>
      </c>
      <c r="E17868">
        <v>157641</v>
      </c>
      <c r="F17868" t="s">
        <v>72</v>
      </c>
      <c r="G17868" t="s">
        <v>409</v>
      </c>
      <c r="H17868" t="s">
        <v>46</v>
      </c>
      <c r="I17868">
        <v>24380</v>
      </c>
      <c r="J17868" t="s">
        <v>890</v>
      </c>
      <c r="L17868">
        <v>0.77400000000000002</v>
      </c>
      <c r="M17868">
        <v>0.129</v>
      </c>
      <c r="N17868">
        <v>51807</v>
      </c>
      <c r="O17868">
        <f>L17868-M17868</f>
        <v>0.64500000000000002</v>
      </c>
    </row>
    <row r="17869" spans="1:15" x14ac:dyDescent="0.25">
      <c r="A17869">
        <v>1212947</v>
      </c>
      <c r="B17869" t="s">
        <v>44</v>
      </c>
      <c r="E17869">
        <v>157641</v>
      </c>
      <c r="F17869" t="s">
        <v>72</v>
      </c>
      <c r="G17869" t="s">
        <v>409</v>
      </c>
      <c r="H17869" t="s">
        <v>46</v>
      </c>
      <c r="I17869">
        <v>24380</v>
      </c>
      <c r="J17869" t="s">
        <v>890</v>
      </c>
      <c r="L17869">
        <v>0.77400000000000002</v>
      </c>
      <c r="M17869">
        <v>0.129</v>
      </c>
      <c r="N17869">
        <v>51807</v>
      </c>
      <c r="O17869">
        <f>L17869-M17869</f>
        <v>0.64500000000000002</v>
      </c>
    </row>
    <row r="17870" spans="1:15" x14ac:dyDescent="0.25">
      <c r="A17870">
        <v>1400535</v>
      </c>
      <c r="B17870" t="s">
        <v>44</v>
      </c>
      <c r="E17870">
        <v>192988</v>
      </c>
      <c r="F17870" t="s">
        <v>72</v>
      </c>
      <c r="G17870" t="s">
        <v>382</v>
      </c>
      <c r="H17870" t="s">
        <v>46</v>
      </c>
      <c r="I17870">
        <v>24542</v>
      </c>
      <c r="J17870" t="s">
        <v>948</v>
      </c>
      <c r="L17870">
        <v>450.6</v>
      </c>
      <c r="M17870">
        <v>450</v>
      </c>
      <c r="N17870">
        <v>65615</v>
      </c>
      <c r="O17870">
        <f>L17870-M17870</f>
        <v>0.60000000000002274</v>
      </c>
    </row>
    <row r="17871" spans="1:15" x14ac:dyDescent="0.25">
      <c r="A17871">
        <v>1400536</v>
      </c>
      <c r="B17871" t="s">
        <v>44</v>
      </c>
      <c r="E17871">
        <v>192988</v>
      </c>
      <c r="F17871" t="s">
        <v>72</v>
      </c>
      <c r="G17871" t="s">
        <v>382</v>
      </c>
      <c r="H17871" t="s">
        <v>46</v>
      </c>
      <c r="I17871">
        <v>24542</v>
      </c>
      <c r="J17871" t="s">
        <v>948</v>
      </c>
      <c r="L17871">
        <v>450.6</v>
      </c>
      <c r="M17871">
        <v>450</v>
      </c>
      <c r="N17871">
        <v>65615</v>
      </c>
      <c r="O17871">
        <f>L17871-M17871</f>
        <v>0.60000000000002274</v>
      </c>
    </row>
    <row r="17872" spans="1:15" x14ac:dyDescent="0.25">
      <c r="A17872">
        <v>1400541</v>
      </c>
      <c r="B17872" t="s">
        <v>44</v>
      </c>
      <c r="E17872">
        <v>192988</v>
      </c>
      <c r="F17872" t="s">
        <v>72</v>
      </c>
      <c r="G17872" t="s">
        <v>61</v>
      </c>
      <c r="H17872" t="s">
        <v>46</v>
      </c>
      <c r="I17872">
        <v>24618</v>
      </c>
      <c r="J17872" t="s">
        <v>948</v>
      </c>
      <c r="L17872">
        <v>450.6</v>
      </c>
      <c r="M17872">
        <v>450</v>
      </c>
      <c r="N17872">
        <v>65615</v>
      </c>
      <c r="O17872">
        <f>L17872-M17872</f>
        <v>0.60000000000002274</v>
      </c>
    </row>
    <row r="17873" spans="1:15" x14ac:dyDescent="0.25">
      <c r="A17873">
        <v>1661746</v>
      </c>
      <c r="B17873" t="s">
        <v>44</v>
      </c>
      <c r="E17873">
        <v>235878</v>
      </c>
      <c r="G17873" t="s">
        <v>175</v>
      </c>
      <c r="H17873" t="s">
        <v>46</v>
      </c>
      <c r="I17873">
        <v>23788</v>
      </c>
      <c r="J17873" t="s">
        <v>948</v>
      </c>
      <c r="L17873">
        <v>450.6</v>
      </c>
      <c r="M17873">
        <v>450</v>
      </c>
      <c r="N17873">
        <v>88528</v>
      </c>
      <c r="O17873">
        <f>L17873-M17873</f>
        <v>0.60000000000002274</v>
      </c>
    </row>
    <row r="17874" spans="1:15" x14ac:dyDescent="0.25">
      <c r="A17874">
        <v>209057</v>
      </c>
      <c r="B17874" t="s">
        <v>44</v>
      </c>
      <c r="E17874">
        <v>23196</v>
      </c>
      <c r="F17874" t="s">
        <v>72</v>
      </c>
      <c r="G17874" t="s">
        <v>64</v>
      </c>
      <c r="H17874" t="s">
        <v>46</v>
      </c>
      <c r="I17874">
        <v>23786</v>
      </c>
      <c r="J17874" t="s">
        <v>253</v>
      </c>
      <c r="L17874">
        <v>450.4</v>
      </c>
      <c r="M17874">
        <v>449.8</v>
      </c>
      <c r="N17874">
        <v>6656</v>
      </c>
      <c r="O17874">
        <f>L17874-M17874</f>
        <v>0.59999999999996589</v>
      </c>
    </row>
    <row r="17875" spans="1:15" x14ac:dyDescent="0.25">
      <c r="A17875">
        <v>209059</v>
      </c>
      <c r="B17875" t="s">
        <v>44</v>
      </c>
      <c r="E17875">
        <v>23196</v>
      </c>
      <c r="F17875" t="s">
        <v>72</v>
      </c>
      <c r="G17875" t="s">
        <v>104</v>
      </c>
      <c r="H17875" t="s">
        <v>46</v>
      </c>
      <c r="I17875">
        <v>23957</v>
      </c>
      <c r="J17875" t="s">
        <v>253</v>
      </c>
      <c r="L17875">
        <v>450.4</v>
      </c>
      <c r="M17875">
        <v>449.8</v>
      </c>
      <c r="N17875">
        <v>6656</v>
      </c>
      <c r="O17875">
        <f>L17875-M17875</f>
        <v>0.59999999999996589</v>
      </c>
    </row>
    <row r="17876" spans="1:15" x14ac:dyDescent="0.25">
      <c r="A17876">
        <v>209061</v>
      </c>
      <c r="B17876" t="s">
        <v>44</v>
      </c>
      <c r="E17876">
        <v>23196</v>
      </c>
      <c r="F17876" t="s">
        <v>254</v>
      </c>
      <c r="G17876" t="s">
        <v>53</v>
      </c>
      <c r="H17876" t="s">
        <v>46</v>
      </c>
      <c r="I17876">
        <v>434519</v>
      </c>
      <c r="J17876" t="s">
        <v>253</v>
      </c>
      <c r="L17876">
        <v>450.4</v>
      </c>
      <c r="M17876">
        <v>449.8</v>
      </c>
      <c r="N17876">
        <v>6656</v>
      </c>
      <c r="O17876">
        <f>L17876-M17876</f>
        <v>0.59999999999996589</v>
      </c>
    </row>
    <row r="17877" spans="1:15" x14ac:dyDescent="0.25">
      <c r="A17877">
        <v>210182</v>
      </c>
      <c r="B17877" t="s">
        <v>44</v>
      </c>
      <c r="E17877">
        <v>23236</v>
      </c>
      <c r="F17877" t="s">
        <v>72</v>
      </c>
      <c r="G17877" t="s">
        <v>64</v>
      </c>
      <c r="H17877" t="s">
        <v>46</v>
      </c>
      <c r="I17877">
        <v>23786</v>
      </c>
      <c r="J17877" t="s">
        <v>253</v>
      </c>
      <c r="L17877">
        <v>450.4</v>
      </c>
      <c r="M17877">
        <v>449.8</v>
      </c>
      <c r="N17877">
        <v>6656</v>
      </c>
      <c r="O17877">
        <f>L17877-M17877</f>
        <v>0.59999999999996589</v>
      </c>
    </row>
    <row r="17878" spans="1:15" x14ac:dyDescent="0.25">
      <c r="A17878">
        <v>210184</v>
      </c>
      <c r="B17878" t="s">
        <v>44</v>
      </c>
      <c r="E17878">
        <v>23236</v>
      </c>
      <c r="F17878" t="s">
        <v>72</v>
      </c>
      <c r="G17878" t="s">
        <v>104</v>
      </c>
      <c r="H17878" t="s">
        <v>46</v>
      </c>
      <c r="I17878">
        <v>23957</v>
      </c>
      <c r="J17878" t="s">
        <v>253</v>
      </c>
      <c r="L17878">
        <v>450.4</v>
      </c>
      <c r="M17878">
        <v>449.8</v>
      </c>
      <c r="N17878">
        <v>6656</v>
      </c>
      <c r="O17878">
        <f>L17878-M17878</f>
        <v>0.59999999999996589</v>
      </c>
    </row>
    <row r="17879" spans="1:15" x14ac:dyDescent="0.25">
      <c r="A17879">
        <v>210187</v>
      </c>
      <c r="B17879" t="s">
        <v>44</v>
      </c>
      <c r="E17879">
        <v>23236</v>
      </c>
      <c r="F17879" t="s">
        <v>254</v>
      </c>
      <c r="G17879" t="s">
        <v>53</v>
      </c>
      <c r="H17879" t="s">
        <v>46</v>
      </c>
      <c r="I17879">
        <v>434519</v>
      </c>
      <c r="J17879" t="s">
        <v>253</v>
      </c>
      <c r="L17879">
        <v>450.4</v>
      </c>
      <c r="M17879">
        <v>449.8</v>
      </c>
      <c r="N17879">
        <v>6656</v>
      </c>
      <c r="O17879">
        <f>L17879-M17879</f>
        <v>0.59999999999996589</v>
      </c>
    </row>
    <row r="17880" spans="1:15" x14ac:dyDescent="0.25">
      <c r="A17880">
        <v>801480</v>
      </c>
      <c r="B17880" t="s">
        <v>44</v>
      </c>
      <c r="E17880">
        <v>87168</v>
      </c>
      <c r="F17880" t="s">
        <v>72</v>
      </c>
      <c r="G17880" t="s">
        <v>115</v>
      </c>
      <c r="H17880" t="s">
        <v>46</v>
      </c>
      <c r="I17880">
        <v>24389</v>
      </c>
      <c r="J17880" t="s">
        <v>552</v>
      </c>
      <c r="L17880">
        <v>251.90199999999999</v>
      </c>
      <c r="M17880">
        <v>251.4</v>
      </c>
      <c r="N17880">
        <v>29346</v>
      </c>
      <c r="O17880">
        <f>L17880-M17880</f>
        <v>0.50199999999998113</v>
      </c>
    </row>
    <row r="17881" spans="1:15" x14ac:dyDescent="0.25">
      <c r="A17881">
        <v>801483</v>
      </c>
      <c r="B17881" t="s">
        <v>44</v>
      </c>
      <c r="E17881">
        <v>87169</v>
      </c>
      <c r="G17881" t="s">
        <v>102</v>
      </c>
      <c r="H17881" t="s">
        <v>46</v>
      </c>
      <c r="I17881">
        <v>24085</v>
      </c>
      <c r="J17881" t="s">
        <v>552</v>
      </c>
      <c r="L17881">
        <v>251.90199999999999</v>
      </c>
      <c r="M17881">
        <v>251.4</v>
      </c>
      <c r="N17881">
        <v>29346</v>
      </c>
      <c r="O17881">
        <f>L17881-M17881</f>
        <v>0.50199999999998113</v>
      </c>
    </row>
    <row r="17882" spans="1:15" x14ac:dyDescent="0.25">
      <c r="A17882">
        <v>802645</v>
      </c>
      <c r="B17882" t="s">
        <v>44</v>
      </c>
      <c r="E17882">
        <v>87279</v>
      </c>
      <c r="F17882" t="s">
        <v>72</v>
      </c>
      <c r="G17882" t="s">
        <v>97</v>
      </c>
      <c r="H17882" t="s">
        <v>46</v>
      </c>
      <c r="I17882">
        <v>23919</v>
      </c>
      <c r="J17882" t="s">
        <v>552</v>
      </c>
      <c r="L17882">
        <v>251.90199999999999</v>
      </c>
      <c r="M17882">
        <v>251.4</v>
      </c>
      <c r="N17882">
        <v>29392</v>
      </c>
      <c r="O17882">
        <f>L17882-M17882</f>
        <v>0.50199999999998113</v>
      </c>
    </row>
    <row r="17883" spans="1:15" x14ac:dyDescent="0.25">
      <c r="A17883">
        <v>802646</v>
      </c>
      <c r="B17883" t="s">
        <v>44</v>
      </c>
      <c r="E17883">
        <v>87279</v>
      </c>
      <c r="F17883" t="s">
        <v>72</v>
      </c>
      <c r="G17883" t="s">
        <v>97</v>
      </c>
      <c r="H17883" t="s">
        <v>46</v>
      </c>
      <c r="I17883">
        <v>23919</v>
      </c>
      <c r="J17883" t="s">
        <v>552</v>
      </c>
      <c r="L17883">
        <v>251.90199999999999</v>
      </c>
      <c r="M17883">
        <v>251.4</v>
      </c>
      <c r="N17883">
        <v>29392</v>
      </c>
      <c r="O17883">
        <f>L17883-M17883</f>
        <v>0.50199999999998113</v>
      </c>
    </row>
    <row r="17884" spans="1:15" x14ac:dyDescent="0.25">
      <c r="A17884">
        <v>802647</v>
      </c>
      <c r="B17884" t="s">
        <v>44</v>
      </c>
      <c r="E17884">
        <v>87279</v>
      </c>
      <c r="F17884" t="s">
        <v>72</v>
      </c>
      <c r="G17884" t="s">
        <v>326</v>
      </c>
      <c r="H17884" t="s">
        <v>46</v>
      </c>
      <c r="I17884">
        <v>65018</v>
      </c>
      <c r="J17884" t="s">
        <v>552</v>
      </c>
      <c r="L17884">
        <v>251.90199999999999</v>
      </c>
      <c r="M17884">
        <v>251.4</v>
      </c>
      <c r="N17884">
        <v>29392</v>
      </c>
      <c r="O17884">
        <f>L17884-M17884</f>
        <v>0.50199999999998113</v>
      </c>
    </row>
    <row r="17885" spans="1:15" x14ac:dyDescent="0.25">
      <c r="A17885">
        <v>802654</v>
      </c>
      <c r="B17885" t="s">
        <v>44</v>
      </c>
      <c r="E17885">
        <v>87279</v>
      </c>
      <c r="F17885" t="s">
        <v>72</v>
      </c>
      <c r="G17885" t="s">
        <v>541</v>
      </c>
      <c r="H17885" t="s">
        <v>46</v>
      </c>
      <c r="I17885">
        <v>65006</v>
      </c>
      <c r="J17885" t="s">
        <v>552</v>
      </c>
      <c r="L17885">
        <v>251.90199999999999</v>
      </c>
      <c r="M17885">
        <v>251.4</v>
      </c>
      <c r="N17885">
        <v>29392</v>
      </c>
      <c r="O17885">
        <f>L17885-M17885</f>
        <v>0.50199999999998113</v>
      </c>
    </row>
    <row r="17886" spans="1:15" x14ac:dyDescent="0.25">
      <c r="A17886">
        <v>854887</v>
      </c>
      <c r="B17886" t="s">
        <v>44</v>
      </c>
      <c r="E17886">
        <v>94950</v>
      </c>
      <c r="F17886" t="s">
        <v>72</v>
      </c>
      <c r="G17886" t="s">
        <v>97</v>
      </c>
      <c r="H17886" t="s">
        <v>46</v>
      </c>
      <c r="I17886">
        <v>23919</v>
      </c>
      <c r="J17886" t="s">
        <v>552</v>
      </c>
      <c r="L17886">
        <v>251.90199999999999</v>
      </c>
      <c r="M17886">
        <v>251.4</v>
      </c>
      <c r="N17886">
        <v>12225</v>
      </c>
      <c r="O17886">
        <f>L17886-M17886</f>
        <v>0.50199999999998113</v>
      </c>
    </row>
    <row r="17887" spans="1:15" x14ac:dyDescent="0.25">
      <c r="A17887">
        <v>854888</v>
      </c>
      <c r="B17887" t="s">
        <v>44</v>
      </c>
      <c r="E17887">
        <v>94950</v>
      </c>
      <c r="F17887" t="s">
        <v>72</v>
      </c>
      <c r="G17887" t="s">
        <v>97</v>
      </c>
      <c r="H17887" t="s">
        <v>46</v>
      </c>
      <c r="I17887">
        <v>23919</v>
      </c>
      <c r="J17887" t="s">
        <v>552</v>
      </c>
      <c r="L17887">
        <v>251.90199999999999</v>
      </c>
      <c r="M17887">
        <v>251.4</v>
      </c>
      <c r="N17887">
        <v>12225</v>
      </c>
      <c r="O17887">
        <f>L17887-M17887</f>
        <v>0.50199999999998113</v>
      </c>
    </row>
    <row r="17888" spans="1:15" x14ac:dyDescent="0.25">
      <c r="A17888">
        <v>855559</v>
      </c>
      <c r="B17888" t="s">
        <v>44</v>
      </c>
      <c r="E17888">
        <v>95025</v>
      </c>
      <c r="G17888" t="s">
        <v>97</v>
      </c>
      <c r="H17888" t="s">
        <v>46</v>
      </c>
      <c r="I17888">
        <v>23919</v>
      </c>
      <c r="J17888" t="s">
        <v>552</v>
      </c>
      <c r="L17888">
        <v>251.90199999999999</v>
      </c>
      <c r="M17888">
        <v>251.4</v>
      </c>
      <c r="N17888">
        <v>31758</v>
      </c>
      <c r="O17888">
        <f>L17888-M17888</f>
        <v>0.50199999999998113</v>
      </c>
    </row>
    <row r="17889" spans="1:15" x14ac:dyDescent="0.25">
      <c r="A17889">
        <v>931323</v>
      </c>
      <c r="B17889" t="s">
        <v>44</v>
      </c>
      <c r="E17889">
        <v>106639</v>
      </c>
      <c r="F17889" t="s">
        <v>152</v>
      </c>
      <c r="G17889" t="s">
        <v>97</v>
      </c>
      <c r="H17889" t="s">
        <v>46</v>
      </c>
      <c r="I17889">
        <v>23919</v>
      </c>
      <c r="J17889" t="s">
        <v>552</v>
      </c>
      <c r="L17889">
        <v>251.90199999999999</v>
      </c>
      <c r="M17889">
        <v>251.4</v>
      </c>
      <c r="N17889">
        <v>31742</v>
      </c>
      <c r="O17889">
        <f>L17889-M17889</f>
        <v>0.50199999999998113</v>
      </c>
    </row>
    <row r="17890" spans="1:15" x14ac:dyDescent="0.25">
      <c r="A17890">
        <v>931324</v>
      </c>
      <c r="B17890" t="s">
        <v>44</v>
      </c>
      <c r="E17890">
        <v>106639</v>
      </c>
      <c r="F17890" t="s">
        <v>152</v>
      </c>
      <c r="G17890" t="s">
        <v>97</v>
      </c>
      <c r="H17890" t="s">
        <v>46</v>
      </c>
      <c r="I17890">
        <v>23919</v>
      </c>
      <c r="J17890" t="s">
        <v>552</v>
      </c>
      <c r="L17890">
        <v>251.90199999999999</v>
      </c>
      <c r="M17890">
        <v>251.4</v>
      </c>
      <c r="N17890">
        <v>31742</v>
      </c>
      <c r="O17890">
        <f>L17890-M17890</f>
        <v>0.50199999999998113</v>
      </c>
    </row>
    <row r="17891" spans="1:15" x14ac:dyDescent="0.25">
      <c r="A17891">
        <v>931325</v>
      </c>
      <c r="B17891" t="s">
        <v>44</v>
      </c>
      <c r="E17891">
        <v>106639</v>
      </c>
      <c r="F17891" t="s">
        <v>152</v>
      </c>
      <c r="G17891" t="s">
        <v>97</v>
      </c>
      <c r="H17891" t="s">
        <v>46</v>
      </c>
      <c r="I17891">
        <v>23919</v>
      </c>
      <c r="J17891" t="s">
        <v>552</v>
      </c>
      <c r="L17891">
        <v>251.90199999999999</v>
      </c>
      <c r="M17891">
        <v>251.4</v>
      </c>
      <c r="N17891">
        <v>31742</v>
      </c>
      <c r="O17891">
        <f>L17891-M17891</f>
        <v>0.50199999999998113</v>
      </c>
    </row>
    <row r="17892" spans="1:15" x14ac:dyDescent="0.25">
      <c r="A17892">
        <v>931326</v>
      </c>
      <c r="B17892" t="s">
        <v>44</v>
      </c>
      <c r="E17892">
        <v>106639</v>
      </c>
      <c r="F17892" t="s">
        <v>72</v>
      </c>
      <c r="G17892" t="s">
        <v>97</v>
      </c>
      <c r="H17892" t="s">
        <v>46</v>
      </c>
      <c r="I17892">
        <v>23919</v>
      </c>
      <c r="J17892" t="s">
        <v>552</v>
      </c>
      <c r="L17892">
        <v>251.90199999999999</v>
      </c>
      <c r="M17892">
        <v>251.4</v>
      </c>
      <c r="N17892">
        <v>31742</v>
      </c>
      <c r="O17892">
        <f>L17892-M17892</f>
        <v>0.50199999999998113</v>
      </c>
    </row>
    <row r="17893" spans="1:15" x14ac:dyDescent="0.25">
      <c r="A17893">
        <v>931327</v>
      </c>
      <c r="B17893" t="s">
        <v>44</v>
      </c>
      <c r="E17893">
        <v>106639</v>
      </c>
      <c r="G17893" t="s">
        <v>97</v>
      </c>
      <c r="H17893" t="s">
        <v>46</v>
      </c>
      <c r="I17893">
        <v>23919</v>
      </c>
      <c r="J17893" t="s">
        <v>552</v>
      </c>
      <c r="L17893">
        <v>251.90199999999999</v>
      </c>
      <c r="M17893">
        <v>251.4</v>
      </c>
      <c r="N17893">
        <v>31742</v>
      </c>
      <c r="O17893">
        <f>L17893-M17893</f>
        <v>0.50199999999998113</v>
      </c>
    </row>
    <row r="17894" spans="1:15" x14ac:dyDescent="0.25">
      <c r="A17894">
        <v>931328</v>
      </c>
      <c r="B17894" t="s">
        <v>44</v>
      </c>
      <c r="E17894">
        <v>106639</v>
      </c>
      <c r="F17894" t="s">
        <v>152</v>
      </c>
      <c r="G17894" t="s">
        <v>326</v>
      </c>
      <c r="H17894" t="s">
        <v>46</v>
      </c>
      <c r="I17894">
        <v>65018</v>
      </c>
      <c r="J17894" t="s">
        <v>552</v>
      </c>
      <c r="L17894">
        <v>251.90199999999999</v>
      </c>
      <c r="M17894">
        <v>251.4</v>
      </c>
      <c r="N17894">
        <v>31742</v>
      </c>
      <c r="O17894">
        <f>L17894-M17894</f>
        <v>0.50199999999998113</v>
      </c>
    </row>
    <row r="17895" spans="1:15" x14ac:dyDescent="0.25">
      <c r="A17895">
        <v>931329</v>
      </c>
      <c r="B17895" t="s">
        <v>44</v>
      </c>
      <c r="E17895">
        <v>106639</v>
      </c>
      <c r="G17895" t="s">
        <v>326</v>
      </c>
      <c r="H17895" t="s">
        <v>46</v>
      </c>
      <c r="I17895">
        <v>65018</v>
      </c>
      <c r="J17895" t="s">
        <v>552</v>
      </c>
      <c r="L17895">
        <v>251.90199999999999</v>
      </c>
      <c r="M17895">
        <v>251.4</v>
      </c>
      <c r="N17895">
        <v>31742</v>
      </c>
      <c r="O17895">
        <f>L17895-M17895</f>
        <v>0.50199999999998113</v>
      </c>
    </row>
    <row r="17896" spans="1:15" x14ac:dyDescent="0.25">
      <c r="A17896">
        <v>931332</v>
      </c>
      <c r="B17896" t="s">
        <v>44</v>
      </c>
      <c r="E17896">
        <v>106639</v>
      </c>
      <c r="F17896" t="s">
        <v>152</v>
      </c>
      <c r="G17896" t="s">
        <v>563</v>
      </c>
      <c r="H17896" t="s">
        <v>46</v>
      </c>
      <c r="I17896">
        <v>142867</v>
      </c>
      <c r="J17896" t="s">
        <v>552</v>
      </c>
      <c r="L17896">
        <v>251.90199999999999</v>
      </c>
      <c r="M17896">
        <v>251.4</v>
      </c>
      <c r="N17896">
        <v>31742</v>
      </c>
      <c r="O17896">
        <f>L17896-M17896</f>
        <v>0.50199999999998113</v>
      </c>
    </row>
    <row r="17897" spans="1:15" x14ac:dyDescent="0.25">
      <c r="A17897">
        <v>931412</v>
      </c>
      <c r="B17897" t="s">
        <v>44</v>
      </c>
      <c r="E17897">
        <v>106663</v>
      </c>
      <c r="F17897" t="s">
        <v>72</v>
      </c>
      <c r="G17897" t="s">
        <v>97</v>
      </c>
      <c r="H17897" t="s">
        <v>46</v>
      </c>
      <c r="I17897">
        <v>23919</v>
      </c>
      <c r="J17897" t="s">
        <v>552</v>
      </c>
      <c r="L17897">
        <v>251.90199999999999</v>
      </c>
      <c r="M17897">
        <v>251.4</v>
      </c>
      <c r="N17897">
        <v>33461</v>
      </c>
      <c r="O17897">
        <f>L17897-M17897</f>
        <v>0.50199999999998113</v>
      </c>
    </row>
    <row r="17898" spans="1:15" x14ac:dyDescent="0.25">
      <c r="A17898">
        <v>931416</v>
      </c>
      <c r="B17898" t="s">
        <v>44</v>
      </c>
      <c r="E17898">
        <v>106664</v>
      </c>
      <c r="F17898" t="s">
        <v>72</v>
      </c>
      <c r="G17898" t="s">
        <v>102</v>
      </c>
      <c r="H17898" t="s">
        <v>46</v>
      </c>
      <c r="I17898">
        <v>24085</v>
      </c>
      <c r="J17898" t="s">
        <v>552</v>
      </c>
      <c r="L17898">
        <v>251.90199999999999</v>
      </c>
      <c r="M17898">
        <v>251.4</v>
      </c>
      <c r="N17898">
        <v>33461</v>
      </c>
      <c r="O17898">
        <f>L17898-M17898</f>
        <v>0.50199999999998113</v>
      </c>
    </row>
    <row r="17899" spans="1:15" x14ac:dyDescent="0.25">
      <c r="A17899">
        <v>931417</v>
      </c>
      <c r="B17899" t="s">
        <v>44</v>
      </c>
      <c r="E17899">
        <v>106665</v>
      </c>
      <c r="F17899" t="s">
        <v>72</v>
      </c>
      <c r="G17899" t="s">
        <v>97</v>
      </c>
      <c r="H17899" t="s">
        <v>46</v>
      </c>
      <c r="I17899">
        <v>23919</v>
      </c>
      <c r="J17899" t="s">
        <v>552</v>
      </c>
      <c r="L17899">
        <v>251.90199999999999</v>
      </c>
      <c r="M17899">
        <v>251.4</v>
      </c>
      <c r="N17899">
        <v>33461</v>
      </c>
      <c r="O17899">
        <f>L17899-M17899</f>
        <v>0.50199999999998113</v>
      </c>
    </row>
    <row r="17900" spans="1:15" x14ac:dyDescent="0.25">
      <c r="A17900">
        <v>931419</v>
      </c>
      <c r="B17900" t="s">
        <v>44</v>
      </c>
      <c r="E17900">
        <v>106665</v>
      </c>
      <c r="F17900" t="s">
        <v>72</v>
      </c>
      <c r="G17900" t="s">
        <v>102</v>
      </c>
      <c r="H17900" t="s">
        <v>46</v>
      </c>
      <c r="I17900">
        <v>24085</v>
      </c>
      <c r="J17900" t="s">
        <v>552</v>
      </c>
      <c r="L17900">
        <v>251.90199999999999</v>
      </c>
      <c r="M17900">
        <v>251.4</v>
      </c>
      <c r="N17900">
        <v>33461</v>
      </c>
      <c r="O17900">
        <f>L17900-M17900</f>
        <v>0.50199999999998113</v>
      </c>
    </row>
    <row r="17901" spans="1:15" x14ac:dyDescent="0.25">
      <c r="A17901">
        <v>931420</v>
      </c>
      <c r="B17901" t="s">
        <v>44</v>
      </c>
      <c r="E17901">
        <v>106666</v>
      </c>
      <c r="F17901" t="s">
        <v>72</v>
      </c>
      <c r="G17901" t="s">
        <v>247</v>
      </c>
      <c r="H17901" t="s">
        <v>46</v>
      </c>
      <c r="I17901">
        <v>23930</v>
      </c>
      <c r="J17901" t="s">
        <v>552</v>
      </c>
      <c r="L17901">
        <v>251.90199999999999</v>
      </c>
      <c r="M17901">
        <v>251.4</v>
      </c>
      <c r="N17901">
        <v>33461</v>
      </c>
      <c r="O17901">
        <f>L17901-M17901</f>
        <v>0.50199999999998113</v>
      </c>
    </row>
    <row r="17902" spans="1:15" x14ac:dyDescent="0.25">
      <c r="A17902">
        <v>931422</v>
      </c>
      <c r="B17902" t="s">
        <v>44</v>
      </c>
      <c r="E17902">
        <v>106666</v>
      </c>
      <c r="F17902" t="s">
        <v>72</v>
      </c>
      <c r="G17902" t="s">
        <v>102</v>
      </c>
      <c r="H17902" t="s">
        <v>46</v>
      </c>
      <c r="I17902">
        <v>24085</v>
      </c>
      <c r="J17902" t="s">
        <v>552</v>
      </c>
      <c r="L17902">
        <v>251.90199999999999</v>
      </c>
      <c r="M17902">
        <v>251.4</v>
      </c>
      <c r="N17902">
        <v>33461</v>
      </c>
      <c r="O17902">
        <f>L17902-M17902</f>
        <v>0.50199999999998113</v>
      </c>
    </row>
    <row r="17903" spans="1:15" x14ac:dyDescent="0.25">
      <c r="A17903">
        <v>957890</v>
      </c>
      <c r="B17903" t="s">
        <v>44</v>
      </c>
      <c r="E17903">
        <v>112110</v>
      </c>
      <c r="F17903" t="s">
        <v>72</v>
      </c>
      <c r="G17903" t="s">
        <v>809</v>
      </c>
      <c r="H17903" t="s">
        <v>46</v>
      </c>
      <c r="I17903">
        <v>24659</v>
      </c>
      <c r="J17903" t="s">
        <v>552</v>
      </c>
      <c r="L17903">
        <v>251.90199999999999</v>
      </c>
      <c r="M17903">
        <v>251.4</v>
      </c>
      <c r="N17903">
        <v>33770</v>
      </c>
      <c r="O17903">
        <f>L17903-M17903</f>
        <v>0.50199999999998113</v>
      </c>
    </row>
    <row r="17904" spans="1:15" x14ac:dyDescent="0.25">
      <c r="A17904">
        <v>957963</v>
      </c>
      <c r="B17904" t="s">
        <v>44</v>
      </c>
      <c r="E17904">
        <v>112120</v>
      </c>
      <c r="G17904" t="s">
        <v>809</v>
      </c>
      <c r="H17904" t="s">
        <v>46</v>
      </c>
      <c r="I17904">
        <v>24659</v>
      </c>
      <c r="J17904" t="s">
        <v>552</v>
      </c>
      <c r="L17904">
        <v>251.90199999999999</v>
      </c>
      <c r="M17904">
        <v>251.4</v>
      </c>
      <c r="N17904">
        <v>33770</v>
      </c>
      <c r="O17904">
        <f>L17904-M17904</f>
        <v>0.50199999999998113</v>
      </c>
    </row>
    <row r="17905" spans="1:15" x14ac:dyDescent="0.25">
      <c r="A17905">
        <v>975813</v>
      </c>
      <c r="B17905" t="s">
        <v>44</v>
      </c>
      <c r="E17905">
        <v>116316</v>
      </c>
      <c r="F17905" t="s">
        <v>72</v>
      </c>
      <c r="G17905" t="s">
        <v>326</v>
      </c>
      <c r="H17905" t="s">
        <v>46</v>
      </c>
      <c r="I17905">
        <v>65018</v>
      </c>
      <c r="J17905" t="s">
        <v>552</v>
      </c>
      <c r="L17905">
        <v>251.90199999999999</v>
      </c>
      <c r="M17905">
        <v>251.4</v>
      </c>
      <c r="N17905">
        <v>37489</v>
      </c>
      <c r="O17905">
        <f>L17905-M17905</f>
        <v>0.50199999999998113</v>
      </c>
    </row>
    <row r="17906" spans="1:15" x14ac:dyDescent="0.25">
      <c r="A17906">
        <v>975816</v>
      </c>
      <c r="B17906" t="s">
        <v>44</v>
      </c>
      <c r="E17906">
        <v>116316</v>
      </c>
      <c r="F17906" t="s">
        <v>72</v>
      </c>
      <c r="G17906" t="s">
        <v>748</v>
      </c>
      <c r="H17906" t="s">
        <v>46</v>
      </c>
      <c r="I17906">
        <v>64805</v>
      </c>
      <c r="J17906" t="s">
        <v>552</v>
      </c>
      <c r="L17906">
        <v>251.90199999999999</v>
      </c>
      <c r="M17906">
        <v>251.4</v>
      </c>
      <c r="N17906">
        <v>37489</v>
      </c>
      <c r="O17906">
        <f>L17906-M17906</f>
        <v>0.50199999999998113</v>
      </c>
    </row>
    <row r="17907" spans="1:15" x14ac:dyDescent="0.25">
      <c r="A17907">
        <v>975820</v>
      </c>
      <c r="B17907" t="s">
        <v>44</v>
      </c>
      <c r="E17907">
        <v>116316</v>
      </c>
      <c r="G17907" t="s">
        <v>332</v>
      </c>
      <c r="H17907" t="s">
        <v>46</v>
      </c>
      <c r="I17907">
        <v>23727</v>
      </c>
      <c r="J17907" t="s">
        <v>552</v>
      </c>
      <c r="L17907">
        <v>251.90199999999999</v>
      </c>
      <c r="M17907">
        <v>251.4</v>
      </c>
      <c r="N17907">
        <v>37489</v>
      </c>
      <c r="O17907">
        <f>L17907-M17907</f>
        <v>0.50199999999998113</v>
      </c>
    </row>
    <row r="17908" spans="1:15" x14ac:dyDescent="0.25">
      <c r="A17908">
        <v>975822</v>
      </c>
      <c r="B17908" t="s">
        <v>44</v>
      </c>
      <c r="E17908">
        <v>116317</v>
      </c>
      <c r="G17908" t="s">
        <v>332</v>
      </c>
      <c r="H17908" t="s">
        <v>46</v>
      </c>
      <c r="I17908">
        <v>23727</v>
      </c>
      <c r="J17908" t="s">
        <v>552</v>
      </c>
      <c r="L17908">
        <v>251.90199999999999</v>
      </c>
      <c r="M17908">
        <v>251.4</v>
      </c>
      <c r="N17908">
        <v>37489</v>
      </c>
      <c r="O17908">
        <f>L17908-M17908</f>
        <v>0.50199999999998113</v>
      </c>
    </row>
    <row r="17909" spans="1:15" x14ac:dyDescent="0.25">
      <c r="A17909">
        <v>975824</v>
      </c>
      <c r="B17909" t="s">
        <v>44</v>
      </c>
      <c r="E17909">
        <v>116318</v>
      </c>
      <c r="G17909" t="s">
        <v>332</v>
      </c>
      <c r="H17909" t="s">
        <v>46</v>
      </c>
      <c r="I17909">
        <v>23727</v>
      </c>
      <c r="J17909" t="s">
        <v>552</v>
      </c>
      <c r="L17909">
        <v>251.90199999999999</v>
      </c>
      <c r="M17909">
        <v>251.4</v>
      </c>
      <c r="N17909">
        <v>37489</v>
      </c>
      <c r="O17909">
        <f>L17909-M17909</f>
        <v>0.50199999999998113</v>
      </c>
    </row>
    <row r="17910" spans="1:15" x14ac:dyDescent="0.25">
      <c r="A17910">
        <v>975826</v>
      </c>
      <c r="B17910" t="s">
        <v>44</v>
      </c>
      <c r="E17910">
        <v>116318</v>
      </c>
      <c r="F17910" t="s">
        <v>72</v>
      </c>
      <c r="G17910" t="s">
        <v>115</v>
      </c>
      <c r="H17910" t="s">
        <v>46</v>
      </c>
      <c r="I17910">
        <v>24389</v>
      </c>
      <c r="J17910" t="s">
        <v>552</v>
      </c>
      <c r="L17910">
        <v>251.90199999999999</v>
      </c>
      <c r="M17910">
        <v>251.4</v>
      </c>
      <c r="N17910">
        <v>37489</v>
      </c>
      <c r="O17910">
        <f>L17910-M17910</f>
        <v>0.50199999999998113</v>
      </c>
    </row>
    <row r="17911" spans="1:15" x14ac:dyDescent="0.25">
      <c r="A17911">
        <v>975829</v>
      </c>
      <c r="B17911" t="s">
        <v>44</v>
      </c>
      <c r="E17911">
        <v>116319</v>
      </c>
      <c r="G17911" t="s">
        <v>332</v>
      </c>
      <c r="H17911" t="s">
        <v>46</v>
      </c>
      <c r="I17911">
        <v>23727</v>
      </c>
      <c r="J17911" t="s">
        <v>552</v>
      </c>
      <c r="L17911">
        <v>251.90199999999999</v>
      </c>
      <c r="M17911">
        <v>251.4</v>
      </c>
      <c r="N17911">
        <v>37489</v>
      </c>
      <c r="O17911">
        <f>L17911-M17911</f>
        <v>0.50199999999998113</v>
      </c>
    </row>
    <row r="17912" spans="1:15" x14ac:dyDescent="0.25">
      <c r="A17912">
        <v>975834</v>
      </c>
      <c r="B17912" t="s">
        <v>44</v>
      </c>
      <c r="E17912">
        <v>116320</v>
      </c>
      <c r="G17912" t="s">
        <v>332</v>
      </c>
      <c r="H17912" t="s">
        <v>46</v>
      </c>
      <c r="I17912">
        <v>23727</v>
      </c>
      <c r="J17912" t="s">
        <v>552</v>
      </c>
      <c r="L17912">
        <v>251.90199999999999</v>
      </c>
      <c r="M17912">
        <v>251.4</v>
      </c>
      <c r="N17912">
        <v>37489</v>
      </c>
      <c r="O17912">
        <f>L17912-M17912</f>
        <v>0.50199999999998113</v>
      </c>
    </row>
    <row r="17913" spans="1:15" x14ac:dyDescent="0.25">
      <c r="A17913">
        <v>975837</v>
      </c>
      <c r="B17913" t="s">
        <v>44</v>
      </c>
      <c r="E17913">
        <v>116320</v>
      </c>
      <c r="F17913" t="s">
        <v>72</v>
      </c>
      <c r="G17913" t="s">
        <v>97</v>
      </c>
      <c r="H17913" t="s">
        <v>46</v>
      </c>
      <c r="I17913">
        <v>23919</v>
      </c>
      <c r="J17913" t="s">
        <v>552</v>
      </c>
      <c r="L17913">
        <v>251.90199999999999</v>
      </c>
      <c r="M17913">
        <v>251.4</v>
      </c>
      <c r="N17913">
        <v>37489</v>
      </c>
      <c r="O17913">
        <f>L17913-M17913</f>
        <v>0.50199999999998113</v>
      </c>
    </row>
    <row r="17914" spans="1:15" x14ac:dyDescent="0.25">
      <c r="A17914">
        <v>975838</v>
      </c>
      <c r="B17914" t="s">
        <v>44</v>
      </c>
      <c r="E17914">
        <v>116321</v>
      </c>
      <c r="F17914" t="s">
        <v>72</v>
      </c>
      <c r="G17914" t="s">
        <v>97</v>
      </c>
      <c r="H17914" t="s">
        <v>46</v>
      </c>
      <c r="I17914">
        <v>23919</v>
      </c>
      <c r="J17914" t="s">
        <v>552</v>
      </c>
      <c r="L17914">
        <v>251.90199999999999</v>
      </c>
      <c r="M17914">
        <v>251.4</v>
      </c>
      <c r="N17914">
        <v>37489</v>
      </c>
      <c r="O17914">
        <f>L17914-M17914</f>
        <v>0.50199999999998113</v>
      </c>
    </row>
    <row r="17915" spans="1:15" x14ac:dyDescent="0.25">
      <c r="A17915">
        <v>975839</v>
      </c>
      <c r="B17915" t="s">
        <v>44</v>
      </c>
      <c r="E17915">
        <v>116322</v>
      </c>
      <c r="G17915" t="s">
        <v>332</v>
      </c>
      <c r="H17915" t="s">
        <v>46</v>
      </c>
      <c r="I17915">
        <v>23727</v>
      </c>
      <c r="J17915" t="s">
        <v>552</v>
      </c>
      <c r="L17915">
        <v>251.90199999999999</v>
      </c>
      <c r="M17915">
        <v>251.4</v>
      </c>
      <c r="N17915">
        <v>37489</v>
      </c>
      <c r="O17915">
        <f>L17915-M17915</f>
        <v>0.50199999999998113</v>
      </c>
    </row>
    <row r="17916" spans="1:15" x14ac:dyDescent="0.25">
      <c r="A17916">
        <v>975841</v>
      </c>
      <c r="B17916" t="s">
        <v>44</v>
      </c>
      <c r="E17916">
        <v>116323</v>
      </c>
      <c r="G17916" t="s">
        <v>332</v>
      </c>
      <c r="H17916" t="s">
        <v>46</v>
      </c>
      <c r="I17916">
        <v>23727</v>
      </c>
      <c r="J17916" t="s">
        <v>552</v>
      </c>
      <c r="L17916">
        <v>251.90199999999999</v>
      </c>
      <c r="M17916">
        <v>251.4</v>
      </c>
      <c r="N17916">
        <v>37489</v>
      </c>
      <c r="O17916">
        <f>L17916-M17916</f>
        <v>0.50199999999998113</v>
      </c>
    </row>
    <row r="17917" spans="1:15" x14ac:dyDescent="0.25">
      <c r="A17917">
        <v>975844</v>
      </c>
      <c r="B17917" t="s">
        <v>44</v>
      </c>
      <c r="E17917">
        <v>116323</v>
      </c>
      <c r="F17917" t="s">
        <v>72</v>
      </c>
      <c r="G17917" t="s">
        <v>120</v>
      </c>
      <c r="H17917" t="s">
        <v>46</v>
      </c>
      <c r="I17917">
        <v>24280</v>
      </c>
      <c r="J17917" t="s">
        <v>552</v>
      </c>
      <c r="L17917">
        <v>251.90199999999999</v>
      </c>
      <c r="M17917">
        <v>251.4</v>
      </c>
      <c r="N17917">
        <v>37489</v>
      </c>
      <c r="O17917">
        <f>L17917-M17917</f>
        <v>0.50199999999998113</v>
      </c>
    </row>
    <row r="17918" spans="1:15" x14ac:dyDescent="0.25">
      <c r="A17918">
        <v>975845</v>
      </c>
      <c r="B17918" t="s">
        <v>44</v>
      </c>
      <c r="E17918">
        <v>116323</v>
      </c>
      <c r="F17918" t="s">
        <v>72</v>
      </c>
      <c r="G17918" t="s">
        <v>97</v>
      </c>
      <c r="H17918" t="s">
        <v>46</v>
      </c>
      <c r="I17918">
        <v>23919</v>
      </c>
      <c r="J17918" t="s">
        <v>552</v>
      </c>
      <c r="L17918">
        <v>251.90199999999999</v>
      </c>
      <c r="M17918">
        <v>251.4</v>
      </c>
      <c r="N17918">
        <v>37489</v>
      </c>
      <c r="O17918">
        <f>L17918-M17918</f>
        <v>0.50199999999998113</v>
      </c>
    </row>
    <row r="17919" spans="1:15" x14ac:dyDescent="0.25">
      <c r="A17919">
        <v>975846</v>
      </c>
      <c r="B17919" t="s">
        <v>44</v>
      </c>
      <c r="E17919">
        <v>116323</v>
      </c>
      <c r="F17919" t="s">
        <v>72</v>
      </c>
      <c r="G17919" t="s">
        <v>97</v>
      </c>
      <c r="H17919" t="s">
        <v>46</v>
      </c>
      <c r="I17919">
        <v>23919</v>
      </c>
      <c r="J17919" t="s">
        <v>552</v>
      </c>
      <c r="L17919">
        <v>251.90199999999999</v>
      </c>
      <c r="M17919">
        <v>251.4</v>
      </c>
      <c r="N17919">
        <v>37489</v>
      </c>
      <c r="O17919">
        <f>L17919-M17919</f>
        <v>0.50199999999998113</v>
      </c>
    </row>
    <row r="17920" spans="1:15" x14ac:dyDescent="0.25">
      <c r="A17920">
        <v>975848</v>
      </c>
      <c r="B17920" t="s">
        <v>44</v>
      </c>
      <c r="E17920">
        <v>116324</v>
      </c>
      <c r="F17920" t="s">
        <v>72</v>
      </c>
      <c r="G17920" t="s">
        <v>97</v>
      </c>
      <c r="H17920" t="s">
        <v>46</v>
      </c>
      <c r="I17920">
        <v>23919</v>
      </c>
      <c r="J17920" t="s">
        <v>552</v>
      </c>
      <c r="L17920">
        <v>251.90199999999999</v>
      </c>
      <c r="M17920">
        <v>251.4</v>
      </c>
      <c r="N17920">
        <v>37489</v>
      </c>
      <c r="O17920">
        <f>L17920-M17920</f>
        <v>0.50199999999998113</v>
      </c>
    </row>
    <row r="17921" spans="1:15" x14ac:dyDescent="0.25">
      <c r="A17921">
        <v>975849</v>
      </c>
      <c r="B17921" t="s">
        <v>44</v>
      </c>
      <c r="E17921">
        <v>116324</v>
      </c>
      <c r="F17921" t="s">
        <v>72</v>
      </c>
      <c r="G17921" t="s">
        <v>97</v>
      </c>
      <c r="H17921" t="s">
        <v>46</v>
      </c>
      <c r="I17921">
        <v>23919</v>
      </c>
      <c r="J17921" t="s">
        <v>552</v>
      </c>
      <c r="L17921">
        <v>251.90199999999999</v>
      </c>
      <c r="M17921">
        <v>251.4</v>
      </c>
      <c r="N17921">
        <v>37489</v>
      </c>
      <c r="O17921">
        <f>L17921-M17921</f>
        <v>0.50199999999998113</v>
      </c>
    </row>
    <row r="17922" spans="1:15" x14ac:dyDescent="0.25">
      <c r="A17922">
        <v>975851</v>
      </c>
      <c r="B17922" t="s">
        <v>44</v>
      </c>
      <c r="E17922">
        <v>116325</v>
      </c>
      <c r="G17922" t="s">
        <v>332</v>
      </c>
      <c r="H17922" t="s">
        <v>46</v>
      </c>
      <c r="I17922">
        <v>23727</v>
      </c>
      <c r="J17922" t="s">
        <v>552</v>
      </c>
      <c r="L17922">
        <v>251.90199999999999</v>
      </c>
      <c r="M17922">
        <v>251.4</v>
      </c>
      <c r="N17922">
        <v>37489</v>
      </c>
      <c r="O17922">
        <f>L17922-M17922</f>
        <v>0.50199999999998113</v>
      </c>
    </row>
    <row r="17923" spans="1:15" x14ac:dyDescent="0.25">
      <c r="A17923">
        <v>975852</v>
      </c>
      <c r="B17923" t="s">
        <v>44</v>
      </c>
      <c r="E17923">
        <v>116325</v>
      </c>
      <c r="F17923" t="s">
        <v>72</v>
      </c>
      <c r="G17923" t="s">
        <v>120</v>
      </c>
      <c r="H17923" t="s">
        <v>46</v>
      </c>
      <c r="I17923">
        <v>24280</v>
      </c>
      <c r="J17923" t="s">
        <v>552</v>
      </c>
      <c r="L17923">
        <v>251.90199999999999</v>
      </c>
      <c r="M17923">
        <v>251.4</v>
      </c>
      <c r="N17923">
        <v>37489</v>
      </c>
      <c r="O17923">
        <f>L17923-M17923</f>
        <v>0.50199999999998113</v>
      </c>
    </row>
    <row r="17924" spans="1:15" x14ac:dyDescent="0.25">
      <c r="A17924">
        <v>975853</v>
      </c>
      <c r="B17924" t="s">
        <v>44</v>
      </c>
      <c r="E17924">
        <v>116325</v>
      </c>
      <c r="F17924" t="s">
        <v>72</v>
      </c>
      <c r="G17924" t="s">
        <v>115</v>
      </c>
      <c r="H17924" t="s">
        <v>46</v>
      </c>
      <c r="I17924">
        <v>24389</v>
      </c>
      <c r="J17924" t="s">
        <v>552</v>
      </c>
      <c r="L17924">
        <v>251.90199999999999</v>
      </c>
      <c r="M17924">
        <v>251.4</v>
      </c>
      <c r="N17924">
        <v>37489</v>
      </c>
      <c r="O17924">
        <f>L17924-M17924</f>
        <v>0.50199999999998113</v>
      </c>
    </row>
    <row r="17925" spans="1:15" x14ac:dyDescent="0.25">
      <c r="A17925">
        <v>975855</v>
      </c>
      <c r="B17925" t="s">
        <v>44</v>
      </c>
      <c r="E17925">
        <v>116326</v>
      </c>
      <c r="G17925" t="s">
        <v>332</v>
      </c>
      <c r="H17925" t="s">
        <v>46</v>
      </c>
      <c r="I17925">
        <v>23727</v>
      </c>
      <c r="J17925" t="s">
        <v>552</v>
      </c>
      <c r="L17925">
        <v>251.90199999999999</v>
      </c>
      <c r="M17925">
        <v>251.4</v>
      </c>
      <c r="N17925">
        <v>37489</v>
      </c>
      <c r="O17925">
        <f>L17925-M17925</f>
        <v>0.50199999999998113</v>
      </c>
    </row>
    <row r="17926" spans="1:15" x14ac:dyDescent="0.25">
      <c r="A17926">
        <v>999549</v>
      </c>
      <c r="B17926" t="s">
        <v>44</v>
      </c>
      <c r="E17926">
        <v>121294</v>
      </c>
      <c r="G17926" t="s">
        <v>97</v>
      </c>
      <c r="H17926" t="s">
        <v>46</v>
      </c>
      <c r="I17926">
        <v>23919</v>
      </c>
      <c r="J17926" t="s">
        <v>552</v>
      </c>
      <c r="L17926">
        <v>251.90199999999999</v>
      </c>
      <c r="M17926">
        <v>251.4</v>
      </c>
      <c r="N17926">
        <v>31813</v>
      </c>
      <c r="O17926">
        <f>L17926-M17926</f>
        <v>0.50199999999998113</v>
      </c>
    </row>
    <row r="17927" spans="1:15" x14ac:dyDescent="0.25">
      <c r="A17927">
        <v>1069724</v>
      </c>
      <c r="B17927" t="s">
        <v>44</v>
      </c>
      <c r="E17927">
        <v>132526</v>
      </c>
      <c r="F17927" t="s">
        <v>72</v>
      </c>
      <c r="G17927" t="s">
        <v>554</v>
      </c>
      <c r="H17927" t="s">
        <v>46</v>
      </c>
      <c r="I17927">
        <v>64809</v>
      </c>
      <c r="J17927" t="s">
        <v>552</v>
      </c>
      <c r="L17927">
        <v>251.90199999999999</v>
      </c>
      <c r="M17927">
        <v>251.4</v>
      </c>
      <c r="N17927">
        <v>42695</v>
      </c>
      <c r="O17927">
        <f>L17927-M17927</f>
        <v>0.50199999999998113</v>
      </c>
    </row>
    <row r="17928" spans="1:15" x14ac:dyDescent="0.25">
      <c r="A17928">
        <v>1069726</v>
      </c>
      <c r="B17928" t="s">
        <v>44</v>
      </c>
      <c r="E17928">
        <v>132526</v>
      </c>
      <c r="F17928" t="s">
        <v>72</v>
      </c>
      <c r="G17928" t="s">
        <v>97</v>
      </c>
      <c r="H17928" t="s">
        <v>46</v>
      </c>
      <c r="I17928">
        <v>23919</v>
      </c>
      <c r="J17928" t="s">
        <v>552</v>
      </c>
      <c r="L17928">
        <v>251.90199999999999</v>
      </c>
      <c r="M17928">
        <v>251.4</v>
      </c>
      <c r="N17928">
        <v>42695</v>
      </c>
      <c r="O17928">
        <f>L17928-M17928</f>
        <v>0.50199999999998113</v>
      </c>
    </row>
    <row r="17929" spans="1:15" x14ac:dyDescent="0.25">
      <c r="A17929">
        <v>1069731</v>
      </c>
      <c r="B17929" t="s">
        <v>44</v>
      </c>
      <c r="E17929">
        <v>132527</v>
      </c>
      <c r="F17929" t="s">
        <v>72</v>
      </c>
      <c r="G17929" t="s">
        <v>97</v>
      </c>
      <c r="H17929" t="s">
        <v>46</v>
      </c>
      <c r="I17929">
        <v>23919</v>
      </c>
      <c r="J17929" t="s">
        <v>552</v>
      </c>
      <c r="L17929">
        <v>251.90199999999999</v>
      </c>
      <c r="M17929">
        <v>251.4</v>
      </c>
      <c r="N17929">
        <v>42695</v>
      </c>
      <c r="O17929">
        <f>L17929-M17929</f>
        <v>0.50199999999998113</v>
      </c>
    </row>
    <row r="17930" spans="1:15" x14ac:dyDescent="0.25">
      <c r="A17930">
        <v>1069734</v>
      </c>
      <c r="B17930" t="s">
        <v>44</v>
      </c>
      <c r="E17930">
        <v>132527</v>
      </c>
      <c r="F17930" t="s">
        <v>72</v>
      </c>
      <c r="G17930" t="s">
        <v>326</v>
      </c>
      <c r="H17930" t="s">
        <v>46</v>
      </c>
      <c r="I17930">
        <v>65018</v>
      </c>
      <c r="J17930" t="s">
        <v>552</v>
      </c>
      <c r="L17930">
        <v>251.90199999999999</v>
      </c>
      <c r="M17930">
        <v>251.4</v>
      </c>
      <c r="N17930">
        <v>42695</v>
      </c>
      <c r="O17930">
        <f>L17930-M17930</f>
        <v>0.50199999999998113</v>
      </c>
    </row>
    <row r="17931" spans="1:15" x14ac:dyDescent="0.25">
      <c r="A17931">
        <v>1069736</v>
      </c>
      <c r="B17931" t="s">
        <v>44</v>
      </c>
      <c r="E17931">
        <v>132527</v>
      </c>
      <c r="F17931" t="s">
        <v>72</v>
      </c>
      <c r="G17931" t="s">
        <v>97</v>
      </c>
      <c r="H17931" t="s">
        <v>46</v>
      </c>
      <c r="I17931">
        <v>23919</v>
      </c>
      <c r="J17931" t="s">
        <v>552</v>
      </c>
      <c r="L17931">
        <v>251.90199999999999</v>
      </c>
      <c r="M17931">
        <v>251.4</v>
      </c>
      <c r="N17931">
        <v>42695</v>
      </c>
      <c r="O17931">
        <f>L17931-M17931</f>
        <v>0.50199999999998113</v>
      </c>
    </row>
    <row r="17932" spans="1:15" x14ac:dyDescent="0.25">
      <c r="A17932">
        <v>1069737</v>
      </c>
      <c r="B17932" t="s">
        <v>44</v>
      </c>
      <c r="E17932">
        <v>132527</v>
      </c>
      <c r="F17932" t="s">
        <v>72</v>
      </c>
      <c r="G17932" t="s">
        <v>97</v>
      </c>
      <c r="H17932" t="s">
        <v>46</v>
      </c>
      <c r="I17932">
        <v>23919</v>
      </c>
      <c r="J17932" t="s">
        <v>552</v>
      </c>
      <c r="L17932">
        <v>251.90199999999999</v>
      </c>
      <c r="M17932">
        <v>251.4</v>
      </c>
      <c r="N17932">
        <v>42695</v>
      </c>
      <c r="O17932">
        <f>L17932-M17932</f>
        <v>0.50199999999998113</v>
      </c>
    </row>
    <row r="17933" spans="1:15" x14ac:dyDescent="0.25">
      <c r="A17933">
        <v>1069742</v>
      </c>
      <c r="B17933" t="s">
        <v>44</v>
      </c>
      <c r="E17933">
        <v>132528</v>
      </c>
      <c r="F17933" t="s">
        <v>72</v>
      </c>
      <c r="G17933" t="s">
        <v>97</v>
      </c>
      <c r="H17933" t="s">
        <v>46</v>
      </c>
      <c r="I17933">
        <v>23919</v>
      </c>
      <c r="J17933" t="s">
        <v>552</v>
      </c>
      <c r="L17933">
        <v>251.90199999999999</v>
      </c>
      <c r="M17933">
        <v>251.4</v>
      </c>
      <c r="N17933">
        <v>42695</v>
      </c>
      <c r="O17933">
        <f>L17933-M17933</f>
        <v>0.50199999999998113</v>
      </c>
    </row>
    <row r="17934" spans="1:15" x14ac:dyDescent="0.25">
      <c r="A17934">
        <v>1069743</v>
      </c>
      <c r="B17934" t="s">
        <v>44</v>
      </c>
      <c r="E17934">
        <v>132528</v>
      </c>
      <c r="F17934" t="s">
        <v>72</v>
      </c>
      <c r="G17934" t="s">
        <v>97</v>
      </c>
      <c r="H17934" t="s">
        <v>46</v>
      </c>
      <c r="I17934">
        <v>23919</v>
      </c>
      <c r="J17934" t="s">
        <v>552</v>
      </c>
      <c r="L17934">
        <v>251.90199999999999</v>
      </c>
      <c r="M17934">
        <v>251.4</v>
      </c>
      <c r="N17934">
        <v>42695</v>
      </c>
      <c r="O17934">
        <f>L17934-M17934</f>
        <v>0.50199999999998113</v>
      </c>
    </row>
    <row r="17935" spans="1:15" x14ac:dyDescent="0.25">
      <c r="A17935">
        <v>1069744</v>
      </c>
      <c r="B17935" t="s">
        <v>44</v>
      </c>
      <c r="E17935">
        <v>132528</v>
      </c>
      <c r="F17935" t="s">
        <v>72</v>
      </c>
      <c r="G17935" t="s">
        <v>97</v>
      </c>
      <c r="H17935" t="s">
        <v>46</v>
      </c>
      <c r="I17935">
        <v>23919</v>
      </c>
      <c r="J17935" t="s">
        <v>552</v>
      </c>
      <c r="L17935">
        <v>251.90199999999999</v>
      </c>
      <c r="M17935">
        <v>251.4</v>
      </c>
      <c r="N17935">
        <v>42695</v>
      </c>
      <c r="O17935">
        <f>L17935-M17935</f>
        <v>0.50199999999998113</v>
      </c>
    </row>
    <row r="17936" spans="1:15" x14ac:dyDescent="0.25">
      <c r="A17936">
        <v>1069745</v>
      </c>
      <c r="B17936" t="s">
        <v>44</v>
      </c>
      <c r="E17936">
        <v>132528</v>
      </c>
      <c r="F17936" t="s">
        <v>72</v>
      </c>
      <c r="G17936" t="s">
        <v>97</v>
      </c>
      <c r="H17936" t="s">
        <v>46</v>
      </c>
      <c r="I17936">
        <v>23919</v>
      </c>
      <c r="J17936" t="s">
        <v>552</v>
      </c>
      <c r="L17936">
        <v>251.90199999999999</v>
      </c>
      <c r="M17936">
        <v>251.4</v>
      </c>
      <c r="N17936">
        <v>42695</v>
      </c>
      <c r="O17936">
        <f>L17936-M17936</f>
        <v>0.50199999999998113</v>
      </c>
    </row>
    <row r="17937" spans="1:15" x14ac:dyDescent="0.25">
      <c r="A17937">
        <v>1069752</v>
      </c>
      <c r="B17937" t="s">
        <v>44</v>
      </c>
      <c r="E17937">
        <v>132531</v>
      </c>
      <c r="F17937" t="s">
        <v>72</v>
      </c>
      <c r="G17937" t="s">
        <v>97</v>
      </c>
      <c r="H17937" t="s">
        <v>46</v>
      </c>
      <c r="I17937">
        <v>23919</v>
      </c>
      <c r="J17937" t="s">
        <v>552</v>
      </c>
      <c r="L17937">
        <v>251.90199999999999</v>
      </c>
      <c r="M17937">
        <v>251.4</v>
      </c>
      <c r="N17937">
        <v>42695</v>
      </c>
      <c r="O17937">
        <f>L17937-M17937</f>
        <v>0.50199999999998113</v>
      </c>
    </row>
    <row r="17938" spans="1:15" x14ac:dyDescent="0.25">
      <c r="A17938">
        <v>1069753</v>
      </c>
      <c r="B17938" t="s">
        <v>44</v>
      </c>
      <c r="E17938">
        <v>132531</v>
      </c>
      <c r="F17938" t="s">
        <v>72</v>
      </c>
      <c r="G17938" t="s">
        <v>551</v>
      </c>
      <c r="H17938" t="s">
        <v>46</v>
      </c>
      <c r="I17938">
        <v>23961</v>
      </c>
      <c r="J17938" t="s">
        <v>552</v>
      </c>
      <c r="L17938">
        <v>251.90199999999999</v>
      </c>
      <c r="M17938">
        <v>251.4</v>
      </c>
      <c r="N17938">
        <v>42695</v>
      </c>
      <c r="O17938">
        <f>L17938-M17938</f>
        <v>0.50199999999998113</v>
      </c>
    </row>
    <row r="17939" spans="1:15" x14ac:dyDescent="0.25">
      <c r="A17939">
        <v>1069756</v>
      </c>
      <c r="B17939" t="s">
        <v>44</v>
      </c>
      <c r="E17939">
        <v>132532</v>
      </c>
      <c r="F17939" t="s">
        <v>72</v>
      </c>
      <c r="G17939" t="s">
        <v>97</v>
      </c>
      <c r="H17939" t="s">
        <v>46</v>
      </c>
      <c r="I17939">
        <v>23919</v>
      </c>
      <c r="J17939" t="s">
        <v>552</v>
      </c>
      <c r="L17939">
        <v>251.90199999999999</v>
      </c>
      <c r="M17939">
        <v>251.4</v>
      </c>
      <c r="N17939">
        <v>42695</v>
      </c>
      <c r="O17939">
        <f>L17939-M17939</f>
        <v>0.50199999999998113</v>
      </c>
    </row>
    <row r="17940" spans="1:15" x14ac:dyDescent="0.25">
      <c r="A17940">
        <v>1069757</v>
      </c>
      <c r="B17940" t="s">
        <v>44</v>
      </c>
      <c r="E17940">
        <v>132532</v>
      </c>
      <c r="F17940" t="s">
        <v>72</v>
      </c>
      <c r="G17940" t="s">
        <v>97</v>
      </c>
      <c r="H17940" t="s">
        <v>46</v>
      </c>
      <c r="I17940">
        <v>23919</v>
      </c>
      <c r="J17940" t="s">
        <v>552</v>
      </c>
      <c r="L17940">
        <v>251.90199999999999</v>
      </c>
      <c r="M17940">
        <v>251.4</v>
      </c>
      <c r="N17940">
        <v>42695</v>
      </c>
      <c r="O17940">
        <f>L17940-M17940</f>
        <v>0.50199999999998113</v>
      </c>
    </row>
    <row r="17941" spans="1:15" x14ac:dyDescent="0.25">
      <c r="A17941">
        <v>1069759</v>
      </c>
      <c r="B17941" t="s">
        <v>44</v>
      </c>
      <c r="E17941">
        <v>132532</v>
      </c>
      <c r="F17941" t="s">
        <v>72</v>
      </c>
      <c r="G17941" t="s">
        <v>326</v>
      </c>
      <c r="H17941" t="s">
        <v>46</v>
      </c>
      <c r="I17941">
        <v>65018</v>
      </c>
      <c r="J17941" t="s">
        <v>552</v>
      </c>
      <c r="L17941">
        <v>251.90199999999999</v>
      </c>
      <c r="M17941">
        <v>251.4</v>
      </c>
      <c r="N17941">
        <v>42695</v>
      </c>
      <c r="O17941">
        <f>L17941-M17941</f>
        <v>0.50199999999998113</v>
      </c>
    </row>
    <row r="17942" spans="1:15" x14ac:dyDescent="0.25">
      <c r="A17942">
        <v>1069761</v>
      </c>
      <c r="B17942" t="s">
        <v>44</v>
      </c>
      <c r="E17942">
        <v>132533</v>
      </c>
      <c r="F17942" t="s">
        <v>72</v>
      </c>
      <c r="G17942" t="s">
        <v>97</v>
      </c>
      <c r="H17942" t="s">
        <v>46</v>
      </c>
      <c r="I17942">
        <v>23919</v>
      </c>
      <c r="J17942" t="s">
        <v>552</v>
      </c>
      <c r="L17942">
        <v>251.90199999999999</v>
      </c>
      <c r="M17942">
        <v>251.4</v>
      </c>
      <c r="N17942">
        <v>42695</v>
      </c>
      <c r="O17942">
        <f>L17942-M17942</f>
        <v>0.50199999999998113</v>
      </c>
    </row>
    <row r="17943" spans="1:15" x14ac:dyDescent="0.25">
      <c r="A17943">
        <v>1069762</v>
      </c>
      <c r="B17943" t="s">
        <v>44</v>
      </c>
      <c r="E17943">
        <v>132533</v>
      </c>
      <c r="F17943" t="s">
        <v>72</v>
      </c>
      <c r="G17943" t="s">
        <v>326</v>
      </c>
      <c r="H17943" t="s">
        <v>46</v>
      </c>
      <c r="I17943">
        <v>65018</v>
      </c>
      <c r="J17943" t="s">
        <v>552</v>
      </c>
      <c r="L17943">
        <v>251.90199999999999</v>
      </c>
      <c r="M17943">
        <v>251.4</v>
      </c>
      <c r="N17943">
        <v>42695</v>
      </c>
      <c r="O17943">
        <f>L17943-M17943</f>
        <v>0.50199999999998113</v>
      </c>
    </row>
    <row r="17944" spans="1:15" x14ac:dyDescent="0.25">
      <c r="A17944">
        <v>1069763</v>
      </c>
      <c r="B17944" t="s">
        <v>44</v>
      </c>
      <c r="E17944">
        <v>132533</v>
      </c>
      <c r="F17944" t="s">
        <v>72</v>
      </c>
      <c r="G17944" t="s">
        <v>97</v>
      </c>
      <c r="H17944" t="s">
        <v>46</v>
      </c>
      <c r="I17944">
        <v>23919</v>
      </c>
      <c r="J17944" t="s">
        <v>552</v>
      </c>
      <c r="L17944">
        <v>251.90199999999999</v>
      </c>
      <c r="M17944">
        <v>251.4</v>
      </c>
      <c r="N17944">
        <v>42695</v>
      </c>
      <c r="O17944">
        <f>L17944-M17944</f>
        <v>0.50199999999998113</v>
      </c>
    </row>
    <row r="17945" spans="1:15" x14ac:dyDescent="0.25">
      <c r="A17945">
        <v>1069764</v>
      </c>
      <c r="B17945" t="s">
        <v>44</v>
      </c>
      <c r="E17945">
        <v>132533</v>
      </c>
      <c r="F17945" t="s">
        <v>72</v>
      </c>
      <c r="G17945" t="s">
        <v>97</v>
      </c>
      <c r="H17945" t="s">
        <v>46</v>
      </c>
      <c r="I17945">
        <v>23919</v>
      </c>
      <c r="J17945" t="s">
        <v>552</v>
      </c>
      <c r="L17945">
        <v>251.90199999999999</v>
      </c>
      <c r="M17945">
        <v>251.4</v>
      </c>
      <c r="N17945">
        <v>42695</v>
      </c>
      <c r="O17945">
        <f>L17945-M17945</f>
        <v>0.50199999999998113</v>
      </c>
    </row>
    <row r="17946" spans="1:15" x14ac:dyDescent="0.25">
      <c r="A17946">
        <v>1069768</v>
      </c>
      <c r="B17946" t="s">
        <v>44</v>
      </c>
      <c r="E17946">
        <v>132534</v>
      </c>
      <c r="F17946" t="s">
        <v>72</v>
      </c>
      <c r="G17946" t="s">
        <v>97</v>
      </c>
      <c r="H17946" t="s">
        <v>46</v>
      </c>
      <c r="I17946">
        <v>23919</v>
      </c>
      <c r="J17946" t="s">
        <v>552</v>
      </c>
      <c r="L17946">
        <v>251.90199999999999</v>
      </c>
      <c r="M17946">
        <v>251.4</v>
      </c>
      <c r="N17946">
        <v>42695</v>
      </c>
      <c r="O17946">
        <f>L17946-M17946</f>
        <v>0.50199999999998113</v>
      </c>
    </row>
    <row r="17947" spans="1:15" x14ac:dyDescent="0.25">
      <c r="A17947">
        <v>1069769</v>
      </c>
      <c r="B17947" t="s">
        <v>44</v>
      </c>
      <c r="E17947">
        <v>132534</v>
      </c>
      <c r="F17947" t="s">
        <v>72</v>
      </c>
      <c r="G17947" t="s">
        <v>551</v>
      </c>
      <c r="H17947" t="s">
        <v>46</v>
      </c>
      <c r="I17947">
        <v>23961</v>
      </c>
      <c r="J17947" t="s">
        <v>552</v>
      </c>
      <c r="L17947">
        <v>251.90199999999999</v>
      </c>
      <c r="M17947">
        <v>251.4</v>
      </c>
      <c r="N17947">
        <v>42695</v>
      </c>
      <c r="O17947">
        <f>L17947-M17947</f>
        <v>0.50199999999998113</v>
      </c>
    </row>
    <row r="17948" spans="1:15" x14ac:dyDescent="0.25">
      <c r="A17948">
        <v>1069775</v>
      </c>
      <c r="B17948" t="s">
        <v>44</v>
      </c>
      <c r="E17948">
        <v>132536</v>
      </c>
      <c r="F17948" t="s">
        <v>72</v>
      </c>
      <c r="G17948" t="s">
        <v>97</v>
      </c>
      <c r="H17948" t="s">
        <v>46</v>
      </c>
      <c r="I17948">
        <v>23919</v>
      </c>
      <c r="J17948" t="s">
        <v>552</v>
      </c>
      <c r="L17948">
        <v>251.90199999999999</v>
      </c>
      <c r="M17948">
        <v>251.4</v>
      </c>
      <c r="N17948">
        <v>42695</v>
      </c>
      <c r="O17948">
        <f>L17948-M17948</f>
        <v>0.50199999999998113</v>
      </c>
    </row>
    <row r="17949" spans="1:15" x14ac:dyDescent="0.25">
      <c r="A17949">
        <v>1069777</v>
      </c>
      <c r="B17949" t="s">
        <v>44</v>
      </c>
      <c r="E17949">
        <v>132536</v>
      </c>
      <c r="F17949" t="s">
        <v>72</v>
      </c>
      <c r="G17949" t="s">
        <v>97</v>
      </c>
      <c r="H17949" t="s">
        <v>46</v>
      </c>
      <c r="I17949">
        <v>23919</v>
      </c>
      <c r="J17949" t="s">
        <v>552</v>
      </c>
      <c r="L17949">
        <v>251.90199999999999</v>
      </c>
      <c r="M17949">
        <v>251.4</v>
      </c>
      <c r="N17949">
        <v>42695</v>
      </c>
      <c r="O17949">
        <f>L17949-M17949</f>
        <v>0.50199999999998113</v>
      </c>
    </row>
    <row r="17950" spans="1:15" x14ac:dyDescent="0.25">
      <c r="A17950">
        <v>1069778</v>
      </c>
      <c r="B17950" t="s">
        <v>44</v>
      </c>
      <c r="E17950">
        <v>132536</v>
      </c>
      <c r="F17950" t="s">
        <v>72</v>
      </c>
      <c r="G17950" t="s">
        <v>97</v>
      </c>
      <c r="H17950" t="s">
        <v>46</v>
      </c>
      <c r="I17950">
        <v>23919</v>
      </c>
      <c r="J17950" t="s">
        <v>552</v>
      </c>
      <c r="L17950">
        <v>251.90199999999999</v>
      </c>
      <c r="M17950">
        <v>251.4</v>
      </c>
      <c r="N17950">
        <v>42695</v>
      </c>
      <c r="O17950">
        <f>L17950-M17950</f>
        <v>0.50199999999998113</v>
      </c>
    </row>
    <row r="17951" spans="1:15" x14ac:dyDescent="0.25">
      <c r="A17951">
        <v>1069781</v>
      </c>
      <c r="B17951" t="s">
        <v>44</v>
      </c>
      <c r="E17951">
        <v>132537</v>
      </c>
      <c r="F17951" t="s">
        <v>72</v>
      </c>
      <c r="G17951" t="s">
        <v>97</v>
      </c>
      <c r="H17951" t="s">
        <v>46</v>
      </c>
      <c r="I17951">
        <v>23919</v>
      </c>
      <c r="J17951" t="s">
        <v>552</v>
      </c>
      <c r="L17951">
        <v>251.90199999999999</v>
      </c>
      <c r="M17951">
        <v>251.4</v>
      </c>
      <c r="N17951">
        <v>42695</v>
      </c>
      <c r="O17951">
        <f>L17951-M17951</f>
        <v>0.50199999999998113</v>
      </c>
    </row>
    <row r="17952" spans="1:15" x14ac:dyDescent="0.25">
      <c r="A17952">
        <v>1069783</v>
      </c>
      <c r="B17952" t="s">
        <v>44</v>
      </c>
      <c r="E17952">
        <v>132537</v>
      </c>
      <c r="F17952" t="s">
        <v>72</v>
      </c>
      <c r="G17952" t="s">
        <v>97</v>
      </c>
      <c r="H17952" t="s">
        <v>46</v>
      </c>
      <c r="I17952">
        <v>23919</v>
      </c>
      <c r="J17952" t="s">
        <v>552</v>
      </c>
      <c r="L17952">
        <v>251.90199999999999</v>
      </c>
      <c r="M17952">
        <v>251.4</v>
      </c>
      <c r="N17952">
        <v>42695</v>
      </c>
      <c r="O17952">
        <f>L17952-M17952</f>
        <v>0.50199999999998113</v>
      </c>
    </row>
    <row r="17953" spans="1:15" x14ac:dyDescent="0.25">
      <c r="A17953">
        <v>1069784</v>
      </c>
      <c r="B17953" t="s">
        <v>44</v>
      </c>
      <c r="E17953">
        <v>132537</v>
      </c>
      <c r="F17953" t="s">
        <v>72</v>
      </c>
      <c r="G17953" t="s">
        <v>97</v>
      </c>
      <c r="H17953" t="s">
        <v>46</v>
      </c>
      <c r="I17953">
        <v>23919</v>
      </c>
      <c r="J17953" t="s">
        <v>552</v>
      </c>
      <c r="L17953">
        <v>251.90199999999999</v>
      </c>
      <c r="M17953">
        <v>251.4</v>
      </c>
      <c r="N17953">
        <v>42695</v>
      </c>
      <c r="O17953">
        <f>L17953-M17953</f>
        <v>0.50199999999998113</v>
      </c>
    </row>
    <row r="17954" spans="1:15" x14ac:dyDescent="0.25">
      <c r="A17954">
        <v>1069786</v>
      </c>
      <c r="B17954" t="s">
        <v>44</v>
      </c>
      <c r="E17954">
        <v>132537</v>
      </c>
      <c r="F17954" t="s">
        <v>72</v>
      </c>
      <c r="G17954" t="s">
        <v>326</v>
      </c>
      <c r="H17954" t="s">
        <v>46</v>
      </c>
      <c r="I17954">
        <v>65018</v>
      </c>
      <c r="J17954" t="s">
        <v>552</v>
      </c>
      <c r="L17954">
        <v>251.90199999999999</v>
      </c>
      <c r="M17954">
        <v>251.4</v>
      </c>
      <c r="N17954">
        <v>42695</v>
      </c>
      <c r="O17954">
        <f>L17954-M17954</f>
        <v>0.50199999999998113</v>
      </c>
    </row>
    <row r="17955" spans="1:15" x14ac:dyDescent="0.25">
      <c r="A17955">
        <v>1069789</v>
      </c>
      <c r="B17955" t="s">
        <v>44</v>
      </c>
      <c r="E17955">
        <v>132538</v>
      </c>
      <c r="F17955" t="s">
        <v>72</v>
      </c>
      <c r="G17955" t="s">
        <v>97</v>
      </c>
      <c r="H17955" t="s">
        <v>46</v>
      </c>
      <c r="I17955">
        <v>23919</v>
      </c>
      <c r="J17955" t="s">
        <v>552</v>
      </c>
      <c r="L17955">
        <v>251.90199999999999</v>
      </c>
      <c r="M17955">
        <v>251.4</v>
      </c>
      <c r="N17955">
        <v>42695</v>
      </c>
      <c r="O17955">
        <f>L17955-M17955</f>
        <v>0.50199999999998113</v>
      </c>
    </row>
    <row r="17956" spans="1:15" x14ac:dyDescent="0.25">
      <c r="A17956">
        <v>1069790</v>
      </c>
      <c r="B17956" t="s">
        <v>44</v>
      </c>
      <c r="E17956">
        <v>132538</v>
      </c>
      <c r="F17956" t="s">
        <v>72</v>
      </c>
      <c r="G17956" t="s">
        <v>97</v>
      </c>
      <c r="H17956" t="s">
        <v>46</v>
      </c>
      <c r="I17956">
        <v>23919</v>
      </c>
      <c r="J17956" t="s">
        <v>552</v>
      </c>
      <c r="L17956">
        <v>251.90199999999999</v>
      </c>
      <c r="M17956">
        <v>251.4</v>
      </c>
      <c r="N17956">
        <v>42695</v>
      </c>
      <c r="O17956">
        <f>L17956-M17956</f>
        <v>0.50199999999998113</v>
      </c>
    </row>
    <row r="17957" spans="1:15" x14ac:dyDescent="0.25">
      <c r="A17957">
        <v>1069791</v>
      </c>
      <c r="B17957" t="s">
        <v>44</v>
      </c>
      <c r="E17957">
        <v>132538</v>
      </c>
      <c r="F17957" t="s">
        <v>72</v>
      </c>
      <c r="G17957" t="s">
        <v>326</v>
      </c>
      <c r="H17957" t="s">
        <v>46</v>
      </c>
      <c r="I17957">
        <v>65018</v>
      </c>
      <c r="J17957" t="s">
        <v>552</v>
      </c>
      <c r="L17957">
        <v>251.90199999999999</v>
      </c>
      <c r="M17957">
        <v>251.4</v>
      </c>
      <c r="N17957">
        <v>42695</v>
      </c>
      <c r="O17957">
        <f>L17957-M17957</f>
        <v>0.50199999999998113</v>
      </c>
    </row>
    <row r="17958" spans="1:15" x14ac:dyDescent="0.25">
      <c r="A17958">
        <v>1069793</v>
      </c>
      <c r="B17958" t="s">
        <v>44</v>
      </c>
      <c r="E17958">
        <v>132538</v>
      </c>
      <c r="F17958" t="s">
        <v>72</v>
      </c>
      <c r="G17958" t="s">
        <v>97</v>
      </c>
      <c r="H17958" t="s">
        <v>46</v>
      </c>
      <c r="I17958">
        <v>23919</v>
      </c>
      <c r="J17958" t="s">
        <v>552</v>
      </c>
      <c r="L17958">
        <v>251.90199999999999</v>
      </c>
      <c r="M17958">
        <v>251.4</v>
      </c>
      <c r="N17958">
        <v>42695</v>
      </c>
      <c r="O17958">
        <f>L17958-M17958</f>
        <v>0.50199999999998113</v>
      </c>
    </row>
    <row r="17959" spans="1:15" x14ac:dyDescent="0.25">
      <c r="A17959">
        <v>1069794</v>
      </c>
      <c r="B17959" t="s">
        <v>44</v>
      </c>
      <c r="E17959">
        <v>132538</v>
      </c>
      <c r="F17959" t="s">
        <v>72</v>
      </c>
      <c r="G17959" t="s">
        <v>97</v>
      </c>
      <c r="H17959" t="s">
        <v>46</v>
      </c>
      <c r="I17959">
        <v>23919</v>
      </c>
      <c r="J17959" t="s">
        <v>552</v>
      </c>
      <c r="L17959">
        <v>251.90199999999999</v>
      </c>
      <c r="M17959">
        <v>251.4</v>
      </c>
      <c r="N17959">
        <v>42695</v>
      </c>
      <c r="O17959">
        <f>L17959-M17959</f>
        <v>0.50199999999998113</v>
      </c>
    </row>
    <row r="17960" spans="1:15" x14ac:dyDescent="0.25">
      <c r="A17960">
        <v>1069796</v>
      </c>
      <c r="B17960" t="s">
        <v>44</v>
      </c>
      <c r="E17960">
        <v>132538</v>
      </c>
      <c r="F17960" t="s">
        <v>72</v>
      </c>
      <c r="G17960" t="s">
        <v>97</v>
      </c>
      <c r="H17960" t="s">
        <v>46</v>
      </c>
      <c r="I17960">
        <v>23919</v>
      </c>
      <c r="J17960" t="s">
        <v>552</v>
      </c>
      <c r="L17960">
        <v>251.90199999999999</v>
      </c>
      <c r="M17960">
        <v>251.4</v>
      </c>
      <c r="N17960">
        <v>42695</v>
      </c>
      <c r="O17960">
        <f>L17960-M17960</f>
        <v>0.50199999999998113</v>
      </c>
    </row>
    <row r="17961" spans="1:15" x14ac:dyDescent="0.25">
      <c r="A17961">
        <v>1069797</v>
      </c>
      <c r="B17961" t="s">
        <v>44</v>
      </c>
      <c r="E17961">
        <v>132538</v>
      </c>
      <c r="F17961" t="s">
        <v>72</v>
      </c>
      <c r="G17961" t="s">
        <v>326</v>
      </c>
      <c r="H17961" t="s">
        <v>46</v>
      </c>
      <c r="I17961">
        <v>65018</v>
      </c>
      <c r="J17961" t="s">
        <v>552</v>
      </c>
      <c r="L17961">
        <v>251.90199999999999</v>
      </c>
      <c r="M17961">
        <v>251.4</v>
      </c>
      <c r="N17961">
        <v>42695</v>
      </c>
      <c r="O17961">
        <f>L17961-M17961</f>
        <v>0.50199999999998113</v>
      </c>
    </row>
    <row r="17962" spans="1:15" x14ac:dyDescent="0.25">
      <c r="A17962">
        <v>1069799</v>
      </c>
      <c r="B17962" t="s">
        <v>44</v>
      </c>
      <c r="E17962">
        <v>132539</v>
      </c>
      <c r="F17962" t="s">
        <v>72</v>
      </c>
      <c r="G17962" t="s">
        <v>97</v>
      </c>
      <c r="H17962" t="s">
        <v>46</v>
      </c>
      <c r="I17962">
        <v>23919</v>
      </c>
      <c r="J17962" t="s">
        <v>552</v>
      </c>
      <c r="L17962">
        <v>251.90199999999999</v>
      </c>
      <c r="M17962">
        <v>251.4</v>
      </c>
      <c r="N17962">
        <v>42695</v>
      </c>
      <c r="O17962">
        <f>L17962-M17962</f>
        <v>0.50199999999998113</v>
      </c>
    </row>
    <row r="17963" spans="1:15" x14ac:dyDescent="0.25">
      <c r="A17963">
        <v>1069800</v>
      </c>
      <c r="B17963" t="s">
        <v>44</v>
      </c>
      <c r="E17963">
        <v>132539</v>
      </c>
      <c r="F17963" t="s">
        <v>72</v>
      </c>
      <c r="G17963" t="s">
        <v>97</v>
      </c>
      <c r="H17963" t="s">
        <v>46</v>
      </c>
      <c r="I17963">
        <v>23919</v>
      </c>
      <c r="J17963" t="s">
        <v>552</v>
      </c>
      <c r="L17963">
        <v>251.90199999999999</v>
      </c>
      <c r="M17963">
        <v>251.4</v>
      </c>
      <c r="N17963">
        <v>42695</v>
      </c>
      <c r="O17963">
        <f>L17963-M17963</f>
        <v>0.50199999999998113</v>
      </c>
    </row>
    <row r="17964" spans="1:15" x14ac:dyDescent="0.25">
      <c r="A17964">
        <v>1069801</v>
      </c>
      <c r="B17964" t="s">
        <v>44</v>
      </c>
      <c r="E17964">
        <v>132539</v>
      </c>
      <c r="F17964" t="s">
        <v>72</v>
      </c>
      <c r="G17964" t="s">
        <v>326</v>
      </c>
      <c r="H17964" t="s">
        <v>46</v>
      </c>
      <c r="I17964">
        <v>65018</v>
      </c>
      <c r="J17964" t="s">
        <v>552</v>
      </c>
      <c r="L17964">
        <v>251.90199999999999</v>
      </c>
      <c r="M17964">
        <v>251.4</v>
      </c>
      <c r="N17964">
        <v>42695</v>
      </c>
      <c r="O17964">
        <f>L17964-M17964</f>
        <v>0.50199999999998113</v>
      </c>
    </row>
    <row r="17965" spans="1:15" x14ac:dyDescent="0.25">
      <c r="A17965">
        <v>1069803</v>
      </c>
      <c r="B17965" t="s">
        <v>44</v>
      </c>
      <c r="E17965">
        <v>132539</v>
      </c>
      <c r="F17965" t="s">
        <v>72</v>
      </c>
      <c r="G17965" t="s">
        <v>326</v>
      </c>
      <c r="H17965" t="s">
        <v>46</v>
      </c>
      <c r="I17965">
        <v>65018</v>
      </c>
      <c r="J17965" t="s">
        <v>552</v>
      </c>
      <c r="L17965">
        <v>251.90199999999999</v>
      </c>
      <c r="M17965">
        <v>251.4</v>
      </c>
      <c r="N17965">
        <v>42695</v>
      </c>
      <c r="O17965">
        <f>L17965-M17965</f>
        <v>0.50199999999998113</v>
      </c>
    </row>
    <row r="17966" spans="1:15" x14ac:dyDescent="0.25">
      <c r="A17966">
        <v>1107239</v>
      </c>
      <c r="B17966" t="s">
        <v>44</v>
      </c>
      <c r="E17966">
        <v>140069</v>
      </c>
      <c r="F17966" t="s">
        <v>152</v>
      </c>
      <c r="G17966" t="s">
        <v>247</v>
      </c>
      <c r="H17966" t="s">
        <v>46</v>
      </c>
      <c r="I17966">
        <v>23930</v>
      </c>
      <c r="J17966" t="s">
        <v>552</v>
      </c>
      <c r="L17966">
        <v>251.90199999999999</v>
      </c>
      <c r="M17966">
        <v>251.4</v>
      </c>
      <c r="N17966">
        <v>45210</v>
      </c>
      <c r="O17966">
        <f>L17966-M17966</f>
        <v>0.50199999999998113</v>
      </c>
    </row>
    <row r="17967" spans="1:15" x14ac:dyDescent="0.25">
      <c r="A17967">
        <v>1107241</v>
      </c>
      <c r="B17967" t="s">
        <v>44</v>
      </c>
      <c r="E17967">
        <v>140069</v>
      </c>
      <c r="F17967" t="s">
        <v>152</v>
      </c>
      <c r="G17967" t="s">
        <v>247</v>
      </c>
      <c r="H17967" t="s">
        <v>46</v>
      </c>
      <c r="I17967">
        <v>23930</v>
      </c>
      <c r="J17967" t="s">
        <v>552</v>
      </c>
      <c r="L17967">
        <v>251.90199999999999</v>
      </c>
      <c r="M17967">
        <v>251.4</v>
      </c>
      <c r="N17967">
        <v>45210</v>
      </c>
      <c r="O17967">
        <f>L17967-M17967</f>
        <v>0.50199999999998113</v>
      </c>
    </row>
    <row r="17968" spans="1:15" x14ac:dyDescent="0.25">
      <c r="A17968">
        <v>1107244</v>
      </c>
      <c r="B17968" t="s">
        <v>44</v>
      </c>
      <c r="E17968">
        <v>140069</v>
      </c>
      <c r="F17968" t="s">
        <v>152</v>
      </c>
      <c r="G17968" t="s">
        <v>120</v>
      </c>
      <c r="H17968" t="s">
        <v>46</v>
      </c>
      <c r="I17968">
        <v>24280</v>
      </c>
      <c r="J17968" t="s">
        <v>552</v>
      </c>
      <c r="L17968">
        <v>251.90199999999999</v>
      </c>
      <c r="M17968">
        <v>251.4</v>
      </c>
      <c r="N17968">
        <v>45210</v>
      </c>
      <c r="O17968">
        <f>L17968-M17968</f>
        <v>0.50199999999998113</v>
      </c>
    </row>
    <row r="17969" spans="1:15" x14ac:dyDescent="0.25">
      <c r="A17969">
        <v>1107246</v>
      </c>
      <c r="B17969" t="s">
        <v>44</v>
      </c>
      <c r="E17969">
        <v>140069</v>
      </c>
      <c r="F17969" t="s">
        <v>152</v>
      </c>
      <c r="G17969" t="s">
        <v>120</v>
      </c>
      <c r="H17969" t="s">
        <v>46</v>
      </c>
      <c r="I17969">
        <v>24280</v>
      </c>
      <c r="J17969" t="s">
        <v>552</v>
      </c>
      <c r="L17969">
        <v>251.90199999999999</v>
      </c>
      <c r="M17969">
        <v>251.4</v>
      </c>
      <c r="N17969">
        <v>45210</v>
      </c>
      <c r="O17969">
        <f>L17969-M17969</f>
        <v>0.50199999999998113</v>
      </c>
    </row>
    <row r="17970" spans="1:15" x14ac:dyDescent="0.25">
      <c r="A17970">
        <v>1107259</v>
      </c>
      <c r="B17970" t="s">
        <v>44</v>
      </c>
      <c r="E17970">
        <v>140070</v>
      </c>
      <c r="F17970" t="s">
        <v>152</v>
      </c>
      <c r="G17970" t="s">
        <v>120</v>
      </c>
      <c r="H17970" t="s">
        <v>46</v>
      </c>
      <c r="I17970">
        <v>24280</v>
      </c>
      <c r="J17970" t="s">
        <v>552</v>
      </c>
      <c r="L17970">
        <v>251.90199999999999</v>
      </c>
      <c r="M17970">
        <v>251.4</v>
      </c>
      <c r="N17970">
        <v>45210</v>
      </c>
      <c r="O17970">
        <f>L17970-M17970</f>
        <v>0.50199999999998113</v>
      </c>
    </row>
    <row r="17971" spans="1:15" x14ac:dyDescent="0.25">
      <c r="A17971">
        <v>1107266</v>
      </c>
      <c r="B17971" t="s">
        <v>44</v>
      </c>
      <c r="E17971">
        <v>140070</v>
      </c>
      <c r="F17971" t="s">
        <v>152</v>
      </c>
      <c r="G17971" t="s">
        <v>97</v>
      </c>
      <c r="H17971" t="s">
        <v>46</v>
      </c>
      <c r="I17971">
        <v>23919</v>
      </c>
      <c r="J17971" t="s">
        <v>552</v>
      </c>
      <c r="L17971">
        <v>251.90199999999999</v>
      </c>
      <c r="M17971">
        <v>251.4</v>
      </c>
      <c r="N17971">
        <v>45210</v>
      </c>
      <c r="O17971">
        <f>L17971-M17971</f>
        <v>0.50199999999998113</v>
      </c>
    </row>
    <row r="17972" spans="1:15" x14ac:dyDescent="0.25">
      <c r="A17972">
        <v>1107267</v>
      </c>
      <c r="B17972" t="s">
        <v>44</v>
      </c>
      <c r="E17972">
        <v>140070</v>
      </c>
      <c r="F17972" t="s">
        <v>152</v>
      </c>
      <c r="G17972" t="s">
        <v>554</v>
      </c>
      <c r="H17972" t="s">
        <v>46</v>
      </c>
      <c r="I17972">
        <v>64809</v>
      </c>
      <c r="J17972" t="s">
        <v>552</v>
      </c>
      <c r="L17972">
        <v>251.90199999999999</v>
      </c>
      <c r="M17972">
        <v>251.4</v>
      </c>
      <c r="N17972">
        <v>45210</v>
      </c>
      <c r="O17972">
        <f>L17972-M17972</f>
        <v>0.50199999999998113</v>
      </c>
    </row>
    <row r="17973" spans="1:15" x14ac:dyDescent="0.25">
      <c r="A17973">
        <v>1107268</v>
      </c>
      <c r="B17973" t="s">
        <v>44</v>
      </c>
      <c r="E17973">
        <v>140070</v>
      </c>
      <c r="F17973" t="s">
        <v>72</v>
      </c>
      <c r="G17973" t="s">
        <v>97</v>
      </c>
      <c r="H17973" t="s">
        <v>46</v>
      </c>
      <c r="I17973">
        <v>23919</v>
      </c>
      <c r="J17973" t="s">
        <v>552</v>
      </c>
      <c r="L17973">
        <v>251.90199999999999</v>
      </c>
      <c r="M17973">
        <v>251.4</v>
      </c>
      <c r="N17973">
        <v>45210</v>
      </c>
      <c r="O17973">
        <f>L17973-M17973</f>
        <v>0.50199999999998113</v>
      </c>
    </row>
    <row r="17974" spans="1:15" x14ac:dyDescent="0.25">
      <c r="A17974">
        <v>1107269</v>
      </c>
      <c r="B17974" t="s">
        <v>44</v>
      </c>
      <c r="E17974">
        <v>140070</v>
      </c>
      <c r="F17974" t="s">
        <v>152</v>
      </c>
      <c r="G17974" t="s">
        <v>97</v>
      </c>
      <c r="H17974" t="s">
        <v>46</v>
      </c>
      <c r="I17974">
        <v>23919</v>
      </c>
      <c r="J17974" t="s">
        <v>552</v>
      </c>
      <c r="L17974">
        <v>251.90199999999999</v>
      </c>
      <c r="M17974">
        <v>251.4</v>
      </c>
      <c r="N17974">
        <v>45210</v>
      </c>
      <c r="O17974">
        <f>L17974-M17974</f>
        <v>0.50199999999998113</v>
      </c>
    </row>
    <row r="17975" spans="1:15" x14ac:dyDescent="0.25">
      <c r="A17975">
        <v>1107282</v>
      </c>
      <c r="B17975" t="s">
        <v>44</v>
      </c>
      <c r="E17975">
        <v>140072</v>
      </c>
      <c r="F17975" t="s">
        <v>152</v>
      </c>
      <c r="G17975" t="s">
        <v>120</v>
      </c>
      <c r="H17975" t="s">
        <v>46</v>
      </c>
      <c r="I17975">
        <v>24280</v>
      </c>
      <c r="J17975" t="s">
        <v>552</v>
      </c>
      <c r="L17975">
        <v>251.90199999999999</v>
      </c>
      <c r="M17975">
        <v>251.4</v>
      </c>
      <c r="N17975">
        <v>45210</v>
      </c>
      <c r="O17975">
        <f>L17975-M17975</f>
        <v>0.50199999999998113</v>
      </c>
    </row>
    <row r="17976" spans="1:15" x14ac:dyDescent="0.25">
      <c r="A17976">
        <v>1107298</v>
      </c>
      <c r="B17976" t="s">
        <v>44</v>
      </c>
      <c r="E17976">
        <v>140075</v>
      </c>
      <c r="F17976" t="s">
        <v>152</v>
      </c>
      <c r="G17976" t="s">
        <v>120</v>
      </c>
      <c r="H17976" t="s">
        <v>46</v>
      </c>
      <c r="I17976">
        <v>24280</v>
      </c>
      <c r="J17976" t="s">
        <v>552</v>
      </c>
      <c r="L17976">
        <v>251.90199999999999</v>
      </c>
      <c r="M17976">
        <v>251.4</v>
      </c>
      <c r="N17976">
        <v>45210</v>
      </c>
      <c r="O17976">
        <f>L17976-M17976</f>
        <v>0.50199999999998113</v>
      </c>
    </row>
    <row r="17977" spans="1:15" x14ac:dyDescent="0.25">
      <c r="A17977">
        <v>1107304</v>
      </c>
      <c r="B17977" t="s">
        <v>44</v>
      </c>
      <c r="E17977">
        <v>140075</v>
      </c>
      <c r="F17977" t="s">
        <v>152</v>
      </c>
      <c r="G17977" t="s">
        <v>122</v>
      </c>
      <c r="H17977" t="s">
        <v>46</v>
      </c>
      <c r="I17977">
        <v>23849</v>
      </c>
      <c r="J17977" t="s">
        <v>552</v>
      </c>
      <c r="L17977">
        <v>251.90199999999999</v>
      </c>
      <c r="M17977">
        <v>251.4</v>
      </c>
      <c r="N17977">
        <v>45210</v>
      </c>
      <c r="O17977">
        <f>L17977-M17977</f>
        <v>0.50199999999998113</v>
      </c>
    </row>
    <row r="17978" spans="1:15" x14ac:dyDescent="0.25">
      <c r="A17978">
        <v>1157196</v>
      </c>
      <c r="B17978" t="s">
        <v>44</v>
      </c>
      <c r="E17978">
        <v>148478</v>
      </c>
      <c r="G17978" t="s">
        <v>881</v>
      </c>
      <c r="H17978" t="s">
        <v>46</v>
      </c>
      <c r="I17978">
        <v>24407</v>
      </c>
      <c r="J17978" t="s">
        <v>552</v>
      </c>
      <c r="L17978">
        <v>251.90199999999999</v>
      </c>
      <c r="M17978">
        <v>251.4</v>
      </c>
      <c r="N17978">
        <v>47676</v>
      </c>
      <c r="O17978">
        <f>L17978-M17978</f>
        <v>0.50199999999998113</v>
      </c>
    </row>
    <row r="17979" spans="1:15" x14ac:dyDescent="0.25">
      <c r="A17979">
        <v>1157197</v>
      </c>
      <c r="B17979" t="s">
        <v>44</v>
      </c>
      <c r="E17979">
        <v>148479</v>
      </c>
      <c r="G17979" t="s">
        <v>881</v>
      </c>
      <c r="H17979" t="s">
        <v>46</v>
      </c>
      <c r="I17979">
        <v>24407</v>
      </c>
      <c r="J17979" t="s">
        <v>552</v>
      </c>
      <c r="L17979">
        <v>251.90199999999999</v>
      </c>
      <c r="M17979">
        <v>251.4</v>
      </c>
      <c r="N17979">
        <v>47676</v>
      </c>
      <c r="O17979">
        <f>L17979-M17979</f>
        <v>0.50199999999998113</v>
      </c>
    </row>
    <row r="17980" spans="1:15" x14ac:dyDescent="0.25">
      <c r="A17980">
        <v>1199641</v>
      </c>
      <c r="B17980" t="s">
        <v>44</v>
      </c>
      <c r="E17980">
        <v>155148</v>
      </c>
      <c r="G17980" t="s">
        <v>503</v>
      </c>
      <c r="H17980" t="s">
        <v>46</v>
      </c>
      <c r="I17980">
        <v>24139</v>
      </c>
      <c r="J17980" t="s">
        <v>552</v>
      </c>
      <c r="L17980">
        <v>251.90199999999999</v>
      </c>
      <c r="M17980">
        <v>251.4</v>
      </c>
      <c r="N17980">
        <v>50567</v>
      </c>
      <c r="O17980">
        <f>L17980-M17980</f>
        <v>0.50199999999998113</v>
      </c>
    </row>
    <row r="17981" spans="1:15" x14ac:dyDescent="0.25">
      <c r="A17981">
        <v>1199644</v>
      </c>
      <c r="B17981" t="s">
        <v>44</v>
      </c>
      <c r="E17981">
        <v>155148</v>
      </c>
      <c r="G17981" t="s">
        <v>375</v>
      </c>
      <c r="H17981" t="s">
        <v>46</v>
      </c>
      <c r="I17981">
        <v>23818</v>
      </c>
      <c r="J17981" t="s">
        <v>552</v>
      </c>
      <c r="L17981">
        <v>251.90199999999999</v>
      </c>
      <c r="M17981">
        <v>251.4</v>
      </c>
      <c r="N17981">
        <v>50567</v>
      </c>
      <c r="O17981">
        <f>L17981-M17981</f>
        <v>0.50199999999998113</v>
      </c>
    </row>
    <row r="17982" spans="1:15" x14ac:dyDescent="0.25">
      <c r="A17982">
        <v>1199648</v>
      </c>
      <c r="B17982" t="s">
        <v>44</v>
      </c>
      <c r="E17982">
        <v>155148</v>
      </c>
      <c r="F17982" t="s">
        <v>72</v>
      </c>
      <c r="G17982" t="s">
        <v>887</v>
      </c>
      <c r="H17982" t="s">
        <v>46</v>
      </c>
      <c r="I17982">
        <v>24475</v>
      </c>
      <c r="J17982" t="s">
        <v>552</v>
      </c>
      <c r="L17982">
        <v>251.90199999999999</v>
      </c>
      <c r="M17982">
        <v>251.4</v>
      </c>
      <c r="N17982">
        <v>50567</v>
      </c>
      <c r="O17982">
        <f>L17982-M17982</f>
        <v>0.50199999999998113</v>
      </c>
    </row>
    <row r="17983" spans="1:15" x14ac:dyDescent="0.25">
      <c r="A17983">
        <v>1199650</v>
      </c>
      <c r="B17983" t="s">
        <v>44</v>
      </c>
      <c r="E17983">
        <v>155149</v>
      </c>
      <c r="G17983" t="s">
        <v>503</v>
      </c>
      <c r="H17983" t="s">
        <v>46</v>
      </c>
      <c r="I17983">
        <v>24139</v>
      </c>
      <c r="J17983" t="s">
        <v>552</v>
      </c>
      <c r="L17983">
        <v>251.90199999999999</v>
      </c>
      <c r="M17983">
        <v>251.4</v>
      </c>
      <c r="N17983">
        <v>50567</v>
      </c>
      <c r="O17983">
        <f>L17983-M17983</f>
        <v>0.50199999999998113</v>
      </c>
    </row>
    <row r="17984" spans="1:15" x14ac:dyDescent="0.25">
      <c r="A17984">
        <v>1199651</v>
      </c>
      <c r="B17984" t="s">
        <v>44</v>
      </c>
      <c r="E17984">
        <v>155149</v>
      </c>
      <c r="F17984" t="s">
        <v>72</v>
      </c>
      <c r="G17984" t="s">
        <v>887</v>
      </c>
      <c r="H17984" t="s">
        <v>46</v>
      </c>
      <c r="I17984">
        <v>24475</v>
      </c>
      <c r="J17984" t="s">
        <v>552</v>
      </c>
      <c r="L17984">
        <v>251.90199999999999</v>
      </c>
      <c r="M17984">
        <v>251.4</v>
      </c>
      <c r="N17984">
        <v>50567</v>
      </c>
      <c r="O17984">
        <f>L17984-M17984</f>
        <v>0.50199999999998113</v>
      </c>
    </row>
    <row r="17985" spans="1:15" x14ac:dyDescent="0.25">
      <c r="A17985">
        <v>1199652</v>
      </c>
      <c r="B17985" t="s">
        <v>44</v>
      </c>
      <c r="E17985">
        <v>155149</v>
      </c>
      <c r="G17985" t="s">
        <v>375</v>
      </c>
      <c r="H17985" t="s">
        <v>46</v>
      </c>
      <c r="I17985">
        <v>23818</v>
      </c>
      <c r="J17985" t="s">
        <v>552</v>
      </c>
      <c r="L17985">
        <v>251.90199999999999</v>
      </c>
      <c r="M17985">
        <v>251.4</v>
      </c>
      <c r="N17985">
        <v>50567</v>
      </c>
      <c r="O17985">
        <f>L17985-M17985</f>
        <v>0.50199999999998113</v>
      </c>
    </row>
    <row r="17986" spans="1:15" x14ac:dyDescent="0.25">
      <c r="A17986">
        <v>1199656</v>
      </c>
      <c r="B17986" t="s">
        <v>44</v>
      </c>
      <c r="E17986">
        <v>155149</v>
      </c>
      <c r="F17986" t="s">
        <v>72</v>
      </c>
      <c r="G17986" t="s">
        <v>887</v>
      </c>
      <c r="H17986" t="s">
        <v>46</v>
      </c>
      <c r="I17986">
        <v>24475</v>
      </c>
      <c r="J17986" t="s">
        <v>552</v>
      </c>
      <c r="L17986">
        <v>251.90199999999999</v>
      </c>
      <c r="M17986">
        <v>251.4</v>
      </c>
      <c r="N17986">
        <v>50567</v>
      </c>
      <c r="O17986">
        <f>L17986-M17986</f>
        <v>0.50199999999998113</v>
      </c>
    </row>
    <row r="17987" spans="1:15" x14ac:dyDescent="0.25">
      <c r="A17987">
        <v>1199658</v>
      </c>
      <c r="B17987" t="s">
        <v>44</v>
      </c>
      <c r="E17987">
        <v>155149</v>
      </c>
      <c r="F17987" t="s">
        <v>72</v>
      </c>
      <c r="G17987" t="s">
        <v>887</v>
      </c>
      <c r="H17987" t="s">
        <v>46</v>
      </c>
      <c r="I17987">
        <v>24475</v>
      </c>
      <c r="J17987" t="s">
        <v>552</v>
      </c>
      <c r="L17987">
        <v>251.90199999999999</v>
      </c>
      <c r="M17987">
        <v>251.4</v>
      </c>
      <c r="N17987">
        <v>50567</v>
      </c>
      <c r="O17987">
        <f>L17987-M17987</f>
        <v>0.50199999999998113</v>
      </c>
    </row>
    <row r="17988" spans="1:15" x14ac:dyDescent="0.25">
      <c r="A17988">
        <v>1199659</v>
      </c>
      <c r="B17988" t="s">
        <v>44</v>
      </c>
      <c r="E17988">
        <v>155150</v>
      </c>
      <c r="F17988" t="s">
        <v>72</v>
      </c>
      <c r="G17988" t="s">
        <v>887</v>
      </c>
      <c r="H17988" t="s">
        <v>46</v>
      </c>
      <c r="I17988">
        <v>24475</v>
      </c>
      <c r="J17988" t="s">
        <v>552</v>
      </c>
      <c r="L17988">
        <v>251.90199999999999</v>
      </c>
      <c r="M17988">
        <v>251.4</v>
      </c>
      <c r="N17988">
        <v>50567</v>
      </c>
      <c r="O17988">
        <f>L17988-M17988</f>
        <v>0.50199999999998113</v>
      </c>
    </row>
    <row r="17989" spans="1:15" x14ac:dyDescent="0.25">
      <c r="A17989">
        <v>1199661</v>
      </c>
      <c r="B17989" t="s">
        <v>44</v>
      </c>
      <c r="E17989">
        <v>155150</v>
      </c>
      <c r="F17989" t="s">
        <v>72</v>
      </c>
      <c r="G17989" t="s">
        <v>887</v>
      </c>
      <c r="H17989" t="s">
        <v>46</v>
      </c>
      <c r="I17989">
        <v>24475</v>
      </c>
      <c r="J17989" t="s">
        <v>552</v>
      </c>
      <c r="L17989">
        <v>251.90199999999999</v>
      </c>
      <c r="M17989">
        <v>251.4</v>
      </c>
      <c r="N17989">
        <v>50567</v>
      </c>
      <c r="O17989">
        <f>L17989-M17989</f>
        <v>0.50199999999998113</v>
      </c>
    </row>
    <row r="17990" spans="1:15" x14ac:dyDescent="0.25">
      <c r="A17990">
        <v>1199662</v>
      </c>
      <c r="B17990" t="s">
        <v>44</v>
      </c>
      <c r="E17990">
        <v>155151</v>
      </c>
      <c r="G17990" t="s">
        <v>503</v>
      </c>
      <c r="H17990" t="s">
        <v>46</v>
      </c>
      <c r="I17990">
        <v>24139</v>
      </c>
      <c r="J17990" t="s">
        <v>552</v>
      </c>
      <c r="L17990">
        <v>251.90199999999999</v>
      </c>
      <c r="M17990">
        <v>251.4</v>
      </c>
      <c r="N17990">
        <v>50567</v>
      </c>
      <c r="O17990">
        <f>L17990-M17990</f>
        <v>0.50199999999998113</v>
      </c>
    </row>
    <row r="17991" spans="1:15" x14ac:dyDescent="0.25">
      <c r="A17991">
        <v>1199663</v>
      </c>
      <c r="B17991" t="s">
        <v>44</v>
      </c>
      <c r="E17991">
        <v>155151</v>
      </c>
      <c r="F17991" t="s">
        <v>72</v>
      </c>
      <c r="G17991" t="s">
        <v>887</v>
      </c>
      <c r="H17991" t="s">
        <v>46</v>
      </c>
      <c r="I17991">
        <v>24475</v>
      </c>
      <c r="J17991" t="s">
        <v>552</v>
      </c>
      <c r="L17991">
        <v>251.90199999999999</v>
      </c>
      <c r="M17991">
        <v>251.4</v>
      </c>
      <c r="N17991">
        <v>50567</v>
      </c>
      <c r="O17991">
        <f>L17991-M17991</f>
        <v>0.50199999999998113</v>
      </c>
    </row>
    <row r="17992" spans="1:15" x14ac:dyDescent="0.25">
      <c r="A17992">
        <v>1199665</v>
      </c>
      <c r="B17992" t="s">
        <v>44</v>
      </c>
      <c r="E17992">
        <v>155151</v>
      </c>
      <c r="F17992" t="s">
        <v>72</v>
      </c>
      <c r="G17992" t="s">
        <v>887</v>
      </c>
      <c r="H17992" t="s">
        <v>46</v>
      </c>
      <c r="I17992">
        <v>24475</v>
      </c>
      <c r="J17992" t="s">
        <v>552</v>
      </c>
      <c r="L17992">
        <v>251.90199999999999</v>
      </c>
      <c r="M17992">
        <v>251.4</v>
      </c>
      <c r="N17992">
        <v>50567</v>
      </c>
      <c r="O17992">
        <f>L17992-M17992</f>
        <v>0.50199999999998113</v>
      </c>
    </row>
    <row r="17993" spans="1:15" x14ac:dyDescent="0.25">
      <c r="A17993">
        <v>1199666</v>
      </c>
      <c r="B17993" t="s">
        <v>44</v>
      </c>
      <c r="E17993">
        <v>155151</v>
      </c>
      <c r="G17993" t="s">
        <v>326</v>
      </c>
      <c r="H17993" t="s">
        <v>46</v>
      </c>
      <c r="I17993">
        <v>65018</v>
      </c>
      <c r="J17993" t="s">
        <v>552</v>
      </c>
      <c r="L17993">
        <v>251.90199999999999</v>
      </c>
      <c r="M17993">
        <v>251.4</v>
      </c>
      <c r="N17993">
        <v>50567</v>
      </c>
      <c r="O17993">
        <f>L17993-M17993</f>
        <v>0.50199999999998113</v>
      </c>
    </row>
    <row r="17994" spans="1:15" x14ac:dyDescent="0.25">
      <c r="A17994">
        <v>1271068</v>
      </c>
      <c r="B17994" t="s">
        <v>44</v>
      </c>
      <c r="E17994">
        <v>168932</v>
      </c>
      <c r="F17994" t="s">
        <v>72</v>
      </c>
      <c r="G17994" t="s">
        <v>97</v>
      </c>
      <c r="H17994" t="s">
        <v>46</v>
      </c>
      <c r="I17994">
        <v>23919</v>
      </c>
      <c r="J17994" t="s">
        <v>552</v>
      </c>
      <c r="L17994">
        <v>251.90199999999999</v>
      </c>
      <c r="M17994">
        <v>251.4</v>
      </c>
      <c r="N17994">
        <v>55211</v>
      </c>
      <c r="O17994">
        <f>L17994-M17994</f>
        <v>0.50199999999998113</v>
      </c>
    </row>
    <row r="17995" spans="1:15" x14ac:dyDescent="0.25">
      <c r="A17995">
        <v>1271072</v>
      </c>
      <c r="B17995" t="s">
        <v>44</v>
      </c>
      <c r="E17995">
        <v>168932</v>
      </c>
      <c r="F17995" t="s">
        <v>152</v>
      </c>
      <c r="G17995" t="s">
        <v>326</v>
      </c>
      <c r="H17995" t="s">
        <v>46</v>
      </c>
      <c r="I17995">
        <v>65018</v>
      </c>
      <c r="J17995" t="s">
        <v>552</v>
      </c>
      <c r="L17995">
        <v>251.90199999999999</v>
      </c>
      <c r="M17995">
        <v>251.4</v>
      </c>
      <c r="N17995">
        <v>55211</v>
      </c>
      <c r="O17995">
        <f>L17995-M17995</f>
        <v>0.50199999999998113</v>
      </c>
    </row>
    <row r="17996" spans="1:15" x14ac:dyDescent="0.25">
      <c r="A17996">
        <v>1271075</v>
      </c>
      <c r="B17996" t="s">
        <v>44</v>
      </c>
      <c r="E17996">
        <v>168932</v>
      </c>
      <c r="F17996" t="s">
        <v>72</v>
      </c>
      <c r="G17996" t="s">
        <v>554</v>
      </c>
      <c r="H17996" t="s">
        <v>46</v>
      </c>
      <c r="I17996">
        <v>64809</v>
      </c>
      <c r="J17996" t="s">
        <v>552</v>
      </c>
      <c r="L17996">
        <v>251.90199999999999</v>
      </c>
      <c r="M17996">
        <v>251.4</v>
      </c>
      <c r="N17996">
        <v>55211</v>
      </c>
      <c r="O17996">
        <f>L17996-M17996</f>
        <v>0.50199999999998113</v>
      </c>
    </row>
    <row r="17997" spans="1:15" x14ac:dyDescent="0.25">
      <c r="A17997">
        <v>1271078</v>
      </c>
      <c r="B17997" t="s">
        <v>44</v>
      </c>
      <c r="E17997">
        <v>168933</v>
      </c>
      <c r="F17997" t="s">
        <v>72</v>
      </c>
      <c r="G17997" t="s">
        <v>551</v>
      </c>
      <c r="H17997" t="s">
        <v>46</v>
      </c>
      <c r="I17997">
        <v>23961</v>
      </c>
      <c r="J17997" t="s">
        <v>552</v>
      </c>
      <c r="L17997">
        <v>251.90199999999999</v>
      </c>
      <c r="M17997">
        <v>251.4</v>
      </c>
      <c r="N17997">
        <v>55211</v>
      </c>
      <c r="O17997">
        <f>L17997-M17997</f>
        <v>0.50199999999998113</v>
      </c>
    </row>
    <row r="17998" spans="1:15" x14ac:dyDescent="0.25">
      <c r="A17998">
        <v>1271082</v>
      </c>
      <c r="B17998" t="s">
        <v>44</v>
      </c>
      <c r="E17998">
        <v>168934</v>
      </c>
      <c r="F17998" t="s">
        <v>72</v>
      </c>
      <c r="G17998" t="s">
        <v>97</v>
      </c>
      <c r="H17998" t="s">
        <v>46</v>
      </c>
      <c r="I17998">
        <v>23919</v>
      </c>
      <c r="J17998" t="s">
        <v>552</v>
      </c>
      <c r="L17998">
        <v>251.90199999999999</v>
      </c>
      <c r="M17998">
        <v>251.4</v>
      </c>
      <c r="N17998">
        <v>55211</v>
      </c>
      <c r="O17998">
        <f>L17998-M17998</f>
        <v>0.50199999999998113</v>
      </c>
    </row>
    <row r="17999" spans="1:15" x14ac:dyDescent="0.25">
      <c r="A17999">
        <v>1271083</v>
      </c>
      <c r="B17999" t="s">
        <v>44</v>
      </c>
      <c r="E17999">
        <v>168934</v>
      </c>
      <c r="F17999" t="s">
        <v>72</v>
      </c>
      <c r="G17999" t="s">
        <v>551</v>
      </c>
      <c r="H17999" t="s">
        <v>46</v>
      </c>
      <c r="I17999">
        <v>23961</v>
      </c>
      <c r="J17999" t="s">
        <v>552</v>
      </c>
      <c r="L17999">
        <v>251.90199999999999</v>
      </c>
      <c r="M17999">
        <v>251.4</v>
      </c>
      <c r="N17999">
        <v>55211</v>
      </c>
      <c r="O17999">
        <f>L17999-M17999</f>
        <v>0.50199999999998113</v>
      </c>
    </row>
    <row r="18000" spans="1:15" x14ac:dyDescent="0.25">
      <c r="A18000">
        <v>1271087</v>
      </c>
      <c r="B18000" t="s">
        <v>44</v>
      </c>
      <c r="E18000">
        <v>168934</v>
      </c>
      <c r="F18000" t="s">
        <v>72</v>
      </c>
      <c r="G18000" t="s">
        <v>554</v>
      </c>
      <c r="H18000" t="s">
        <v>46</v>
      </c>
      <c r="I18000">
        <v>64809</v>
      </c>
      <c r="J18000" t="s">
        <v>552</v>
      </c>
      <c r="L18000">
        <v>251.90199999999999</v>
      </c>
      <c r="M18000">
        <v>251.4</v>
      </c>
      <c r="N18000">
        <v>55211</v>
      </c>
      <c r="O18000">
        <f>L18000-M18000</f>
        <v>0.50199999999998113</v>
      </c>
    </row>
    <row r="18001" spans="1:15" x14ac:dyDescent="0.25">
      <c r="A18001">
        <v>1271089</v>
      </c>
      <c r="B18001" t="s">
        <v>44</v>
      </c>
      <c r="E18001">
        <v>168935</v>
      </c>
      <c r="F18001" t="s">
        <v>72</v>
      </c>
      <c r="G18001" t="s">
        <v>551</v>
      </c>
      <c r="H18001" t="s">
        <v>46</v>
      </c>
      <c r="I18001">
        <v>23961</v>
      </c>
      <c r="J18001" t="s">
        <v>552</v>
      </c>
      <c r="L18001">
        <v>251.90199999999999</v>
      </c>
      <c r="M18001">
        <v>251.4</v>
      </c>
      <c r="N18001">
        <v>55211</v>
      </c>
      <c r="O18001">
        <f>L18001-M18001</f>
        <v>0.50199999999998113</v>
      </c>
    </row>
    <row r="18002" spans="1:15" x14ac:dyDescent="0.25">
      <c r="A18002">
        <v>1271093</v>
      </c>
      <c r="B18002" t="s">
        <v>44</v>
      </c>
      <c r="E18002">
        <v>168935</v>
      </c>
      <c r="F18002" t="s">
        <v>72</v>
      </c>
      <c r="G18002" t="s">
        <v>554</v>
      </c>
      <c r="H18002" t="s">
        <v>46</v>
      </c>
      <c r="I18002">
        <v>64809</v>
      </c>
      <c r="J18002" t="s">
        <v>552</v>
      </c>
      <c r="L18002">
        <v>251.90199999999999</v>
      </c>
      <c r="M18002">
        <v>251.4</v>
      </c>
      <c r="N18002">
        <v>55211</v>
      </c>
      <c r="O18002">
        <f>L18002-M18002</f>
        <v>0.50199999999998113</v>
      </c>
    </row>
    <row r="18003" spans="1:15" x14ac:dyDescent="0.25">
      <c r="A18003">
        <v>1271094</v>
      </c>
      <c r="B18003" t="s">
        <v>44</v>
      </c>
      <c r="E18003">
        <v>168935</v>
      </c>
      <c r="F18003" t="s">
        <v>72</v>
      </c>
      <c r="G18003" t="s">
        <v>167</v>
      </c>
      <c r="H18003" t="s">
        <v>46</v>
      </c>
      <c r="I18003">
        <v>23767</v>
      </c>
      <c r="J18003" t="s">
        <v>552</v>
      </c>
      <c r="L18003">
        <v>251.90199999999999</v>
      </c>
      <c r="M18003">
        <v>251.4</v>
      </c>
      <c r="N18003">
        <v>55211</v>
      </c>
      <c r="O18003">
        <f>L18003-M18003</f>
        <v>0.50199999999998113</v>
      </c>
    </row>
    <row r="18004" spans="1:15" x14ac:dyDescent="0.25">
      <c r="A18004">
        <v>1271095</v>
      </c>
      <c r="B18004" t="s">
        <v>44</v>
      </c>
      <c r="E18004">
        <v>168935</v>
      </c>
      <c r="F18004" t="s">
        <v>72</v>
      </c>
      <c r="G18004" t="s">
        <v>238</v>
      </c>
      <c r="H18004" t="s">
        <v>46</v>
      </c>
      <c r="I18004">
        <v>23778</v>
      </c>
      <c r="J18004" t="s">
        <v>552</v>
      </c>
      <c r="L18004">
        <v>251.90199999999999</v>
      </c>
      <c r="M18004">
        <v>251.4</v>
      </c>
      <c r="N18004">
        <v>55211</v>
      </c>
      <c r="O18004">
        <f>L18004-M18004</f>
        <v>0.50199999999998113</v>
      </c>
    </row>
    <row r="18005" spans="1:15" x14ac:dyDescent="0.25">
      <c r="A18005">
        <v>1271116</v>
      </c>
      <c r="B18005" t="s">
        <v>44</v>
      </c>
      <c r="E18005">
        <v>168936</v>
      </c>
      <c r="F18005" t="s">
        <v>72</v>
      </c>
      <c r="G18005" t="s">
        <v>104</v>
      </c>
      <c r="H18005" t="s">
        <v>46</v>
      </c>
      <c r="I18005">
        <v>23957</v>
      </c>
      <c r="J18005" t="s">
        <v>552</v>
      </c>
      <c r="L18005">
        <v>251.90199999999999</v>
      </c>
      <c r="M18005">
        <v>251.4</v>
      </c>
      <c r="N18005">
        <v>55211</v>
      </c>
      <c r="O18005">
        <f>L18005-M18005</f>
        <v>0.50199999999998113</v>
      </c>
    </row>
    <row r="18006" spans="1:15" x14ac:dyDescent="0.25">
      <c r="A18006">
        <v>1271220</v>
      </c>
      <c r="B18006" t="s">
        <v>44</v>
      </c>
      <c r="E18006">
        <v>168938</v>
      </c>
      <c r="F18006" t="s">
        <v>72</v>
      </c>
      <c r="G18006" t="s">
        <v>97</v>
      </c>
      <c r="H18006" t="s">
        <v>46</v>
      </c>
      <c r="I18006">
        <v>23919</v>
      </c>
      <c r="J18006" t="s">
        <v>552</v>
      </c>
      <c r="L18006">
        <v>251.90199999999999</v>
      </c>
      <c r="M18006">
        <v>251.4</v>
      </c>
      <c r="N18006">
        <v>55211</v>
      </c>
      <c r="O18006">
        <f>L18006-M18006</f>
        <v>0.50199999999998113</v>
      </c>
    </row>
    <row r="18007" spans="1:15" x14ac:dyDescent="0.25">
      <c r="A18007">
        <v>1271222</v>
      </c>
      <c r="B18007" t="s">
        <v>44</v>
      </c>
      <c r="E18007">
        <v>168938</v>
      </c>
      <c r="F18007" t="s">
        <v>72</v>
      </c>
      <c r="G18007" t="s">
        <v>551</v>
      </c>
      <c r="H18007" t="s">
        <v>46</v>
      </c>
      <c r="I18007">
        <v>23961</v>
      </c>
      <c r="J18007" t="s">
        <v>552</v>
      </c>
      <c r="L18007">
        <v>251.90199999999999</v>
      </c>
      <c r="M18007">
        <v>251.4</v>
      </c>
      <c r="N18007">
        <v>55211</v>
      </c>
      <c r="O18007">
        <f>L18007-M18007</f>
        <v>0.50199999999998113</v>
      </c>
    </row>
    <row r="18008" spans="1:15" x14ac:dyDescent="0.25">
      <c r="A18008">
        <v>1271225</v>
      </c>
      <c r="B18008" t="s">
        <v>44</v>
      </c>
      <c r="E18008">
        <v>168938</v>
      </c>
      <c r="F18008" t="s">
        <v>72</v>
      </c>
      <c r="G18008" t="s">
        <v>554</v>
      </c>
      <c r="H18008" t="s">
        <v>46</v>
      </c>
      <c r="I18008">
        <v>64809</v>
      </c>
      <c r="J18008" t="s">
        <v>552</v>
      </c>
      <c r="L18008">
        <v>251.90199999999999</v>
      </c>
      <c r="M18008">
        <v>251.4</v>
      </c>
      <c r="N18008">
        <v>55211</v>
      </c>
      <c r="O18008">
        <f>L18008-M18008</f>
        <v>0.50199999999998113</v>
      </c>
    </row>
    <row r="18009" spans="1:15" x14ac:dyDescent="0.25">
      <c r="A18009">
        <v>1271228</v>
      </c>
      <c r="B18009" t="s">
        <v>44</v>
      </c>
      <c r="E18009">
        <v>168938</v>
      </c>
      <c r="F18009" t="s">
        <v>72</v>
      </c>
      <c r="G18009" t="s">
        <v>554</v>
      </c>
      <c r="H18009" t="s">
        <v>46</v>
      </c>
      <c r="I18009">
        <v>64809</v>
      </c>
      <c r="J18009" t="s">
        <v>552</v>
      </c>
      <c r="L18009">
        <v>251.90199999999999</v>
      </c>
      <c r="M18009">
        <v>251.4</v>
      </c>
      <c r="N18009">
        <v>55211</v>
      </c>
      <c r="O18009">
        <f>L18009-M18009</f>
        <v>0.50199999999998113</v>
      </c>
    </row>
    <row r="18010" spans="1:15" x14ac:dyDescent="0.25">
      <c r="A18010">
        <v>1271231</v>
      </c>
      <c r="B18010" t="s">
        <v>44</v>
      </c>
      <c r="E18010">
        <v>168939</v>
      </c>
      <c r="F18010" t="s">
        <v>72</v>
      </c>
      <c r="G18010" t="s">
        <v>97</v>
      </c>
      <c r="H18010" t="s">
        <v>46</v>
      </c>
      <c r="I18010">
        <v>23919</v>
      </c>
      <c r="J18010" t="s">
        <v>552</v>
      </c>
      <c r="L18010">
        <v>251.90199999999999</v>
      </c>
      <c r="M18010">
        <v>251.4</v>
      </c>
      <c r="N18010">
        <v>55211</v>
      </c>
      <c r="O18010">
        <f>L18010-M18010</f>
        <v>0.50199999999998113</v>
      </c>
    </row>
    <row r="18011" spans="1:15" x14ac:dyDescent="0.25">
      <c r="A18011">
        <v>1271233</v>
      </c>
      <c r="B18011" t="s">
        <v>44</v>
      </c>
      <c r="E18011">
        <v>168939</v>
      </c>
      <c r="F18011" t="s">
        <v>72</v>
      </c>
      <c r="G18011" t="s">
        <v>551</v>
      </c>
      <c r="H18011" t="s">
        <v>46</v>
      </c>
      <c r="I18011">
        <v>23961</v>
      </c>
      <c r="J18011" t="s">
        <v>552</v>
      </c>
      <c r="L18011">
        <v>251.90199999999999</v>
      </c>
      <c r="M18011">
        <v>251.4</v>
      </c>
      <c r="N18011">
        <v>55211</v>
      </c>
      <c r="O18011">
        <f>L18011-M18011</f>
        <v>0.50199999999998113</v>
      </c>
    </row>
    <row r="18012" spans="1:15" x14ac:dyDescent="0.25">
      <c r="A18012">
        <v>1271237</v>
      </c>
      <c r="B18012" t="s">
        <v>44</v>
      </c>
      <c r="E18012">
        <v>168940</v>
      </c>
      <c r="F18012" t="s">
        <v>72</v>
      </c>
      <c r="G18012" t="s">
        <v>551</v>
      </c>
      <c r="H18012" t="s">
        <v>46</v>
      </c>
      <c r="I18012">
        <v>23961</v>
      </c>
      <c r="J18012" t="s">
        <v>552</v>
      </c>
      <c r="L18012">
        <v>251.90199999999999</v>
      </c>
      <c r="M18012">
        <v>251.4</v>
      </c>
      <c r="N18012">
        <v>55211</v>
      </c>
      <c r="O18012">
        <f>L18012-M18012</f>
        <v>0.50199999999998113</v>
      </c>
    </row>
    <row r="18013" spans="1:15" x14ac:dyDescent="0.25">
      <c r="A18013">
        <v>1271239</v>
      </c>
      <c r="B18013" t="s">
        <v>44</v>
      </c>
      <c r="E18013">
        <v>168941</v>
      </c>
      <c r="F18013" t="s">
        <v>72</v>
      </c>
      <c r="G18013" t="s">
        <v>97</v>
      </c>
      <c r="H18013" t="s">
        <v>46</v>
      </c>
      <c r="I18013">
        <v>23919</v>
      </c>
      <c r="J18013" t="s">
        <v>552</v>
      </c>
      <c r="L18013">
        <v>251.90199999999999</v>
      </c>
      <c r="M18013">
        <v>251.4</v>
      </c>
      <c r="N18013">
        <v>55211</v>
      </c>
      <c r="O18013">
        <f>L18013-M18013</f>
        <v>0.50199999999998113</v>
      </c>
    </row>
    <row r="18014" spans="1:15" x14ac:dyDescent="0.25">
      <c r="A18014">
        <v>1271242</v>
      </c>
      <c r="B18014" t="s">
        <v>44</v>
      </c>
      <c r="E18014">
        <v>168942</v>
      </c>
      <c r="F18014" t="s">
        <v>72</v>
      </c>
      <c r="G18014" t="s">
        <v>97</v>
      </c>
      <c r="H18014" t="s">
        <v>46</v>
      </c>
      <c r="I18014">
        <v>23919</v>
      </c>
      <c r="J18014" t="s">
        <v>552</v>
      </c>
      <c r="L18014">
        <v>251.90199999999999</v>
      </c>
      <c r="M18014">
        <v>251.4</v>
      </c>
      <c r="N18014">
        <v>55211</v>
      </c>
      <c r="O18014">
        <f>L18014-M18014</f>
        <v>0.50199999999998113</v>
      </c>
    </row>
    <row r="18015" spans="1:15" x14ac:dyDescent="0.25">
      <c r="A18015">
        <v>1271244</v>
      </c>
      <c r="B18015" t="s">
        <v>44</v>
      </c>
      <c r="E18015">
        <v>168942</v>
      </c>
      <c r="F18015" t="s">
        <v>72</v>
      </c>
      <c r="G18015" t="s">
        <v>551</v>
      </c>
      <c r="H18015" t="s">
        <v>46</v>
      </c>
      <c r="I18015">
        <v>23961</v>
      </c>
      <c r="J18015" t="s">
        <v>552</v>
      </c>
      <c r="L18015">
        <v>251.90199999999999</v>
      </c>
      <c r="M18015">
        <v>251.4</v>
      </c>
      <c r="N18015">
        <v>55211</v>
      </c>
      <c r="O18015">
        <f>L18015-M18015</f>
        <v>0.50199999999998113</v>
      </c>
    </row>
    <row r="18016" spans="1:15" x14ac:dyDescent="0.25">
      <c r="A18016">
        <v>1271248</v>
      </c>
      <c r="B18016" t="s">
        <v>44</v>
      </c>
      <c r="E18016">
        <v>168943</v>
      </c>
      <c r="F18016" t="s">
        <v>72</v>
      </c>
      <c r="G18016" t="s">
        <v>97</v>
      </c>
      <c r="H18016" t="s">
        <v>46</v>
      </c>
      <c r="I18016">
        <v>23919</v>
      </c>
      <c r="J18016" t="s">
        <v>552</v>
      </c>
      <c r="L18016">
        <v>251.90199999999999</v>
      </c>
      <c r="M18016">
        <v>251.4</v>
      </c>
      <c r="N18016">
        <v>55211</v>
      </c>
      <c r="O18016">
        <f>L18016-M18016</f>
        <v>0.50199999999998113</v>
      </c>
    </row>
    <row r="18017" spans="1:15" x14ac:dyDescent="0.25">
      <c r="A18017">
        <v>1271251</v>
      </c>
      <c r="B18017" t="s">
        <v>44</v>
      </c>
      <c r="E18017">
        <v>168944</v>
      </c>
      <c r="F18017" t="s">
        <v>72</v>
      </c>
      <c r="G18017" t="s">
        <v>97</v>
      </c>
      <c r="H18017" t="s">
        <v>46</v>
      </c>
      <c r="I18017">
        <v>23919</v>
      </c>
      <c r="J18017" t="s">
        <v>552</v>
      </c>
      <c r="L18017">
        <v>251.90199999999999</v>
      </c>
      <c r="M18017">
        <v>251.4</v>
      </c>
      <c r="N18017">
        <v>55211</v>
      </c>
      <c r="O18017">
        <f>L18017-M18017</f>
        <v>0.50199999999998113</v>
      </c>
    </row>
    <row r="18018" spans="1:15" x14ac:dyDescent="0.25">
      <c r="A18018">
        <v>1271253</v>
      </c>
      <c r="B18018" t="s">
        <v>44</v>
      </c>
      <c r="E18018">
        <v>168945</v>
      </c>
      <c r="F18018" t="s">
        <v>72</v>
      </c>
      <c r="G18018" t="s">
        <v>97</v>
      </c>
      <c r="H18018" t="s">
        <v>46</v>
      </c>
      <c r="I18018">
        <v>23919</v>
      </c>
      <c r="J18018" t="s">
        <v>552</v>
      </c>
      <c r="L18018">
        <v>251.90199999999999</v>
      </c>
      <c r="M18018">
        <v>251.4</v>
      </c>
      <c r="N18018">
        <v>55211</v>
      </c>
      <c r="O18018">
        <f>L18018-M18018</f>
        <v>0.50199999999998113</v>
      </c>
    </row>
    <row r="18019" spans="1:15" x14ac:dyDescent="0.25">
      <c r="A18019">
        <v>1271255</v>
      </c>
      <c r="B18019" t="s">
        <v>44</v>
      </c>
      <c r="E18019">
        <v>168945</v>
      </c>
      <c r="F18019" t="s">
        <v>72</v>
      </c>
      <c r="G18019" t="s">
        <v>551</v>
      </c>
      <c r="H18019" t="s">
        <v>46</v>
      </c>
      <c r="I18019">
        <v>23961</v>
      </c>
      <c r="J18019" t="s">
        <v>552</v>
      </c>
      <c r="L18019">
        <v>251.90199999999999</v>
      </c>
      <c r="M18019">
        <v>251.4</v>
      </c>
      <c r="N18019">
        <v>55211</v>
      </c>
      <c r="O18019">
        <f>L18019-M18019</f>
        <v>0.50199999999998113</v>
      </c>
    </row>
    <row r="18020" spans="1:15" x14ac:dyDescent="0.25">
      <c r="A18020">
        <v>1271258</v>
      </c>
      <c r="B18020" t="s">
        <v>44</v>
      </c>
      <c r="E18020">
        <v>168946</v>
      </c>
      <c r="F18020" t="s">
        <v>72</v>
      </c>
      <c r="G18020" t="s">
        <v>97</v>
      </c>
      <c r="H18020" t="s">
        <v>46</v>
      </c>
      <c r="I18020">
        <v>23919</v>
      </c>
      <c r="J18020" t="s">
        <v>552</v>
      </c>
      <c r="L18020">
        <v>251.90199999999999</v>
      </c>
      <c r="M18020">
        <v>251.4</v>
      </c>
      <c r="N18020">
        <v>55211</v>
      </c>
      <c r="O18020">
        <f>L18020-M18020</f>
        <v>0.50199999999998113</v>
      </c>
    </row>
    <row r="18021" spans="1:15" x14ac:dyDescent="0.25">
      <c r="A18021">
        <v>1271260</v>
      </c>
      <c r="B18021" t="s">
        <v>44</v>
      </c>
      <c r="E18021">
        <v>168946</v>
      </c>
      <c r="F18021" t="s">
        <v>72</v>
      </c>
      <c r="G18021" t="s">
        <v>551</v>
      </c>
      <c r="H18021" t="s">
        <v>46</v>
      </c>
      <c r="I18021">
        <v>23961</v>
      </c>
      <c r="J18021" t="s">
        <v>552</v>
      </c>
      <c r="L18021">
        <v>251.90199999999999</v>
      </c>
      <c r="M18021">
        <v>251.4</v>
      </c>
      <c r="N18021">
        <v>55211</v>
      </c>
      <c r="O18021">
        <f>L18021-M18021</f>
        <v>0.50199999999998113</v>
      </c>
    </row>
    <row r="18022" spans="1:15" x14ac:dyDescent="0.25">
      <c r="A18022">
        <v>1271262</v>
      </c>
      <c r="B18022" t="s">
        <v>44</v>
      </c>
      <c r="E18022">
        <v>168946</v>
      </c>
      <c r="F18022" t="s">
        <v>72</v>
      </c>
      <c r="G18022" t="s">
        <v>664</v>
      </c>
      <c r="H18022" t="s">
        <v>46</v>
      </c>
      <c r="I18022">
        <v>23902</v>
      </c>
      <c r="J18022" t="s">
        <v>552</v>
      </c>
      <c r="L18022">
        <v>251.90199999999999</v>
      </c>
      <c r="M18022">
        <v>251.4</v>
      </c>
      <c r="N18022">
        <v>55211</v>
      </c>
      <c r="O18022">
        <f>L18022-M18022</f>
        <v>0.50199999999998113</v>
      </c>
    </row>
    <row r="18023" spans="1:15" x14ac:dyDescent="0.25">
      <c r="A18023">
        <v>1271263</v>
      </c>
      <c r="B18023" t="s">
        <v>44</v>
      </c>
      <c r="E18023">
        <v>168946</v>
      </c>
      <c r="F18023" t="s">
        <v>72</v>
      </c>
      <c r="G18023" t="s">
        <v>554</v>
      </c>
      <c r="H18023" t="s">
        <v>46</v>
      </c>
      <c r="I18023">
        <v>64809</v>
      </c>
      <c r="J18023" t="s">
        <v>552</v>
      </c>
      <c r="L18023">
        <v>251.90199999999999</v>
      </c>
      <c r="M18023">
        <v>251.4</v>
      </c>
      <c r="N18023">
        <v>55211</v>
      </c>
      <c r="O18023">
        <f>L18023-M18023</f>
        <v>0.50199999999998113</v>
      </c>
    </row>
    <row r="18024" spans="1:15" x14ac:dyDescent="0.25">
      <c r="A18024">
        <v>1271272</v>
      </c>
      <c r="B18024" t="s">
        <v>44</v>
      </c>
      <c r="E18024">
        <v>168950</v>
      </c>
      <c r="F18024" t="s">
        <v>72</v>
      </c>
      <c r="G18024" t="s">
        <v>97</v>
      </c>
      <c r="H18024" t="s">
        <v>46</v>
      </c>
      <c r="I18024">
        <v>23919</v>
      </c>
      <c r="J18024" t="s">
        <v>552</v>
      </c>
      <c r="L18024">
        <v>251.90199999999999</v>
      </c>
      <c r="M18024">
        <v>251.4</v>
      </c>
      <c r="N18024">
        <v>55211</v>
      </c>
      <c r="O18024">
        <f>L18024-M18024</f>
        <v>0.50199999999998113</v>
      </c>
    </row>
    <row r="18025" spans="1:15" x14ac:dyDescent="0.25">
      <c r="A18025">
        <v>1271274</v>
      </c>
      <c r="B18025" t="s">
        <v>44</v>
      </c>
      <c r="E18025">
        <v>168950</v>
      </c>
      <c r="F18025" t="s">
        <v>72</v>
      </c>
      <c r="G18025" t="s">
        <v>551</v>
      </c>
      <c r="H18025" t="s">
        <v>46</v>
      </c>
      <c r="I18025">
        <v>23961</v>
      </c>
      <c r="J18025" t="s">
        <v>552</v>
      </c>
      <c r="L18025">
        <v>251.90199999999999</v>
      </c>
      <c r="M18025">
        <v>251.4</v>
      </c>
      <c r="N18025">
        <v>55211</v>
      </c>
      <c r="O18025">
        <f>L18025-M18025</f>
        <v>0.50199999999998113</v>
      </c>
    </row>
    <row r="18026" spans="1:15" x14ac:dyDescent="0.25">
      <c r="A18026">
        <v>1271276</v>
      </c>
      <c r="B18026" t="s">
        <v>44</v>
      </c>
      <c r="E18026">
        <v>168950</v>
      </c>
      <c r="F18026" t="s">
        <v>72</v>
      </c>
      <c r="G18026" t="s">
        <v>554</v>
      </c>
      <c r="H18026" t="s">
        <v>46</v>
      </c>
      <c r="I18026">
        <v>64809</v>
      </c>
      <c r="J18026" t="s">
        <v>552</v>
      </c>
      <c r="L18026">
        <v>251.90199999999999</v>
      </c>
      <c r="M18026">
        <v>251.4</v>
      </c>
      <c r="N18026">
        <v>55211</v>
      </c>
      <c r="O18026">
        <f>L18026-M18026</f>
        <v>0.50199999999998113</v>
      </c>
    </row>
    <row r="18027" spans="1:15" x14ac:dyDescent="0.25">
      <c r="A18027">
        <v>1271280</v>
      </c>
      <c r="B18027" t="s">
        <v>44</v>
      </c>
      <c r="E18027">
        <v>168951</v>
      </c>
      <c r="F18027" t="s">
        <v>72</v>
      </c>
      <c r="G18027" t="s">
        <v>97</v>
      </c>
      <c r="H18027" t="s">
        <v>46</v>
      </c>
      <c r="I18027">
        <v>23919</v>
      </c>
      <c r="J18027" t="s">
        <v>552</v>
      </c>
      <c r="L18027">
        <v>251.90199999999999</v>
      </c>
      <c r="M18027">
        <v>251.4</v>
      </c>
      <c r="N18027">
        <v>55211</v>
      </c>
      <c r="O18027">
        <f>L18027-M18027</f>
        <v>0.50199999999998113</v>
      </c>
    </row>
    <row r="18028" spans="1:15" x14ac:dyDescent="0.25">
      <c r="A18028">
        <v>1271984</v>
      </c>
      <c r="B18028" t="s">
        <v>44</v>
      </c>
      <c r="E18028">
        <v>169051</v>
      </c>
      <c r="F18028" t="s">
        <v>72</v>
      </c>
      <c r="G18028" t="s">
        <v>247</v>
      </c>
      <c r="H18028" t="s">
        <v>46</v>
      </c>
      <c r="I18028">
        <v>23930</v>
      </c>
      <c r="J18028" t="s">
        <v>552</v>
      </c>
      <c r="L18028">
        <v>251.90199999999999</v>
      </c>
      <c r="M18028">
        <v>251.4</v>
      </c>
      <c r="N18028">
        <v>55239</v>
      </c>
      <c r="O18028">
        <f>L18028-M18028</f>
        <v>0.50199999999998113</v>
      </c>
    </row>
    <row r="18029" spans="1:15" x14ac:dyDescent="0.25">
      <c r="A18029">
        <v>1271993</v>
      </c>
      <c r="B18029" t="s">
        <v>44</v>
      </c>
      <c r="E18029">
        <v>169054</v>
      </c>
      <c r="F18029" t="s">
        <v>72</v>
      </c>
      <c r="G18029" t="s">
        <v>97</v>
      </c>
      <c r="H18029" t="s">
        <v>46</v>
      </c>
      <c r="I18029">
        <v>23919</v>
      </c>
      <c r="J18029" t="s">
        <v>552</v>
      </c>
      <c r="L18029">
        <v>251.90199999999999</v>
      </c>
      <c r="M18029">
        <v>251.4</v>
      </c>
      <c r="N18029">
        <v>55239</v>
      </c>
      <c r="O18029">
        <f>L18029-M18029</f>
        <v>0.50199999999998113</v>
      </c>
    </row>
    <row r="18030" spans="1:15" x14ac:dyDescent="0.25">
      <c r="A18030">
        <v>1271997</v>
      </c>
      <c r="B18030" t="s">
        <v>44</v>
      </c>
      <c r="E18030">
        <v>169055</v>
      </c>
      <c r="F18030" t="s">
        <v>72</v>
      </c>
      <c r="G18030" t="s">
        <v>247</v>
      </c>
      <c r="H18030" t="s">
        <v>46</v>
      </c>
      <c r="I18030">
        <v>23930</v>
      </c>
      <c r="J18030" t="s">
        <v>552</v>
      </c>
      <c r="L18030">
        <v>251.90199999999999</v>
      </c>
      <c r="M18030">
        <v>251.4</v>
      </c>
      <c r="N18030">
        <v>55239</v>
      </c>
      <c r="O18030">
        <f>L18030-M18030</f>
        <v>0.50199999999998113</v>
      </c>
    </row>
    <row r="18031" spans="1:15" x14ac:dyDescent="0.25">
      <c r="A18031">
        <v>1271998</v>
      </c>
      <c r="B18031" t="s">
        <v>44</v>
      </c>
      <c r="E18031">
        <v>169055</v>
      </c>
      <c r="F18031" t="s">
        <v>72</v>
      </c>
      <c r="G18031" t="s">
        <v>97</v>
      </c>
      <c r="H18031" t="s">
        <v>46</v>
      </c>
      <c r="I18031">
        <v>23919</v>
      </c>
      <c r="J18031" t="s">
        <v>552</v>
      </c>
      <c r="L18031">
        <v>251.90199999999999</v>
      </c>
      <c r="M18031">
        <v>251.4</v>
      </c>
      <c r="N18031">
        <v>55239</v>
      </c>
      <c r="O18031">
        <f>L18031-M18031</f>
        <v>0.50199999999998113</v>
      </c>
    </row>
    <row r="18032" spans="1:15" x14ac:dyDescent="0.25">
      <c r="A18032">
        <v>1271999</v>
      </c>
      <c r="B18032" t="s">
        <v>44</v>
      </c>
      <c r="E18032">
        <v>169055</v>
      </c>
      <c r="F18032" t="s">
        <v>72</v>
      </c>
      <c r="G18032" t="s">
        <v>554</v>
      </c>
      <c r="H18032" t="s">
        <v>46</v>
      </c>
      <c r="I18032">
        <v>64809</v>
      </c>
      <c r="J18032" t="s">
        <v>552</v>
      </c>
      <c r="L18032">
        <v>251.90199999999999</v>
      </c>
      <c r="M18032">
        <v>251.4</v>
      </c>
      <c r="N18032">
        <v>55239</v>
      </c>
      <c r="O18032">
        <f>L18032-M18032</f>
        <v>0.50199999999998113</v>
      </c>
    </row>
    <row r="18033" spans="1:15" x14ac:dyDescent="0.25">
      <c r="A18033">
        <v>1272002</v>
      </c>
      <c r="B18033" t="s">
        <v>44</v>
      </c>
      <c r="E18033">
        <v>169055</v>
      </c>
      <c r="F18033" t="s">
        <v>72</v>
      </c>
      <c r="G18033" t="s">
        <v>97</v>
      </c>
      <c r="H18033" t="s">
        <v>46</v>
      </c>
      <c r="I18033">
        <v>23919</v>
      </c>
      <c r="J18033" t="s">
        <v>552</v>
      </c>
      <c r="L18033">
        <v>251.90199999999999</v>
      </c>
      <c r="M18033">
        <v>251.4</v>
      </c>
      <c r="N18033">
        <v>55239</v>
      </c>
      <c r="O18033">
        <f>L18033-M18033</f>
        <v>0.50199999999998113</v>
      </c>
    </row>
    <row r="18034" spans="1:15" x14ac:dyDescent="0.25">
      <c r="A18034">
        <v>1272003</v>
      </c>
      <c r="B18034" t="s">
        <v>44</v>
      </c>
      <c r="E18034">
        <v>169055</v>
      </c>
      <c r="F18034" t="s">
        <v>72</v>
      </c>
      <c r="G18034" t="s">
        <v>97</v>
      </c>
      <c r="H18034" t="s">
        <v>46</v>
      </c>
      <c r="I18034">
        <v>23919</v>
      </c>
      <c r="J18034" t="s">
        <v>552</v>
      </c>
      <c r="L18034">
        <v>251.90199999999999</v>
      </c>
      <c r="M18034">
        <v>251.4</v>
      </c>
      <c r="N18034">
        <v>55239</v>
      </c>
      <c r="O18034">
        <f>L18034-M18034</f>
        <v>0.50199999999998113</v>
      </c>
    </row>
    <row r="18035" spans="1:15" x14ac:dyDescent="0.25">
      <c r="A18035">
        <v>1272004</v>
      </c>
      <c r="B18035" t="s">
        <v>44</v>
      </c>
      <c r="E18035">
        <v>169055</v>
      </c>
      <c r="F18035" t="s">
        <v>72</v>
      </c>
      <c r="G18035" t="s">
        <v>97</v>
      </c>
      <c r="H18035" t="s">
        <v>46</v>
      </c>
      <c r="I18035">
        <v>23919</v>
      </c>
      <c r="J18035" t="s">
        <v>552</v>
      </c>
      <c r="L18035">
        <v>251.90199999999999</v>
      </c>
      <c r="M18035">
        <v>251.4</v>
      </c>
      <c r="N18035">
        <v>55239</v>
      </c>
      <c r="O18035">
        <f>L18035-M18035</f>
        <v>0.50199999999998113</v>
      </c>
    </row>
    <row r="18036" spans="1:15" x14ac:dyDescent="0.25">
      <c r="A18036">
        <v>1272008</v>
      </c>
      <c r="B18036" t="s">
        <v>44</v>
      </c>
      <c r="E18036">
        <v>169056</v>
      </c>
      <c r="F18036" t="s">
        <v>72</v>
      </c>
      <c r="G18036" t="s">
        <v>247</v>
      </c>
      <c r="H18036" t="s">
        <v>46</v>
      </c>
      <c r="I18036">
        <v>23930</v>
      </c>
      <c r="J18036" t="s">
        <v>552</v>
      </c>
      <c r="L18036">
        <v>251.90199999999999</v>
      </c>
      <c r="M18036">
        <v>251.4</v>
      </c>
      <c r="N18036">
        <v>55239</v>
      </c>
      <c r="O18036">
        <f>L18036-M18036</f>
        <v>0.50199999999998113</v>
      </c>
    </row>
    <row r="18037" spans="1:15" x14ac:dyDescent="0.25">
      <c r="A18037">
        <v>1272010</v>
      </c>
      <c r="B18037" t="s">
        <v>44</v>
      </c>
      <c r="E18037">
        <v>169056</v>
      </c>
      <c r="F18037" t="s">
        <v>72</v>
      </c>
      <c r="G18037" t="s">
        <v>115</v>
      </c>
      <c r="H18037" t="s">
        <v>46</v>
      </c>
      <c r="I18037">
        <v>24389</v>
      </c>
      <c r="J18037" t="s">
        <v>552</v>
      </c>
      <c r="L18037">
        <v>251.90199999999999</v>
      </c>
      <c r="M18037">
        <v>251.4</v>
      </c>
      <c r="N18037">
        <v>55239</v>
      </c>
      <c r="O18037">
        <f>L18037-M18037</f>
        <v>0.50199999999998113</v>
      </c>
    </row>
    <row r="18038" spans="1:15" x14ac:dyDescent="0.25">
      <c r="A18038">
        <v>1272014</v>
      </c>
      <c r="B18038" t="s">
        <v>44</v>
      </c>
      <c r="E18038">
        <v>169057</v>
      </c>
      <c r="F18038" t="s">
        <v>72</v>
      </c>
      <c r="G18038" t="s">
        <v>97</v>
      </c>
      <c r="H18038" t="s">
        <v>46</v>
      </c>
      <c r="I18038">
        <v>23919</v>
      </c>
      <c r="J18038" t="s">
        <v>552</v>
      </c>
      <c r="L18038">
        <v>251.90199999999999</v>
      </c>
      <c r="M18038">
        <v>251.4</v>
      </c>
      <c r="N18038">
        <v>55239</v>
      </c>
      <c r="O18038">
        <f>L18038-M18038</f>
        <v>0.50199999999998113</v>
      </c>
    </row>
    <row r="18039" spans="1:15" x14ac:dyDescent="0.25">
      <c r="A18039">
        <v>1272016</v>
      </c>
      <c r="B18039" t="s">
        <v>44</v>
      </c>
      <c r="E18039">
        <v>169057</v>
      </c>
      <c r="F18039" t="s">
        <v>72</v>
      </c>
      <c r="G18039" t="s">
        <v>97</v>
      </c>
      <c r="H18039" t="s">
        <v>46</v>
      </c>
      <c r="I18039">
        <v>23919</v>
      </c>
      <c r="J18039" t="s">
        <v>552</v>
      </c>
      <c r="L18039">
        <v>251.90199999999999</v>
      </c>
      <c r="M18039">
        <v>251.4</v>
      </c>
      <c r="N18039">
        <v>55239</v>
      </c>
      <c r="O18039">
        <f>L18039-M18039</f>
        <v>0.50199999999998113</v>
      </c>
    </row>
    <row r="18040" spans="1:15" x14ac:dyDescent="0.25">
      <c r="A18040">
        <v>1272017</v>
      </c>
      <c r="B18040" t="s">
        <v>44</v>
      </c>
      <c r="E18040">
        <v>169057</v>
      </c>
      <c r="F18040" t="s">
        <v>72</v>
      </c>
      <c r="G18040" t="s">
        <v>554</v>
      </c>
      <c r="H18040" t="s">
        <v>46</v>
      </c>
      <c r="I18040">
        <v>64809</v>
      </c>
      <c r="J18040" t="s">
        <v>552</v>
      </c>
      <c r="L18040">
        <v>251.90199999999999</v>
      </c>
      <c r="M18040">
        <v>251.4</v>
      </c>
      <c r="N18040">
        <v>55239</v>
      </c>
      <c r="O18040">
        <f>L18040-M18040</f>
        <v>0.50199999999998113</v>
      </c>
    </row>
    <row r="18041" spans="1:15" x14ac:dyDescent="0.25">
      <c r="A18041">
        <v>1272018</v>
      </c>
      <c r="B18041" t="s">
        <v>44</v>
      </c>
      <c r="E18041">
        <v>169057</v>
      </c>
      <c r="F18041" t="s">
        <v>72</v>
      </c>
      <c r="G18041" t="s">
        <v>97</v>
      </c>
      <c r="H18041" t="s">
        <v>46</v>
      </c>
      <c r="I18041">
        <v>23919</v>
      </c>
      <c r="J18041" t="s">
        <v>552</v>
      </c>
      <c r="L18041">
        <v>251.90199999999999</v>
      </c>
      <c r="M18041">
        <v>251.4</v>
      </c>
      <c r="N18041">
        <v>55239</v>
      </c>
      <c r="O18041">
        <f>L18041-M18041</f>
        <v>0.50199999999998113</v>
      </c>
    </row>
    <row r="18042" spans="1:15" x14ac:dyDescent="0.25">
      <c r="A18042">
        <v>1272023</v>
      </c>
      <c r="B18042" t="s">
        <v>44</v>
      </c>
      <c r="E18042">
        <v>169058</v>
      </c>
      <c r="F18042" t="s">
        <v>72</v>
      </c>
      <c r="G18042" t="s">
        <v>326</v>
      </c>
      <c r="H18042" t="s">
        <v>46</v>
      </c>
      <c r="I18042">
        <v>65018</v>
      </c>
      <c r="J18042" t="s">
        <v>552</v>
      </c>
      <c r="L18042">
        <v>251.90199999999999</v>
      </c>
      <c r="M18042">
        <v>251.4</v>
      </c>
      <c r="N18042">
        <v>55239</v>
      </c>
      <c r="O18042">
        <f>L18042-M18042</f>
        <v>0.50199999999998113</v>
      </c>
    </row>
    <row r="18043" spans="1:15" x14ac:dyDescent="0.25">
      <c r="A18043">
        <v>1272029</v>
      </c>
      <c r="B18043" t="s">
        <v>44</v>
      </c>
      <c r="E18043">
        <v>169060</v>
      </c>
      <c r="F18043" t="s">
        <v>72</v>
      </c>
      <c r="G18043" t="s">
        <v>97</v>
      </c>
      <c r="H18043" t="s">
        <v>46</v>
      </c>
      <c r="I18043">
        <v>23919</v>
      </c>
      <c r="J18043" t="s">
        <v>552</v>
      </c>
      <c r="L18043">
        <v>251.90199999999999</v>
      </c>
      <c r="M18043">
        <v>251.4</v>
      </c>
      <c r="N18043">
        <v>55239</v>
      </c>
      <c r="O18043">
        <f>L18043-M18043</f>
        <v>0.50199999999998113</v>
      </c>
    </row>
    <row r="18044" spans="1:15" x14ac:dyDescent="0.25">
      <c r="A18044">
        <v>1272030</v>
      </c>
      <c r="B18044" t="s">
        <v>44</v>
      </c>
      <c r="E18044">
        <v>169060</v>
      </c>
      <c r="F18044" t="s">
        <v>72</v>
      </c>
      <c r="G18044" t="s">
        <v>554</v>
      </c>
      <c r="H18044" t="s">
        <v>46</v>
      </c>
      <c r="I18044">
        <v>64809</v>
      </c>
      <c r="J18044" t="s">
        <v>552</v>
      </c>
      <c r="L18044">
        <v>251.90199999999999</v>
      </c>
      <c r="M18044">
        <v>251.4</v>
      </c>
      <c r="N18044">
        <v>55239</v>
      </c>
      <c r="O18044">
        <f>L18044-M18044</f>
        <v>0.50199999999998113</v>
      </c>
    </row>
    <row r="18045" spans="1:15" x14ac:dyDescent="0.25">
      <c r="A18045">
        <v>1272032</v>
      </c>
      <c r="B18045" t="s">
        <v>44</v>
      </c>
      <c r="E18045">
        <v>169060</v>
      </c>
      <c r="F18045" t="s">
        <v>72</v>
      </c>
      <c r="G18045" t="s">
        <v>97</v>
      </c>
      <c r="H18045" t="s">
        <v>46</v>
      </c>
      <c r="I18045">
        <v>23919</v>
      </c>
      <c r="J18045" t="s">
        <v>552</v>
      </c>
      <c r="L18045">
        <v>251.90199999999999</v>
      </c>
      <c r="M18045">
        <v>251.4</v>
      </c>
      <c r="N18045">
        <v>55239</v>
      </c>
      <c r="O18045">
        <f>L18045-M18045</f>
        <v>0.50199999999998113</v>
      </c>
    </row>
    <row r="18046" spans="1:15" x14ac:dyDescent="0.25">
      <c r="A18046">
        <v>1272033</v>
      </c>
      <c r="B18046" t="s">
        <v>44</v>
      </c>
      <c r="E18046">
        <v>169060</v>
      </c>
      <c r="F18046" t="s">
        <v>72</v>
      </c>
      <c r="G18046" t="s">
        <v>97</v>
      </c>
      <c r="H18046" t="s">
        <v>46</v>
      </c>
      <c r="I18046">
        <v>23919</v>
      </c>
      <c r="J18046" t="s">
        <v>552</v>
      </c>
      <c r="L18046">
        <v>251.90199999999999</v>
      </c>
      <c r="M18046">
        <v>251.4</v>
      </c>
      <c r="N18046">
        <v>55239</v>
      </c>
      <c r="O18046">
        <f>L18046-M18046</f>
        <v>0.50199999999998113</v>
      </c>
    </row>
    <row r="18047" spans="1:15" x14ac:dyDescent="0.25">
      <c r="A18047">
        <v>1272034</v>
      </c>
      <c r="B18047" t="s">
        <v>44</v>
      </c>
      <c r="E18047">
        <v>169061</v>
      </c>
      <c r="F18047" t="s">
        <v>72</v>
      </c>
      <c r="G18047" t="s">
        <v>97</v>
      </c>
      <c r="H18047" t="s">
        <v>46</v>
      </c>
      <c r="I18047">
        <v>23919</v>
      </c>
      <c r="J18047" t="s">
        <v>552</v>
      </c>
      <c r="L18047">
        <v>251.90199999999999</v>
      </c>
      <c r="M18047">
        <v>251.4</v>
      </c>
      <c r="N18047">
        <v>55239</v>
      </c>
      <c r="O18047">
        <f>L18047-M18047</f>
        <v>0.50199999999998113</v>
      </c>
    </row>
    <row r="18048" spans="1:15" x14ac:dyDescent="0.25">
      <c r="A18048">
        <v>1272035</v>
      </c>
      <c r="B18048" t="s">
        <v>44</v>
      </c>
      <c r="E18048">
        <v>169062</v>
      </c>
      <c r="F18048" t="s">
        <v>72</v>
      </c>
      <c r="G18048" t="s">
        <v>120</v>
      </c>
      <c r="H18048" t="s">
        <v>46</v>
      </c>
      <c r="I18048">
        <v>24280</v>
      </c>
      <c r="J18048" t="s">
        <v>552</v>
      </c>
      <c r="L18048">
        <v>251.90199999999999</v>
      </c>
      <c r="M18048">
        <v>251.4</v>
      </c>
      <c r="N18048">
        <v>55239</v>
      </c>
      <c r="O18048">
        <f>L18048-M18048</f>
        <v>0.50199999999998113</v>
      </c>
    </row>
    <row r="18049" spans="1:15" x14ac:dyDescent="0.25">
      <c r="A18049">
        <v>1272039</v>
      </c>
      <c r="B18049" t="s">
        <v>44</v>
      </c>
      <c r="E18049">
        <v>169060</v>
      </c>
      <c r="F18049" t="s">
        <v>72</v>
      </c>
      <c r="G18049" t="s">
        <v>554</v>
      </c>
      <c r="H18049" t="s">
        <v>46</v>
      </c>
      <c r="I18049">
        <v>64809</v>
      </c>
      <c r="J18049" t="s">
        <v>552</v>
      </c>
      <c r="L18049">
        <v>251.90199999999999</v>
      </c>
      <c r="M18049">
        <v>251.4</v>
      </c>
      <c r="N18049">
        <v>55239</v>
      </c>
      <c r="O18049">
        <f>L18049-M18049</f>
        <v>0.50199999999998113</v>
      </c>
    </row>
    <row r="18050" spans="1:15" x14ac:dyDescent="0.25">
      <c r="A18050">
        <v>1272040</v>
      </c>
      <c r="B18050" t="s">
        <v>44</v>
      </c>
      <c r="E18050">
        <v>169060</v>
      </c>
      <c r="F18050" t="s">
        <v>72</v>
      </c>
      <c r="G18050" t="s">
        <v>97</v>
      </c>
      <c r="H18050" t="s">
        <v>46</v>
      </c>
      <c r="I18050">
        <v>23919</v>
      </c>
      <c r="J18050" t="s">
        <v>552</v>
      </c>
      <c r="L18050">
        <v>251.90199999999999</v>
      </c>
      <c r="M18050">
        <v>251.4</v>
      </c>
      <c r="N18050">
        <v>55239</v>
      </c>
      <c r="O18050">
        <f>L18050-M18050</f>
        <v>0.50199999999998113</v>
      </c>
    </row>
    <row r="18051" spans="1:15" x14ac:dyDescent="0.25">
      <c r="A18051">
        <v>1272041</v>
      </c>
      <c r="B18051" t="s">
        <v>44</v>
      </c>
      <c r="E18051">
        <v>169060</v>
      </c>
      <c r="F18051" t="s">
        <v>72</v>
      </c>
      <c r="G18051" t="s">
        <v>97</v>
      </c>
      <c r="H18051" t="s">
        <v>46</v>
      </c>
      <c r="I18051">
        <v>23919</v>
      </c>
      <c r="J18051" t="s">
        <v>552</v>
      </c>
      <c r="L18051">
        <v>251.90199999999999</v>
      </c>
      <c r="M18051">
        <v>251.4</v>
      </c>
      <c r="N18051">
        <v>55239</v>
      </c>
      <c r="O18051">
        <f>L18051-M18051</f>
        <v>0.50199999999998113</v>
      </c>
    </row>
    <row r="18052" spans="1:15" x14ac:dyDescent="0.25">
      <c r="A18052">
        <v>1272042</v>
      </c>
      <c r="B18052" t="s">
        <v>44</v>
      </c>
      <c r="E18052">
        <v>169060</v>
      </c>
      <c r="F18052" t="s">
        <v>72</v>
      </c>
      <c r="G18052" t="s">
        <v>97</v>
      </c>
      <c r="H18052" t="s">
        <v>46</v>
      </c>
      <c r="I18052">
        <v>23919</v>
      </c>
      <c r="J18052" t="s">
        <v>552</v>
      </c>
      <c r="L18052">
        <v>251.90199999999999</v>
      </c>
      <c r="M18052">
        <v>251.4</v>
      </c>
      <c r="N18052">
        <v>55239</v>
      </c>
      <c r="O18052">
        <f>L18052-M18052</f>
        <v>0.50199999999998113</v>
      </c>
    </row>
    <row r="18053" spans="1:15" x14ac:dyDescent="0.25">
      <c r="A18053">
        <v>1272043</v>
      </c>
      <c r="B18053" t="s">
        <v>44</v>
      </c>
      <c r="E18053">
        <v>169060</v>
      </c>
      <c r="F18053" t="s">
        <v>72</v>
      </c>
      <c r="G18053" t="s">
        <v>151</v>
      </c>
      <c r="H18053" t="s">
        <v>46</v>
      </c>
      <c r="I18053">
        <v>24601</v>
      </c>
      <c r="J18053" t="s">
        <v>552</v>
      </c>
      <c r="L18053">
        <v>251.90199999999999</v>
      </c>
      <c r="M18053">
        <v>251.4</v>
      </c>
      <c r="N18053">
        <v>55239</v>
      </c>
      <c r="O18053">
        <f>L18053-M18053</f>
        <v>0.50199999999998113</v>
      </c>
    </row>
    <row r="18054" spans="1:15" x14ac:dyDescent="0.25">
      <c r="A18054">
        <v>1272044</v>
      </c>
      <c r="B18054" t="s">
        <v>44</v>
      </c>
      <c r="E18054">
        <v>169060</v>
      </c>
      <c r="F18054" t="s">
        <v>72</v>
      </c>
      <c r="G18054" t="s">
        <v>151</v>
      </c>
      <c r="H18054" t="s">
        <v>46</v>
      </c>
      <c r="I18054">
        <v>24601</v>
      </c>
      <c r="J18054" t="s">
        <v>552</v>
      </c>
      <c r="L18054">
        <v>251.90199999999999</v>
      </c>
      <c r="M18054">
        <v>251.4</v>
      </c>
      <c r="N18054">
        <v>55239</v>
      </c>
      <c r="O18054">
        <f>L18054-M18054</f>
        <v>0.50199999999998113</v>
      </c>
    </row>
    <row r="18055" spans="1:15" x14ac:dyDescent="0.25">
      <c r="A18055">
        <v>1272045</v>
      </c>
      <c r="B18055" t="s">
        <v>44</v>
      </c>
      <c r="E18055">
        <v>169060</v>
      </c>
      <c r="F18055" t="s">
        <v>72</v>
      </c>
      <c r="G18055" t="s">
        <v>97</v>
      </c>
      <c r="H18055" t="s">
        <v>46</v>
      </c>
      <c r="I18055">
        <v>23919</v>
      </c>
      <c r="J18055" t="s">
        <v>552</v>
      </c>
      <c r="L18055">
        <v>251.90199999999999</v>
      </c>
      <c r="M18055">
        <v>251.4</v>
      </c>
      <c r="N18055">
        <v>55239</v>
      </c>
      <c r="O18055">
        <f>L18055-M18055</f>
        <v>0.50199999999998113</v>
      </c>
    </row>
    <row r="18056" spans="1:15" x14ac:dyDescent="0.25">
      <c r="A18056">
        <v>1272047</v>
      </c>
      <c r="B18056" t="s">
        <v>44</v>
      </c>
      <c r="E18056">
        <v>169060</v>
      </c>
      <c r="F18056" t="s">
        <v>72</v>
      </c>
      <c r="G18056" t="s">
        <v>554</v>
      </c>
      <c r="H18056" t="s">
        <v>46</v>
      </c>
      <c r="I18056">
        <v>64809</v>
      </c>
      <c r="J18056" t="s">
        <v>552</v>
      </c>
      <c r="L18056">
        <v>251.90199999999999</v>
      </c>
      <c r="M18056">
        <v>251.4</v>
      </c>
      <c r="N18056">
        <v>55239</v>
      </c>
      <c r="O18056">
        <f>L18056-M18056</f>
        <v>0.50199999999998113</v>
      </c>
    </row>
    <row r="18057" spans="1:15" x14ac:dyDescent="0.25">
      <c r="A18057">
        <v>1272052</v>
      </c>
      <c r="B18057" t="s">
        <v>44</v>
      </c>
      <c r="E18057">
        <v>169063</v>
      </c>
      <c r="F18057" t="s">
        <v>72</v>
      </c>
      <c r="G18057" t="s">
        <v>97</v>
      </c>
      <c r="H18057" t="s">
        <v>46</v>
      </c>
      <c r="I18057">
        <v>23919</v>
      </c>
      <c r="J18057" t="s">
        <v>552</v>
      </c>
      <c r="L18057">
        <v>251.90199999999999</v>
      </c>
      <c r="M18057">
        <v>251.4</v>
      </c>
      <c r="N18057">
        <v>55239</v>
      </c>
      <c r="O18057">
        <f>L18057-M18057</f>
        <v>0.50199999999998113</v>
      </c>
    </row>
    <row r="18058" spans="1:15" x14ac:dyDescent="0.25">
      <c r="A18058">
        <v>1272053</v>
      </c>
      <c r="B18058" t="s">
        <v>44</v>
      </c>
      <c r="E18058">
        <v>169063</v>
      </c>
      <c r="F18058" t="s">
        <v>72</v>
      </c>
      <c r="G18058" t="s">
        <v>97</v>
      </c>
      <c r="H18058" t="s">
        <v>46</v>
      </c>
      <c r="I18058">
        <v>23919</v>
      </c>
      <c r="J18058" t="s">
        <v>552</v>
      </c>
      <c r="L18058">
        <v>251.90199999999999</v>
      </c>
      <c r="M18058">
        <v>251.4</v>
      </c>
      <c r="N18058">
        <v>55239</v>
      </c>
      <c r="O18058">
        <f>L18058-M18058</f>
        <v>0.50199999999998113</v>
      </c>
    </row>
    <row r="18059" spans="1:15" x14ac:dyDescent="0.25">
      <c r="A18059">
        <v>1272054</v>
      </c>
      <c r="B18059" t="s">
        <v>44</v>
      </c>
      <c r="E18059">
        <v>169063</v>
      </c>
      <c r="F18059" t="s">
        <v>72</v>
      </c>
      <c r="G18059" t="s">
        <v>97</v>
      </c>
      <c r="H18059" t="s">
        <v>46</v>
      </c>
      <c r="I18059">
        <v>23919</v>
      </c>
      <c r="J18059" t="s">
        <v>552</v>
      </c>
      <c r="L18059">
        <v>251.90199999999999</v>
      </c>
      <c r="M18059">
        <v>251.4</v>
      </c>
      <c r="N18059">
        <v>55239</v>
      </c>
      <c r="O18059">
        <f>L18059-M18059</f>
        <v>0.50199999999998113</v>
      </c>
    </row>
    <row r="18060" spans="1:15" x14ac:dyDescent="0.25">
      <c r="A18060">
        <v>1272055</v>
      </c>
      <c r="B18060" t="s">
        <v>44</v>
      </c>
      <c r="E18060">
        <v>169063</v>
      </c>
      <c r="F18060" t="s">
        <v>72</v>
      </c>
      <c r="G18060" t="s">
        <v>97</v>
      </c>
      <c r="H18060" t="s">
        <v>46</v>
      </c>
      <c r="I18060">
        <v>23919</v>
      </c>
      <c r="J18060" t="s">
        <v>552</v>
      </c>
      <c r="L18060">
        <v>251.90199999999999</v>
      </c>
      <c r="M18060">
        <v>251.4</v>
      </c>
      <c r="N18060">
        <v>55239</v>
      </c>
      <c r="O18060">
        <f>L18060-M18060</f>
        <v>0.50199999999998113</v>
      </c>
    </row>
    <row r="18061" spans="1:15" x14ac:dyDescent="0.25">
      <c r="A18061">
        <v>1272059</v>
      </c>
      <c r="B18061" t="s">
        <v>44</v>
      </c>
      <c r="E18061">
        <v>169064</v>
      </c>
      <c r="F18061" t="s">
        <v>72</v>
      </c>
      <c r="G18061" t="s">
        <v>247</v>
      </c>
      <c r="H18061" t="s">
        <v>46</v>
      </c>
      <c r="I18061">
        <v>23930</v>
      </c>
      <c r="J18061" t="s">
        <v>552</v>
      </c>
      <c r="L18061">
        <v>251.90199999999999</v>
      </c>
      <c r="M18061">
        <v>251.4</v>
      </c>
      <c r="N18061">
        <v>55239</v>
      </c>
      <c r="O18061">
        <f>L18061-M18061</f>
        <v>0.50199999999998113</v>
      </c>
    </row>
    <row r="18062" spans="1:15" x14ac:dyDescent="0.25">
      <c r="A18062">
        <v>1272061</v>
      </c>
      <c r="B18062" t="s">
        <v>44</v>
      </c>
      <c r="E18062">
        <v>169064</v>
      </c>
      <c r="F18062" t="s">
        <v>72</v>
      </c>
      <c r="G18062" t="s">
        <v>97</v>
      </c>
      <c r="H18062" t="s">
        <v>46</v>
      </c>
      <c r="I18062">
        <v>23919</v>
      </c>
      <c r="J18062" t="s">
        <v>552</v>
      </c>
      <c r="L18062">
        <v>251.90199999999999</v>
      </c>
      <c r="M18062">
        <v>251.4</v>
      </c>
      <c r="N18062">
        <v>55239</v>
      </c>
      <c r="O18062">
        <f>L18062-M18062</f>
        <v>0.50199999999998113</v>
      </c>
    </row>
    <row r="18063" spans="1:15" x14ac:dyDescent="0.25">
      <c r="A18063">
        <v>1272066</v>
      </c>
      <c r="B18063" t="s">
        <v>44</v>
      </c>
      <c r="E18063">
        <v>169066</v>
      </c>
      <c r="F18063" t="s">
        <v>72</v>
      </c>
      <c r="G18063" t="s">
        <v>97</v>
      </c>
      <c r="H18063" t="s">
        <v>46</v>
      </c>
      <c r="I18063">
        <v>23919</v>
      </c>
      <c r="J18063" t="s">
        <v>552</v>
      </c>
      <c r="L18063">
        <v>251.90199999999999</v>
      </c>
      <c r="M18063">
        <v>251.4</v>
      </c>
      <c r="N18063">
        <v>55239</v>
      </c>
      <c r="O18063">
        <f>L18063-M18063</f>
        <v>0.50199999999998113</v>
      </c>
    </row>
    <row r="18064" spans="1:15" x14ac:dyDescent="0.25">
      <c r="A18064">
        <v>1272067</v>
      </c>
      <c r="B18064" t="s">
        <v>44</v>
      </c>
      <c r="E18064">
        <v>169066</v>
      </c>
      <c r="F18064" t="s">
        <v>72</v>
      </c>
      <c r="G18064" t="s">
        <v>97</v>
      </c>
      <c r="H18064" t="s">
        <v>46</v>
      </c>
      <c r="I18064">
        <v>23919</v>
      </c>
      <c r="J18064" t="s">
        <v>552</v>
      </c>
      <c r="L18064">
        <v>251.90199999999999</v>
      </c>
      <c r="M18064">
        <v>251.4</v>
      </c>
      <c r="N18064">
        <v>55239</v>
      </c>
      <c r="O18064">
        <f>L18064-M18064</f>
        <v>0.50199999999998113</v>
      </c>
    </row>
    <row r="18065" spans="1:15" x14ac:dyDescent="0.25">
      <c r="A18065">
        <v>1272068</v>
      </c>
      <c r="B18065" t="s">
        <v>44</v>
      </c>
      <c r="E18065">
        <v>169066</v>
      </c>
      <c r="F18065" t="s">
        <v>72</v>
      </c>
      <c r="G18065" t="s">
        <v>97</v>
      </c>
      <c r="H18065" t="s">
        <v>46</v>
      </c>
      <c r="I18065">
        <v>23919</v>
      </c>
      <c r="J18065" t="s">
        <v>552</v>
      </c>
      <c r="L18065">
        <v>251.90199999999999</v>
      </c>
      <c r="M18065">
        <v>251.4</v>
      </c>
      <c r="N18065">
        <v>55239</v>
      </c>
      <c r="O18065">
        <f>L18065-M18065</f>
        <v>0.50199999999998113</v>
      </c>
    </row>
    <row r="18066" spans="1:15" x14ac:dyDescent="0.25">
      <c r="A18066">
        <v>1272069</v>
      </c>
      <c r="B18066" t="s">
        <v>44</v>
      </c>
      <c r="E18066">
        <v>169066</v>
      </c>
      <c r="F18066" t="s">
        <v>72</v>
      </c>
      <c r="G18066" t="s">
        <v>97</v>
      </c>
      <c r="H18066" t="s">
        <v>46</v>
      </c>
      <c r="I18066">
        <v>23919</v>
      </c>
      <c r="J18066" t="s">
        <v>552</v>
      </c>
      <c r="L18066">
        <v>251.90199999999999</v>
      </c>
      <c r="M18066">
        <v>251.4</v>
      </c>
      <c r="N18066">
        <v>55239</v>
      </c>
      <c r="O18066">
        <f>L18066-M18066</f>
        <v>0.50199999999998113</v>
      </c>
    </row>
    <row r="18067" spans="1:15" x14ac:dyDescent="0.25">
      <c r="A18067">
        <v>1272070</v>
      </c>
      <c r="B18067" t="s">
        <v>44</v>
      </c>
      <c r="E18067">
        <v>169066</v>
      </c>
      <c r="F18067" t="s">
        <v>72</v>
      </c>
      <c r="G18067" t="s">
        <v>97</v>
      </c>
      <c r="H18067" t="s">
        <v>46</v>
      </c>
      <c r="I18067">
        <v>23919</v>
      </c>
      <c r="J18067" t="s">
        <v>552</v>
      </c>
      <c r="L18067">
        <v>251.90199999999999</v>
      </c>
      <c r="M18067">
        <v>251.4</v>
      </c>
      <c r="N18067">
        <v>55239</v>
      </c>
      <c r="O18067">
        <f>L18067-M18067</f>
        <v>0.50199999999998113</v>
      </c>
    </row>
    <row r="18068" spans="1:15" x14ac:dyDescent="0.25">
      <c r="A18068">
        <v>1272073</v>
      </c>
      <c r="B18068" t="s">
        <v>44</v>
      </c>
      <c r="E18068">
        <v>169067</v>
      </c>
      <c r="F18068" t="s">
        <v>72</v>
      </c>
      <c r="G18068" t="s">
        <v>97</v>
      </c>
      <c r="H18068" t="s">
        <v>46</v>
      </c>
      <c r="I18068">
        <v>23919</v>
      </c>
      <c r="J18068" t="s">
        <v>552</v>
      </c>
      <c r="L18068">
        <v>251.90199999999999</v>
      </c>
      <c r="M18068">
        <v>251.4</v>
      </c>
      <c r="N18068">
        <v>55239</v>
      </c>
      <c r="O18068">
        <f>L18068-M18068</f>
        <v>0.50199999999998113</v>
      </c>
    </row>
    <row r="18069" spans="1:15" x14ac:dyDescent="0.25">
      <c r="A18069">
        <v>1272074</v>
      </c>
      <c r="B18069" t="s">
        <v>44</v>
      </c>
      <c r="E18069">
        <v>169067</v>
      </c>
      <c r="F18069" t="s">
        <v>72</v>
      </c>
      <c r="G18069" t="s">
        <v>97</v>
      </c>
      <c r="H18069" t="s">
        <v>46</v>
      </c>
      <c r="I18069">
        <v>23919</v>
      </c>
      <c r="J18069" t="s">
        <v>552</v>
      </c>
      <c r="L18069">
        <v>251.90199999999999</v>
      </c>
      <c r="M18069">
        <v>251.4</v>
      </c>
      <c r="N18069">
        <v>55239</v>
      </c>
      <c r="O18069">
        <f>L18069-M18069</f>
        <v>0.50199999999998113</v>
      </c>
    </row>
    <row r="18070" spans="1:15" x14ac:dyDescent="0.25">
      <c r="A18070">
        <v>1272075</v>
      </c>
      <c r="B18070" t="s">
        <v>44</v>
      </c>
      <c r="E18070">
        <v>169067</v>
      </c>
      <c r="F18070" t="s">
        <v>72</v>
      </c>
      <c r="G18070" t="s">
        <v>97</v>
      </c>
      <c r="H18070" t="s">
        <v>46</v>
      </c>
      <c r="I18070">
        <v>23919</v>
      </c>
      <c r="J18070" t="s">
        <v>552</v>
      </c>
      <c r="L18070">
        <v>251.90199999999999</v>
      </c>
      <c r="M18070">
        <v>251.4</v>
      </c>
      <c r="N18070">
        <v>55239</v>
      </c>
      <c r="O18070">
        <f>L18070-M18070</f>
        <v>0.50199999999998113</v>
      </c>
    </row>
    <row r="18071" spans="1:15" x14ac:dyDescent="0.25">
      <c r="A18071">
        <v>1272076</v>
      </c>
      <c r="B18071" t="s">
        <v>44</v>
      </c>
      <c r="E18071">
        <v>169067</v>
      </c>
      <c r="F18071" t="s">
        <v>72</v>
      </c>
      <c r="G18071" t="s">
        <v>97</v>
      </c>
      <c r="H18071" t="s">
        <v>46</v>
      </c>
      <c r="I18071">
        <v>23919</v>
      </c>
      <c r="J18071" t="s">
        <v>552</v>
      </c>
      <c r="L18071">
        <v>251.90199999999999</v>
      </c>
      <c r="M18071">
        <v>251.4</v>
      </c>
      <c r="N18071">
        <v>55239</v>
      </c>
      <c r="O18071">
        <f>L18071-M18071</f>
        <v>0.50199999999998113</v>
      </c>
    </row>
    <row r="18072" spans="1:15" x14ac:dyDescent="0.25">
      <c r="A18072">
        <v>1272078</v>
      </c>
      <c r="B18072" t="s">
        <v>44</v>
      </c>
      <c r="E18072">
        <v>169067</v>
      </c>
      <c r="F18072" t="s">
        <v>72</v>
      </c>
      <c r="G18072" t="s">
        <v>151</v>
      </c>
      <c r="H18072" t="s">
        <v>46</v>
      </c>
      <c r="I18072">
        <v>24601</v>
      </c>
      <c r="J18072" t="s">
        <v>552</v>
      </c>
      <c r="L18072">
        <v>251.90199999999999</v>
      </c>
      <c r="M18072">
        <v>251.4</v>
      </c>
      <c r="N18072">
        <v>55239</v>
      </c>
      <c r="O18072">
        <f>L18072-M18072</f>
        <v>0.50199999999998113</v>
      </c>
    </row>
    <row r="18073" spans="1:15" x14ac:dyDescent="0.25">
      <c r="A18073">
        <v>1272079</v>
      </c>
      <c r="B18073" t="s">
        <v>44</v>
      </c>
      <c r="E18073">
        <v>169067</v>
      </c>
      <c r="F18073" t="s">
        <v>72</v>
      </c>
      <c r="G18073" t="s">
        <v>97</v>
      </c>
      <c r="H18073" t="s">
        <v>46</v>
      </c>
      <c r="I18073">
        <v>23919</v>
      </c>
      <c r="J18073" t="s">
        <v>552</v>
      </c>
      <c r="L18073">
        <v>251.90199999999999</v>
      </c>
      <c r="M18073">
        <v>251.4</v>
      </c>
      <c r="N18073">
        <v>55239</v>
      </c>
      <c r="O18073">
        <f>L18073-M18073</f>
        <v>0.50199999999998113</v>
      </c>
    </row>
    <row r="18074" spans="1:15" x14ac:dyDescent="0.25">
      <c r="A18074">
        <v>1272081</v>
      </c>
      <c r="B18074" t="s">
        <v>44</v>
      </c>
      <c r="E18074">
        <v>169067</v>
      </c>
      <c r="F18074" t="s">
        <v>72</v>
      </c>
      <c r="G18074" t="s">
        <v>554</v>
      </c>
      <c r="H18074" t="s">
        <v>46</v>
      </c>
      <c r="I18074">
        <v>64809</v>
      </c>
      <c r="J18074" t="s">
        <v>552</v>
      </c>
      <c r="L18074">
        <v>251.90199999999999</v>
      </c>
      <c r="M18074">
        <v>251.4</v>
      </c>
      <c r="N18074">
        <v>55239</v>
      </c>
      <c r="O18074">
        <f>L18074-M18074</f>
        <v>0.50199999999998113</v>
      </c>
    </row>
    <row r="18075" spans="1:15" x14ac:dyDescent="0.25">
      <c r="A18075">
        <v>1272082</v>
      </c>
      <c r="B18075" t="s">
        <v>44</v>
      </c>
      <c r="E18075">
        <v>169067</v>
      </c>
      <c r="F18075" t="s">
        <v>72</v>
      </c>
      <c r="G18075" t="s">
        <v>97</v>
      </c>
      <c r="H18075" t="s">
        <v>46</v>
      </c>
      <c r="I18075">
        <v>23919</v>
      </c>
      <c r="J18075" t="s">
        <v>552</v>
      </c>
      <c r="L18075">
        <v>251.90199999999999</v>
      </c>
      <c r="M18075">
        <v>251.4</v>
      </c>
      <c r="N18075">
        <v>55239</v>
      </c>
      <c r="O18075">
        <f>L18075-M18075</f>
        <v>0.50199999999998113</v>
      </c>
    </row>
    <row r="18076" spans="1:15" x14ac:dyDescent="0.25">
      <c r="A18076">
        <v>1272083</v>
      </c>
      <c r="B18076" t="s">
        <v>44</v>
      </c>
      <c r="E18076">
        <v>169067</v>
      </c>
      <c r="F18076" t="s">
        <v>72</v>
      </c>
      <c r="G18076" t="s">
        <v>97</v>
      </c>
      <c r="H18076" t="s">
        <v>46</v>
      </c>
      <c r="I18076">
        <v>23919</v>
      </c>
      <c r="J18076" t="s">
        <v>552</v>
      </c>
      <c r="L18076">
        <v>251.90199999999999</v>
      </c>
      <c r="M18076">
        <v>251.4</v>
      </c>
      <c r="N18076">
        <v>55239</v>
      </c>
      <c r="O18076">
        <f>L18076-M18076</f>
        <v>0.50199999999998113</v>
      </c>
    </row>
    <row r="18077" spans="1:15" x14ac:dyDescent="0.25">
      <c r="A18077">
        <v>1272084</v>
      </c>
      <c r="B18077" t="s">
        <v>44</v>
      </c>
      <c r="E18077">
        <v>169067</v>
      </c>
      <c r="F18077" t="s">
        <v>72</v>
      </c>
      <c r="G18077" t="s">
        <v>97</v>
      </c>
      <c r="H18077" t="s">
        <v>46</v>
      </c>
      <c r="I18077">
        <v>23919</v>
      </c>
      <c r="J18077" t="s">
        <v>552</v>
      </c>
      <c r="L18077">
        <v>251.90199999999999</v>
      </c>
      <c r="M18077">
        <v>251.4</v>
      </c>
      <c r="N18077">
        <v>55239</v>
      </c>
      <c r="O18077">
        <f>L18077-M18077</f>
        <v>0.50199999999998113</v>
      </c>
    </row>
    <row r="18078" spans="1:15" x14ac:dyDescent="0.25">
      <c r="A18078">
        <v>1272087</v>
      </c>
      <c r="B18078" t="s">
        <v>44</v>
      </c>
      <c r="E18078">
        <v>169068</v>
      </c>
      <c r="F18078" t="s">
        <v>72</v>
      </c>
      <c r="G18078" t="s">
        <v>554</v>
      </c>
      <c r="H18078" t="s">
        <v>46</v>
      </c>
      <c r="I18078">
        <v>64809</v>
      </c>
      <c r="J18078" t="s">
        <v>552</v>
      </c>
      <c r="L18078">
        <v>251.90199999999999</v>
      </c>
      <c r="M18078">
        <v>251.4</v>
      </c>
      <c r="N18078">
        <v>55239</v>
      </c>
      <c r="O18078">
        <f>L18078-M18078</f>
        <v>0.50199999999998113</v>
      </c>
    </row>
    <row r="18079" spans="1:15" x14ac:dyDescent="0.25">
      <c r="A18079">
        <v>1272089</v>
      </c>
      <c r="B18079" t="s">
        <v>44</v>
      </c>
      <c r="E18079">
        <v>169068</v>
      </c>
      <c r="F18079" t="s">
        <v>72</v>
      </c>
      <c r="G18079" t="s">
        <v>97</v>
      </c>
      <c r="H18079" t="s">
        <v>46</v>
      </c>
      <c r="I18079">
        <v>23919</v>
      </c>
      <c r="J18079" t="s">
        <v>552</v>
      </c>
      <c r="L18079">
        <v>251.90199999999999</v>
      </c>
      <c r="M18079">
        <v>251.4</v>
      </c>
      <c r="N18079">
        <v>55239</v>
      </c>
      <c r="O18079">
        <f>L18079-M18079</f>
        <v>0.50199999999998113</v>
      </c>
    </row>
    <row r="18080" spans="1:15" x14ac:dyDescent="0.25">
      <c r="A18080">
        <v>1272090</v>
      </c>
      <c r="B18080" t="s">
        <v>44</v>
      </c>
      <c r="E18080">
        <v>169068</v>
      </c>
      <c r="F18080" t="s">
        <v>72</v>
      </c>
      <c r="G18080" t="s">
        <v>97</v>
      </c>
      <c r="H18080" t="s">
        <v>46</v>
      </c>
      <c r="I18080">
        <v>23919</v>
      </c>
      <c r="J18080" t="s">
        <v>552</v>
      </c>
      <c r="L18080">
        <v>251.90199999999999</v>
      </c>
      <c r="M18080">
        <v>251.4</v>
      </c>
      <c r="N18080">
        <v>55239</v>
      </c>
      <c r="O18080">
        <f>L18080-M18080</f>
        <v>0.50199999999998113</v>
      </c>
    </row>
    <row r="18081" spans="1:15" x14ac:dyDescent="0.25">
      <c r="A18081">
        <v>1272091</v>
      </c>
      <c r="B18081" t="s">
        <v>44</v>
      </c>
      <c r="E18081">
        <v>169068</v>
      </c>
      <c r="F18081" t="s">
        <v>72</v>
      </c>
      <c r="G18081" t="s">
        <v>97</v>
      </c>
      <c r="H18081" t="s">
        <v>46</v>
      </c>
      <c r="I18081">
        <v>23919</v>
      </c>
      <c r="J18081" t="s">
        <v>552</v>
      </c>
      <c r="L18081">
        <v>251.90199999999999</v>
      </c>
      <c r="M18081">
        <v>251.4</v>
      </c>
      <c r="N18081">
        <v>55239</v>
      </c>
      <c r="O18081">
        <f>L18081-M18081</f>
        <v>0.50199999999998113</v>
      </c>
    </row>
    <row r="18082" spans="1:15" x14ac:dyDescent="0.25">
      <c r="A18082">
        <v>1272092</v>
      </c>
      <c r="B18082" t="s">
        <v>44</v>
      </c>
      <c r="E18082">
        <v>169068</v>
      </c>
      <c r="F18082" t="s">
        <v>72</v>
      </c>
      <c r="G18082" t="s">
        <v>97</v>
      </c>
      <c r="H18082" t="s">
        <v>46</v>
      </c>
      <c r="I18082">
        <v>23919</v>
      </c>
      <c r="J18082" t="s">
        <v>552</v>
      </c>
      <c r="L18082">
        <v>251.90199999999999</v>
      </c>
      <c r="M18082">
        <v>251.4</v>
      </c>
      <c r="N18082">
        <v>55239</v>
      </c>
      <c r="O18082">
        <f>L18082-M18082</f>
        <v>0.50199999999998113</v>
      </c>
    </row>
    <row r="18083" spans="1:15" x14ac:dyDescent="0.25">
      <c r="A18083">
        <v>1272094</v>
      </c>
      <c r="B18083" t="s">
        <v>44</v>
      </c>
      <c r="E18083">
        <v>169068</v>
      </c>
      <c r="F18083" t="s">
        <v>72</v>
      </c>
      <c r="G18083" t="s">
        <v>97</v>
      </c>
      <c r="H18083" t="s">
        <v>46</v>
      </c>
      <c r="I18083">
        <v>23919</v>
      </c>
      <c r="J18083" t="s">
        <v>552</v>
      </c>
      <c r="L18083">
        <v>251.90199999999999</v>
      </c>
      <c r="M18083">
        <v>251.4</v>
      </c>
      <c r="N18083">
        <v>55239</v>
      </c>
      <c r="O18083">
        <f>L18083-M18083</f>
        <v>0.50199999999998113</v>
      </c>
    </row>
    <row r="18084" spans="1:15" x14ac:dyDescent="0.25">
      <c r="A18084">
        <v>1272095</v>
      </c>
      <c r="B18084" t="s">
        <v>44</v>
      </c>
      <c r="E18084">
        <v>169068</v>
      </c>
      <c r="F18084" t="s">
        <v>72</v>
      </c>
      <c r="G18084" t="s">
        <v>151</v>
      </c>
      <c r="H18084" t="s">
        <v>46</v>
      </c>
      <c r="I18084">
        <v>24601</v>
      </c>
      <c r="J18084" t="s">
        <v>552</v>
      </c>
      <c r="L18084">
        <v>251.90199999999999</v>
      </c>
      <c r="M18084">
        <v>251.4</v>
      </c>
      <c r="N18084">
        <v>55239</v>
      </c>
      <c r="O18084">
        <f>L18084-M18084</f>
        <v>0.50199999999998113</v>
      </c>
    </row>
    <row r="18085" spans="1:15" x14ac:dyDescent="0.25">
      <c r="A18085">
        <v>1272096</v>
      </c>
      <c r="B18085" t="s">
        <v>44</v>
      </c>
      <c r="E18085">
        <v>169068</v>
      </c>
      <c r="F18085" t="s">
        <v>72</v>
      </c>
      <c r="G18085" t="s">
        <v>97</v>
      </c>
      <c r="H18085" t="s">
        <v>46</v>
      </c>
      <c r="I18085">
        <v>23919</v>
      </c>
      <c r="J18085" t="s">
        <v>552</v>
      </c>
      <c r="L18085">
        <v>251.90199999999999</v>
      </c>
      <c r="M18085">
        <v>251.4</v>
      </c>
      <c r="N18085">
        <v>55239</v>
      </c>
      <c r="O18085">
        <f>L18085-M18085</f>
        <v>0.50199999999998113</v>
      </c>
    </row>
    <row r="18086" spans="1:15" x14ac:dyDescent="0.25">
      <c r="A18086">
        <v>1272098</v>
      </c>
      <c r="B18086" t="s">
        <v>44</v>
      </c>
      <c r="E18086">
        <v>169068</v>
      </c>
      <c r="F18086" t="s">
        <v>72</v>
      </c>
      <c r="G18086" t="s">
        <v>97</v>
      </c>
      <c r="H18086" t="s">
        <v>46</v>
      </c>
      <c r="I18086">
        <v>23919</v>
      </c>
      <c r="J18086" t="s">
        <v>552</v>
      </c>
      <c r="L18086">
        <v>251.90199999999999</v>
      </c>
      <c r="M18086">
        <v>251.4</v>
      </c>
      <c r="N18086">
        <v>55239</v>
      </c>
      <c r="O18086">
        <f>L18086-M18086</f>
        <v>0.50199999999998113</v>
      </c>
    </row>
    <row r="18087" spans="1:15" x14ac:dyDescent="0.25">
      <c r="A18087">
        <v>1272100</v>
      </c>
      <c r="B18087" t="s">
        <v>44</v>
      </c>
      <c r="E18087">
        <v>169068</v>
      </c>
      <c r="F18087" t="s">
        <v>72</v>
      </c>
      <c r="G18087" t="s">
        <v>151</v>
      </c>
      <c r="H18087" t="s">
        <v>46</v>
      </c>
      <c r="I18087">
        <v>24601</v>
      </c>
      <c r="J18087" t="s">
        <v>552</v>
      </c>
      <c r="L18087">
        <v>251.90199999999999</v>
      </c>
      <c r="M18087">
        <v>251.4</v>
      </c>
      <c r="N18087">
        <v>55239</v>
      </c>
      <c r="O18087">
        <f>L18087-M18087</f>
        <v>0.50199999999998113</v>
      </c>
    </row>
    <row r="18088" spans="1:15" x14ac:dyDescent="0.25">
      <c r="A18088">
        <v>1272101</v>
      </c>
      <c r="B18088" t="s">
        <v>44</v>
      </c>
      <c r="E18088">
        <v>169068</v>
      </c>
      <c r="F18088" t="s">
        <v>72</v>
      </c>
      <c r="G18088" t="s">
        <v>97</v>
      </c>
      <c r="H18088" t="s">
        <v>46</v>
      </c>
      <c r="I18088">
        <v>23919</v>
      </c>
      <c r="J18088" t="s">
        <v>552</v>
      </c>
      <c r="L18088">
        <v>251.90199999999999</v>
      </c>
      <c r="M18088">
        <v>251.4</v>
      </c>
      <c r="N18088">
        <v>55239</v>
      </c>
      <c r="O18088">
        <f>L18088-M18088</f>
        <v>0.50199999999998113</v>
      </c>
    </row>
    <row r="18089" spans="1:15" x14ac:dyDescent="0.25">
      <c r="A18089">
        <v>1272102</v>
      </c>
      <c r="B18089" t="s">
        <v>44</v>
      </c>
      <c r="E18089">
        <v>169068</v>
      </c>
      <c r="F18089" t="s">
        <v>72</v>
      </c>
      <c r="G18089" t="s">
        <v>151</v>
      </c>
      <c r="H18089" t="s">
        <v>46</v>
      </c>
      <c r="I18089">
        <v>24601</v>
      </c>
      <c r="J18089" t="s">
        <v>552</v>
      </c>
      <c r="L18089">
        <v>251.90199999999999</v>
      </c>
      <c r="M18089">
        <v>251.4</v>
      </c>
      <c r="N18089">
        <v>55239</v>
      </c>
      <c r="O18089">
        <f>L18089-M18089</f>
        <v>0.50199999999998113</v>
      </c>
    </row>
    <row r="18090" spans="1:15" x14ac:dyDescent="0.25">
      <c r="A18090">
        <v>1272105</v>
      </c>
      <c r="B18090" t="s">
        <v>44</v>
      </c>
      <c r="E18090">
        <v>169069</v>
      </c>
      <c r="F18090" t="s">
        <v>72</v>
      </c>
      <c r="G18090" t="s">
        <v>97</v>
      </c>
      <c r="H18090" t="s">
        <v>46</v>
      </c>
      <c r="I18090">
        <v>23919</v>
      </c>
      <c r="J18090" t="s">
        <v>552</v>
      </c>
      <c r="L18090">
        <v>251.90199999999999</v>
      </c>
      <c r="M18090">
        <v>251.4</v>
      </c>
      <c r="N18090">
        <v>55239</v>
      </c>
      <c r="O18090">
        <f>L18090-M18090</f>
        <v>0.50199999999998113</v>
      </c>
    </row>
    <row r="18091" spans="1:15" x14ac:dyDescent="0.25">
      <c r="A18091">
        <v>1272106</v>
      </c>
      <c r="B18091" t="s">
        <v>44</v>
      </c>
      <c r="E18091">
        <v>169069</v>
      </c>
      <c r="F18091" t="s">
        <v>72</v>
      </c>
      <c r="G18091" t="s">
        <v>97</v>
      </c>
      <c r="H18091" t="s">
        <v>46</v>
      </c>
      <c r="I18091">
        <v>23919</v>
      </c>
      <c r="J18091" t="s">
        <v>552</v>
      </c>
      <c r="L18091">
        <v>251.90199999999999</v>
      </c>
      <c r="M18091">
        <v>251.4</v>
      </c>
      <c r="N18091">
        <v>55239</v>
      </c>
      <c r="O18091">
        <f>L18091-M18091</f>
        <v>0.50199999999998113</v>
      </c>
    </row>
    <row r="18092" spans="1:15" x14ac:dyDescent="0.25">
      <c r="A18092">
        <v>1272107</v>
      </c>
      <c r="B18092" t="s">
        <v>44</v>
      </c>
      <c r="E18092">
        <v>169069</v>
      </c>
      <c r="F18092" t="s">
        <v>72</v>
      </c>
      <c r="G18092" t="s">
        <v>97</v>
      </c>
      <c r="H18092" t="s">
        <v>46</v>
      </c>
      <c r="I18092">
        <v>23919</v>
      </c>
      <c r="J18092" t="s">
        <v>552</v>
      </c>
      <c r="L18092">
        <v>251.90199999999999</v>
      </c>
      <c r="M18092">
        <v>251.4</v>
      </c>
      <c r="N18092">
        <v>55239</v>
      </c>
      <c r="O18092">
        <f>L18092-M18092</f>
        <v>0.50199999999998113</v>
      </c>
    </row>
    <row r="18093" spans="1:15" x14ac:dyDescent="0.25">
      <c r="A18093">
        <v>1272110</v>
      </c>
      <c r="B18093" t="s">
        <v>44</v>
      </c>
      <c r="E18093">
        <v>169070</v>
      </c>
      <c r="F18093" t="s">
        <v>72</v>
      </c>
      <c r="G18093" t="s">
        <v>97</v>
      </c>
      <c r="H18093" t="s">
        <v>46</v>
      </c>
      <c r="I18093">
        <v>23919</v>
      </c>
      <c r="J18093" t="s">
        <v>552</v>
      </c>
      <c r="L18093">
        <v>251.90199999999999</v>
      </c>
      <c r="M18093">
        <v>251.4</v>
      </c>
      <c r="N18093">
        <v>55239</v>
      </c>
      <c r="O18093">
        <f>L18093-M18093</f>
        <v>0.50199999999998113</v>
      </c>
    </row>
    <row r="18094" spans="1:15" x14ac:dyDescent="0.25">
      <c r="A18094">
        <v>1272111</v>
      </c>
      <c r="B18094" t="s">
        <v>44</v>
      </c>
      <c r="E18094">
        <v>169070</v>
      </c>
      <c r="F18094" t="s">
        <v>72</v>
      </c>
      <c r="G18094" t="s">
        <v>97</v>
      </c>
      <c r="H18094" t="s">
        <v>46</v>
      </c>
      <c r="I18094">
        <v>23919</v>
      </c>
      <c r="J18094" t="s">
        <v>552</v>
      </c>
      <c r="L18094">
        <v>251.90199999999999</v>
      </c>
      <c r="M18094">
        <v>251.4</v>
      </c>
      <c r="N18094">
        <v>55239</v>
      </c>
      <c r="O18094">
        <f>L18094-M18094</f>
        <v>0.50199999999998113</v>
      </c>
    </row>
    <row r="18095" spans="1:15" x14ac:dyDescent="0.25">
      <c r="A18095">
        <v>1272115</v>
      </c>
      <c r="B18095" t="s">
        <v>44</v>
      </c>
      <c r="E18095">
        <v>169071</v>
      </c>
      <c r="F18095" t="s">
        <v>72</v>
      </c>
      <c r="G18095" t="s">
        <v>97</v>
      </c>
      <c r="H18095" t="s">
        <v>46</v>
      </c>
      <c r="I18095">
        <v>23919</v>
      </c>
      <c r="J18095" t="s">
        <v>552</v>
      </c>
      <c r="L18095">
        <v>251.90199999999999</v>
      </c>
      <c r="M18095">
        <v>251.4</v>
      </c>
      <c r="N18095">
        <v>55239</v>
      </c>
      <c r="O18095">
        <f>L18095-M18095</f>
        <v>0.50199999999998113</v>
      </c>
    </row>
    <row r="18096" spans="1:15" x14ac:dyDescent="0.25">
      <c r="A18096">
        <v>1272116</v>
      </c>
      <c r="B18096" t="s">
        <v>44</v>
      </c>
      <c r="E18096">
        <v>169071</v>
      </c>
      <c r="F18096" t="s">
        <v>72</v>
      </c>
      <c r="G18096" t="s">
        <v>97</v>
      </c>
      <c r="H18096" t="s">
        <v>46</v>
      </c>
      <c r="I18096">
        <v>23919</v>
      </c>
      <c r="J18096" t="s">
        <v>552</v>
      </c>
      <c r="L18096">
        <v>251.90199999999999</v>
      </c>
      <c r="M18096">
        <v>251.4</v>
      </c>
      <c r="N18096">
        <v>55239</v>
      </c>
      <c r="O18096">
        <f>L18096-M18096</f>
        <v>0.50199999999998113</v>
      </c>
    </row>
    <row r="18097" spans="1:15" x14ac:dyDescent="0.25">
      <c r="A18097">
        <v>1272117</v>
      </c>
      <c r="B18097" t="s">
        <v>44</v>
      </c>
      <c r="E18097">
        <v>169071</v>
      </c>
      <c r="F18097" t="s">
        <v>72</v>
      </c>
      <c r="G18097" t="s">
        <v>97</v>
      </c>
      <c r="H18097" t="s">
        <v>46</v>
      </c>
      <c r="I18097">
        <v>23919</v>
      </c>
      <c r="J18097" t="s">
        <v>552</v>
      </c>
      <c r="L18097">
        <v>251.90199999999999</v>
      </c>
      <c r="M18097">
        <v>251.4</v>
      </c>
      <c r="N18097">
        <v>55239</v>
      </c>
      <c r="O18097">
        <f>L18097-M18097</f>
        <v>0.50199999999998113</v>
      </c>
    </row>
    <row r="18098" spans="1:15" x14ac:dyDescent="0.25">
      <c r="A18098">
        <v>1272119</v>
      </c>
      <c r="B18098" t="s">
        <v>44</v>
      </c>
      <c r="E18098">
        <v>169071</v>
      </c>
      <c r="F18098" t="s">
        <v>72</v>
      </c>
      <c r="G18098" t="s">
        <v>97</v>
      </c>
      <c r="H18098" t="s">
        <v>46</v>
      </c>
      <c r="I18098">
        <v>23919</v>
      </c>
      <c r="J18098" t="s">
        <v>552</v>
      </c>
      <c r="L18098">
        <v>251.90199999999999</v>
      </c>
      <c r="M18098">
        <v>251.4</v>
      </c>
      <c r="N18098">
        <v>55239</v>
      </c>
      <c r="O18098">
        <f>L18098-M18098</f>
        <v>0.50199999999998113</v>
      </c>
    </row>
    <row r="18099" spans="1:15" x14ac:dyDescent="0.25">
      <c r="A18099">
        <v>1272120</v>
      </c>
      <c r="B18099" t="s">
        <v>44</v>
      </c>
      <c r="E18099">
        <v>169071</v>
      </c>
      <c r="F18099" t="s">
        <v>72</v>
      </c>
      <c r="G18099" t="s">
        <v>97</v>
      </c>
      <c r="H18099" t="s">
        <v>46</v>
      </c>
      <c r="I18099">
        <v>23919</v>
      </c>
      <c r="J18099" t="s">
        <v>552</v>
      </c>
      <c r="L18099">
        <v>251.90199999999999</v>
      </c>
      <c r="M18099">
        <v>251.4</v>
      </c>
      <c r="N18099">
        <v>55239</v>
      </c>
      <c r="O18099">
        <f>L18099-M18099</f>
        <v>0.50199999999998113</v>
      </c>
    </row>
    <row r="18100" spans="1:15" x14ac:dyDescent="0.25">
      <c r="A18100">
        <v>1272121</v>
      </c>
      <c r="B18100" t="s">
        <v>44</v>
      </c>
      <c r="E18100">
        <v>169071</v>
      </c>
      <c r="F18100" t="s">
        <v>72</v>
      </c>
      <c r="G18100" t="s">
        <v>97</v>
      </c>
      <c r="H18100" t="s">
        <v>46</v>
      </c>
      <c r="I18100">
        <v>23919</v>
      </c>
      <c r="J18100" t="s">
        <v>552</v>
      </c>
      <c r="L18100">
        <v>251.90199999999999</v>
      </c>
      <c r="M18100">
        <v>251.4</v>
      </c>
      <c r="N18100">
        <v>55239</v>
      </c>
      <c r="O18100">
        <f>L18100-M18100</f>
        <v>0.50199999999998113</v>
      </c>
    </row>
    <row r="18101" spans="1:15" x14ac:dyDescent="0.25">
      <c r="A18101">
        <v>1272122</v>
      </c>
      <c r="B18101" t="s">
        <v>44</v>
      </c>
      <c r="E18101">
        <v>169071</v>
      </c>
      <c r="F18101" t="s">
        <v>72</v>
      </c>
      <c r="G18101" t="s">
        <v>97</v>
      </c>
      <c r="H18101" t="s">
        <v>46</v>
      </c>
      <c r="I18101">
        <v>23919</v>
      </c>
      <c r="J18101" t="s">
        <v>552</v>
      </c>
      <c r="L18101">
        <v>251.90199999999999</v>
      </c>
      <c r="M18101">
        <v>251.4</v>
      </c>
      <c r="N18101">
        <v>55239</v>
      </c>
      <c r="O18101">
        <f>L18101-M18101</f>
        <v>0.50199999999998113</v>
      </c>
    </row>
    <row r="18102" spans="1:15" x14ac:dyDescent="0.25">
      <c r="A18102">
        <v>1272124</v>
      </c>
      <c r="B18102" t="s">
        <v>44</v>
      </c>
      <c r="E18102">
        <v>169072</v>
      </c>
      <c r="F18102" t="s">
        <v>72</v>
      </c>
      <c r="G18102" t="s">
        <v>97</v>
      </c>
      <c r="H18102" t="s">
        <v>46</v>
      </c>
      <c r="I18102">
        <v>23919</v>
      </c>
      <c r="J18102" t="s">
        <v>552</v>
      </c>
      <c r="L18102">
        <v>251.90199999999999</v>
      </c>
      <c r="M18102">
        <v>251.4</v>
      </c>
      <c r="N18102">
        <v>55239</v>
      </c>
      <c r="O18102">
        <f>L18102-M18102</f>
        <v>0.50199999999998113</v>
      </c>
    </row>
    <row r="18103" spans="1:15" x14ac:dyDescent="0.25">
      <c r="A18103">
        <v>1272125</v>
      </c>
      <c r="B18103" t="s">
        <v>44</v>
      </c>
      <c r="E18103">
        <v>169072</v>
      </c>
      <c r="F18103" t="s">
        <v>72</v>
      </c>
      <c r="G18103" t="s">
        <v>97</v>
      </c>
      <c r="H18103" t="s">
        <v>46</v>
      </c>
      <c r="I18103">
        <v>23919</v>
      </c>
      <c r="J18103" t="s">
        <v>552</v>
      </c>
      <c r="L18103">
        <v>251.90199999999999</v>
      </c>
      <c r="M18103">
        <v>251.4</v>
      </c>
      <c r="N18103">
        <v>55239</v>
      </c>
      <c r="O18103">
        <f>L18103-M18103</f>
        <v>0.50199999999998113</v>
      </c>
    </row>
    <row r="18104" spans="1:15" x14ac:dyDescent="0.25">
      <c r="A18104">
        <v>1272126</v>
      </c>
      <c r="B18104" t="s">
        <v>44</v>
      </c>
      <c r="E18104">
        <v>169072</v>
      </c>
      <c r="F18104" t="s">
        <v>72</v>
      </c>
      <c r="G18104" t="s">
        <v>97</v>
      </c>
      <c r="H18104" t="s">
        <v>46</v>
      </c>
      <c r="I18104">
        <v>23919</v>
      </c>
      <c r="J18104" t="s">
        <v>552</v>
      </c>
      <c r="L18104">
        <v>251.90199999999999</v>
      </c>
      <c r="M18104">
        <v>251.4</v>
      </c>
      <c r="N18104">
        <v>55239</v>
      </c>
      <c r="O18104">
        <f>L18104-M18104</f>
        <v>0.50199999999998113</v>
      </c>
    </row>
    <row r="18105" spans="1:15" x14ac:dyDescent="0.25">
      <c r="A18105">
        <v>1272127</v>
      </c>
      <c r="B18105" t="s">
        <v>44</v>
      </c>
      <c r="E18105">
        <v>169072</v>
      </c>
      <c r="F18105" t="s">
        <v>72</v>
      </c>
      <c r="G18105" t="s">
        <v>97</v>
      </c>
      <c r="H18105" t="s">
        <v>46</v>
      </c>
      <c r="I18105">
        <v>23919</v>
      </c>
      <c r="J18105" t="s">
        <v>552</v>
      </c>
      <c r="L18105">
        <v>251.90199999999999</v>
      </c>
      <c r="M18105">
        <v>251.4</v>
      </c>
      <c r="N18105">
        <v>55239</v>
      </c>
      <c r="O18105">
        <f>L18105-M18105</f>
        <v>0.50199999999998113</v>
      </c>
    </row>
    <row r="18106" spans="1:15" x14ac:dyDescent="0.25">
      <c r="A18106">
        <v>1272128</v>
      </c>
      <c r="B18106" t="s">
        <v>44</v>
      </c>
      <c r="E18106">
        <v>169072</v>
      </c>
      <c r="F18106" t="s">
        <v>72</v>
      </c>
      <c r="G18106" t="s">
        <v>97</v>
      </c>
      <c r="H18106" t="s">
        <v>46</v>
      </c>
      <c r="I18106">
        <v>23919</v>
      </c>
      <c r="J18106" t="s">
        <v>552</v>
      </c>
      <c r="L18106">
        <v>251.90199999999999</v>
      </c>
      <c r="M18106">
        <v>251.4</v>
      </c>
      <c r="N18106">
        <v>55239</v>
      </c>
      <c r="O18106">
        <f>L18106-M18106</f>
        <v>0.50199999999998113</v>
      </c>
    </row>
    <row r="18107" spans="1:15" x14ac:dyDescent="0.25">
      <c r="A18107">
        <v>1272130</v>
      </c>
      <c r="B18107" t="s">
        <v>44</v>
      </c>
      <c r="E18107">
        <v>169072</v>
      </c>
      <c r="F18107" t="s">
        <v>72</v>
      </c>
      <c r="G18107" t="s">
        <v>97</v>
      </c>
      <c r="H18107" t="s">
        <v>46</v>
      </c>
      <c r="I18107">
        <v>23919</v>
      </c>
      <c r="J18107" t="s">
        <v>552</v>
      </c>
      <c r="L18107">
        <v>251.90199999999999</v>
      </c>
      <c r="M18107">
        <v>251.4</v>
      </c>
      <c r="N18107">
        <v>55239</v>
      </c>
      <c r="O18107">
        <f>L18107-M18107</f>
        <v>0.50199999999998113</v>
      </c>
    </row>
    <row r="18108" spans="1:15" x14ac:dyDescent="0.25">
      <c r="A18108">
        <v>1272131</v>
      </c>
      <c r="B18108" t="s">
        <v>44</v>
      </c>
      <c r="E18108">
        <v>169072</v>
      </c>
      <c r="F18108" t="s">
        <v>72</v>
      </c>
      <c r="G18108" t="s">
        <v>151</v>
      </c>
      <c r="H18108" t="s">
        <v>46</v>
      </c>
      <c r="I18108">
        <v>24601</v>
      </c>
      <c r="J18108" t="s">
        <v>552</v>
      </c>
      <c r="L18108">
        <v>251.90199999999999</v>
      </c>
      <c r="M18108">
        <v>251.4</v>
      </c>
      <c r="N18108">
        <v>55239</v>
      </c>
      <c r="O18108">
        <f>L18108-M18108</f>
        <v>0.50199999999998113</v>
      </c>
    </row>
    <row r="18109" spans="1:15" x14ac:dyDescent="0.25">
      <c r="A18109">
        <v>1272132</v>
      </c>
      <c r="B18109" t="s">
        <v>44</v>
      </c>
      <c r="E18109">
        <v>169072</v>
      </c>
      <c r="F18109" t="s">
        <v>72</v>
      </c>
      <c r="G18109" t="s">
        <v>97</v>
      </c>
      <c r="H18109" t="s">
        <v>46</v>
      </c>
      <c r="I18109">
        <v>23919</v>
      </c>
      <c r="J18109" t="s">
        <v>552</v>
      </c>
      <c r="L18109">
        <v>251.90199999999999</v>
      </c>
      <c r="M18109">
        <v>251.4</v>
      </c>
      <c r="N18109">
        <v>55239</v>
      </c>
      <c r="O18109">
        <f>L18109-M18109</f>
        <v>0.50199999999998113</v>
      </c>
    </row>
    <row r="18110" spans="1:15" x14ac:dyDescent="0.25">
      <c r="A18110">
        <v>1272134</v>
      </c>
      <c r="B18110" t="s">
        <v>44</v>
      </c>
      <c r="E18110">
        <v>169072</v>
      </c>
      <c r="F18110" t="s">
        <v>72</v>
      </c>
      <c r="G18110" t="s">
        <v>97</v>
      </c>
      <c r="H18110" t="s">
        <v>46</v>
      </c>
      <c r="I18110">
        <v>23919</v>
      </c>
      <c r="J18110" t="s">
        <v>552</v>
      </c>
      <c r="L18110">
        <v>251.90199999999999</v>
      </c>
      <c r="M18110">
        <v>251.4</v>
      </c>
      <c r="N18110">
        <v>55239</v>
      </c>
      <c r="O18110">
        <f>L18110-M18110</f>
        <v>0.50199999999998113</v>
      </c>
    </row>
    <row r="18111" spans="1:15" x14ac:dyDescent="0.25">
      <c r="A18111">
        <v>1272135</v>
      </c>
      <c r="B18111" t="s">
        <v>44</v>
      </c>
      <c r="E18111">
        <v>169072</v>
      </c>
      <c r="F18111" t="s">
        <v>72</v>
      </c>
      <c r="G18111" t="s">
        <v>97</v>
      </c>
      <c r="H18111" t="s">
        <v>46</v>
      </c>
      <c r="I18111">
        <v>23919</v>
      </c>
      <c r="J18111" t="s">
        <v>552</v>
      </c>
      <c r="L18111">
        <v>251.90199999999999</v>
      </c>
      <c r="M18111">
        <v>251.4</v>
      </c>
      <c r="N18111">
        <v>55239</v>
      </c>
      <c r="O18111">
        <f>L18111-M18111</f>
        <v>0.50199999999998113</v>
      </c>
    </row>
    <row r="18112" spans="1:15" x14ac:dyDescent="0.25">
      <c r="A18112">
        <v>1272137</v>
      </c>
      <c r="B18112" t="s">
        <v>44</v>
      </c>
      <c r="E18112">
        <v>169072</v>
      </c>
      <c r="F18112" t="s">
        <v>72</v>
      </c>
      <c r="G18112" t="s">
        <v>97</v>
      </c>
      <c r="H18112" t="s">
        <v>46</v>
      </c>
      <c r="I18112">
        <v>23919</v>
      </c>
      <c r="J18112" t="s">
        <v>552</v>
      </c>
      <c r="L18112">
        <v>251.90199999999999</v>
      </c>
      <c r="M18112">
        <v>251.4</v>
      </c>
      <c r="N18112">
        <v>55239</v>
      </c>
      <c r="O18112">
        <f>L18112-M18112</f>
        <v>0.50199999999998113</v>
      </c>
    </row>
    <row r="18113" spans="1:15" x14ac:dyDescent="0.25">
      <c r="A18113">
        <v>1272138</v>
      </c>
      <c r="B18113" t="s">
        <v>44</v>
      </c>
      <c r="E18113">
        <v>169072</v>
      </c>
      <c r="F18113" t="s">
        <v>72</v>
      </c>
      <c r="G18113" t="s">
        <v>151</v>
      </c>
      <c r="H18113" t="s">
        <v>46</v>
      </c>
      <c r="I18113">
        <v>24601</v>
      </c>
      <c r="J18113" t="s">
        <v>552</v>
      </c>
      <c r="L18113">
        <v>251.90199999999999</v>
      </c>
      <c r="M18113">
        <v>251.4</v>
      </c>
      <c r="N18113">
        <v>55239</v>
      </c>
      <c r="O18113">
        <f>L18113-M18113</f>
        <v>0.50199999999998113</v>
      </c>
    </row>
    <row r="18114" spans="1:15" x14ac:dyDescent="0.25">
      <c r="A18114">
        <v>1272139</v>
      </c>
      <c r="B18114" t="s">
        <v>44</v>
      </c>
      <c r="E18114">
        <v>169072</v>
      </c>
      <c r="F18114" t="s">
        <v>72</v>
      </c>
      <c r="G18114" t="s">
        <v>97</v>
      </c>
      <c r="H18114" t="s">
        <v>46</v>
      </c>
      <c r="I18114">
        <v>23919</v>
      </c>
      <c r="J18114" t="s">
        <v>552</v>
      </c>
      <c r="L18114">
        <v>251.90199999999999</v>
      </c>
      <c r="M18114">
        <v>251.4</v>
      </c>
      <c r="N18114">
        <v>55239</v>
      </c>
      <c r="O18114">
        <f>L18114-M18114</f>
        <v>0.50199999999998113</v>
      </c>
    </row>
    <row r="18115" spans="1:15" x14ac:dyDescent="0.25">
      <c r="A18115">
        <v>1272140</v>
      </c>
      <c r="B18115" t="s">
        <v>44</v>
      </c>
      <c r="E18115">
        <v>169072</v>
      </c>
      <c r="F18115" t="s">
        <v>72</v>
      </c>
      <c r="G18115" t="s">
        <v>97</v>
      </c>
      <c r="H18115" t="s">
        <v>46</v>
      </c>
      <c r="I18115">
        <v>23919</v>
      </c>
      <c r="J18115" t="s">
        <v>552</v>
      </c>
      <c r="L18115">
        <v>251.90199999999999</v>
      </c>
      <c r="M18115">
        <v>251.4</v>
      </c>
      <c r="N18115">
        <v>55239</v>
      </c>
      <c r="O18115">
        <f>L18115-M18115</f>
        <v>0.50199999999998113</v>
      </c>
    </row>
    <row r="18116" spans="1:15" x14ac:dyDescent="0.25">
      <c r="A18116">
        <v>1272144</v>
      </c>
      <c r="B18116" t="s">
        <v>44</v>
      </c>
      <c r="E18116">
        <v>169073</v>
      </c>
      <c r="F18116" t="s">
        <v>72</v>
      </c>
      <c r="G18116" t="s">
        <v>97</v>
      </c>
      <c r="H18116" t="s">
        <v>46</v>
      </c>
      <c r="I18116">
        <v>23919</v>
      </c>
      <c r="J18116" t="s">
        <v>552</v>
      </c>
      <c r="L18116">
        <v>251.90199999999999</v>
      </c>
      <c r="M18116">
        <v>251.4</v>
      </c>
      <c r="N18116">
        <v>55239</v>
      </c>
      <c r="O18116">
        <f>L18116-M18116</f>
        <v>0.50199999999998113</v>
      </c>
    </row>
    <row r="18117" spans="1:15" x14ac:dyDescent="0.25">
      <c r="A18117">
        <v>1272145</v>
      </c>
      <c r="B18117" t="s">
        <v>44</v>
      </c>
      <c r="E18117">
        <v>169073</v>
      </c>
      <c r="F18117" t="s">
        <v>72</v>
      </c>
      <c r="G18117" t="s">
        <v>97</v>
      </c>
      <c r="H18117" t="s">
        <v>46</v>
      </c>
      <c r="I18117">
        <v>23919</v>
      </c>
      <c r="J18117" t="s">
        <v>552</v>
      </c>
      <c r="L18117">
        <v>251.90199999999999</v>
      </c>
      <c r="M18117">
        <v>251.4</v>
      </c>
      <c r="N18117">
        <v>55239</v>
      </c>
      <c r="O18117">
        <f>L18117-M18117</f>
        <v>0.50199999999998113</v>
      </c>
    </row>
    <row r="18118" spans="1:15" x14ac:dyDescent="0.25">
      <c r="A18118">
        <v>1272147</v>
      </c>
      <c r="B18118" t="s">
        <v>44</v>
      </c>
      <c r="E18118">
        <v>169073</v>
      </c>
      <c r="F18118" t="s">
        <v>72</v>
      </c>
      <c r="G18118" t="s">
        <v>151</v>
      </c>
      <c r="H18118" t="s">
        <v>46</v>
      </c>
      <c r="I18118">
        <v>24601</v>
      </c>
      <c r="J18118" t="s">
        <v>552</v>
      </c>
      <c r="L18118">
        <v>251.90199999999999</v>
      </c>
      <c r="M18118">
        <v>251.4</v>
      </c>
      <c r="N18118">
        <v>55239</v>
      </c>
      <c r="O18118">
        <f>L18118-M18118</f>
        <v>0.50199999999998113</v>
      </c>
    </row>
    <row r="18119" spans="1:15" x14ac:dyDescent="0.25">
      <c r="A18119">
        <v>1272149</v>
      </c>
      <c r="B18119" t="s">
        <v>44</v>
      </c>
      <c r="E18119">
        <v>169073</v>
      </c>
      <c r="F18119" t="s">
        <v>72</v>
      </c>
      <c r="G18119" t="s">
        <v>326</v>
      </c>
      <c r="H18119" t="s">
        <v>46</v>
      </c>
      <c r="I18119">
        <v>65018</v>
      </c>
      <c r="J18119" t="s">
        <v>552</v>
      </c>
      <c r="L18119">
        <v>251.90199999999999</v>
      </c>
      <c r="M18119">
        <v>251.4</v>
      </c>
      <c r="N18119">
        <v>55239</v>
      </c>
      <c r="O18119">
        <f>L18119-M18119</f>
        <v>0.50199999999998113</v>
      </c>
    </row>
    <row r="18120" spans="1:15" x14ac:dyDescent="0.25">
      <c r="A18120">
        <v>1272150</v>
      </c>
      <c r="B18120" t="s">
        <v>44</v>
      </c>
      <c r="E18120">
        <v>169073</v>
      </c>
      <c r="F18120" t="s">
        <v>72</v>
      </c>
      <c r="G18120" t="s">
        <v>326</v>
      </c>
      <c r="H18120" t="s">
        <v>46</v>
      </c>
      <c r="I18120">
        <v>65018</v>
      </c>
      <c r="J18120" t="s">
        <v>552</v>
      </c>
      <c r="L18120">
        <v>251.90199999999999</v>
      </c>
      <c r="M18120">
        <v>251.4</v>
      </c>
      <c r="N18120">
        <v>55239</v>
      </c>
      <c r="O18120">
        <f>L18120-M18120</f>
        <v>0.50199999999998113</v>
      </c>
    </row>
    <row r="18121" spans="1:15" x14ac:dyDescent="0.25">
      <c r="A18121">
        <v>1272152</v>
      </c>
      <c r="B18121" t="s">
        <v>44</v>
      </c>
      <c r="E18121">
        <v>169074</v>
      </c>
      <c r="F18121" t="s">
        <v>72</v>
      </c>
      <c r="G18121" t="s">
        <v>247</v>
      </c>
      <c r="H18121" t="s">
        <v>46</v>
      </c>
      <c r="I18121">
        <v>23930</v>
      </c>
      <c r="J18121" t="s">
        <v>552</v>
      </c>
      <c r="L18121">
        <v>251.90199999999999</v>
      </c>
      <c r="M18121">
        <v>251.4</v>
      </c>
      <c r="N18121">
        <v>55239</v>
      </c>
      <c r="O18121">
        <f>L18121-M18121</f>
        <v>0.50199999999998113</v>
      </c>
    </row>
    <row r="18122" spans="1:15" x14ac:dyDescent="0.25">
      <c r="A18122">
        <v>1272153</v>
      </c>
      <c r="B18122" t="s">
        <v>44</v>
      </c>
      <c r="E18122">
        <v>169074</v>
      </c>
      <c r="F18122" t="s">
        <v>72</v>
      </c>
      <c r="G18122" t="s">
        <v>97</v>
      </c>
      <c r="H18122" t="s">
        <v>46</v>
      </c>
      <c r="I18122">
        <v>23919</v>
      </c>
      <c r="J18122" t="s">
        <v>552</v>
      </c>
      <c r="L18122">
        <v>251.90199999999999</v>
      </c>
      <c r="M18122">
        <v>251.4</v>
      </c>
      <c r="N18122">
        <v>55239</v>
      </c>
      <c r="O18122">
        <f>L18122-M18122</f>
        <v>0.50199999999998113</v>
      </c>
    </row>
    <row r="18123" spans="1:15" x14ac:dyDescent="0.25">
      <c r="A18123">
        <v>1272155</v>
      </c>
      <c r="B18123" t="s">
        <v>44</v>
      </c>
      <c r="E18123">
        <v>169074</v>
      </c>
      <c r="F18123" t="s">
        <v>72</v>
      </c>
      <c r="G18123" t="s">
        <v>97</v>
      </c>
      <c r="H18123" t="s">
        <v>46</v>
      </c>
      <c r="I18123">
        <v>23919</v>
      </c>
      <c r="J18123" t="s">
        <v>552</v>
      </c>
      <c r="L18123">
        <v>251.90199999999999</v>
      </c>
      <c r="M18123">
        <v>251.4</v>
      </c>
      <c r="N18123">
        <v>55239</v>
      </c>
      <c r="O18123">
        <f>L18123-M18123</f>
        <v>0.50199999999998113</v>
      </c>
    </row>
    <row r="18124" spans="1:15" x14ac:dyDescent="0.25">
      <c r="A18124">
        <v>1272156</v>
      </c>
      <c r="B18124" t="s">
        <v>44</v>
      </c>
      <c r="E18124">
        <v>169074</v>
      </c>
      <c r="F18124" t="s">
        <v>72</v>
      </c>
      <c r="G18124" t="s">
        <v>97</v>
      </c>
      <c r="H18124" t="s">
        <v>46</v>
      </c>
      <c r="I18124">
        <v>23919</v>
      </c>
      <c r="J18124" t="s">
        <v>552</v>
      </c>
      <c r="L18124">
        <v>251.90199999999999</v>
      </c>
      <c r="M18124">
        <v>251.4</v>
      </c>
      <c r="N18124">
        <v>55239</v>
      </c>
      <c r="O18124">
        <f>L18124-M18124</f>
        <v>0.50199999999998113</v>
      </c>
    </row>
    <row r="18125" spans="1:15" x14ac:dyDescent="0.25">
      <c r="A18125">
        <v>1272157</v>
      </c>
      <c r="B18125" t="s">
        <v>44</v>
      </c>
      <c r="E18125">
        <v>169074</v>
      </c>
      <c r="F18125" t="s">
        <v>72</v>
      </c>
      <c r="G18125" t="s">
        <v>97</v>
      </c>
      <c r="H18125" t="s">
        <v>46</v>
      </c>
      <c r="I18125">
        <v>23919</v>
      </c>
      <c r="J18125" t="s">
        <v>552</v>
      </c>
      <c r="L18125">
        <v>251.90199999999999</v>
      </c>
      <c r="M18125">
        <v>251.4</v>
      </c>
      <c r="N18125">
        <v>55239</v>
      </c>
      <c r="O18125">
        <f>L18125-M18125</f>
        <v>0.50199999999998113</v>
      </c>
    </row>
    <row r="18126" spans="1:15" x14ac:dyDescent="0.25">
      <c r="A18126">
        <v>1272159</v>
      </c>
      <c r="B18126" t="s">
        <v>44</v>
      </c>
      <c r="E18126">
        <v>169074</v>
      </c>
      <c r="F18126" t="s">
        <v>72</v>
      </c>
      <c r="G18126" t="s">
        <v>97</v>
      </c>
      <c r="H18126" t="s">
        <v>46</v>
      </c>
      <c r="I18126">
        <v>23919</v>
      </c>
      <c r="J18126" t="s">
        <v>552</v>
      </c>
      <c r="L18126">
        <v>251.90199999999999</v>
      </c>
      <c r="M18126">
        <v>251.4</v>
      </c>
      <c r="N18126">
        <v>55239</v>
      </c>
      <c r="O18126">
        <f>L18126-M18126</f>
        <v>0.50199999999998113</v>
      </c>
    </row>
    <row r="18127" spans="1:15" x14ac:dyDescent="0.25">
      <c r="A18127">
        <v>1272160</v>
      </c>
      <c r="B18127" t="s">
        <v>44</v>
      </c>
      <c r="E18127">
        <v>169074</v>
      </c>
      <c r="F18127" t="s">
        <v>72</v>
      </c>
      <c r="G18127" t="s">
        <v>97</v>
      </c>
      <c r="H18127" t="s">
        <v>46</v>
      </c>
      <c r="I18127">
        <v>23919</v>
      </c>
      <c r="J18127" t="s">
        <v>552</v>
      </c>
      <c r="L18127">
        <v>251.90199999999999</v>
      </c>
      <c r="M18127">
        <v>251.4</v>
      </c>
      <c r="N18127">
        <v>55239</v>
      </c>
      <c r="O18127">
        <f>L18127-M18127</f>
        <v>0.50199999999998113</v>
      </c>
    </row>
    <row r="18128" spans="1:15" x14ac:dyDescent="0.25">
      <c r="A18128">
        <v>1272161</v>
      </c>
      <c r="B18128" t="s">
        <v>44</v>
      </c>
      <c r="E18128">
        <v>169074</v>
      </c>
      <c r="F18128" t="s">
        <v>72</v>
      </c>
      <c r="G18128" t="s">
        <v>97</v>
      </c>
      <c r="H18128" t="s">
        <v>46</v>
      </c>
      <c r="I18128">
        <v>23919</v>
      </c>
      <c r="J18128" t="s">
        <v>552</v>
      </c>
      <c r="L18128">
        <v>251.90199999999999</v>
      </c>
      <c r="M18128">
        <v>251.4</v>
      </c>
      <c r="N18128">
        <v>55239</v>
      </c>
      <c r="O18128">
        <f>L18128-M18128</f>
        <v>0.50199999999998113</v>
      </c>
    </row>
    <row r="18129" spans="1:15" x14ac:dyDescent="0.25">
      <c r="A18129">
        <v>1272162</v>
      </c>
      <c r="B18129" t="s">
        <v>44</v>
      </c>
      <c r="E18129">
        <v>169074</v>
      </c>
      <c r="F18129" t="s">
        <v>72</v>
      </c>
      <c r="G18129" t="s">
        <v>151</v>
      </c>
      <c r="H18129" t="s">
        <v>46</v>
      </c>
      <c r="I18129">
        <v>24601</v>
      </c>
      <c r="J18129" t="s">
        <v>552</v>
      </c>
      <c r="L18129">
        <v>251.90199999999999</v>
      </c>
      <c r="M18129">
        <v>251.4</v>
      </c>
      <c r="N18129">
        <v>55239</v>
      </c>
      <c r="O18129">
        <f>L18129-M18129</f>
        <v>0.50199999999998113</v>
      </c>
    </row>
    <row r="18130" spans="1:15" x14ac:dyDescent="0.25">
      <c r="A18130">
        <v>1272163</v>
      </c>
      <c r="B18130" t="s">
        <v>44</v>
      </c>
      <c r="E18130">
        <v>169074</v>
      </c>
      <c r="F18130" t="s">
        <v>72</v>
      </c>
      <c r="G18130" t="s">
        <v>97</v>
      </c>
      <c r="H18130" t="s">
        <v>46</v>
      </c>
      <c r="I18130">
        <v>23919</v>
      </c>
      <c r="J18130" t="s">
        <v>552</v>
      </c>
      <c r="L18130">
        <v>251.90199999999999</v>
      </c>
      <c r="M18130">
        <v>251.4</v>
      </c>
      <c r="N18130">
        <v>55239</v>
      </c>
      <c r="O18130">
        <f>L18130-M18130</f>
        <v>0.50199999999998113</v>
      </c>
    </row>
    <row r="18131" spans="1:15" x14ac:dyDescent="0.25">
      <c r="A18131">
        <v>1272164</v>
      </c>
      <c r="B18131" t="s">
        <v>44</v>
      </c>
      <c r="E18131">
        <v>169074</v>
      </c>
      <c r="F18131" t="s">
        <v>72</v>
      </c>
      <c r="G18131" t="s">
        <v>326</v>
      </c>
      <c r="H18131" t="s">
        <v>46</v>
      </c>
      <c r="I18131">
        <v>65018</v>
      </c>
      <c r="J18131" t="s">
        <v>552</v>
      </c>
      <c r="L18131">
        <v>251.90199999999999</v>
      </c>
      <c r="M18131">
        <v>251.4</v>
      </c>
      <c r="N18131">
        <v>55239</v>
      </c>
      <c r="O18131">
        <f>L18131-M18131</f>
        <v>0.50199999999998113</v>
      </c>
    </row>
    <row r="18132" spans="1:15" x14ac:dyDescent="0.25">
      <c r="A18132">
        <v>1272165</v>
      </c>
      <c r="B18132" t="s">
        <v>44</v>
      </c>
      <c r="E18132">
        <v>169074</v>
      </c>
      <c r="F18132" t="s">
        <v>72</v>
      </c>
      <c r="G18132" t="s">
        <v>326</v>
      </c>
      <c r="H18132" t="s">
        <v>46</v>
      </c>
      <c r="I18132">
        <v>65018</v>
      </c>
      <c r="J18132" t="s">
        <v>552</v>
      </c>
      <c r="L18132">
        <v>251.90199999999999</v>
      </c>
      <c r="M18132">
        <v>251.4</v>
      </c>
      <c r="N18132">
        <v>55239</v>
      </c>
      <c r="O18132">
        <f>L18132-M18132</f>
        <v>0.50199999999998113</v>
      </c>
    </row>
    <row r="18133" spans="1:15" x14ac:dyDescent="0.25">
      <c r="A18133">
        <v>1272166</v>
      </c>
      <c r="B18133" t="s">
        <v>44</v>
      </c>
      <c r="E18133">
        <v>169074</v>
      </c>
      <c r="F18133" t="s">
        <v>72</v>
      </c>
      <c r="G18133" t="s">
        <v>97</v>
      </c>
      <c r="H18133" t="s">
        <v>46</v>
      </c>
      <c r="I18133">
        <v>23919</v>
      </c>
      <c r="J18133" t="s">
        <v>552</v>
      </c>
      <c r="L18133">
        <v>251.90199999999999</v>
      </c>
      <c r="M18133">
        <v>251.4</v>
      </c>
      <c r="N18133">
        <v>55239</v>
      </c>
      <c r="O18133">
        <f>L18133-M18133</f>
        <v>0.50199999999998113</v>
      </c>
    </row>
    <row r="18134" spans="1:15" x14ac:dyDescent="0.25">
      <c r="A18134">
        <v>1272167</v>
      </c>
      <c r="B18134" t="s">
        <v>44</v>
      </c>
      <c r="E18134">
        <v>169074</v>
      </c>
      <c r="F18134" t="s">
        <v>72</v>
      </c>
      <c r="G18134" t="s">
        <v>97</v>
      </c>
      <c r="H18134" t="s">
        <v>46</v>
      </c>
      <c r="I18134">
        <v>23919</v>
      </c>
      <c r="J18134" t="s">
        <v>552</v>
      </c>
      <c r="L18134">
        <v>251.90199999999999</v>
      </c>
      <c r="M18134">
        <v>251.4</v>
      </c>
      <c r="N18134">
        <v>55239</v>
      </c>
      <c r="O18134">
        <f>L18134-M18134</f>
        <v>0.50199999999998113</v>
      </c>
    </row>
    <row r="18135" spans="1:15" x14ac:dyDescent="0.25">
      <c r="A18135">
        <v>1272170</v>
      </c>
      <c r="B18135" t="s">
        <v>44</v>
      </c>
      <c r="E18135">
        <v>169075</v>
      </c>
      <c r="F18135" t="s">
        <v>72</v>
      </c>
      <c r="G18135" t="s">
        <v>247</v>
      </c>
      <c r="H18135" t="s">
        <v>46</v>
      </c>
      <c r="I18135">
        <v>23930</v>
      </c>
      <c r="J18135" t="s">
        <v>552</v>
      </c>
      <c r="L18135">
        <v>251.90199999999999</v>
      </c>
      <c r="M18135">
        <v>251.4</v>
      </c>
      <c r="N18135">
        <v>55239</v>
      </c>
      <c r="O18135">
        <f>L18135-M18135</f>
        <v>0.50199999999998113</v>
      </c>
    </row>
    <row r="18136" spans="1:15" x14ac:dyDescent="0.25">
      <c r="A18136">
        <v>1272171</v>
      </c>
      <c r="B18136" t="s">
        <v>44</v>
      </c>
      <c r="E18136">
        <v>169075</v>
      </c>
      <c r="F18136" t="s">
        <v>72</v>
      </c>
      <c r="G18136" t="s">
        <v>97</v>
      </c>
      <c r="H18136" t="s">
        <v>46</v>
      </c>
      <c r="I18136">
        <v>23919</v>
      </c>
      <c r="J18136" t="s">
        <v>552</v>
      </c>
      <c r="L18136">
        <v>251.90199999999999</v>
      </c>
      <c r="M18136">
        <v>251.4</v>
      </c>
      <c r="N18136">
        <v>55239</v>
      </c>
      <c r="O18136">
        <f>L18136-M18136</f>
        <v>0.50199999999998113</v>
      </c>
    </row>
    <row r="18137" spans="1:15" x14ac:dyDescent="0.25">
      <c r="A18137">
        <v>1272173</v>
      </c>
      <c r="B18137" t="s">
        <v>44</v>
      </c>
      <c r="E18137">
        <v>169075</v>
      </c>
      <c r="F18137" t="s">
        <v>72</v>
      </c>
      <c r="G18137" t="s">
        <v>97</v>
      </c>
      <c r="H18137" t="s">
        <v>46</v>
      </c>
      <c r="I18137">
        <v>23919</v>
      </c>
      <c r="J18137" t="s">
        <v>552</v>
      </c>
      <c r="L18137">
        <v>251.90199999999999</v>
      </c>
      <c r="M18137">
        <v>251.4</v>
      </c>
      <c r="N18137">
        <v>55239</v>
      </c>
      <c r="O18137">
        <f>L18137-M18137</f>
        <v>0.50199999999998113</v>
      </c>
    </row>
    <row r="18138" spans="1:15" x14ac:dyDescent="0.25">
      <c r="A18138">
        <v>1272175</v>
      </c>
      <c r="B18138" t="s">
        <v>44</v>
      </c>
      <c r="E18138">
        <v>169075</v>
      </c>
      <c r="F18138" t="s">
        <v>72</v>
      </c>
      <c r="G18138" t="s">
        <v>97</v>
      </c>
      <c r="H18138" t="s">
        <v>46</v>
      </c>
      <c r="I18138">
        <v>23919</v>
      </c>
      <c r="J18138" t="s">
        <v>552</v>
      </c>
      <c r="L18138">
        <v>251.90199999999999</v>
      </c>
      <c r="M18138">
        <v>251.4</v>
      </c>
      <c r="N18138">
        <v>55239</v>
      </c>
      <c r="O18138">
        <f>L18138-M18138</f>
        <v>0.50199999999998113</v>
      </c>
    </row>
    <row r="18139" spans="1:15" x14ac:dyDescent="0.25">
      <c r="A18139">
        <v>1272176</v>
      </c>
      <c r="B18139" t="s">
        <v>44</v>
      </c>
      <c r="E18139">
        <v>169075</v>
      </c>
      <c r="F18139" t="s">
        <v>72</v>
      </c>
      <c r="G18139" t="s">
        <v>97</v>
      </c>
      <c r="H18139" t="s">
        <v>46</v>
      </c>
      <c r="I18139">
        <v>23919</v>
      </c>
      <c r="J18139" t="s">
        <v>552</v>
      </c>
      <c r="L18139">
        <v>251.90199999999999</v>
      </c>
      <c r="M18139">
        <v>251.4</v>
      </c>
      <c r="N18139">
        <v>55239</v>
      </c>
      <c r="O18139">
        <f>L18139-M18139</f>
        <v>0.50199999999998113</v>
      </c>
    </row>
    <row r="18140" spans="1:15" x14ac:dyDescent="0.25">
      <c r="A18140">
        <v>1272177</v>
      </c>
      <c r="B18140" t="s">
        <v>44</v>
      </c>
      <c r="E18140">
        <v>169075</v>
      </c>
      <c r="F18140" t="s">
        <v>72</v>
      </c>
      <c r="G18140" t="s">
        <v>97</v>
      </c>
      <c r="H18140" t="s">
        <v>46</v>
      </c>
      <c r="I18140">
        <v>23919</v>
      </c>
      <c r="J18140" t="s">
        <v>552</v>
      </c>
      <c r="L18140">
        <v>251.90199999999999</v>
      </c>
      <c r="M18140">
        <v>251.4</v>
      </c>
      <c r="N18140">
        <v>55239</v>
      </c>
      <c r="O18140">
        <f>L18140-M18140</f>
        <v>0.50199999999998113</v>
      </c>
    </row>
    <row r="18141" spans="1:15" x14ac:dyDescent="0.25">
      <c r="A18141">
        <v>1272180</v>
      </c>
      <c r="B18141" t="s">
        <v>44</v>
      </c>
      <c r="E18141">
        <v>169076</v>
      </c>
      <c r="F18141" t="s">
        <v>72</v>
      </c>
      <c r="G18141" t="s">
        <v>97</v>
      </c>
      <c r="H18141" t="s">
        <v>46</v>
      </c>
      <c r="I18141">
        <v>23919</v>
      </c>
      <c r="J18141" t="s">
        <v>552</v>
      </c>
      <c r="L18141">
        <v>251.90199999999999</v>
      </c>
      <c r="M18141">
        <v>251.4</v>
      </c>
      <c r="N18141">
        <v>55239</v>
      </c>
      <c r="O18141">
        <f>L18141-M18141</f>
        <v>0.50199999999998113</v>
      </c>
    </row>
    <row r="18142" spans="1:15" x14ac:dyDescent="0.25">
      <c r="A18142">
        <v>1272181</v>
      </c>
      <c r="B18142" t="s">
        <v>44</v>
      </c>
      <c r="E18142">
        <v>169076</v>
      </c>
      <c r="F18142" t="s">
        <v>72</v>
      </c>
      <c r="G18142" t="s">
        <v>97</v>
      </c>
      <c r="H18142" t="s">
        <v>46</v>
      </c>
      <c r="I18142">
        <v>23919</v>
      </c>
      <c r="J18142" t="s">
        <v>552</v>
      </c>
      <c r="L18142">
        <v>251.90199999999999</v>
      </c>
      <c r="M18142">
        <v>251.4</v>
      </c>
      <c r="N18142">
        <v>55239</v>
      </c>
      <c r="O18142">
        <f>L18142-M18142</f>
        <v>0.50199999999998113</v>
      </c>
    </row>
    <row r="18143" spans="1:15" x14ac:dyDescent="0.25">
      <c r="A18143">
        <v>1272182</v>
      </c>
      <c r="B18143" t="s">
        <v>44</v>
      </c>
      <c r="E18143">
        <v>169076</v>
      </c>
      <c r="F18143" t="s">
        <v>72</v>
      </c>
      <c r="G18143" t="s">
        <v>97</v>
      </c>
      <c r="H18143" t="s">
        <v>46</v>
      </c>
      <c r="I18143">
        <v>23919</v>
      </c>
      <c r="J18143" t="s">
        <v>552</v>
      </c>
      <c r="L18143">
        <v>251.90199999999999</v>
      </c>
      <c r="M18143">
        <v>251.4</v>
      </c>
      <c r="N18143">
        <v>55239</v>
      </c>
      <c r="O18143">
        <f>L18143-M18143</f>
        <v>0.50199999999998113</v>
      </c>
    </row>
    <row r="18144" spans="1:15" x14ac:dyDescent="0.25">
      <c r="A18144">
        <v>1272184</v>
      </c>
      <c r="B18144" t="s">
        <v>44</v>
      </c>
      <c r="E18144">
        <v>169076</v>
      </c>
      <c r="F18144" t="s">
        <v>72</v>
      </c>
      <c r="G18144" t="s">
        <v>151</v>
      </c>
      <c r="H18144" t="s">
        <v>46</v>
      </c>
      <c r="I18144">
        <v>24601</v>
      </c>
      <c r="J18144" t="s">
        <v>552</v>
      </c>
      <c r="L18144">
        <v>251.90199999999999</v>
      </c>
      <c r="M18144">
        <v>251.4</v>
      </c>
      <c r="N18144">
        <v>55239</v>
      </c>
      <c r="O18144">
        <f>L18144-M18144</f>
        <v>0.50199999999998113</v>
      </c>
    </row>
    <row r="18145" spans="1:15" x14ac:dyDescent="0.25">
      <c r="A18145">
        <v>1272185</v>
      </c>
      <c r="B18145" t="s">
        <v>44</v>
      </c>
      <c r="E18145">
        <v>169076</v>
      </c>
      <c r="F18145" t="s">
        <v>72</v>
      </c>
      <c r="G18145" t="s">
        <v>97</v>
      </c>
      <c r="H18145" t="s">
        <v>46</v>
      </c>
      <c r="I18145">
        <v>23919</v>
      </c>
      <c r="J18145" t="s">
        <v>552</v>
      </c>
      <c r="L18145">
        <v>251.90199999999999</v>
      </c>
      <c r="M18145">
        <v>251.4</v>
      </c>
      <c r="N18145">
        <v>55239</v>
      </c>
      <c r="O18145">
        <f>L18145-M18145</f>
        <v>0.50199999999998113</v>
      </c>
    </row>
    <row r="18146" spans="1:15" x14ac:dyDescent="0.25">
      <c r="A18146">
        <v>1272187</v>
      </c>
      <c r="B18146" t="s">
        <v>44</v>
      </c>
      <c r="E18146">
        <v>169076</v>
      </c>
      <c r="F18146" t="s">
        <v>72</v>
      </c>
      <c r="G18146" t="s">
        <v>151</v>
      </c>
      <c r="H18146" t="s">
        <v>46</v>
      </c>
      <c r="I18146">
        <v>24601</v>
      </c>
      <c r="J18146" t="s">
        <v>552</v>
      </c>
      <c r="L18146">
        <v>251.90199999999999</v>
      </c>
      <c r="M18146">
        <v>251.4</v>
      </c>
      <c r="N18146">
        <v>55239</v>
      </c>
      <c r="O18146">
        <f>L18146-M18146</f>
        <v>0.50199999999998113</v>
      </c>
    </row>
    <row r="18147" spans="1:15" x14ac:dyDescent="0.25">
      <c r="A18147">
        <v>1272199</v>
      </c>
      <c r="B18147" t="s">
        <v>44</v>
      </c>
      <c r="E18147">
        <v>169080</v>
      </c>
      <c r="F18147" t="s">
        <v>72</v>
      </c>
      <c r="G18147" t="s">
        <v>120</v>
      </c>
      <c r="H18147" t="s">
        <v>46</v>
      </c>
      <c r="I18147">
        <v>24280</v>
      </c>
      <c r="J18147" t="s">
        <v>552</v>
      </c>
      <c r="L18147">
        <v>251.90199999999999</v>
      </c>
      <c r="M18147">
        <v>251.4</v>
      </c>
      <c r="N18147">
        <v>55239</v>
      </c>
      <c r="O18147">
        <f>L18147-M18147</f>
        <v>0.50199999999998113</v>
      </c>
    </row>
    <row r="18148" spans="1:15" x14ac:dyDescent="0.25">
      <c r="A18148">
        <v>1272202</v>
      </c>
      <c r="B18148" t="s">
        <v>44</v>
      </c>
      <c r="E18148">
        <v>169081</v>
      </c>
      <c r="F18148" t="s">
        <v>72</v>
      </c>
      <c r="G18148" t="s">
        <v>97</v>
      </c>
      <c r="H18148" t="s">
        <v>46</v>
      </c>
      <c r="I18148">
        <v>23919</v>
      </c>
      <c r="J18148" t="s">
        <v>552</v>
      </c>
      <c r="L18148">
        <v>251.90199999999999</v>
      </c>
      <c r="M18148">
        <v>251.4</v>
      </c>
      <c r="N18148">
        <v>55239</v>
      </c>
      <c r="O18148">
        <f>L18148-M18148</f>
        <v>0.50199999999998113</v>
      </c>
    </row>
    <row r="18149" spans="1:15" x14ac:dyDescent="0.25">
      <c r="A18149">
        <v>1272203</v>
      </c>
      <c r="B18149" t="s">
        <v>44</v>
      </c>
      <c r="E18149">
        <v>169081</v>
      </c>
      <c r="F18149" t="s">
        <v>72</v>
      </c>
      <c r="G18149" t="s">
        <v>120</v>
      </c>
      <c r="H18149" t="s">
        <v>46</v>
      </c>
      <c r="I18149">
        <v>24280</v>
      </c>
      <c r="J18149" t="s">
        <v>552</v>
      </c>
      <c r="L18149">
        <v>251.90199999999999</v>
      </c>
      <c r="M18149">
        <v>251.4</v>
      </c>
      <c r="N18149">
        <v>55239</v>
      </c>
      <c r="O18149">
        <f>L18149-M18149</f>
        <v>0.50199999999998113</v>
      </c>
    </row>
    <row r="18150" spans="1:15" x14ac:dyDescent="0.25">
      <c r="A18150">
        <v>1272204</v>
      </c>
      <c r="B18150" t="s">
        <v>44</v>
      </c>
      <c r="E18150">
        <v>169081</v>
      </c>
      <c r="F18150" t="s">
        <v>72</v>
      </c>
      <c r="G18150" t="s">
        <v>326</v>
      </c>
      <c r="H18150" t="s">
        <v>46</v>
      </c>
      <c r="I18150">
        <v>65018</v>
      </c>
      <c r="J18150" t="s">
        <v>552</v>
      </c>
      <c r="L18150">
        <v>251.90199999999999</v>
      </c>
      <c r="M18150">
        <v>251.4</v>
      </c>
      <c r="N18150">
        <v>55239</v>
      </c>
      <c r="O18150">
        <f>L18150-M18150</f>
        <v>0.50199999999998113</v>
      </c>
    </row>
    <row r="18151" spans="1:15" x14ac:dyDescent="0.25">
      <c r="A18151">
        <v>1272205</v>
      </c>
      <c r="B18151" t="s">
        <v>44</v>
      </c>
      <c r="E18151">
        <v>169081</v>
      </c>
      <c r="F18151" t="s">
        <v>72</v>
      </c>
      <c r="G18151" t="s">
        <v>120</v>
      </c>
      <c r="H18151" t="s">
        <v>46</v>
      </c>
      <c r="I18151">
        <v>24280</v>
      </c>
      <c r="J18151" t="s">
        <v>552</v>
      </c>
      <c r="L18151">
        <v>251.90199999999999</v>
      </c>
      <c r="M18151">
        <v>251.4</v>
      </c>
      <c r="N18151">
        <v>55239</v>
      </c>
      <c r="O18151">
        <f>L18151-M18151</f>
        <v>0.50199999999998113</v>
      </c>
    </row>
    <row r="18152" spans="1:15" x14ac:dyDescent="0.25">
      <c r="A18152">
        <v>1272209</v>
      </c>
      <c r="B18152" t="s">
        <v>44</v>
      </c>
      <c r="E18152">
        <v>169083</v>
      </c>
      <c r="F18152" t="s">
        <v>72</v>
      </c>
      <c r="G18152" t="s">
        <v>97</v>
      </c>
      <c r="H18152" t="s">
        <v>46</v>
      </c>
      <c r="I18152">
        <v>23919</v>
      </c>
      <c r="J18152" t="s">
        <v>552</v>
      </c>
      <c r="L18152">
        <v>251.90199999999999</v>
      </c>
      <c r="M18152">
        <v>251.4</v>
      </c>
      <c r="N18152">
        <v>55239</v>
      </c>
      <c r="O18152">
        <f>L18152-M18152</f>
        <v>0.50199999999998113</v>
      </c>
    </row>
    <row r="18153" spans="1:15" x14ac:dyDescent="0.25">
      <c r="A18153">
        <v>1272210</v>
      </c>
      <c r="B18153" t="s">
        <v>44</v>
      </c>
      <c r="E18153">
        <v>169083</v>
      </c>
      <c r="F18153" t="s">
        <v>72</v>
      </c>
      <c r="G18153" t="s">
        <v>97</v>
      </c>
      <c r="H18153" t="s">
        <v>46</v>
      </c>
      <c r="I18153">
        <v>23919</v>
      </c>
      <c r="J18153" t="s">
        <v>552</v>
      </c>
      <c r="L18153">
        <v>251.90199999999999</v>
      </c>
      <c r="M18153">
        <v>251.4</v>
      </c>
      <c r="N18153">
        <v>55239</v>
      </c>
      <c r="O18153">
        <f>L18153-M18153</f>
        <v>0.50199999999998113</v>
      </c>
    </row>
    <row r="18154" spans="1:15" x14ac:dyDescent="0.25">
      <c r="A18154">
        <v>1272211</v>
      </c>
      <c r="B18154" t="s">
        <v>44</v>
      </c>
      <c r="E18154">
        <v>169083</v>
      </c>
      <c r="F18154" t="s">
        <v>72</v>
      </c>
      <c r="G18154" t="s">
        <v>97</v>
      </c>
      <c r="H18154" t="s">
        <v>46</v>
      </c>
      <c r="I18154">
        <v>23919</v>
      </c>
      <c r="J18154" t="s">
        <v>552</v>
      </c>
      <c r="L18154">
        <v>251.90199999999999</v>
      </c>
      <c r="M18154">
        <v>251.4</v>
      </c>
      <c r="N18154">
        <v>55239</v>
      </c>
      <c r="O18154">
        <f>L18154-M18154</f>
        <v>0.50199999999998113</v>
      </c>
    </row>
    <row r="18155" spans="1:15" x14ac:dyDescent="0.25">
      <c r="A18155">
        <v>1272212</v>
      </c>
      <c r="B18155" t="s">
        <v>44</v>
      </c>
      <c r="E18155">
        <v>169083</v>
      </c>
      <c r="F18155" t="s">
        <v>72</v>
      </c>
      <c r="G18155" t="s">
        <v>97</v>
      </c>
      <c r="H18155" t="s">
        <v>46</v>
      </c>
      <c r="I18155">
        <v>23919</v>
      </c>
      <c r="J18155" t="s">
        <v>552</v>
      </c>
      <c r="L18155">
        <v>251.90199999999999</v>
      </c>
      <c r="M18155">
        <v>251.4</v>
      </c>
      <c r="N18155">
        <v>55239</v>
      </c>
      <c r="O18155">
        <f>L18155-M18155</f>
        <v>0.50199999999998113</v>
      </c>
    </row>
    <row r="18156" spans="1:15" x14ac:dyDescent="0.25">
      <c r="A18156">
        <v>1272213</v>
      </c>
      <c r="B18156" t="s">
        <v>44</v>
      </c>
      <c r="E18156">
        <v>169083</v>
      </c>
      <c r="F18156" t="s">
        <v>72</v>
      </c>
      <c r="G18156" t="s">
        <v>97</v>
      </c>
      <c r="H18156" t="s">
        <v>46</v>
      </c>
      <c r="I18156">
        <v>23919</v>
      </c>
      <c r="J18156" t="s">
        <v>552</v>
      </c>
      <c r="L18156">
        <v>251.90199999999999</v>
      </c>
      <c r="M18156">
        <v>251.4</v>
      </c>
      <c r="N18156">
        <v>55239</v>
      </c>
      <c r="O18156">
        <f>L18156-M18156</f>
        <v>0.50199999999998113</v>
      </c>
    </row>
    <row r="18157" spans="1:15" x14ac:dyDescent="0.25">
      <c r="A18157">
        <v>1272214</v>
      </c>
      <c r="B18157" t="s">
        <v>44</v>
      </c>
      <c r="E18157">
        <v>169083</v>
      </c>
      <c r="F18157" t="s">
        <v>72</v>
      </c>
      <c r="G18157" t="s">
        <v>97</v>
      </c>
      <c r="H18157" t="s">
        <v>46</v>
      </c>
      <c r="I18157">
        <v>23919</v>
      </c>
      <c r="J18157" t="s">
        <v>552</v>
      </c>
      <c r="L18157">
        <v>251.90199999999999</v>
      </c>
      <c r="M18157">
        <v>251.4</v>
      </c>
      <c r="N18157">
        <v>55239</v>
      </c>
      <c r="O18157">
        <f>L18157-M18157</f>
        <v>0.50199999999998113</v>
      </c>
    </row>
    <row r="18158" spans="1:15" x14ac:dyDescent="0.25">
      <c r="A18158">
        <v>1272215</v>
      </c>
      <c r="B18158" t="s">
        <v>44</v>
      </c>
      <c r="E18158">
        <v>169083</v>
      </c>
      <c r="F18158" t="s">
        <v>72</v>
      </c>
      <c r="G18158" t="s">
        <v>97</v>
      </c>
      <c r="H18158" t="s">
        <v>46</v>
      </c>
      <c r="I18158">
        <v>23919</v>
      </c>
      <c r="J18158" t="s">
        <v>552</v>
      </c>
      <c r="L18158">
        <v>251.90199999999999</v>
      </c>
      <c r="M18158">
        <v>251.4</v>
      </c>
      <c r="N18158">
        <v>55239</v>
      </c>
      <c r="O18158">
        <f>L18158-M18158</f>
        <v>0.50199999999998113</v>
      </c>
    </row>
    <row r="18159" spans="1:15" x14ac:dyDescent="0.25">
      <c r="A18159">
        <v>1272219</v>
      </c>
      <c r="B18159" t="s">
        <v>44</v>
      </c>
      <c r="E18159">
        <v>169084</v>
      </c>
      <c r="F18159" t="s">
        <v>72</v>
      </c>
      <c r="G18159" t="s">
        <v>97</v>
      </c>
      <c r="H18159" t="s">
        <v>46</v>
      </c>
      <c r="I18159">
        <v>23919</v>
      </c>
      <c r="J18159" t="s">
        <v>552</v>
      </c>
      <c r="L18159">
        <v>251.90199999999999</v>
      </c>
      <c r="M18159">
        <v>251.4</v>
      </c>
      <c r="N18159">
        <v>55239</v>
      </c>
      <c r="O18159">
        <f>L18159-M18159</f>
        <v>0.50199999999998113</v>
      </c>
    </row>
    <row r="18160" spans="1:15" x14ac:dyDescent="0.25">
      <c r="A18160">
        <v>1272220</v>
      </c>
      <c r="B18160" t="s">
        <v>44</v>
      </c>
      <c r="E18160">
        <v>169084</v>
      </c>
      <c r="F18160" t="s">
        <v>72</v>
      </c>
      <c r="G18160" t="s">
        <v>97</v>
      </c>
      <c r="H18160" t="s">
        <v>46</v>
      </c>
      <c r="I18160">
        <v>23919</v>
      </c>
      <c r="J18160" t="s">
        <v>552</v>
      </c>
      <c r="L18160">
        <v>251.90199999999999</v>
      </c>
      <c r="M18160">
        <v>251.4</v>
      </c>
      <c r="N18160">
        <v>55239</v>
      </c>
      <c r="O18160">
        <f>L18160-M18160</f>
        <v>0.50199999999998113</v>
      </c>
    </row>
    <row r="18161" spans="1:15" x14ac:dyDescent="0.25">
      <c r="A18161">
        <v>1272221</v>
      </c>
      <c r="B18161" t="s">
        <v>44</v>
      </c>
      <c r="E18161">
        <v>169084</v>
      </c>
      <c r="F18161" t="s">
        <v>72</v>
      </c>
      <c r="G18161" t="s">
        <v>97</v>
      </c>
      <c r="H18161" t="s">
        <v>46</v>
      </c>
      <c r="I18161">
        <v>23919</v>
      </c>
      <c r="J18161" t="s">
        <v>552</v>
      </c>
      <c r="L18161">
        <v>251.90199999999999</v>
      </c>
      <c r="M18161">
        <v>251.4</v>
      </c>
      <c r="N18161">
        <v>55239</v>
      </c>
      <c r="O18161">
        <f>L18161-M18161</f>
        <v>0.50199999999998113</v>
      </c>
    </row>
    <row r="18162" spans="1:15" x14ac:dyDescent="0.25">
      <c r="A18162">
        <v>1272222</v>
      </c>
      <c r="B18162" t="s">
        <v>44</v>
      </c>
      <c r="E18162">
        <v>169084</v>
      </c>
      <c r="F18162" t="s">
        <v>72</v>
      </c>
      <c r="G18162" t="s">
        <v>97</v>
      </c>
      <c r="H18162" t="s">
        <v>46</v>
      </c>
      <c r="I18162">
        <v>23919</v>
      </c>
      <c r="J18162" t="s">
        <v>552</v>
      </c>
      <c r="L18162">
        <v>251.90199999999999</v>
      </c>
      <c r="M18162">
        <v>251.4</v>
      </c>
      <c r="N18162">
        <v>55239</v>
      </c>
      <c r="O18162">
        <f>L18162-M18162</f>
        <v>0.50199999999998113</v>
      </c>
    </row>
    <row r="18163" spans="1:15" x14ac:dyDescent="0.25">
      <c r="A18163">
        <v>1272223</v>
      </c>
      <c r="B18163" t="s">
        <v>44</v>
      </c>
      <c r="E18163">
        <v>169084</v>
      </c>
      <c r="F18163" t="s">
        <v>72</v>
      </c>
      <c r="G18163" t="s">
        <v>554</v>
      </c>
      <c r="H18163" t="s">
        <v>46</v>
      </c>
      <c r="I18163">
        <v>64809</v>
      </c>
      <c r="J18163" t="s">
        <v>552</v>
      </c>
      <c r="L18163">
        <v>251.90199999999999</v>
      </c>
      <c r="M18163">
        <v>251.4</v>
      </c>
      <c r="N18163">
        <v>55239</v>
      </c>
      <c r="O18163">
        <f>L18163-M18163</f>
        <v>0.50199999999998113</v>
      </c>
    </row>
    <row r="18164" spans="1:15" x14ac:dyDescent="0.25">
      <c r="A18164">
        <v>1272224</v>
      </c>
      <c r="B18164" t="s">
        <v>44</v>
      </c>
      <c r="E18164">
        <v>169084</v>
      </c>
      <c r="F18164" t="s">
        <v>72</v>
      </c>
      <c r="G18164" t="s">
        <v>97</v>
      </c>
      <c r="H18164" t="s">
        <v>46</v>
      </c>
      <c r="I18164">
        <v>23919</v>
      </c>
      <c r="J18164" t="s">
        <v>552</v>
      </c>
      <c r="L18164">
        <v>251.90199999999999</v>
      </c>
      <c r="M18164">
        <v>251.4</v>
      </c>
      <c r="N18164">
        <v>55239</v>
      </c>
      <c r="O18164">
        <f>L18164-M18164</f>
        <v>0.50199999999998113</v>
      </c>
    </row>
    <row r="18165" spans="1:15" x14ac:dyDescent="0.25">
      <c r="A18165">
        <v>1272226</v>
      </c>
      <c r="B18165" t="s">
        <v>44</v>
      </c>
      <c r="E18165">
        <v>169084</v>
      </c>
      <c r="F18165" t="s">
        <v>72</v>
      </c>
      <c r="G18165" t="s">
        <v>326</v>
      </c>
      <c r="H18165" t="s">
        <v>46</v>
      </c>
      <c r="I18165">
        <v>65018</v>
      </c>
      <c r="J18165" t="s">
        <v>552</v>
      </c>
      <c r="L18165">
        <v>251.90199999999999</v>
      </c>
      <c r="M18165">
        <v>251.4</v>
      </c>
      <c r="N18165">
        <v>55239</v>
      </c>
      <c r="O18165">
        <f>L18165-M18165</f>
        <v>0.50199999999998113</v>
      </c>
    </row>
    <row r="18166" spans="1:15" x14ac:dyDescent="0.25">
      <c r="A18166">
        <v>1272229</v>
      </c>
      <c r="B18166" t="s">
        <v>44</v>
      </c>
      <c r="E18166">
        <v>169085</v>
      </c>
      <c r="F18166" t="s">
        <v>72</v>
      </c>
      <c r="G18166" t="s">
        <v>97</v>
      </c>
      <c r="H18166" t="s">
        <v>46</v>
      </c>
      <c r="I18166">
        <v>23919</v>
      </c>
      <c r="J18166" t="s">
        <v>552</v>
      </c>
      <c r="L18166">
        <v>251.90199999999999</v>
      </c>
      <c r="M18166">
        <v>251.4</v>
      </c>
      <c r="N18166">
        <v>55239</v>
      </c>
      <c r="O18166">
        <f>L18166-M18166</f>
        <v>0.50199999999998113</v>
      </c>
    </row>
    <row r="18167" spans="1:15" x14ac:dyDescent="0.25">
      <c r="A18167">
        <v>1272230</v>
      </c>
      <c r="B18167" t="s">
        <v>44</v>
      </c>
      <c r="E18167">
        <v>169085</v>
      </c>
      <c r="F18167" t="s">
        <v>72</v>
      </c>
      <c r="G18167" t="s">
        <v>97</v>
      </c>
      <c r="H18167" t="s">
        <v>46</v>
      </c>
      <c r="I18167">
        <v>23919</v>
      </c>
      <c r="J18167" t="s">
        <v>552</v>
      </c>
      <c r="L18167">
        <v>251.90199999999999</v>
      </c>
      <c r="M18167">
        <v>251.4</v>
      </c>
      <c r="N18167">
        <v>55239</v>
      </c>
      <c r="O18167">
        <f>L18167-M18167</f>
        <v>0.50199999999998113</v>
      </c>
    </row>
    <row r="18168" spans="1:15" x14ac:dyDescent="0.25">
      <c r="A18168">
        <v>1272233</v>
      </c>
      <c r="B18168" t="s">
        <v>44</v>
      </c>
      <c r="E18168">
        <v>169086</v>
      </c>
      <c r="F18168" t="s">
        <v>72</v>
      </c>
      <c r="G18168" t="s">
        <v>97</v>
      </c>
      <c r="H18168" t="s">
        <v>46</v>
      </c>
      <c r="I18168">
        <v>23919</v>
      </c>
      <c r="J18168" t="s">
        <v>552</v>
      </c>
      <c r="L18168">
        <v>251.90199999999999</v>
      </c>
      <c r="M18168">
        <v>251.4</v>
      </c>
      <c r="N18168">
        <v>55239</v>
      </c>
      <c r="O18168">
        <f>L18168-M18168</f>
        <v>0.50199999999998113</v>
      </c>
    </row>
    <row r="18169" spans="1:15" x14ac:dyDescent="0.25">
      <c r="A18169">
        <v>1272234</v>
      </c>
      <c r="B18169" t="s">
        <v>44</v>
      </c>
      <c r="E18169">
        <v>169086</v>
      </c>
      <c r="F18169" t="s">
        <v>72</v>
      </c>
      <c r="G18169" t="s">
        <v>97</v>
      </c>
      <c r="H18169" t="s">
        <v>46</v>
      </c>
      <c r="I18169">
        <v>23919</v>
      </c>
      <c r="J18169" t="s">
        <v>552</v>
      </c>
      <c r="L18169">
        <v>251.90199999999999</v>
      </c>
      <c r="M18169">
        <v>251.4</v>
      </c>
      <c r="N18169">
        <v>55239</v>
      </c>
      <c r="O18169">
        <f>L18169-M18169</f>
        <v>0.50199999999998113</v>
      </c>
    </row>
    <row r="18170" spans="1:15" x14ac:dyDescent="0.25">
      <c r="A18170">
        <v>1272237</v>
      </c>
      <c r="B18170" t="s">
        <v>44</v>
      </c>
      <c r="E18170">
        <v>169086</v>
      </c>
      <c r="F18170" t="s">
        <v>72</v>
      </c>
      <c r="G18170" t="s">
        <v>97</v>
      </c>
      <c r="H18170" t="s">
        <v>46</v>
      </c>
      <c r="I18170">
        <v>23919</v>
      </c>
      <c r="J18170" t="s">
        <v>552</v>
      </c>
      <c r="L18170">
        <v>251.90199999999999</v>
      </c>
      <c r="M18170">
        <v>251.4</v>
      </c>
      <c r="N18170">
        <v>55239</v>
      </c>
      <c r="O18170">
        <f>L18170-M18170</f>
        <v>0.50199999999998113</v>
      </c>
    </row>
    <row r="18171" spans="1:15" x14ac:dyDescent="0.25">
      <c r="A18171">
        <v>1272238</v>
      </c>
      <c r="B18171" t="s">
        <v>44</v>
      </c>
      <c r="E18171">
        <v>169086</v>
      </c>
      <c r="F18171" t="s">
        <v>72</v>
      </c>
      <c r="G18171" t="s">
        <v>151</v>
      </c>
      <c r="H18171" t="s">
        <v>46</v>
      </c>
      <c r="I18171">
        <v>24601</v>
      </c>
      <c r="J18171" t="s">
        <v>552</v>
      </c>
      <c r="L18171">
        <v>251.90199999999999</v>
      </c>
      <c r="M18171">
        <v>251.4</v>
      </c>
      <c r="N18171">
        <v>55239</v>
      </c>
      <c r="O18171">
        <f>L18171-M18171</f>
        <v>0.50199999999998113</v>
      </c>
    </row>
    <row r="18172" spans="1:15" x14ac:dyDescent="0.25">
      <c r="A18172">
        <v>1272239</v>
      </c>
      <c r="B18172" t="s">
        <v>44</v>
      </c>
      <c r="E18172">
        <v>169086</v>
      </c>
      <c r="F18172" t="s">
        <v>72</v>
      </c>
      <c r="G18172" t="s">
        <v>151</v>
      </c>
      <c r="H18172" t="s">
        <v>46</v>
      </c>
      <c r="I18172">
        <v>24601</v>
      </c>
      <c r="J18172" t="s">
        <v>552</v>
      </c>
      <c r="L18172">
        <v>251.90199999999999</v>
      </c>
      <c r="M18172">
        <v>251.4</v>
      </c>
      <c r="N18172">
        <v>55239</v>
      </c>
      <c r="O18172">
        <f>L18172-M18172</f>
        <v>0.50199999999998113</v>
      </c>
    </row>
    <row r="18173" spans="1:15" x14ac:dyDescent="0.25">
      <c r="A18173">
        <v>1272241</v>
      </c>
      <c r="B18173" t="s">
        <v>44</v>
      </c>
      <c r="E18173">
        <v>169086</v>
      </c>
      <c r="F18173" t="s">
        <v>72</v>
      </c>
      <c r="G18173" t="s">
        <v>97</v>
      </c>
      <c r="H18173" t="s">
        <v>46</v>
      </c>
      <c r="I18173">
        <v>23919</v>
      </c>
      <c r="J18173" t="s">
        <v>552</v>
      </c>
      <c r="L18173">
        <v>251.90199999999999</v>
      </c>
      <c r="M18173">
        <v>251.4</v>
      </c>
      <c r="N18173">
        <v>55239</v>
      </c>
      <c r="O18173">
        <f>L18173-M18173</f>
        <v>0.50199999999998113</v>
      </c>
    </row>
    <row r="18174" spans="1:15" x14ac:dyDescent="0.25">
      <c r="A18174">
        <v>1272245</v>
      </c>
      <c r="B18174" t="s">
        <v>44</v>
      </c>
      <c r="E18174">
        <v>169087</v>
      </c>
      <c r="F18174" t="s">
        <v>72</v>
      </c>
      <c r="G18174" t="s">
        <v>247</v>
      </c>
      <c r="H18174" t="s">
        <v>46</v>
      </c>
      <c r="I18174">
        <v>23930</v>
      </c>
      <c r="J18174" t="s">
        <v>552</v>
      </c>
      <c r="L18174">
        <v>251.90199999999999</v>
      </c>
      <c r="M18174">
        <v>251.4</v>
      </c>
      <c r="N18174">
        <v>55239</v>
      </c>
      <c r="O18174">
        <f>L18174-M18174</f>
        <v>0.50199999999998113</v>
      </c>
    </row>
    <row r="18175" spans="1:15" x14ac:dyDescent="0.25">
      <c r="A18175">
        <v>1272247</v>
      </c>
      <c r="B18175" t="s">
        <v>44</v>
      </c>
      <c r="E18175">
        <v>169087</v>
      </c>
      <c r="F18175" t="s">
        <v>72</v>
      </c>
      <c r="G18175" t="s">
        <v>97</v>
      </c>
      <c r="H18175" t="s">
        <v>46</v>
      </c>
      <c r="I18175">
        <v>23919</v>
      </c>
      <c r="J18175" t="s">
        <v>552</v>
      </c>
      <c r="L18175">
        <v>251.90199999999999</v>
      </c>
      <c r="M18175">
        <v>251.4</v>
      </c>
      <c r="N18175">
        <v>55239</v>
      </c>
      <c r="O18175">
        <f>L18175-M18175</f>
        <v>0.50199999999998113</v>
      </c>
    </row>
    <row r="18176" spans="1:15" x14ac:dyDescent="0.25">
      <c r="A18176">
        <v>1272248</v>
      </c>
      <c r="B18176" t="s">
        <v>44</v>
      </c>
      <c r="E18176">
        <v>169087</v>
      </c>
      <c r="F18176" t="s">
        <v>72</v>
      </c>
      <c r="G18176" t="s">
        <v>97</v>
      </c>
      <c r="H18176" t="s">
        <v>46</v>
      </c>
      <c r="I18176">
        <v>23919</v>
      </c>
      <c r="J18176" t="s">
        <v>552</v>
      </c>
      <c r="L18176">
        <v>251.90199999999999</v>
      </c>
      <c r="M18176">
        <v>251.4</v>
      </c>
      <c r="N18176">
        <v>55239</v>
      </c>
      <c r="O18176">
        <f>L18176-M18176</f>
        <v>0.50199999999998113</v>
      </c>
    </row>
    <row r="18177" spans="1:15" x14ac:dyDescent="0.25">
      <c r="A18177">
        <v>1272249</v>
      </c>
      <c r="B18177" t="s">
        <v>44</v>
      </c>
      <c r="E18177">
        <v>169087</v>
      </c>
      <c r="F18177" t="s">
        <v>72</v>
      </c>
      <c r="G18177" t="s">
        <v>97</v>
      </c>
      <c r="H18177" t="s">
        <v>46</v>
      </c>
      <c r="I18177">
        <v>23919</v>
      </c>
      <c r="J18177" t="s">
        <v>552</v>
      </c>
      <c r="L18177">
        <v>251.90199999999999</v>
      </c>
      <c r="M18177">
        <v>251.4</v>
      </c>
      <c r="N18177">
        <v>55239</v>
      </c>
      <c r="O18177">
        <f>L18177-M18177</f>
        <v>0.50199999999998113</v>
      </c>
    </row>
    <row r="18178" spans="1:15" x14ac:dyDescent="0.25">
      <c r="A18178">
        <v>1272250</v>
      </c>
      <c r="B18178" t="s">
        <v>44</v>
      </c>
      <c r="E18178">
        <v>169087</v>
      </c>
      <c r="F18178" t="s">
        <v>72</v>
      </c>
      <c r="G18178" t="s">
        <v>97</v>
      </c>
      <c r="H18178" t="s">
        <v>46</v>
      </c>
      <c r="I18178">
        <v>23919</v>
      </c>
      <c r="J18178" t="s">
        <v>552</v>
      </c>
      <c r="L18178">
        <v>251.90199999999999</v>
      </c>
      <c r="M18178">
        <v>251.4</v>
      </c>
      <c r="N18178">
        <v>55239</v>
      </c>
      <c r="O18178">
        <f>L18178-M18178</f>
        <v>0.50199999999998113</v>
      </c>
    </row>
    <row r="18179" spans="1:15" x14ac:dyDescent="0.25">
      <c r="A18179">
        <v>1272251</v>
      </c>
      <c r="B18179" t="s">
        <v>44</v>
      </c>
      <c r="E18179">
        <v>169087</v>
      </c>
      <c r="F18179" t="s">
        <v>72</v>
      </c>
      <c r="G18179" t="s">
        <v>97</v>
      </c>
      <c r="H18179" t="s">
        <v>46</v>
      </c>
      <c r="I18179">
        <v>23919</v>
      </c>
      <c r="J18179" t="s">
        <v>552</v>
      </c>
      <c r="L18179">
        <v>251.90199999999999</v>
      </c>
      <c r="M18179">
        <v>251.4</v>
      </c>
      <c r="N18179">
        <v>55239</v>
      </c>
      <c r="O18179">
        <f>L18179-M18179</f>
        <v>0.50199999999998113</v>
      </c>
    </row>
    <row r="18180" spans="1:15" x14ac:dyDescent="0.25">
      <c r="A18180">
        <v>1272252</v>
      </c>
      <c r="B18180" t="s">
        <v>44</v>
      </c>
      <c r="E18180">
        <v>169087</v>
      </c>
      <c r="F18180" t="s">
        <v>72</v>
      </c>
      <c r="G18180" t="s">
        <v>151</v>
      </c>
      <c r="H18180" t="s">
        <v>46</v>
      </c>
      <c r="I18180">
        <v>24601</v>
      </c>
      <c r="J18180" t="s">
        <v>552</v>
      </c>
      <c r="L18180">
        <v>251.90199999999999</v>
      </c>
      <c r="M18180">
        <v>251.4</v>
      </c>
      <c r="N18180">
        <v>55239</v>
      </c>
      <c r="O18180">
        <f>L18180-M18180</f>
        <v>0.50199999999998113</v>
      </c>
    </row>
    <row r="18181" spans="1:15" x14ac:dyDescent="0.25">
      <c r="A18181">
        <v>1272253</v>
      </c>
      <c r="B18181" t="s">
        <v>44</v>
      </c>
      <c r="E18181">
        <v>169087</v>
      </c>
      <c r="F18181" t="s">
        <v>72</v>
      </c>
      <c r="G18181" t="s">
        <v>97</v>
      </c>
      <c r="H18181" t="s">
        <v>46</v>
      </c>
      <c r="I18181">
        <v>23919</v>
      </c>
      <c r="J18181" t="s">
        <v>552</v>
      </c>
      <c r="L18181">
        <v>251.90199999999999</v>
      </c>
      <c r="M18181">
        <v>251.4</v>
      </c>
      <c r="N18181">
        <v>55239</v>
      </c>
      <c r="O18181">
        <f>L18181-M18181</f>
        <v>0.50199999999998113</v>
      </c>
    </row>
    <row r="18182" spans="1:15" x14ac:dyDescent="0.25">
      <c r="A18182">
        <v>1272255</v>
      </c>
      <c r="B18182" t="s">
        <v>44</v>
      </c>
      <c r="E18182">
        <v>169088</v>
      </c>
      <c r="F18182" t="s">
        <v>72</v>
      </c>
      <c r="G18182" t="s">
        <v>151</v>
      </c>
      <c r="H18182" t="s">
        <v>46</v>
      </c>
      <c r="I18182">
        <v>24601</v>
      </c>
      <c r="J18182" t="s">
        <v>552</v>
      </c>
      <c r="L18182">
        <v>251.90199999999999</v>
      </c>
      <c r="M18182">
        <v>251.4</v>
      </c>
      <c r="N18182">
        <v>55239</v>
      </c>
      <c r="O18182">
        <f>L18182-M18182</f>
        <v>0.50199999999998113</v>
      </c>
    </row>
    <row r="18183" spans="1:15" x14ac:dyDescent="0.25">
      <c r="A18183">
        <v>1272259</v>
      </c>
      <c r="B18183" t="s">
        <v>44</v>
      </c>
      <c r="E18183">
        <v>169089</v>
      </c>
      <c r="F18183" t="s">
        <v>72</v>
      </c>
      <c r="G18183" t="s">
        <v>97</v>
      </c>
      <c r="H18183" t="s">
        <v>46</v>
      </c>
      <c r="I18183">
        <v>23919</v>
      </c>
      <c r="J18183" t="s">
        <v>552</v>
      </c>
      <c r="L18183">
        <v>251.90199999999999</v>
      </c>
      <c r="M18183">
        <v>251.4</v>
      </c>
      <c r="N18183">
        <v>55239</v>
      </c>
      <c r="O18183">
        <f>L18183-M18183</f>
        <v>0.50199999999998113</v>
      </c>
    </row>
    <row r="18184" spans="1:15" x14ac:dyDescent="0.25">
      <c r="A18184">
        <v>1272260</v>
      </c>
      <c r="B18184" t="s">
        <v>44</v>
      </c>
      <c r="E18184">
        <v>169089</v>
      </c>
      <c r="F18184" t="s">
        <v>72</v>
      </c>
      <c r="G18184" t="s">
        <v>97</v>
      </c>
      <c r="H18184" t="s">
        <v>46</v>
      </c>
      <c r="I18184">
        <v>23919</v>
      </c>
      <c r="J18184" t="s">
        <v>552</v>
      </c>
      <c r="L18184">
        <v>251.90199999999999</v>
      </c>
      <c r="M18184">
        <v>251.4</v>
      </c>
      <c r="N18184">
        <v>55239</v>
      </c>
      <c r="O18184">
        <f>L18184-M18184</f>
        <v>0.50199999999998113</v>
      </c>
    </row>
    <row r="18185" spans="1:15" x14ac:dyDescent="0.25">
      <c r="A18185">
        <v>1272261</v>
      </c>
      <c r="B18185" t="s">
        <v>44</v>
      </c>
      <c r="E18185">
        <v>169089</v>
      </c>
      <c r="F18185" t="s">
        <v>72</v>
      </c>
      <c r="G18185" t="s">
        <v>97</v>
      </c>
      <c r="H18185" t="s">
        <v>46</v>
      </c>
      <c r="I18185">
        <v>23919</v>
      </c>
      <c r="J18185" t="s">
        <v>552</v>
      </c>
      <c r="L18185">
        <v>251.90199999999999</v>
      </c>
      <c r="M18185">
        <v>251.4</v>
      </c>
      <c r="N18185">
        <v>55239</v>
      </c>
      <c r="O18185">
        <f>L18185-M18185</f>
        <v>0.50199999999998113</v>
      </c>
    </row>
    <row r="18186" spans="1:15" x14ac:dyDescent="0.25">
      <c r="A18186">
        <v>1272263</v>
      </c>
      <c r="B18186" t="s">
        <v>44</v>
      </c>
      <c r="E18186">
        <v>169089</v>
      </c>
      <c r="F18186" t="s">
        <v>72</v>
      </c>
      <c r="G18186" t="s">
        <v>97</v>
      </c>
      <c r="H18186" t="s">
        <v>46</v>
      </c>
      <c r="I18186">
        <v>23919</v>
      </c>
      <c r="J18186" t="s">
        <v>552</v>
      </c>
      <c r="L18186">
        <v>251.90199999999999</v>
      </c>
      <c r="M18186">
        <v>251.4</v>
      </c>
      <c r="N18186">
        <v>55239</v>
      </c>
      <c r="O18186">
        <f>L18186-M18186</f>
        <v>0.50199999999998113</v>
      </c>
    </row>
    <row r="18187" spans="1:15" x14ac:dyDescent="0.25">
      <c r="A18187">
        <v>1272264</v>
      </c>
      <c r="B18187" t="s">
        <v>44</v>
      </c>
      <c r="E18187">
        <v>169089</v>
      </c>
      <c r="F18187" t="s">
        <v>72</v>
      </c>
      <c r="G18187" t="s">
        <v>97</v>
      </c>
      <c r="H18187" t="s">
        <v>46</v>
      </c>
      <c r="I18187">
        <v>23919</v>
      </c>
      <c r="J18187" t="s">
        <v>552</v>
      </c>
      <c r="L18187">
        <v>251.90199999999999</v>
      </c>
      <c r="M18187">
        <v>251.4</v>
      </c>
      <c r="N18187">
        <v>55239</v>
      </c>
      <c r="O18187">
        <f>L18187-M18187</f>
        <v>0.50199999999998113</v>
      </c>
    </row>
    <row r="18188" spans="1:15" x14ac:dyDescent="0.25">
      <c r="A18188">
        <v>1272265</v>
      </c>
      <c r="B18188" t="s">
        <v>44</v>
      </c>
      <c r="E18188">
        <v>169089</v>
      </c>
      <c r="F18188" t="s">
        <v>72</v>
      </c>
      <c r="G18188" t="s">
        <v>97</v>
      </c>
      <c r="H18188" t="s">
        <v>46</v>
      </c>
      <c r="I18188">
        <v>23919</v>
      </c>
      <c r="J18188" t="s">
        <v>552</v>
      </c>
      <c r="L18188">
        <v>251.90199999999999</v>
      </c>
      <c r="M18188">
        <v>251.4</v>
      </c>
      <c r="N18188">
        <v>55239</v>
      </c>
      <c r="O18188">
        <f>L18188-M18188</f>
        <v>0.50199999999998113</v>
      </c>
    </row>
    <row r="18189" spans="1:15" x14ac:dyDescent="0.25">
      <c r="A18189">
        <v>1272267</v>
      </c>
      <c r="B18189" t="s">
        <v>44</v>
      </c>
      <c r="E18189">
        <v>169089</v>
      </c>
      <c r="F18189" t="s">
        <v>72</v>
      </c>
      <c r="G18189" t="s">
        <v>97</v>
      </c>
      <c r="H18189" t="s">
        <v>46</v>
      </c>
      <c r="I18189">
        <v>23919</v>
      </c>
      <c r="J18189" t="s">
        <v>552</v>
      </c>
      <c r="L18189">
        <v>251.90199999999999</v>
      </c>
      <c r="M18189">
        <v>251.4</v>
      </c>
      <c r="N18189">
        <v>55239</v>
      </c>
      <c r="O18189">
        <f>L18189-M18189</f>
        <v>0.50199999999998113</v>
      </c>
    </row>
    <row r="18190" spans="1:15" x14ac:dyDescent="0.25">
      <c r="A18190">
        <v>1272268</v>
      </c>
      <c r="B18190" t="s">
        <v>44</v>
      </c>
      <c r="E18190">
        <v>169089</v>
      </c>
      <c r="F18190" t="s">
        <v>72</v>
      </c>
      <c r="G18190" t="s">
        <v>748</v>
      </c>
      <c r="H18190" t="s">
        <v>46</v>
      </c>
      <c r="I18190">
        <v>64805</v>
      </c>
      <c r="J18190" t="s">
        <v>552</v>
      </c>
      <c r="L18190">
        <v>251.90199999999999</v>
      </c>
      <c r="M18190">
        <v>251.4</v>
      </c>
      <c r="N18190">
        <v>55239</v>
      </c>
      <c r="O18190">
        <f>L18190-M18190</f>
        <v>0.50199999999998113</v>
      </c>
    </row>
    <row r="18191" spans="1:15" x14ac:dyDescent="0.25">
      <c r="A18191">
        <v>1272271</v>
      </c>
      <c r="B18191" t="s">
        <v>44</v>
      </c>
      <c r="E18191">
        <v>169090</v>
      </c>
      <c r="F18191" t="s">
        <v>72</v>
      </c>
      <c r="G18191" t="s">
        <v>97</v>
      </c>
      <c r="H18191" t="s">
        <v>46</v>
      </c>
      <c r="I18191">
        <v>23919</v>
      </c>
      <c r="J18191" t="s">
        <v>552</v>
      </c>
      <c r="L18191">
        <v>251.90199999999999</v>
      </c>
      <c r="M18191">
        <v>251.4</v>
      </c>
      <c r="N18191">
        <v>55239</v>
      </c>
      <c r="O18191">
        <f>L18191-M18191</f>
        <v>0.50199999999998113</v>
      </c>
    </row>
    <row r="18192" spans="1:15" x14ac:dyDescent="0.25">
      <c r="A18192">
        <v>1272273</v>
      </c>
      <c r="B18192" t="s">
        <v>44</v>
      </c>
      <c r="E18192">
        <v>169090</v>
      </c>
      <c r="F18192" t="s">
        <v>72</v>
      </c>
      <c r="G18192" t="s">
        <v>151</v>
      </c>
      <c r="H18192" t="s">
        <v>46</v>
      </c>
      <c r="I18192">
        <v>24601</v>
      </c>
      <c r="J18192" t="s">
        <v>552</v>
      </c>
      <c r="L18192">
        <v>251.90199999999999</v>
      </c>
      <c r="M18192">
        <v>251.4</v>
      </c>
      <c r="N18192">
        <v>55239</v>
      </c>
      <c r="O18192">
        <f>L18192-M18192</f>
        <v>0.50199999999998113</v>
      </c>
    </row>
    <row r="18193" spans="1:15" x14ac:dyDescent="0.25">
      <c r="A18193">
        <v>1272274</v>
      </c>
      <c r="B18193" t="s">
        <v>44</v>
      </c>
      <c r="E18193">
        <v>169090</v>
      </c>
      <c r="F18193" t="s">
        <v>72</v>
      </c>
      <c r="G18193" t="s">
        <v>97</v>
      </c>
      <c r="H18193" t="s">
        <v>46</v>
      </c>
      <c r="I18193">
        <v>23919</v>
      </c>
      <c r="J18193" t="s">
        <v>552</v>
      </c>
      <c r="L18193">
        <v>251.90199999999999</v>
      </c>
      <c r="M18193">
        <v>251.4</v>
      </c>
      <c r="N18193">
        <v>55239</v>
      </c>
      <c r="O18193">
        <f>L18193-M18193</f>
        <v>0.50199999999998113</v>
      </c>
    </row>
    <row r="18194" spans="1:15" x14ac:dyDescent="0.25">
      <c r="A18194">
        <v>1272275</v>
      </c>
      <c r="B18194" t="s">
        <v>44</v>
      </c>
      <c r="E18194">
        <v>169090</v>
      </c>
      <c r="F18194" t="s">
        <v>72</v>
      </c>
      <c r="G18194" t="s">
        <v>97</v>
      </c>
      <c r="H18194" t="s">
        <v>46</v>
      </c>
      <c r="I18194">
        <v>23919</v>
      </c>
      <c r="J18194" t="s">
        <v>552</v>
      </c>
      <c r="L18194">
        <v>251.90199999999999</v>
      </c>
      <c r="M18194">
        <v>251.4</v>
      </c>
      <c r="N18194">
        <v>55239</v>
      </c>
      <c r="O18194">
        <f>L18194-M18194</f>
        <v>0.50199999999998113</v>
      </c>
    </row>
    <row r="18195" spans="1:15" x14ac:dyDescent="0.25">
      <c r="A18195">
        <v>1272276</v>
      </c>
      <c r="B18195" t="s">
        <v>44</v>
      </c>
      <c r="E18195">
        <v>169090</v>
      </c>
      <c r="F18195" t="s">
        <v>72</v>
      </c>
      <c r="G18195" t="s">
        <v>151</v>
      </c>
      <c r="H18195" t="s">
        <v>46</v>
      </c>
      <c r="I18195">
        <v>24601</v>
      </c>
      <c r="J18195" t="s">
        <v>552</v>
      </c>
      <c r="L18195">
        <v>251.90199999999999</v>
      </c>
      <c r="M18195">
        <v>251.4</v>
      </c>
      <c r="N18195">
        <v>55239</v>
      </c>
      <c r="O18195">
        <f>L18195-M18195</f>
        <v>0.50199999999998113</v>
      </c>
    </row>
    <row r="18196" spans="1:15" x14ac:dyDescent="0.25">
      <c r="A18196">
        <v>1272278</v>
      </c>
      <c r="B18196" t="s">
        <v>44</v>
      </c>
      <c r="E18196">
        <v>169090</v>
      </c>
      <c r="F18196" t="s">
        <v>72</v>
      </c>
      <c r="G18196" t="s">
        <v>97</v>
      </c>
      <c r="H18196" t="s">
        <v>46</v>
      </c>
      <c r="I18196">
        <v>23919</v>
      </c>
      <c r="J18196" t="s">
        <v>552</v>
      </c>
      <c r="L18196">
        <v>251.90199999999999</v>
      </c>
      <c r="M18196">
        <v>251.4</v>
      </c>
      <c r="N18196">
        <v>55239</v>
      </c>
      <c r="O18196">
        <f>L18196-M18196</f>
        <v>0.50199999999998113</v>
      </c>
    </row>
    <row r="18197" spans="1:15" x14ac:dyDescent="0.25">
      <c r="A18197">
        <v>1272279</v>
      </c>
      <c r="B18197" t="s">
        <v>44</v>
      </c>
      <c r="E18197">
        <v>169090</v>
      </c>
      <c r="F18197" t="s">
        <v>72</v>
      </c>
      <c r="G18197" t="s">
        <v>326</v>
      </c>
      <c r="H18197" t="s">
        <v>46</v>
      </c>
      <c r="I18197">
        <v>65018</v>
      </c>
      <c r="J18197" t="s">
        <v>552</v>
      </c>
      <c r="L18197">
        <v>251.90199999999999</v>
      </c>
      <c r="M18197">
        <v>251.4</v>
      </c>
      <c r="N18197">
        <v>55239</v>
      </c>
      <c r="O18197">
        <f>L18197-M18197</f>
        <v>0.50199999999998113</v>
      </c>
    </row>
    <row r="18198" spans="1:15" x14ac:dyDescent="0.25">
      <c r="A18198">
        <v>1272284</v>
      </c>
      <c r="B18198" t="s">
        <v>44</v>
      </c>
      <c r="E18198">
        <v>169091</v>
      </c>
      <c r="F18198" t="s">
        <v>72</v>
      </c>
      <c r="G18198" t="s">
        <v>97</v>
      </c>
      <c r="H18198" t="s">
        <v>46</v>
      </c>
      <c r="I18198">
        <v>23919</v>
      </c>
      <c r="J18198" t="s">
        <v>552</v>
      </c>
      <c r="L18198">
        <v>251.90199999999999</v>
      </c>
      <c r="M18198">
        <v>251.4</v>
      </c>
      <c r="N18198">
        <v>55239</v>
      </c>
      <c r="O18198">
        <f>L18198-M18198</f>
        <v>0.50199999999998113</v>
      </c>
    </row>
    <row r="18199" spans="1:15" x14ac:dyDescent="0.25">
      <c r="A18199">
        <v>1272285</v>
      </c>
      <c r="B18199" t="s">
        <v>44</v>
      </c>
      <c r="E18199">
        <v>169091</v>
      </c>
      <c r="F18199" t="s">
        <v>72</v>
      </c>
      <c r="G18199" t="s">
        <v>97</v>
      </c>
      <c r="H18199" t="s">
        <v>46</v>
      </c>
      <c r="I18199">
        <v>23919</v>
      </c>
      <c r="J18199" t="s">
        <v>552</v>
      </c>
      <c r="L18199">
        <v>251.90199999999999</v>
      </c>
      <c r="M18199">
        <v>251.4</v>
      </c>
      <c r="N18199">
        <v>55239</v>
      </c>
      <c r="O18199">
        <f>L18199-M18199</f>
        <v>0.50199999999998113</v>
      </c>
    </row>
    <row r="18200" spans="1:15" x14ac:dyDescent="0.25">
      <c r="A18200">
        <v>1272287</v>
      </c>
      <c r="B18200" t="s">
        <v>44</v>
      </c>
      <c r="E18200">
        <v>169091</v>
      </c>
      <c r="F18200" t="s">
        <v>72</v>
      </c>
      <c r="G18200" t="s">
        <v>97</v>
      </c>
      <c r="H18200" t="s">
        <v>46</v>
      </c>
      <c r="I18200">
        <v>23919</v>
      </c>
      <c r="J18200" t="s">
        <v>552</v>
      </c>
      <c r="L18200">
        <v>251.90199999999999</v>
      </c>
      <c r="M18200">
        <v>251.4</v>
      </c>
      <c r="N18200">
        <v>55239</v>
      </c>
      <c r="O18200">
        <f>L18200-M18200</f>
        <v>0.50199999999998113</v>
      </c>
    </row>
    <row r="18201" spans="1:15" x14ac:dyDescent="0.25">
      <c r="A18201">
        <v>1272288</v>
      </c>
      <c r="B18201" t="s">
        <v>44</v>
      </c>
      <c r="E18201">
        <v>169091</v>
      </c>
      <c r="F18201" t="s">
        <v>72</v>
      </c>
      <c r="G18201" t="s">
        <v>554</v>
      </c>
      <c r="H18201" t="s">
        <v>46</v>
      </c>
      <c r="I18201">
        <v>64809</v>
      </c>
      <c r="J18201" t="s">
        <v>552</v>
      </c>
      <c r="L18201">
        <v>251.90199999999999</v>
      </c>
      <c r="M18201">
        <v>251.4</v>
      </c>
      <c r="N18201">
        <v>55239</v>
      </c>
      <c r="O18201">
        <f>L18201-M18201</f>
        <v>0.50199999999998113</v>
      </c>
    </row>
    <row r="18202" spans="1:15" x14ac:dyDescent="0.25">
      <c r="A18202">
        <v>1272289</v>
      </c>
      <c r="B18202" t="s">
        <v>44</v>
      </c>
      <c r="E18202">
        <v>169091</v>
      </c>
      <c r="F18202" t="s">
        <v>72</v>
      </c>
      <c r="G18202" t="s">
        <v>97</v>
      </c>
      <c r="H18202" t="s">
        <v>46</v>
      </c>
      <c r="I18202">
        <v>23919</v>
      </c>
      <c r="J18202" t="s">
        <v>552</v>
      </c>
      <c r="L18202">
        <v>251.90199999999999</v>
      </c>
      <c r="M18202">
        <v>251.4</v>
      </c>
      <c r="N18202">
        <v>55239</v>
      </c>
      <c r="O18202">
        <f>L18202-M18202</f>
        <v>0.50199999999998113</v>
      </c>
    </row>
    <row r="18203" spans="1:15" x14ac:dyDescent="0.25">
      <c r="A18203">
        <v>1272290</v>
      </c>
      <c r="B18203" t="s">
        <v>44</v>
      </c>
      <c r="E18203">
        <v>169091</v>
      </c>
      <c r="F18203" t="s">
        <v>72</v>
      </c>
      <c r="G18203" t="s">
        <v>151</v>
      </c>
      <c r="H18203" t="s">
        <v>46</v>
      </c>
      <c r="I18203">
        <v>24601</v>
      </c>
      <c r="J18203" t="s">
        <v>552</v>
      </c>
      <c r="L18203">
        <v>251.90199999999999</v>
      </c>
      <c r="M18203">
        <v>251.4</v>
      </c>
      <c r="N18203">
        <v>55239</v>
      </c>
      <c r="O18203">
        <f>L18203-M18203</f>
        <v>0.50199999999998113</v>
      </c>
    </row>
    <row r="18204" spans="1:15" x14ac:dyDescent="0.25">
      <c r="A18204">
        <v>1272294</v>
      </c>
      <c r="B18204" t="s">
        <v>44</v>
      </c>
      <c r="E18204">
        <v>169092</v>
      </c>
      <c r="F18204" t="s">
        <v>72</v>
      </c>
      <c r="G18204" t="s">
        <v>97</v>
      </c>
      <c r="H18204" t="s">
        <v>46</v>
      </c>
      <c r="I18204">
        <v>23919</v>
      </c>
      <c r="J18204" t="s">
        <v>552</v>
      </c>
      <c r="L18204">
        <v>251.90199999999999</v>
      </c>
      <c r="M18204">
        <v>251.4</v>
      </c>
      <c r="N18204">
        <v>55239</v>
      </c>
      <c r="O18204">
        <f>L18204-M18204</f>
        <v>0.50199999999998113</v>
      </c>
    </row>
    <row r="18205" spans="1:15" x14ac:dyDescent="0.25">
      <c r="A18205">
        <v>1272295</v>
      </c>
      <c r="B18205" t="s">
        <v>44</v>
      </c>
      <c r="E18205">
        <v>169092</v>
      </c>
      <c r="F18205" t="s">
        <v>72</v>
      </c>
      <c r="G18205" t="s">
        <v>97</v>
      </c>
      <c r="H18205" t="s">
        <v>46</v>
      </c>
      <c r="I18205">
        <v>23919</v>
      </c>
      <c r="J18205" t="s">
        <v>552</v>
      </c>
      <c r="L18205">
        <v>251.90199999999999</v>
      </c>
      <c r="M18205">
        <v>251.4</v>
      </c>
      <c r="N18205">
        <v>55239</v>
      </c>
      <c r="O18205">
        <f>L18205-M18205</f>
        <v>0.50199999999998113</v>
      </c>
    </row>
    <row r="18206" spans="1:15" x14ac:dyDescent="0.25">
      <c r="A18206">
        <v>1272296</v>
      </c>
      <c r="B18206" t="s">
        <v>44</v>
      </c>
      <c r="E18206">
        <v>169092</v>
      </c>
      <c r="F18206" t="s">
        <v>72</v>
      </c>
      <c r="G18206" t="s">
        <v>97</v>
      </c>
      <c r="H18206" t="s">
        <v>46</v>
      </c>
      <c r="I18206">
        <v>23919</v>
      </c>
      <c r="J18206" t="s">
        <v>552</v>
      </c>
      <c r="L18206">
        <v>251.90199999999999</v>
      </c>
      <c r="M18206">
        <v>251.4</v>
      </c>
      <c r="N18206">
        <v>55239</v>
      </c>
      <c r="O18206">
        <f>L18206-M18206</f>
        <v>0.50199999999998113</v>
      </c>
    </row>
    <row r="18207" spans="1:15" x14ac:dyDescent="0.25">
      <c r="A18207">
        <v>1272297</v>
      </c>
      <c r="B18207" t="s">
        <v>44</v>
      </c>
      <c r="E18207">
        <v>169092</v>
      </c>
      <c r="F18207" t="s">
        <v>72</v>
      </c>
      <c r="G18207" t="s">
        <v>115</v>
      </c>
      <c r="H18207" t="s">
        <v>46</v>
      </c>
      <c r="I18207">
        <v>24389</v>
      </c>
      <c r="J18207" t="s">
        <v>552</v>
      </c>
      <c r="L18207">
        <v>251.90199999999999</v>
      </c>
      <c r="M18207">
        <v>251.4</v>
      </c>
      <c r="N18207">
        <v>55239</v>
      </c>
      <c r="O18207">
        <f>L18207-M18207</f>
        <v>0.50199999999998113</v>
      </c>
    </row>
    <row r="18208" spans="1:15" x14ac:dyDescent="0.25">
      <c r="A18208">
        <v>1272299</v>
      </c>
      <c r="B18208" t="s">
        <v>44</v>
      </c>
      <c r="E18208">
        <v>169092</v>
      </c>
      <c r="F18208" t="s">
        <v>72</v>
      </c>
      <c r="G18208" t="s">
        <v>97</v>
      </c>
      <c r="H18208" t="s">
        <v>46</v>
      </c>
      <c r="I18208">
        <v>23919</v>
      </c>
      <c r="J18208" t="s">
        <v>552</v>
      </c>
      <c r="L18208">
        <v>251.90199999999999</v>
      </c>
      <c r="M18208">
        <v>251.4</v>
      </c>
      <c r="N18208">
        <v>55239</v>
      </c>
      <c r="O18208">
        <f>L18208-M18208</f>
        <v>0.50199999999998113</v>
      </c>
    </row>
    <row r="18209" spans="1:15" x14ac:dyDescent="0.25">
      <c r="A18209">
        <v>1272300</v>
      </c>
      <c r="B18209" t="s">
        <v>44</v>
      </c>
      <c r="E18209">
        <v>169092</v>
      </c>
      <c r="F18209" t="s">
        <v>72</v>
      </c>
      <c r="G18209" t="s">
        <v>554</v>
      </c>
      <c r="H18209" t="s">
        <v>46</v>
      </c>
      <c r="I18209">
        <v>64809</v>
      </c>
      <c r="J18209" t="s">
        <v>552</v>
      </c>
      <c r="L18209">
        <v>251.90199999999999</v>
      </c>
      <c r="M18209">
        <v>251.4</v>
      </c>
      <c r="N18209">
        <v>55239</v>
      </c>
      <c r="O18209">
        <f>L18209-M18209</f>
        <v>0.50199999999998113</v>
      </c>
    </row>
    <row r="18210" spans="1:15" x14ac:dyDescent="0.25">
      <c r="A18210">
        <v>1272301</v>
      </c>
      <c r="B18210" t="s">
        <v>44</v>
      </c>
      <c r="E18210">
        <v>169092</v>
      </c>
      <c r="F18210" t="s">
        <v>72</v>
      </c>
      <c r="G18210" t="s">
        <v>97</v>
      </c>
      <c r="H18210" t="s">
        <v>46</v>
      </c>
      <c r="I18210">
        <v>23919</v>
      </c>
      <c r="J18210" t="s">
        <v>552</v>
      </c>
      <c r="L18210">
        <v>251.90199999999999</v>
      </c>
      <c r="M18210">
        <v>251.4</v>
      </c>
      <c r="N18210">
        <v>55239</v>
      </c>
      <c r="O18210">
        <f>L18210-M18210</f>
        <v>0.50199999999998113</v>
      </c>
    </row>
    <row r="18211" spans="1:15" x14ac:dyDescent="0.25">
      <c r="A18211">
        <v>1272303</v>
      </c>
      <c r="B18211" t="s">
        <v>44</v>
      </c>
      <c r="E18211">
        <v>169092</v>
      </c>
      <c r="F18211" t="s">
        <v>72</v>
      </c>
      <c r="G18211" t="s">
        <v>97</v>
      </c>
      <c r="H18211" t="s">
        <v>46</v>
      </c>
      <c r="I18211">
        <v>23919</v>
      </c>
      <c r="J18211" t="s">
        <v>552</v>
      </c>
      <c r="L18211">
        <v>251.90199999999999</v>
      </c>
      <c r="M18211">
        <v>251.4</v>
      </c>
      <c r="N18211">
        <v>55239</v>
      </c>
      <c r="O18211">
        <f>L18211-M18211</f>
        <v>0.50199999999998113</v>
      </c>
    </row>
    <row r="18212" spans="1:15" x14ac:dyDescent="0.25">
      <c r="A18212">
        <v>1272304</v>
      </c>
      <c r="B18212" t="s">
        <v>44</v>
      </c>
      <c r="E18212">
        <v>169092</v>
      </c>
      <c r="F18212" t="s">
        <v>72</v>
      </c>
      <c r="G18212" t="s">
        <v>97</v>
      </c>
      <c r="H18212" t="s">
        <v>46</v>
      </c>
      <c r="I18212">
        <v>23919</v>
      </c>
      <c r="J18212" t="s">
        <v>552</v>
      </c>
      <c r="L18212">
        <v>251.90199999999999</v>
      </c>
      <c r="M18212">
        <v>251.4</v>
      </c>
      <c r="N18212">
        <v>55239</v>
      </c>
      <c r="O18212">
        <f>L18212-M18212</f>
        <v>0.50199999999998113</v>
      </c>
    </row>
    <row r="18213" spans="1:15" x14ac:dyDescent="0.25">
      <c r="A18213">
        <v>1272306</v>
      </c>
      <c r="B18213" t="s">
        <v>44</v>
      </c>
      <c r="E18213">
        <v>169092</v>
      </c>
      <c r="F18213" t="s">
        <v>72</v>
      </c>
      <c r="G18213" t="s">
        <v>326</v>
      </c>
      <c r="H18213" t="s">
        <v>46</v>
      </c>
      <c r="I18213">
        <v>65018</v>
      </c>
      <c r="J18213" t="s">
        <v>552</v>
      </c>
      <c r="L18213">
        <v>251.90199999999999</v>
      </c>
      <c r="M18213">
        <v>251.4</v>
      </c>
      <c r="N18213">
        <v>55239</v>
      </c>
      <c r="O18213">
        <f>L18213-M18213</f>
        <v>0.50199999999998113</v>
      </c>
    </row>
    <row r="18214" spans="1:15" x14ac:dyDescent="0.25">
      <c r="A18214">
        <v>1272307</v>
      </c>
      <c r="B18214" t="s">
        <v>44</v>
      </c>
      <c r="E18214">
        <v>169092</v>
      </c>
      <c r="F18214" t="s">
        <v>72</v>
      </c>
      <c r="G18214" t="s">
        <v>97</v>
      </c>
      <c r="H18214" t="s">
        <v>46</v>
      </c>
      <c r="I18214">
        <v>23919</v>
      </c>
      <c r="J18214" t="s">
        <v>552</v>
      </c>
      <c r="L18214">
        <v>251.90199999999999</v>
      </c>
      <c r="M18214">
        <v>251.4</v>
      </c>
      <c r="N18214">
        <v>55239</v>
      </c>
      <c r="O18214">
        <f>L18214-M18214</f>
        <v>0.50199999999998113</v>
      </c>
    </row>
    <row r="18215" spans="1:15" x14ac:dyDescent="0.25">
      <c r="A18215">
        <v>1272311</v>
      </c>
      <c r="B18215" t="s">
        <v>44</v>
      </c>
      <c r="E18215">
        <v>169093</v>
      </c>
      <c r="F18215" t="s">
        <v>72</v>
      </c>
      <c r="G18215" t="s">
        <v>97</v>
      </c>
      <c r="H18215" t="s">
        <v>46</v>
      </c>
      <c r="I18215">
        <v>23919</v>
      </c>
      <c r="J18215" t="s">
        <v>552</v>
      </c>
      <c r="L18215">
        <v>251.90199999999999</v>
      </c>
      <c r="M18215">
        <v>251.4</v>
      </c>
      <c r="N18215">
        <v>55239</v>
      </c>
      <c r="O18215">
        <f>L18215-M18215</f>
        <v>0.50199999999998113</v>
      </c>
    </row>
    <row r="18216" spans="1:15" x14ac:dyDescent="0.25">
      <c r="A18216">
        <v>1272312</v>
      </c>
      <c r="B18216" t="s">
        <v>44</v>
      </c>
      <c r="E18216">
        <v>169093</v>
      </c>
      <c r="F18216" t="s">
        <v>72</v>
      </c>
      <c r="G18216" t="s">
        <v>97</v>
      </c>
      <c r="H18216" t="s">
        <v>46</v>
      </c>
      <c r="I18216">
        <v>23919</v>
      </c>
      <c r="J18216" t="s">
        <v>552</v>
      </c>
      <c r="L18216">
        <v>251.90199999999999</v>
      </c>
      <c r="M18216">
        <v>251.4</v>
      </c>
      <c r="N18216">
        <v>55239</v>
      </c>
      <c r="O18216">
        <f>L18216-M18216</f>
        <v>0.50199999999998113</v>
      </c>
    </row>
    <row r="18217" spans="1:15" x14ac:dyDescent="0.25">
      <c r="A18217">
        <v>1272313</v>
      </c>
      <c r="B18217" t="s">
        <v>44</v>
      </c>
      <c r="E18217">
        <v>169093</v>
      </c>
      <c r="F18217" t="s">
        <v>72</v>
      </c>
      <c r="G18217" t="s">
        <v>97</v>
      </c>
      <c r="H18217" t="s">
        <v>46</v>
      </c>
      <c r="I18217">
        <v>23919</v>
      </c>
      <c r="J18217" t="s">
        <v>552</v>
      </c>
      <c r="L18217">
        <v>251.90199999999999</v>
      </c>
      <c r="M18217">
        <v>251.4</v>
      </c>
      <c r="N18217">
        <v>55239</v>
      </c>
      <c r="O18217">
        <f>L18217-M18217</f>
        <v>0.50199999999998113</v>
      </c>
    </row>
    <row r="18218" spans="1:15" x14ac:dyDescent="0.25">
      <c r="A18218">
        <v>1272315</v>
      </c>
      <c r="B18218" t="s">
        <v>44</v>
      </c>
      <c r="E18218">
        <v>169093</v>
      </c>
      <c r="F18218" t="s">
        <v>72</v>
      </c>
      <c r="G18218" t="s">
        <v>97</v>
      </c>
      <c r="H18218" t="s">
        <v>46</v>
      </c>
      <c r="I18218">
        <v>23919</v>
      </c>
      <c r="J18218" t="s">
        <v>552</v>
      </c>
      <c r="L18218">
        <v>251.90199999999999</v>
      </c>
      <c r="M18218">
        <v>251.4</v>
      </c>
      <c r="N18218">
        <v>55239</v>
      </c>
      <c r="O18218">
        <f>L18218-M18218</f>
        <v>0.50199999999998113</v>
      </c>
    </row>
    <row r="18219" spans="1:15" x14ac:dyDescent="0.25">
      <c r="A18219">
        <v>1272317</v>
      </c>
      <c r="B18219" t="s">
        <v>44</v>
      </c>
      <c r="E18219">
        <v>169094</v>
      </c>
      <c r="F18219" t="s">
        <v>72</v>
      </c>
      <c r="G18219" t="s">
        <v>97</v>
      </c>
      <c r="H18219" t="s">
        <v>46</v>
      </c>
      <c r="I18219">
        <v>23919</v>
      </c>
      <c r="J18219" t="s">
        <v>552</v>
      </c>
      <c r="L18219">
        <v>251.90199999999999</v>
      </c>
      <c r="M18219">
        <v>251.4</v>
      </c>
      <c r="N18219">
        <v>55239</v>
      </c>
      <c r="O18219">
        <f>L18219-M18219</f>
        <v>0.50199999999998113</v>
      </c>
    </row>
    <row r="18220" spans="1:15" x14ac:dyDescent="0.25">
      <c r="A18220">
        <v>1272318</v>
      </c>
      <c r="B18220" t="s">
        <v>44</v>
      </c>
      <c r="E18220">
        <v>169094</v>
      </c>
      <c r="F18220" t="s">
        <v>72</v>
      </c>
      <c r="G18220" t="s">
        <v>97</v>
      </c>
      <c r="H18220" t="s">
        <v>46</v>
      </c>
      <c r="I18220">
        <v>23919</v>
      </c>
      <c r="J18220" t="s">
        <v>552</v>
      </c>
      <c r="L18220">
        <v>251.90199999999999</v>
      </c>
      <c r="M18220">
        <v>251.4</v>
      </c>
      <c r="N18220">
        <v>55239</v>
      </c>
      <c r="O18220">
        <f>L18220-M18220</f>
        <v>0.50199999999998113</v>
      </c>
    </row>
    <row r="18221" spans="1:15" x14ac:dyDescent="0.25">
      <c r="A18221">
        <v>1272319</v>
      </c>
      <c r="B18221" t="s">
        <v>44</v>
      </c>
      <c r="E18221">
        <v>169094</v>
      </c>
      <c r="F18221" t="s">
        <v>72</v>
      </c>
      <c r="G18221" t="s">
        <v>97</v>
      </c>
      <c r="H18221" t="s">
        <v>46</v>
      </c>
      <c r="I18221">
        <v>23919</v>
      </c>
      <c r="J18221" t="s">
        <v>552</v>
      </c>
      <c r="L18221">
        <v>251.90199999999999</v>
      </c>
      <c r="M18221">
        <v>251.4</v>
      </c>
      <c r="N18221">
        <v>55239</v>
      </c>
      <c r="O18221">
        <f>L18221-M18221</f>
        <v>0.50199999999998113</v>
      </c>
    </row>
    <row r="18222" spans="1:15" x14ac:dyDescent="0.25">
      <c r="A18222">
        <v>1272321</v>
      </c>
      <c r="B18222" t="s">
        <v>44</v>
      </c>
      <c r="E18222">
        <v>169094</v>
      </c>
      <c r="F18222" t="s">
        <v>72</v>
      </c>
      <c r="G18222" t="s">
        <v>97</v>
      </c>
      <c r="H18222" t="s">
        <v>46</v>
      </c>
      <c r="I18222">
        <v>23919</v>
      </c>
      <c r="J18222" t="s">
        <v>552</v>
      </c>
      <c r="L18222">
        <v>251.90199999999999</v>
      </c>
      <c r="M18222">
        <v>251.4</v>
      </c>
      <c r="N18222">
        <v>55239</v>
      </c>
      <c r="O18222">
        <f>L18222-M18222</f>
        <v>0.50199999999998113</v>
      </c>
    </row>
    <row r="18223" spans="1:15" x14ac:dyDescent="0.25">
      <c r="A18223">
        <v>1272323</v>
      </c>
      <c r="B18223" t="s">
        <v>44</v>
      </c>
      <c r="E18223">
        <v>169094</v>
      </c>
      <c r="F18223" t="s">
        <v>72</v>
      </c>
      <c r="G18223" t="s">
        <v>554</v>
      </c>
      <c r="H18223" t="s">
        <v>46</v>
      </c>
      <c r="I18223">
        <v>64809</v>
      </c>
      <c r="J18223" t="s">
        <v>552</v>
      </c>
      <c r="L18223">
        <v>251.90199999999999</v>
      </c>
      <c r="M18223">
        <v>251.4</v>
      </c>
      <c r="N18223">
        <v>55239</v>
      </c>
      <c r="O18223">
        <f>L18223-M18223</f>
        <v>0.50199999999998113</v>
      </c>
    </row>
    <row r="18224" spans="1:15" x14ac:dyDescent="0.25">
      <c r="A18224">
        <v>1272325</v>
      </c>
      <c r="B18224" t="s">
        <v>44</v>
      </c>
      <c r="E18224">
        <v>169094</v>
      </c>
      <c r="F18224" t="s">
        <v>72</v>
      </c>
      <c r="G18224" t="s">
        <v>326</v>
      </c>
      <c r="H18224" t="s">
        <v>46</v>
      </c>
      <c r="I18224">
        <v>65018</v>
      </c>
      <c r="J18224" t="s">
        <v>552</v>
      </c>
      <c r="L18224">
        <v>251.90199999999999</v>
      </c>
      <c r="M18224">
        <v>251.4</v>
      </c>
      <c r="N18224">
        <v>55239</v>
      </c>
      <c r="O18224">
        <f>L18224-M18224</f>
        <v>0.50199999999998113</v>
      </c>
    </row>
    <row r="18225" spans="1:15" x14ac:dyDescent="0.25">
      <c r="A18225">
        <v>1272326</v>
      </c>
      <c r="B18225" t="s">
        <v>44</v>
      </c>
      <c r="E18225">
        <v>169094</v>
      </c>
      <c r="F18225" t="s">
        <v>72</v>
      </c>
      <c r="G18225" t="s">
        <v>97</v>
      </c>
      <c r="H18225" t="s">
        <v>46</v>
      </c>
      <c r="I18225">
        <v>23919</v>
      </c>
      <c r="J18225" t="s">
        <v>552</v>
      </c>
      <c r="L18225">
        <v>251.90199999999999</v>
      </c>
      <c r="M18225">
        <v>251.4</v>
      </c>
      <c r="N18225">
        <v>55239</v>
      </c>
      <c r="O18225">
        <f>L18225-M18225</f>
        <v>0.50199999999998113</v>
      </c>
    </row>
    <row r="18226" spans="1:15" x14ac:dyDescent="0.25">
      <c r="A18226">
        <v>1560702</v>
      </c>
      <c r="B18226" t="s">
        <v>44</v>
      </c>
      <c r="E18226">
        <v>220259</v>
      </c>
      <c r="F18226" t="s">
        <v>72</v>
      </c>
      <c r="G18226" t="s">
        <v>326</v>
      </c>
      <c r="H18226" t="s">
        <v>46</v>
      </c>
      <c r="I18226">
        <v>65018</v>
      </c>
      <c r="J18226" t="s">
        <v>552</v>
      </c>
      <c r="L18226">
        <v>251.90199999999999</v>
      </c>
      <c r="M18226">
        <v>251.4</v>
      </c>
      <c r="N18226">
        <v>76892</v>
      </c>
      <c r="O18226">
        <f>L18226-M18226</f>
        <v>0.50199999999998113</v>
      </c>
    </row>
    <row r="18227" spans="1:15" x14ac:dyDescent="0.25">
      <c r="A18227">
        <v>1560703</v>
      </c>
      <c r="B18227" t="s">
        <v>44</v>
      </c>
      <c r="E18227">
        <v>220259</v>
      </c>
      <c r="F18227" t="s">
        <v>72</v>
      </c>
      <c r="G18227" t="s">
        <v>102</v>
      </c>
      <c r="H18227" t="s">
        <v>46</v>
      </c>
      <c r="I18227">
        <v>24085</v>
      </c>
      <c r="J18227" t="s">
        <v>552</v>
      </c>
      <c r="L18227">
        <v>251.90199999999999</v>
      </c>
      <c r="M18227">
        <v>251.4</v>
      </c>
      <c r="N18227">
        <v>76892</v>
      </c>
      <c r="O18227">
        <f>L18227-M18227</f>
        <v>0.50199999999998113</v>
      </c>
    </row>
    <row r="18228" spans="1:15" x14ac:dyDescent="0.25">
      <c r="A18228">
        <v>1560704</v>
      </c>
      <c r="B18228" t="s">
        <v>44</v>
      </c>
      <c r="E18228">
        <v>220259</v>
      </c>
      <c r="F18228" t="s">
        <v>72</v>
      </c>
      <c r="G18228" t="s">
        <v>102</v>
      </c>
      <c r="H18228" t="s">
        <v>46</v>
      </c>
      <c r="I18228">
        <v>24085</v>
      </c>
      <c r="J18228" t="s">
        <v>552</v>
      </c>
      <c r="L18228">
        <v>251.90199999999999</v>
      </c>
      <c r="M18228">
        <v>251.4</v>
      </c>
      <c r="N18228">
        <v>76892</v>
      </c>
      <c r="O18228">
        <f>L18228-M18228</f>
        <v>0.50199999999998113</v>
      </c>
    </row>
    <row r="18229" spans="1:15" x14ac:dyDescent="0.25">
      <c r="A18229">
        <v>1560705</v>
      </c>
      <c r="B18229" t="s">
        <v>44</v>
      </c>
      <c r="E18229">
        <v>220259</v>
      </c>
      <c r="F18229" t="s">
        <v>72</v>
      </c>
      <c r="G18229" t="s">
        <v>326</v>
      </c>
      <c r="H18229" t="s">
        <v>46</v>
      </c>
      <c r="I18229">
        <v>65018</v>
      </c>
      <c r="J18229" t="s">
        <v>552</v>
      </c>
      <c r="L18229">
        <v>251.90199999999999</v>
      </c>
      <c r="M18229">
        <v>251.4</v>
      </c>
      <c r="N18229">
        <v>76892</v>
      </c>
      <c r="O18229">
        <f>L18229-M18229</f>
        <v>0.50199999999998113</v>
      </c>
    </row>
    <row r="18230" spans="1:15" x14ac:dyDescent="0.25">
      <c r="A18230">
        <v>1560712</v>
      </c>
      <c r="B18230" t="s">
        <v>44</v>
      </c>
      <c r="E18230">
        <v>220260</v>
      </c>
      <c r="F18230" t="s">
        <v>72</v>
      </c>
      <c r="G18230" t="s">
        <v>101</v>
      </c>
      <c r="H18230" t="s">
        <v>46</v>
      </c>
      <c r="I18230">
        <v>24712</v>
      </c>
      <c r="J18230" t="s">
        <v>552</v>
      </c>
      <c r="L18230">
        <v>251.90199999999999</v>
      </c>
      <c r="M18230">
        <v>251.4</v>
      </c>
      <c r="N18230">
        <v>76892</v>
      </c>
      <c r="O18230">
        <f>L18230-M18230</f>
        <v>0.50199999999998113</v>
      </c>
    </row>
    <row r="18231" spans="1:15" x14ac:dyDescent="0.25">
      <c r="A18231">
        <v>1560719</v>
      </c>
      <c r="B18231" t="s">
        <v>44</v>
      </c>
      <c r="E18231">
        <v>220261</v>
      </c>
      <c r="F18231" t="s">
        <v>72</v>
      </c>
      <c r="G18231" t="s">
        <v>101</v>
      </c>
      <c r="H18231" t="s">
        <v>46</v>
      </c>
      <c r="I18231">
        <v>24712</v>
      </c>
      <c r="J18231" t="s">
        <v>552</v>
      </c>
      <c r="L18231">
        <v>251.90199999999999</v>
      </c>
      <c r="M18231">
        <v>251.4</v>
      </c>
      <c r="N18231">
        <v>76892</v>
      </c>
      <c r="O18231">
        <f>L18231-M18231</f>
        <v>0.50199999999998113</v>
      </c>
    </row>
    <row r="18232" spans="1:15" x14ac:dyDescent="0.25">
      <c r="A18232">
        <v>1560720</v>
      </c>
      <c r="B18232" t="s">
        <v>44</v>
      </c>
      <c r="E18232">
        <v>220261</v>
      </c>
      <c r="F18232" t="s">
        <v>72</v>
      </c>
      <c r="G18232" t="s">
        <v>326</v>
      </c>
      <c r="H18232" t="s">
        <v>46</v>
      </c>
      <c r="I18232">
        <v>65018</v>
      </c>
      <c r="J18232" t="s">
        <v>552</v>
      </c>
      <c r="L18232">
        <v>251.90199999999999</v>
      </c>
      <c r="M18232">
        <v>251.4</v>
      </c>
      <c r="N18232">
        <v>76892</v>
      </c>
      <c r="O18232">
        <f>L18232-M18232</f>
        <v>0.50199999999998113</v>
      </c>
    </row>
    <row r="18233" spans="1:15" x14ac:dyDescent="0.25">
      <c r="A18233">
        <v>1560722</v>
      </c>
      <c r="B18233" t="s">
        <v>44</v>
      </c>
      <c r="E18233">
        <v>220261</v>
      </c>
      <c r="F18233" t="s">
        <v>72</v>
      </c>
      <c r="G18233" t="s">
        <v>326</v>
      </c>
      <c r="H18233" t="s">
        <v>46</v>
      </c>
      <c r="I18233">
        <v>65018</v>
      </c>
      <c r="J18233" t="s">
        <v>552</v>
      </c>
      <c r="L18233">
        <v>251.90199999999999</v>
      </c>
      <c r="M18233">
        <v>251.4</v>
      </c>
      <c r="N18233">
        <v>76892</v>
      </c>
      <c r="O18233">
        <f>L18233-M18233</f>
        <v>0.50199999999998113</v>
      </c>
    </row>
    <row r="18234" spans="1:15" x14ac:dyDescent="0.25">
      <c r="A18234">
        <v>1560723</v>
      </c>
      <c r="B18234" t="s">
        <v>44</v>
      </c>
      <c r="E18234">
        <v>220261</v>
      </c>
      <c r="F18234" t="s">
        <v>72</v>
      </c>
      <c r="G18234" t="s">
        <v>102</v>
      </c>
      <c r="H18234" t="s">
        <v>46</v>
      </c>
      <c r="I18234">
        <v>24085</v>
      </c>
      <c r="J18234" t="s">
        <v>552</v>
      </c>
      <c r="L18234">
        <v>251.90199999999999</v>
      </c>
      <c r="M18234">
        <v>251.4</v>
      </c>
      <c r="N18234">
        <v>76892</v>
      </c>
      <c r="O18234">
        <f>L18234-M18234</f>
        <v>0.50199999999998113</v>
      </c>
    </row>
    <row r="18235" spans="1:15" x14ac:dyDescent="0.25">
      <c r="A18235">
        <v>1560724</v>
      </c>
      <c r="B18235" t="s">
        <v>44</v>
      </c>
      <c r="E18235">
        <v>220261</v>
      </c>
      <c r="F18235" t="s">
        <v>72</v>
      </c>
      <c r="G18235" t="s">
        <v>102</v>
      </c>
      <c r="H18235" t="s">
        <v>46</v>
      </c>
      <c r="I18235">
        <v>24085</v>
      </c>
      <c r="J18235" t="s">
        <v>552</v>
      </c>
      <c r="L18235">
        <v>251.90199999999999</v>
      </c>
      <c r="M18235">
        <v>251.4</v>
      </c>
      <c r="N18235">
        <v>76892</v>
      </c>
      <c r="O18235">
        <f>L18235-M18235</f>
        <v>0.50199999999998113</v>
      </c>
    </row>
    <row r="18236" spans="1:15" x14ac:dyDescent="0.25">
      <c r="A18236">
        <v>1560725</v>
      </c>
      <c r="B18236" t="s">
        <v>44</v>
      </c>
      <c r="E18236">
        <v>220261</v>
      </c>
      <c r="F18236" t="s">
        <v>72</v>
      </c>
      <c r="G18236" t="s">
        <v>326</v>
      </c>
      <c r="H18236" t="s">
        <v>46</v>
      </c>
      <c r="I18236">
        <v>65018</v>
      </c>
      <c r="J18236" t="s">
        <v>552</v>
      </c>
      <c r="L18236">
        <v>251.90199999999999</v>
      </c>
      <c r="M18236">
        <v>251.4</v>
      </c>
      <c r="N18236">
        <v>76892</v>
      </c>
      <c r="O18236">
        <f>L18236-M18236</f>
        <v>0.50199999999998113</v>
      </c>
    </row>
    <row r="18237" spans="1:15" x14ac:dyDescent="0.25">
      <c r="A18237">
        <v>1560726</v>
      </c>
      <c r="B18237" t="s">
        <v>44</v>
      </c>
      <c r="E18237">
        <v>220261</v>
      </c>
      <c r="F18237" t="s">
        <v>72</v>
      </c>
      <c r="G18237" t="s">
        <v>102</v>
      </c>
      <c r="H18237" t="s">
        <v>46</v>
      </c>
      <c r="I18237">
        <v>24085</v>
      </c>
      <c r="J18237" t="s">
        <v>552</v>
      </c>
      <c r="L18237">
        <v>251.90199999999999</v>
      </c>
      <c r="M18237">
        <v>251.4</v>
      </c>
      <c r="N18237">
        <v>76892</v>
      </c>
      <c r="O18237">
        <f>L18237-M18237</f>
        <v>0.50199999999998113</v>
      </c>
    </row>
    <row r="18238" spans="1:15" x14ac:dyDescent="0.25">
      <c r="A18238">
        <v>1560732</v>
      </c>
      <c r="B18238" t="s">
        <v>44</v>
      </c>
      <c r="E18238">
        <v>220261</v>
      </c>
      <c r="F18238" t="s">
        <v>72</v>
      </c>
      <c r="G18238" t="s">
        <v>101</v>
      </c>
      <c r="H18238" t="s">
        <v>46</v>
      </c>
      <c r="I18238">
        <v>24712</v>
      </c>
      <c r="J18238" t="s">
        <v>552</v>
      </c>
      <c r="L18238">
        <v>251.90199999999999</v>
      </c>
      <c r="M18238">
        <v>251.4</v>
      </c>
      <c r="N18238">
        <v>76892</v>
      </c>
      <c r="O18238">
        <f>L18238-M18238</f>
        <v>0.50199999999998113</v>
      </c>
    </row>
    <row r="18239" spans="1:15" x14ac:dyDescent="0.25">
      <c r="A18239">
        <v>1560734</v>
      </c>
      <c r="B18239" t="s">
        <v>44</v>
      </c>
      <c r="E18239">
        <v>220262</v>
      </c>
      <c r="F18239" t="s">
        <v>72</v>
      </c>
      <c r="G18239" t="s">
        <v>326</v>
      </c>
      <c r="H18239" t="s">
        <v>46</v>
      </c>
      <c r="I18239">
        <v>65018</v>
      </c>
      <c r="J18239" t="s">
        <v>552</v>
      </c>
      <c r="L18239">
        <v>251.90199999999999</v>
      </c>
      <c r="M18239">
        <v>251.4</v>
      </c>
      <c r="N18239">
        <v>76892</v>
      </c>
      <c r="O18239">
        <f>L18239-M18239</f>
        <v>0.50199999999998113</v>
      </c>
    </row>
    <row r="18240" spans="1:15" x14ac:dyDescent="0.25">
      <c r="A18240">
        <v>1560735</v>
      </c>
      <c r="B18240" t="s">
        <v>44</v>
      </c>
      <c r="E18240">
        <v>220262</v>
      </c>
      <c r="F18240" t="s">
        <v>72</v>
      </c>
      <c r="G18240" t="s">
        <v>102</v>
      </c>
      <c r="H18240" t="s">
        <v>46</v>
      </c>
      <c r="I18240">
        <v>24085</v>
      </c>
      <c r="J18240" t="s">
        <v>552</v>
      </c>
      <c r="L18240">
        <v>251.90199999999999</v>
      </c>
      <c r="M18240">
        <v>251.4</v>
      </c>
      <c r="N18240">
        <v>76892</v>
      </c>
      <c r="O18240">
        <f>L18240-M18240</f>
        <v>0.50199999999998113</v>
      </c>
    </row>
    <row r="18241" spans="1:15" x14ac:dyDescent="0.25">
      <c r="A18241">
        <v>1560736</v>
      </c>
      <c r="B18241" t="s">
        <v>44</v>
      </c>
      <c r="E18241">
        <v>220262</v>
      </c>
      <c r="F18241" t="s">
        <v>72</v>
      </c>
      <c r="G18241" t="s">
        <v>102</v>
      </c>
      <c r="H18241" t="s">
        <v>46</v>
      </c>
      <c r="I18241">
        <v>24085</v>
      </c>
      <c r="J18241" t="s">
        <v>552</v>
      </c>
      <c r="L18241">
        <v>251.90199999999999</v>
      </c>
      <c r="M18241">
        <v>251.4</v>
      </c>
      <c r="N18241">
        <v>76892</v>
      </c>
      <c r="O18241">
        <f>L18241-M18241</f>
        <v>0.50199999999998113</v>
      </c>
    </row>
    <row r="18242" spans="1:15" x14ac:dyDescent="0.25">
      <c r="A18242">
        <v>1560737</v>
      </c>
      <c r="B18242" t="s">
        <v>44</v>
      </c>
      <c r="E18242">
        <v>220262</v>
      </c>
      <c r="F18242" t="s">
        <v>72</v>
      </c>
      <c r="G18242" t="s">
        <v>326</v>
      </c>
      <c r="H18242" t="s">
        <v>46</v>
      </c>
      <c r="I18242">
        <v>65018</v>
      </c>
      <c r="J18242" t="s">
        <v>552</v>
      </c>
      <c r="L18242">
        <v>251.90199999999999</v>
      </c>
      <c r="M18242">
        <v>251.4</v>
      </c>
      <c r="N18242">
        <v>76892</v>
      </c>
      <c r="O18242">
        <f>L18242-M18242</f>
        <v>0.50199999999998113</v>
      </c>
    </row>
    <row r="18243" spans="1:15" x14ac:dyDescent="0.25">
      <c r="A18243">
        <v>1560738</v>
      </c>
      <c r="B18243" t="s">
        <v>44</v>
      </c>
      <c r="E18243">
        <v>220262</v>
      </c>
      <c r="F18243" t="s">
        <v>72</v>
      </c>
      <c r="G18243" t="s">
        <v>102</v>
      </c>
      <c r="H18243" t="s">
        <v>46</v>
      </c>
      <c r="I18243">
        <v>24085</v>
      </c>
      <c r="J18243" t="s">
        <v>552</v>
      </c>
      <c r="L18243">
        <v>251.90199999999999</v>
      </c>
      <c r="M18243">
        <v>251.4</v>
      </c>
      <c r="N18243">
        <v>76892</v>
      </c>
      <c r="O18243">
        <f>L18243-M18243</f>
        <v>0.50199999999998113</v>
      </c>
    </row>
    <row r="18244" spans="1:15" x14ac:dyDescent="0.25">
      <c r="A18244">
        <v>1560740</v>
      </c>
      <c r="B18244" t="s">
        <v>44</v>
      </c>
      <c r="E18244">
        <v>220262</v>
      </c>
      <c r="F18244" t="s">
        <v>72</v>
      </c>
      <c r="G18244" t="s">
        <v>326</v>
      </c>
      <c r="H18244" t="s">
        <v>46</v>
      </c>
      <c r="I18244">
        <v>65018</v>
      </c>
      <c r="J18244" t="s">
        <v>552</v>
      </c>
      <c r="L18244">
        <v>251.90199999999999</v>
      </c>
      <c r="M18244">
        <v>251.4</v>
      </c>
      <c r="N18244">
        <v>76892</v>
      </c>
      <c r="O18244">
        <f>L18244-M18244</f>
        <v>0.50199999999998113</v>
      </c>
    </row>
    <row r="18245" spans="1:15" x14ac:dyDescent="0.25">
      <c r="A18245">
        <v>1560750</v>
      </c>
      <c r="B18245" t="s">
        <v>44</v>
      </c>
      <c r="E18245">
        <v>220265</v>
      </c>
      <c r="F18245" t="s">
        <v>72</v>
      </c>
      <c r="G18245" t="s">
        <v>326</v>
      </c>
      <c r="H18245" t="s">
        <v>46</v>
      </c>
      <c r="I18245">
        <v>65018</v>
      </c>
      <c r="J18245" t="s">
        <v>552</v>
      </c>
      <c r="L18245">
        <v>251.90199999999999</v>
      </c>
      <c r="M18245">
        <v>251.4</v>
      </c>
      <c r="N18245">
        <v>76892</v>
      </c>
      <c r="O18245">
        <f>L18245-M18245</f>
        <v>0.50199999999998113</v>
      </c>
    </row>
    <row r="18246" spans="1:15" x14ac:dyDescent="0.25">
      <c r="A18246">
        <v>1560751</v>
      </c>
      <c r="B18246" t="s">
        <v>44</v>
      </c>
      <c r="E18246">
        <v>220265</v>
      </c>
      <c r="F18246" t="s">
        <v>72</v>
      </c>
      <c r="G18246" t="s">
        <v>102</v>
      </c>
      <c r="H18246" t="s">
        <v>46</v>
      </c>
      <c r="I18246">
        <v>24085</v>
      </c>
      <c r="J18246" t="s">
        <v>552</v>
      </c>
      <c r="L18246">
        <v>251.90199999999999</v>
      </c>
      <c r="M18246">
        <v>251.4</v>
      </c>
      <c r="N18246">
        <v>76892</v>
      </c>
      <c r="O18246">
        <f>L18246-M18246</f>
        <v>0.50199999999998113</v>
      </c>
    </row>
    <row r="18247" spans="1:15" x14ac:dyDescent="0.25">
      <c r="A18247">
        <v>1560768</v>
      </c>
      <c r="B18247" t="s">
        <v>44</v>
      </c>
      <c r="E18247">
        <v>220271</v>
      </c>
      <c r="F18247" t="s">
        <v>72</v>
      </c>
      <c r="G18247" t="s">
        <v>97</v>
      </c>
      <c r="H18247" t="s">
        <v>46</v>
      </c>
      <c r="I18247">
        <v>23919</v>
      </c>
      <c r="J18247" t="s">
        <v>552</v>
      </c>
      <c r="L18247">
        <v>251.90199999999999</v>
      </c>
      <c r="M18247">
        <v>251.4</v>
      </c>
      <c r="N18247">
        <v>76892</v>
      </c>
      <c r="O18247">
        <f>L18247-M18247</f>
        <v>0.50199999999998113</v>
      </c>
    </row>
    <row r="18248" spans="1:15" x14ac:dyDescent="0.25">
      <c r="A18248">
        <v>1560769</v>
      </c>
      <c r="B18248" t="s">
        <v>44</v>
      </c>
      <c r="E18248">
        <v>220271</v>
      </c>
      <c r="F18248" t="s">
        <v>72</v>
      </c>
      <c r="G18248" t="s">
        <v>554</v>
      </c>
      <c r="H18248" t="s">
        <v>46</v>
      </c>
      <c r="I18248">
        <v>64809</v>
      </c>
      <c r="J18248" t="s">
        <v>552</v>
      </c>
      <c r="L18248">
        <v>251.90199999999999</v>
      </c>
      <c r="M18248">
        <v>251.4</v>
      </c>
      <c r="N18248">
        <v>76892</v>
      </c>
      <c r="O18248">
        <f>L18248-M18248</f>
        <v>0.50199999999998113</v>
      </c>
    </row>
    <row r="18249" spans="1:15" x14ac:dyDescent="0.25">
      <c r="A18249">
        <v>1655209</v>
      </c>
      <c r="B18249" t="s">
        <v>44</v>
      </c>
      <c r="E18249">
        <v>234865</v>
      </c>
      <c r="G18249" t="s">
        <v>749</v>
      </c>
      <c r="H18249" t="s">
        <v>46</v>
      </c>
      <c r="I18249">
        <v>24660</v>
      </c>
      <c r="J18249" t="s">
        <v>552</v>
      </c>
      <c r="L18249">
        <v>251.90199999999999</v>
      </c>
      <c r="M18249">
        <v>251.4</v>
      </c>
      <c r="N18249">
        <v>88462</v>
      </c>
      <c r="O18249">
        <f>L18249-M18249</f>
        <v>0.50199999999998113</v>
      </c>
    </row>
    <row r="18250" spans="1:15" x14ac:dyDescent="0.25">
      <c r="A18250">
        <v>1428111</v>
      </c>
      <c r="B18250" t="s">
        <v>44</v>
      </c>
      <c r="E18250">
        <v>198639</v>
      </c>
      <c r="G18250" t="s">
        <v>341</v>
      </c>
      <c r="H18250" t="s">
        <v>46</v>
      </c>
      <c r="I18250">
        <v>24080</v>
      </c>
      <c r="J18250" t="s">
        <v>961</v>
      </c>
      <c r="L18250">
        <v>168.6</v>
      </c>
      <c r="M18250">
        <v>168.2</v>
      </c>
      <c r="N18250">
        <v>67667</v>
      </c>
      <c r="O18250">
        <f>L18250-M18250</f>
        <v>0.40000000000000568</v>
      </c>
    </row>
    <row r="18251" spans="1:15" x14ac:dyDescent="0.25">
      <c r="A18251">
        <v>1428112</v>
      </c>
      <c r="B18251" t="s">
        <v>44</v>
      </c>
      <c r="E18251">
        <v>198639</v>
      </c>
      <c r="G18251" t="s">
        <v>114</v>
      </c>
      <c r="H18251" t="s">
        <v>46</v>
      </c>
      <c r="I18251">
        <v>24713</v>
      </c>
      <c r="J18251" t="s">
        <v>961</v>
      </c>
      <c r="L18251">
        <v>168.6</v>
      </c>
      <c r="M18251">
        <v>168.2</v>
      </c>
      <c r="N18251">
        <v>67667</v>
      </c>
      <c r="O18251">
        <f>L18251-M18251</f>
        <v>0.40000000000000568</v>
      </c>
    </row>
    <row r="18252" spans="1:15" x14ac:dyDescent="0.25">
      <c r="A18252">
        <v>1428113</v>
      </c>
      <c r="B18252" t="s">
        <v>44</v>
      </c>
      <c r="E18252">
        <v>198639</v>
      </c>
      <c r="F18252" t="s">
        <v>72</v>
      </c>
      <c r="G18252" t="s">
        <v>341</v>
      </c>
      <c r="H18252" t="s">
        <v>46</v>
      </c>
      <c r="I18252">
        <v>24080</v>
      </c>
      <c r="J18252" t="s">
        <v>961</v>
      </c>
      <c r="L18252">
        <v>168.6</v>
      </c>
      <c r="M18252">
        <v>168.2</v>
      </c>
      <c r="N18252">
        <v>67667</v>
      </c>
      <c r="O18252">
        <f>L18252-M18252</f>
        <v>0.40000000000000568</v>
      </c>
    </row>
    <row r="18253" spans="1:15" x14ac:dyDescent="0.25">
      <c r="A18253">
        <v>1428114</v>
      </c>
      <c r="B18253" t="s">
        <v>44</v>
      </c>
      <c r="E18253">
        <v>198639</v>
      </c>
      <c r="G18253" t="s">
        <v>333</v>
      </c>
      <c r="H18253" t="s">
        <v>46</v>
      </c>
      <c r="I18253">
        <v>24474</v>
      </c>
      <c r="J18253" t="s">
        <v>961</v>
      </c>
      <c r="L18253">
        <v>168.6</v>
      </c>
      <c r="M18253">
        <v>168.2</v>
      </c>
      <c r="N18253">
        <v>67667</v>
      </c>
      <c r="O18253">
        <f>L18253-M18253</f>
        <v>0.40000000000000568</v>
      </c>
    </row>
    <row r="18254" spans="1:15" x14ac:dyDescent="0.25">
      <c r="A18254">
        <v>1428169</v>
      </c>
      <c r="B18254" t="s">
        <v>44</v>
      </c>
      <c r="E18254">
        <v>198643</v>
      </c>
      <c r="G18254" t="s">
        <v>114</v>
      </c>
      <c r="H18254" t="s">
        <v>46</v>
      </c>
      <c r="I18254">
        <v>24713</v>
      </c>
      <c r="J18254" t="s">
        <v>961</v>
      </c>
      <c r="L18254">
        <v>168.6</v>
      </c>
      <c r="M18254">
        <v>168.2</v>
      </c>
      <c r="N18254">
        <v>67667</v>
      </c>
      <c r="O18254">
        <f>L18254-M18254</f>
        <v>0.40000000000000568</v>
      </c>
    </row>
    <row r="18255" spans="1:15" x14ac:dyDescent="0.25">
      <c r="A18255">
        <v>1428219</v>
      </c>
      <c r="B18255" t="s">
        <v>44</v>
      </c>
      <c r="E18255">
        <v>198644</v>
      </c>
      <c r="G18255" t="s">
        <v>341</v>
      </c>
      <c r="H18255" t="s">
        <v>46</v>
      </c>
      <c r="I18255">
        <v>24080</v>
      </c>
      <c r="J18255" t="s">
        <v>961</v>
      </c>
      <c r="L18255">
        <v>168.6</v>
      </c>
      <c r="M18255">
        <v>168.2</v>
      </c>
      <c r="N18255">
        <v>67667</v>
      </c>
      <c r="O18255">
        <f>L18255-M18255</f>
        <v>0.40000000000000568</v>
      </c>
    </row>
    <row r="18256" spans="1:15" x14ac:dyDescent="0.25">
      <c r="A18256">
        <v>1428220</v>
      </c>
      <c r="B18256" t="s">
        <v>44</v>
      </c>
      <c r="E18256">
        <v>198644</v>
      </c>
      <c r="G18256" t="s">
        <v>112</v>
      </c>
      <c r="H18256" t="s">
        <v>46</v>
      </c>
      <c r="I18256">
        <v>24031</v>
      </c>
      <c r="J18256" t="s">
        <v>961</v>
      </c>
      <c r="L18256">
        <v>168.6</v>
      </c>
      <c r="M18256">
        <v>168.2</v>
      </c>
      <c r="N18256">
        <v>67667</v>
      </c>
      <c r="O18256">
        <f>L18256-M18256</f>
        <v>0.40000000000000568</v>
      </c>
    </row>
    <row r="18257" spans="1:15" x14ac:dyDescent="0.25">
      <c r="A18257">
        <v>1428221</v>
      </c>
      <c r="B18257" t="s">
        <v>44</v>
      </c>
      <c r="E18257">
        <v>198644</v>
      </c>
      <c r="F18257" t="s">
        <v>72</v>
      </c>
      <c r="G18257" t="s">
        <v>962</v>
      </c>
      <c r="H18257" t="s">
        <v>46</v>
      </c>
      <c r="I18257">
        <v>24484</v>
      </c>
      <c r="J18257" t="s">
        <v>961</v>
      </c>
      <c r="L18257">
        <v>168.6</v>
      </c>
      <c r="M18257">
        <v>168.2</v>
      </c>
      <c r="N18257">
        <v>67667</v>
      </c>
      <c r="O18257">
        <f>L18257-M18257</f>
        <v>0.40000000000000568</v>
      </c>
    </row>
    <row r="18258" spans="1:15" x14ac:dyDescent="0.25">
      <c r="A18258">
        <v>1428262</v>
      </c>
      <c r="B18258" t="s">
        <v>44</v>
      </c>
      <c r="E18258">
        <v>198645</v>
      </c>
      <c r="G18258" t="s">
        <v>341</v>
      </c>
      <c r="H18258" t="s">
        <v>46</v>
      </c>
      <c r="I18258">
        <v>24080</v>
      </c>
      <c r="J18258" t="s">
        <v>961</v>
      </c>
      <c r="L18258">
        <v>168.6</v>
      </c>
      <c r="M18258">
        <v>168.2</v>
      </c>
      <c r="N18258">
        <v>67667</v>
      </c>
      <c r="O18258">
        <f>L18258-M18258</f>
        <v>0.40000000000000568</v>
      </c>
    </row>
    <row r="18259" spans="1:15" x14ac:dyDescent="0.25">
      <c r="A18259">
        <v>1428263</v>
      </c>
      <c r="B18259" t="s">
        <v>44</v>
      </c>
      <c r="E18259">
        <v>198645</v>
      </c>
      <c r="G18259" t="s">
        <v>114</v>
      </c>
      <c r="H18259" t="s">
        <v>46</v>
      </c>
      <c r="I18259">
        <v>24713</v>
      </c>
      <c r="J18259" t="s">
        <v>961</v>
      </c>
      <c r="L18259">
        <v>168.6</v>
      </c>
      <c r="M18259">
        <v>168.2</v>
      </c>
      <c r="N18259">
        <v>67667</v>
      </c>
      <c r="O18259">
        <f>L18259-M18259</f>
        <v>0.40000000000000568</v>
      </c>
    </row>
    <row r="18260" spans="1:15" x14ac:dyDescent="0.25">
      <c r="A18260">
        <v>1428264</v>
      </c>
      <c r="B18260" t="s">
        <v>44</v>
      </c>
      <c r="E18260">
        <v>198645</v>
      </c>
      <c r="G18260" t="s">
        <v>360</v>
      </c>
      <c r="H18260" t="s">
        <v>46</v>
      </c>
      <c r="I18260">
        <v>23956</v>
      </c>
      <c r="J18260" t="s">
        <v>961</v>
      </c>
      <c r="L18260">
        <v>168.6</v>
      </c>
      <c r="M18260">
        <v>168.2</v>
      </c>
      <c r="N18260">
        <v>67667</v>
      </c>
      <c r="O18260">
        <f>L18260-M18260</f>
        <v>0.40000000000000568</v>
      </c>
    </row>
    <row r="18261" spans="1:15" x14ac:dyDescent="0.25">
      <c r="A18261">
        <v>1428265</v>
      </c>
      <c r="B18261" t="s">
        <v>44</v>
      </c>
      <c r="E18261">
        <v>198645</v>
      </c>
      <c r="G18261" t="s">
        <v>362</v>
      </c>
      <c r="H18261" t="s">
        <v>46</v>
      </c>
      <c r="I18261">
        <v>24462</v>
      </c>
      <c r="J18261" t="s">
        <v>961</v>
      </c>
      <c r="L18261">
        <v>168.6</v>
      </c>
      <c r="M18261">
        <v>168.2</v>
      </c>
      <c r="N18261">
        <v>67667</v>
      </c>
      <c r="O18261">
        <f>L18261-M18261</f>
        <v>0.40000000000000568</v>
      </c>
    </row>
    <row r="18262" spans="1:15" x14ac:dyDescent="0.25">
      <c r="A18262">
        <v>1428266</v>
      </c>
      <c r="B18262" t="s">
        <v>44</v>
      </c>
      <c r="E18262">
        <v>198645</v>
      </c>
      <c r="G18262" t="s">
        <v>532</v>
      </c>
      <c r="H18262" t="s">
        <v>46</v>
      </c>
      <c r="I18262">
        <v>24070</v>
      </c>
      <c r="J18262" t="s">
        <v>961</v>
      </c>
      <c r="L18262">
        <v>168.6</v>
      </c>
      <c r="M18262">
        <v>168.2</v>
      </c>
      <c r="N18262">
        <v>67667</v>
      </c>
      <c r="O18262">
        <f>L18262-M18262</f>
        <v>0.40000000000000568</v>
      </c>
    </row>
    <row r="18263" spans="1:15" x14ac:dyDescent="0.25">
      <c r="A18263">
        <v>1428320</v>
      </c>
      <c r="B18263" t="s">
        <v>44</v>
      </c>
      <c r="E18263">
        <v>198646</v>
      </c>
      <c r="G18263" t="s">
        <v>112</v>
      </c>
      <c r="H18263" t="s">
        <v>46</v>
      </c>
      <c r="I18263">
        <v>24031</v>
      </c>
      <c r="J18263" t="s">
        <v>961</v>
      </c>
      <c r="L18263">
        <v>168.6</v>
      </c>
      <c r="M18263">
        <v>168.2</v>
      </c>
      <c r="N18263">
        <v>67667</v>
      </c>
      <c r="O18263">
        <f>L18263-M18263</f>
        <v>0.40000000000000568</v>
      </c>
    </row>
    <row r="18264" spans="1:15" x14ac:dyDescent="0.25">
      <c r="A18264">
        <v>1428321</v>
      </c>
      <c r="B18264" t="s">
        <v>44</v>
      </c>
      <c r="E18264">
        <v>198646</v>
      </c>
      <c r="G18264" t="s">
        <v>115</v>
      </c>
      <c r="H18264" t="s">
        <v>46</v>
      </c>
      <c r="I18264">
        <v>24389</v>
      </c>
      <c r="J18264" t="s">
        <v>961</v>
      </c>
      <c r="L18264">
        <v>168.6</v>
      </c>
      <c r="M18264">
        <v>168.2</v>
      </c>
      <c r="N18264">
        <v>67667</v>
      </c>
      <c r="O18264">
        <f>L18264-M18264</f>
        <v>0.40000000000000568</v>
      </c>
    </row>
    <row r="18265" spans="1:15" x14ac:dyDescent="0.25">
      <c r="A18265">
        <v>1428322</v>
      </c>
      <c r="B18265" t="s">
        <v>44</v>
      </c>
      <c r="E18265">
        <v>198646</v>
      </c>
      <c r="G18265" t="s">
        <v>332</v>
      </c>
      <c r="H18265" t="s">
        <v>46</v>
      </c>
      <c r="I18265">
        <v>23727</v>
      </c>
      <c r="J18265" t="s">
        <v>961</v>
      </c>
      <c r="L18265">
        <v>168.6</v>
      </c>
      <c r="M18265">
        <v>168.2</v>
      </c>
      <c r="N18265">
        <v>67667</v>
      </c>
      <c r="O18265">
        <f>L18265-M18265</f>
        <v>0.40000000000000568</v>
      </c>
    </row>
    <row r="18266" spans="1:15" x14ac:dyDescent="0.25">
      <c r="A18266">
        <v>1428323</v>
      </c>
      <c r="B18266" t="s">
        <v>44</v>
      </c>
      <c r="E18266">
        <v>198646</v>
      </c>
      <c r="F18266" t="s">
        <v>72</v>
      </c>
      <c r="G18266" t="s">
        <v>329</v>
      </c>
      <c r="H18266" t="s">
        <v>46</v>
      </c>
      <c r="I18266">
        <v>24571</v>
      </c>
      <c r="J18266" t="s">
        <v>961</v>
      </c>
      <c r="L18266">
        <v>168.6</v>
      </c>
      <c r="M18266">
        <v>168.2</v>
      </c>
      <c r="N18266">
        <v>67667</v>
      </c>
      <c r="O18266">
        <f>L18266-M18266</f>
        <v>0.40000000000000568</v>
      </c>
    </row>
    <row r="18267" spans="1:15" x14ac:dyDescent="0.25">
      <c r="A18267">
        <v>1428457</v>
      </c>
      <c r="B18267" t="s">
        <v>44</v>
      </c>
      <c r="E18267">
        <v>198673</v>
      </c>
      <c r="G18267" t="s">
        <v>341</v>
      </c>
      <c r="H18267" t="s">
        <v>46</v>
      </c>
      <c r="I18267">
        <v>24080</v>
      </c>
      <c r="J18267" t="s">
        <v>961</v>
      </c>
      <c r="L18267">
        <v>168.6</v>
      </c>
      <c r="M18267">
        <v>168.2</v>
      </c>
      <c r="N18267">
        <v>67667</v>
      </c>
      <c r="O18267">
        <f>L18267-M18267</f>
        <v>0.40000000000000568</v>
      </c>
    </row>
    <row r="18268" spans="1:15" x14ac:dyDescent="0.25">
      <c r="A18268">
        <v>1428458</v>
      </c>
      <c r="B18268" t="s">
        <v>44</v>
      </c>
      <c r="E18268">
        <v>198673</v>
      </c>
      <c r="G18268" t="s">
        <v>114</v>
      </c>
      <c r="H18268" t="s">
        <v>46</v>
      </c>
      <c r="I18268">
        <v>24713</v>
      </c>
      <c r="J18268" t="s">
        <v>961</v>
      </c>
      <c r="L18268">
        <v>168.6</v>
      </c>
      <c r="M18268">
        <v>168.2</v>
      </c>
      <c r="N18268">
        <v>67667</v>
      </c>
      <c r="O18268">
        <f>L18268-M18268</f>
        <v>0.40000000000000568</v>
      </c>
    </row>
    <row r="18269" spans="1:15" x14ac:dyDescent="0.25">
      <c r="A18269">
        <v>1428460</v>
      </c>
      <c r="B18269" t="s">
        <v>44</v>
      </c>
      <c r="E18269">
        <v>198673</v>
      </c>
      <c r="G18269" t="s">
        <v>112</v>
      </c>
      <c r="H18269" t="s">
        <v>46</v>
      </c>
      <c r="I18269">
        <v>24031</v>
      </c>
      <c r="J18269" t="s">
        <v>961</v>
      </c>
      <c r="L18269">
        <v>168.6</v>
      </c>
      <c r="M18269">
        <v>168.2</v>
      </c>
      <c r="N18269">
        <v>67667</v>
      </c>
      <c r="O18269">
        <f>L18269-M18269</f>
        <v>0.40000000000000568</v>
      </c>
    </row>
    <row r="18270" spans="1:15" x14ac:dyDescent="0.25">
      <c r="A18270">
        <v>1428461</v>
      </c>
      <c r="B18270" t="s">
        <v>44</v>
      </c>
      <c r="E18270">
        <v>198673</v>
      </c>
      <c r="G18270" t="s">
        <v>532</v>
      </c>
      <c r="H18270" t="s">
        <v>46</v>
      </c>
      <c r="I18270">
        <v>24070</v>
      </c>
      <c r="J18270" t="s">
        <v>961</v>
      </c>
      <c r="L18270">
        <v>168.6</v>
      </c>
      <c r="M18270">
        <v>168.2</v>
      </c>
      <c r="N18270">
        <v>67667</v>
      </c>
      <c r="O18270">
        <f>L18270-M18270</f>
        <v>0.40000000000000568</v>
      </c>
    </row>
    <row r="18271" spans="1:15" x14ac:dyDescent="0.25">
      <c r="A18271">
        <v>1428462</v>
      </c>
      <c r="B18271" t="s">
        <v>44</v>
      </c>
      <c r="E18271">
        <v>198673</v>
      </c>
      <c r="G18271" t="s">
        <v>115</v>
      </c>
      <c r="H18271" t="s">
        <v>46</v>
      </c>
      <c r="I18271">
        <v>24389</v>
      </c>
      <c r="J18271" t="s">
        <v>961</v>
      </c>
      <c r="L18271">
        <v>168.6</v>
      </c>
      <c r="M18271">
        <v>168.2</v>
      </c>
      <c r="N18271">
        <v>67667</v>
      </c>
      <c r="O18271">
        <f>L18271-M18271</f>
        <v>0.40000000000000568</v>
      </c>
    </row>
    <row r="18272" spans="1:15" x14ac:dyDescent="0.25">
      <c r="A18272">
        <v>1428464</v>
      </c>
      <c r="B18272" t="s">
        <v>44</v>
      </c>
      <c r="E18272">
        <v>198673</v>
      </c>
      <c r="F18272" t="s">
        <v>72</v>
      </c>
      <c r="G18272" t="s">
        <v>532</v>
      </c>
      <c r="H18272" t="s">
        <v>46</v>
      </c>
      <c r="I18272">
        <v>24070</v>
      </c>
      <c r="J18272" t="s">
        <v>961</v>
      </c>
      <c r="L18272">
        <v>168.6</v>
      </c>
      <c r="M18272">
        <v>168.2</v>
      </c>
      <c r="N18272">
        <v>67667</v>
      </c>
      <c r="O18272">
        <f>L18272-M18272</f>
        <v>0.40000000000000568</v>
      </c>
    </row>
    <row r="18273" spans="1:15" x14ac:dyDescent="0.25">
      <c r="A18273">
        <v>1428465</v>
      </c>
      <c r="B18273" t="s">
        <v>44</v>
      </c>
      <c r="E18273">
        <v>198673</v>
      </c>
      <c r="F18273" t="s">
        <v>72</v>
      </c>
      <c r="G18273" t="s">
        <v>114</v>
      </c>
      <c r="H18273" t="s">
        <v>46</v>
      </c>
      <c r="I18273">
        <v>24713</v>
      </c>
      <c r="J18273" t="s">
        <v>961</v>
      </c>
      <c r="L18273">
        <v>168.6</v>
      </c>
      <c r="M18273">
        <v>168.2</v>
      </c>
      <c r="N18273">
        <v>67667</v>
      </c>
      <c r="O18273">
        <f>L18273-M18273</f>
        <v>0.40000000000000568</v>
      </c>
    </row>
    <row r="18274" spans="1:15" x14ac:dyDescent="0.25">
      <c r="A18274">
        <v>1428467</v>
      </c>
      <c r="B18274" t="s">
        <v>44</v>
      </c>
      <c r="E18274">
        <v>198673</v>
      </c>
      <c r="F18274" t="s">
        <v>72</v>
      </c>
      <c r="G18274" t="s">
        <v>341</v>
      </c>
      <c r="H18274" t="s">
        <v>46</v>
      </c>
      <c r="I18274">
        <v>24080</v>
      </c>
      <c r="J18274" t="s">
        <v>961</v>
      </c>
      <c r="L18274">
        <v>168.6</v>
      </c>
      <c r="M18274">
        <v>168.2</v>
      </c>
      <c r="N18274">
        <v>67667</v>
      </c>
      <c r="O18274">
        <f>L18274-M18274</f>
        <v>0.40000000000000568</v>
      </c>
    </row>
    <row r="18275" spans="1:15" x14ac:dyDescent="0.25">
      <c r="A18275">
        <v>1428468</v>
      </c>
      <c r="B18275" t="s">
        <v>44</v>
      </c>
      <c r="E18275">
        <v>198673</v>
      </c>
      <c r="G18275" t="s">
        <v>963</v>
      </c>
      <c r="H18275" t="s">
        <v>46</v>
      </c>
      <c r="I18275">
        <v>24375</v>
      </c>
      <c r="J18275" t="s">
        <v>961</v>
      </c>
      <c r="L18275">
        <v>168.6</v>
      </c>
      <c r="M18275">
        <v>168.2</v>
      </c>
      <c r="N18275">
        <v>67667</v>
      </c>
      <c r="O18275">
        <f>L18275-M18275</f>
        <v>0.40000000000000568</v>
      </c>
    </row>
    <row r="18276" spans="1:15" x14ac:dyDescent="0.25">
      <c r="A18276">
        <v>1428471</v>
      </c>
      <c r="B18276" t="s">
        <v>44</v>
      </c>
      <c r="E18276">
        <v>198673</v>
      </c>
      <c r="F18276" t="s">
        <v>72</v>
      </c>
      <c r="G18276" t="s">
        <v>341</v>
      </c>
      <c r="H18276" t="s">
        <v>46</v>
      </c>
      <c r="I18276">
        <v>24080</v>
      </c>
      <c r="J18276" t="s">
        <v>961</v>
      </c>
      <c r="L18276">
        <v>168.6</v>
      </c>
      <c r="M18276">
        <v>168.2</v>
      </c>
      <c r="N18276">
        <v>67667</v>
      </c>
      <c r="O18276">
        <f>L18276-M18276</f>
        <v>0.40000000000000568</v>
      </c>
    </row>
    <row r="18277" spans="1:15" x14ac:dyDescent="0.25">
      <c r="A18277">
        <v>1428495</v>
      </c>
      <c r="B18277" t="s">
        <v>44</v>
      </c>
      <c r="E18277">
        <v>198674</v>
      </c>
      <c r="G18277" t="s">
        <v>341</v>
      </c>
      <c r="H18277" t="s">
        <v>46</v>
      </c>
      <c r="I18277">
        <v>24080</v>
      </c>
      <c r="J18277" t="s">
        <v>961</v>
      </c>
      <c r="L18277">
        <v>168.6</v>
      </c>
      <c r="M18277">
        <v>168.2</v>
      </c>
      <c r="N18277">
        <v>67667</v>
      </c>
      <c r="O18277">
        <f>L18277-M18277</f>
        <v>0.40000000000000568</v>
      </c>
    </row>
    <row r="18278" spans="1:15" x14ac:dyDescent="0.25">
      <c r="A18278">
        <v>1428496</v>
      </c>
      <c r="B18278" t="s">
        <v>44</v>
      </c>
      <c r="E18278">
        <v>198674</v>
      </c>
      <c r="G18278" t="s">
        <v>114</v>
      </c>
      <c r="H18278" t="s">
        <v>46</v>
      </c>
      <c r="I18278">
        <v>24713</v>
      </c>
      <c r="J18278" t="s">
        <v>961</v>
      </c>
      <c r="L18278">
        <v>168.6</v>
      </c>
      <c r="M18278">
        <v>168.2</v>
      </c>
      <c r="N18278">
        <v>67667</v>
      </c>
      <c r="O18278">
        <f>L18278-M18278</f>
        <v>0.40000000000000568</v>
      </c>
    </row>
    <row r="18279" spans="1:15" x14ac:dyDescent="0.25">
      <c r="A18279">
        <v>1428498</v>
      </c>
      <c r="B18279" t="s">
        <v>44</v>
      </c>
      <c r="E18279">
        <v>198674</v>
      </c>
      <c r="G18279" t="s">
        <v>112</v>
      </c>
      <c r="H18279" t="s">
        <v>46</v>
      </c>
      <c r="I18279">
        <v>24031</v>
      </c>
      <c r="J18279" t="s">
        <v>961</v>
      </c>
      <c r="L18279">
        <v>168.6</v>
      </c>
      <c r="M18279">
        <v>168.2</v>
      </c>
      <c r="N18279">
        <v>67667</v>
      </c>
      <c r="O18279">
        <f>L18279-M18279</f>
        <v>0.40000000000000568</v>
      </c>
    </row>
    <row r="18280" spans="1:15" x14ac:dyDescent="0.25">
      <c r="A18280">
        <v>1428499</v>
      </c>
      <c r="B18280" t="s">
        <v>44</v>
      </c>
      <c r="E18280">
        <v>198674</v>
      </c>
      <c r="G18280" t="s">
        <v>360</v>
      </c>
      <c r="H18280" t="s">
        <v>46</v>
      </c>
      <c r="I18280">
        <v>23956</v>
      </c>
      <c r="J18280" t="s">
        <v>961</v>
      </c>
      <c r="L18280">
        <v>168.6</v>
      </c>
      <c r="M18280">
        <v>168.2</v>
      </c>
      <c r="N18280">
        <v>67667</v>
      </c>
      <c r="O18280">
        <f>L18280-M18280</f>
        <v>0.40000000000000568</v>
      </c>
    </row>
    <row r="18281" spans="1:15" x14ac:dyDescent="0.25">
      <c r="A18281">
        <v>1428500</v>
      </c>
      <c r="B18281" t="s">
        <v>44</v>
      </c>
      <c r="E18281">
        <v>198674</v>
      </c>
      <c r="G18281" t="s">
        <v>362</v>
      </c>
      <c r="H18281" t="s">
        <v>46</v>
      </c>
      <c r="I18281">
        <v>24462</v>
      </c>
      <c r="J18281" t="s">
        <v>961</v>
      </c>
      <c r="L18281">
        <v>168.6</v>
      </c>
      <c r="M18281">
        <v>168.2</v>
      </c>
      <c r="N18281">
        <v>67667</v>
      </c>
      <c r="O18281">
        <f>L18281-M18281</f>
        <v>0.40000000000000568</v>
      </c>
    </row>
    <row r="18282" spans="1:15" x14ac:dyDescent="0.25">
      <c r="A18282">
        <v>1428501</v>
      </c>
      <c r="B18282" t="s">
        <v>44</v>
      </c>
      <c r="E18282">
        <v>198674</v>
      </c>
      <c r="G18282" t="s">
        <v>115</v>
      </c>
      <c r="H18282" t="s">
        <v>46</v>
      </c>
      <c r="I18282">
        <v>24389</v>
      </c>
      <c r="J18282" t="s">
        <v>961</v>
      </c>
      <c r="L18282">
        <v>168.6</v>
      </c>
      <c r="M18282">
        <v>168.2</v>
      </c>
      <c r="N18282">
        <v>67667</v>
      </c>
      <c r="O18282">
        <f>L18282-M18282</f>
        <v>0.40000000000000568</v>
      </c>
    </row>
    <row r="18283" spans="1:15" x14ac:dyDescent="0.25">
      <c r="A18283">
        <v>1428502</v>
      </c>
      <c r="B18283" t="s">
        <v>44</v>
      </c>
      <c r="E18283">
        <v>198674</v>
      </c>
      <c r="G18283" t="s">
        <v>332</v>
      </c>
      <c r="H18283" t="s">
        <v>46</v>
      </c>
      <c r="I18283">
        <v>23727</v>
      </c>
      <c r="J18283" t="s">
        <v>961</v>
      </c>
      <c r="L18283">
        <v>168.6</v>
      </c>
      <c r="M18283">
        <v>168.2</v>
      </c>
      <c r="N18283">
        <v>67667</v>
      </c>
      <c r="O18283">
        <f>L18283-M18283</f>
        <v>0.40000000000000568</v>
      </c>
    </row>
    <row r="18284" spans="1:15" x14ac:dyDescent="0.25">
      <c r="A18284">
        <v>1428503</v>
      </c>
      <c r="B18284" t="s">
        <v>44</v>
      </c>
      <c r="E18284">
        <v>198674</v>
      </c>
      <c r="F18284" t="s">
        <v>72</v>
      </c>
      <c r="G18284" t="s">
        <v>962</v>
      </c>
      <c r="H18284" t="s">
        <v>46</v>
      </c>
      <c r="I18284">
        <v>24484</v>
      </c>
      <c r="J18284" t="s">
        <v>961</v>
      </c>
      <c r="L18284">
        <v>168.6</v>
      </c>
      <c r="M18284">
        <v>168.2</v>
      </c>
      <c r="N18284">
        <v>67667</v>
      </c>
      <c r="O18284">
        <f>L18284-M18284</f>
        <v>0.40000000000000568</v>
      </c>
    </row>
    <row r="18285" spans="1:15" x14ac:dyDescent="0.25">
      <c r="A18285">
        <v>1428504</v>
      </c>
      <c r="B18285" t="s">
        <v>44</v>
      </c>
      <c r="E18285">
        <v>198674</v>
      </c>
      <c r="G18285" t="s">
        <v>962</v>
      </c>
      <c r="H18285" t="s">
        <v>46</v>
      </c>
      <c r="I18285">
        <v>24484</v>
      </c>
      <c r="J18285" t="s">
        <v>961</v>
      </c>
      <c r="L18285">
        <v>168.6</v>
      </c>
      <c r="M18285">
        <v>168.2</v>
      </c>
      <c r="N18285">
        <v>67667</v>
      </c>
      <c r="O18285">
        <f>L18285-M18285</f>
        <v>0.40000000000000568</v>
      </c>
    </row>
    <row r="18286" spans="1:15" x14ac:dyDescent="0.25">
      <c r="A18286">
        <v>1428573</v>
      </c>
      <c r="B18286" t="s">
        <v>44</v>
      </c>
      <c r="E18286">
        <v>198680</v>
      </c>
      <c r="G18286" t="s">
        <v>341</v>
      </c>
      <c r="H18286" t="s">
        <v>46</v>
      </c>
      <c r="I18286">
        <v>24080</v>
      </c>
      <c r="J18286" t="s">
        <v>961</v>
      </c>
      <c r="L18286">
        <v>168.6</v>
      </c>
      <c r="M18286">
        <v>168.2</v>
      </c>
      <c r="N18286">
        <v>67667</v>
      </c>
      <c r="O18286">
        <f>L18286-M18286</f>
        <v>0.40000000000000568</v>
      </c>
    </row>
    <row r="18287" spans="1:15" x14ac:dyDescent="0.25">
      <c r="A18287">
        <v>1428574</v>
      </c>
      <c r="B18287" t="s">
        <v>44</v>
      </c>
      <c r="E18287">
        <v>198680</v>
      </c>
      <c r="G18287" t="s">
        <v>114</v>
      </c>
      <c r="H18287" t="s">
        <v>46</v>
      </c>
      <c r="I18287">
        <v>24713</v>
      </c>
      <c r="J18287" t="s">
        <v>961</v>
      </c>
      <c r="L18287">
        <v>168.6</v>
      </c>
      <c r="M18287">
        <v>168.2</v>
      </c>
      <c r="N18287">
        <v>67667</v>
      </c>
      <c r="O18287">
        <f>L18287-M18287</f>
        <v>0.40000000000000568</v>
      </c>
    </row>
    <row r="18288" spans="1:15" x14ac:dyDescent="0.25">
      <c r="A18288">
        <v>1428575</v>
      </c>
      <c r="B18288" t="s">
        <v>44</v>
      </c>
      <c r="E18288">
        <v>198680</v>
      </c>
      <c r="G18288" t="s">
        <v>112</v>
      </c>
      <c r="H18288" t="s">
        <v>46</v>
      </c>
      <c r="I18288">
        <v>24031</v>
      </c>
      <c r="J18288" t="s">
        <v>961</v>
      </c>
      <c r="L18288">
        <v>168.6</v>
      </c>
      <c r="M18288">
        <v>168.2</v>
      </c>
      <c r="N18288">
        <v>67667</v>
      </c>
      <c r="O18288">
        <f>L18288-M18288</f>
        <v>0.40000000000000568</v>
      </c>
    </row>
    <row r="18289" spans="1:15" x14ac:dyDescent="0.25">
      <c r="A18289">
        <v>1428576</v>
      </c>
      <c r="B18289" t="s">
        <v>44</v>
      </c>
      <c r="E18289">
        <v>198680</v>
      </c>
      <c r="G18289" t="s">
        <v>362</v>
      </c>
      <c r="H18289" t="s">
        <v>46</v>
      </c>
      <c r="I18289">
        <v>24462</v>
      </c>
      <c r="J18289" t="s">
        <v>961</v>
      </c>
      <c r="L18289">
        <v>168.6</v>
      </c>
      <c r="M18289">
        <v>168.2</v>
      </c>
      <c r="N18289">
        <v>67667</v>
      </c>
      <c r="O18289">
        <f>L18289-M18289</f>
        <v>0.40000000000000568</v>
      </c>
    </row>
    <row r="18290" spans="1:15" x14ac:dyDescent="0.25">
      <c r="A18290">
        <v>1428577</v>
      </c>
      <c r="B18290" t="s">
        <v>44</v>
      </c>
      <c r="E18290">
        <v>198680</v>
      </c>
      <c r="G18290" t="s">
        <v>332</v>
      </c>
      <c r="H18290" t="s">
        <v>46</v>
      </c>
      <c r="I18290">
        <v>23727</v>
      </c>
      <c r="J18290" t="s">
        <v>961</v>
      </c>
      <c r="L18290">
        <v>168.6</v>
      </c>
      <c r="M18290">
        <v>168.2</v>
      </c>
      <c r="N18290">
        <v>67667</v>
      </c>
      <c r="O18290">
        <f>L18290-M18290</f>
        <v>0.40000000000000568</v>
      </c>
    </row>
    <row r="18291" spans="1:15" x14ac:dyDescent="0.25">
      <c r="A18291">
        <v>1428578</v>
      </c>
      <c r="B18291" t="s">
        <v>44</v>
      </c>
      <c r="E18291">
        <v>198680</v>
      </c>
      <c r="F18291" t="s">
        <v>72</v>
      </c>
      <c r="G18291" t="s">
        <v>114</v>
      </c>
      <c r="H18291" t="s">
        <v>46</v>
      </c>
      <c r="I18291">
        <v>24713</v>
      </c>
      <c r="J18291" t="s">
        <v>961</v>
      </c>
      <c r="L18291">
        <v>168.6</v>
      </c>
      <c r="M18291">
        <v>168.2</v>
      </c>
      <c r="N18291">
        <v>67667</v>
      </c>
      <c r="O18291">
        <f>L18291-M18291</f>
        <v>0.40000000000000568</v>
      </c>
    </row>
    <row r="18292" spans="1:15" x14ac:dyDescent="0.25">
      <c r="A18292">
        <v>1428579</v>
      </c>
      <c r="B18292" t="s">
        <v>44</v>
      </c>
      <c r="E18292">
        <v>198680</v>
      </c>
      <c r="G18292" t="s">
        <v>963</v>
      </c>
      <c r="H18292" t="s">
        <v>46</v>
      </c>
      <c r="I18292">
        <v>24375</v>
      </c>
      <c r="J18292" t="s">
        <v>961</v>
      </c>
      <c r="L18292">
        <v>168.6</v>
      </c>
      <c r="M18292">
        <v>168.2</v>
      </c>
      <c r="N18292">
        <v>67667</v>
      </c>
      <c r="O18292">
        <f>L18292-M18292</f>
        <v>0.40000000000000568</v>
      </c>
    </row>
    <row r="18293" spans="1:15" x14ac:dyDescent="0.25">
      <c r="A18293">
        <v>1428580</v>
      </c>
      <c r="B18293" t="s">
        <v>44</v>
      </c>
      <c r="E18293">
        <v>198680</v>
      </c>
      <c r="G18293" t="s">
        <v>962</v>
      </c>
      <c r="H18293" t="s">
        <v>46</v>
      </c>
      <c r="I18293">
        <v>24484</v>
      </c>
      <c r="J18293" t="s">
        <v>961</v>
      </c>
      <c r="L18293">
        <v>168.6</v>
      </c>
      <c r="M18293">
        <v>168.2</v>
      </c>
      <c r="N18293">
        <v>67667</v>
      </c>
      <c r="O18293">
        <f>L18293-M18293</f>
        <v>0.40000000000000568</v>
      </c>
    </row>
    <row r="18294" spans="1:15" x14ac:dyDescent="0.25">
      <c r="A18294">
        <v>1428581</v>
      </c>
      <c r="B18294" t="s">
        <v>44</v>
      </c>
      <c r="E18294">
        <v>198680</v>
      </c>
      <c r="F18294" t="s">
        <v>72</v>
      </c>
      <c r="G18294" t="s">
        <v>115</v>
      </c>
      <c r="H18294" t="s">
        <v>46</v>
      </c>
      <c r="I18294">
        <v>24389</v>
      </c>
      <c r="J18294" t="s">
        <v>961</v>
      </c>
      <c r="L18294">
        <v>168.6</v>
      </c>
      <c r="M18294">
        <v>168.2</v>
      </c>
      <c r="N18294">
        <v>67667</v>
      </c>
      <c r="O18294">
        <f>L18294-M18294</f>
        <v>0.40000000000000568</v>
      </c>
    </row>
    <row r="18295" spans="1:15" x14ac:dyDescent="0.25">
      <c r="A18295">
        <v>1428582</v>
      </c>
      <c r="B18295" t="s">
        <v>44</v>
      </c>
      <c r="E18295">
        <v>198680</v>
      </c>
      <c r="G18295" t="s">
        <v>964</v>
      </c>
      <c r="H18295" t="s">
        <v>46</v>
      </c>
      <c r="I18295">
        <v>24102</v>
      </c>
      <c r="J18295" t="s">
        <v>961</v>
      </c>
      <c r="L18295">
        <v>168.6</v>
      </c>
      <c r="M18295">
        <v>168.2</v>
      </c>
      <c r="N18295">
        <v>67667</v>
      </c>
      <c r="O18295">
        <f>L18295-M18295</f>
        <v>0.40000000000000568</v>
      </c>
    </row>
    <row r="18296" spans="1:15" x14ac:dyDescent="0.25">
      <c r="A18296">
        <v>1428632</v>
      </c>
      <c r="B18296" t="s">
        <v>44</v>
      </c>
      <c r="E18296">
        <v>198681</v>
      </c>
      <c r="G18296" t="s">
        <v>341</v>
      </c>
      <c r="H18296" t="s">
        <v>46</v>
      </c>
      <c r="I18296">
        <v>24080</v>
      </c>
      <c r="J18296" t="s">
        <v>961</v>
      </c>
      <c r="L18296">
        <v>168.6</v>
      </c>
      <c r="M18296">
        <v>168.2</v>
      </c>
      <c r="N18296">
        <v>67667</v>
      </c>
      <c r="O18296">
        <f>L18296-M18296</f>
        <v>0.40000000000000568</v>
      </c>
    </row>
    <row r="18297" spans="1:15" x14ac:dyDescent="0.25">
      <c r="A18297">
        <v>1428633</v>
      </c>
      <c r="B18297" t="s">
        <v>44</v>
      </c>
      <c r="E18297">
        <v>198681</v>
      </c>
      <c r="G18297" t="s">
        <v>114</v>
      </c>
      <c r="H18297" t="s">
        <v>46</v>
      </c>
      <c r="I18297">
        <v>24713</v>
      </c>
      <c r="J18297" t="s">
        <v>961</v>
      </c>
      <c r="L18297">
        <v>168.6</v>
      </c>
      <c r="M18297">
        <v>168.2</v>
      </c>
      <c r="N18297">
        <v>67667</v>
      </c>
      <c r="O18297">
        <f>L18297-M18297</f>
        <v>0.40000000000000568</v>
      </c>
    </row>
    <row r="18298" spans="1:15" x14ac:dyDescent="0.25">
      <c r="A18298">
        <v>1428634</v>
      </c>
      <c r="B18298" t="s">
        <v>44</v>
      </c>
      <c r="E18298">
        <v>198681</v>
      </c>
      <c r="G18298" t="s">
        <v>115</v>
      </c>
      <c r="H18298" t="s">
        <v>46</v>
      </c>
      <c r="I18298">
        <v>24389</v>
      </c>
      <c r="J18298" t="s">
        <v>961</v>
      </c>
      <c r="L18298">
        <v>168.6</v>
      </c>
      <c r="M18298">
        <v>168.2</v>
      </c>
      <c r="N18298">
        <v>67667</v>
      </c>
      <c r="O18298">
        <f>L18298-M18298</f>
        <v>0.40000000000000568</v>
      </c>
    </row>
    <row r="18299" spans="1:15" x14ac:dyDescent="0.25">
      <c r="A18299">
        <v>1428635</v>
      </c>
      <c r="B18299" t="s">
        <v>44</v>
      </c>
      <c r="E18299">
        <v>198681</v>
      </c>
      <c r="F18299" t="s">
        <v>72</v>
      </c>
      <c r="G18299" t="s">
        <v>341</v>
      </c>
      <c r="H18299" t="s">
        <v>46</v>
      </c>
      <c r="I18299">
        <v>24080</v>
      </c>
      <c r="J18299" t="s">
        <v>961</v>
      </c>
      <c r="L18299">
        <v>168.6</v>
      </c>
      <c r="M18299">
        <v>168.2</v>
      </c>
      <c r="N18299">
        <v>67667</v>
      </c>
      <c r="O18299">
        <f>L18299-M18299</f>
        <v>0.40000000000000568</v>
      </c>
    </row>
    <row r="18300" spans="1:15" x14ac:dyDescent="0.25">
      <c r="A18300">
        <v>1428636</v>
      </c>
      <c r="B18300" t="s">
        <v>44</v>
      </c>
      <c r="E18300">
        <v>198681</v>
      </c>
      <c r="F18300" t="s">
        <v>72</v>
      </c>
      <c r="G18300" t="s">
        <v>963</v>
      </c>
      <c r="H18300" t="s">
        <v>46</v>
      </c>
      <c r="I18300">
        <v>24375</v>
      </c>
      <c r="J18300" t="s">
        <v>961</v>
      </c>
      <c r="L18300">
        <v>168.6</v>
      </c>
      <c r="M18300">
        <v>168.2</v>
      </c>
      <c r="N18300">
        <v>67667</v>
      </c>
      <c r="O18300">
        <f>L18300-M18300</f>
        <v>0.40000000000000568</v>
      </c>
    </row>
    <row r="18301" spans="1:15" x14ac:dyDescent="0.25">
      <c r="A18301">
        <v>1428637</v>
      </c>
      <c r="B18301" t="s">
        <v>44</v>
      </c>
      <c r="E18301">
        <v>198681</v>
      </c>
      <c r="F18301" t="s">
        <v>72</v>
      </c>
      <c r="G18301" t="s">
        <v>963</v>
      </c>
      <c r="H18301" t="s">
        <v>46</v>
      </c>
      <c r="I18301">
        <v>24375</v>
      </c>
      <c r="J18301" t="s">
        <v>961</v>
      </c>
      <c r="L18301">
        <v>168.6</v>
      </c>
      <c r="M18301">
        <v>168.2</v>
      </c>
      <c r="N18301">
        <v>67667</v>
      </c>
      <c r="O18301">
        <f>L18301-M18301</f>
        <v>0.40000000000000568</v>
      </c>
    </row>
    <row r="18302" spans="1:15" x14ac:dyDescent="0.25">
      <c r="A18302">
        <v>1428734</v>
      </c>
      <c r="B18302" t="s">
        <v>44</v>
      </c>
      <c r="E18302">
        <v>198692</v>
      </c>
      <c r="G18302" t="s">
        <v>341</v>
      </c>
      <c r="H18302" t="s">
        <v>46</v>
      </c>
      <c r="I18302">
        <v>24080</v>
      </c>
      <c r="J18302" t="s">
        <v>961</v>
      </c>
      <c r="L18302">
        <v>168.6</v>
      </c>
      <c r="M18302">
        <v>168.2</v>
      </c>
      <c r="N18302">
        <v>67667</v>
      </c>
      <c r="O18302">
        <f>L18302-M18302</f>
        <v>0.40000000000000568</v>
      </c>
    </row>
    <row r="18303" spans="1:15" x14ac:dyDescent="0.25">
      <c r="A18303">
        <v>1428735</v>
      </c>
      <c r="B18303" t="s">
        <v>44</v>
      </c>
      <c r="E18303">
        <v>198692</v>
      </c>
      <c r="G18303" t="s">
        <v>362</v>
      </c>
      <c r="H18303" t="s">
        <v>46</v>
      </c>
      <c r="I18303">
        <v>24462</v>
      </c>
      <c r="J18303" t="s">
        <v>961</v>
      </c>
      <c r="L18303">
        <v>168.6</v>
      </c>
      <c r="M18303">
        <v>168.2</v>
      </c>
      <c r="N18303">
        <v>67667</v>
      </c>
      <c r="O18303">
        <f>L18303-M18303</f>
        <v>0.40000000000000568</v>
      </c>
    </row>
    <row r="18304" spans="1:15" x14ac:dyDescent="0.25">
      <c r="A18304">
        <v>1428736</v>
      </c>
      <c r="B18304" t="s">
        <v>44</v>
      </c>
      <c r="E18304">
        <v>198692</v>
      </c>
      <c r="G18304" t="s">
        <v>115</v>
      </c>
      <c r="H18304" t="s">
        <v>46</v>
      </c>
      <c r="I18304">
        <v>24389</v>
      </c>
      <c r="J18304" t="s">
        <v>961</v>
      </c>
      <c r="L18304">
        <v>168.6</v>
      </c>
      <c r="M18304">
        <v>168.2</v>
      </c>
      <c r="N18304">
        <v>67667</v>
      </c>
      <c r="O18304">
        <f>L18304-M18304</f>
        <v>0.40000000000000568</v>
      </c>
    </row>
    <row r="18305" spans="1:15" x14ac:dyDescent="0.25">
      <c r="A18305">
        <v>1428738</v>
      </c>
      <c r="B18305" t="s">
        <v>44</v>
      </c>
      <c r="E18305">
        <v>198692</v>
      </c>
      <c r="F18305" t="s">
        <v>72</v>
      </c>
      <c r="G18305" t="s">
        <v>319</v>
      </c>
      <c r="H18305" t="s">
        <v>46</v>
      </c>
      <c r="I18305">
        <v>23967</v>
      </c>
      <c r="J18305" t="s">
        <v>961</v>
      </c>
      <c r="L18305">
        <v>168.6</v>
      </c>
      <c r="M18305">
        <v>168.2</v>
      </c>
      <c r="N18305">
        <v>67667</v>
      </c>
      <c r="O18305">
        <f>L18305-M18305</f>
        <v>0.40000000000000568</v>
      </c>
    </row>
    <row r="18306" spans="1:15" x14ac:dyDescent="0.25">
      <c r="A18306">
        <v>1428739</v>
      </c>
      <c r="B18306" t="s">
        <v>44</v>
      </c>
      <c r="E18306">
        <v>198692</v>
      </c>
      <c r="F18306" t="s">
        <v>152</v>
      </c>
      <c r="G18306" t="s">
        <v>115</v>
      </c>
      <c r="H18306" t="s">
        <v>46</v>
      </c>
      <c r="I18306">
        <v>24389</v>
      </c>
      <c r="J18306" t="s">
        <v>961</v>
      </c>
      <c r="L18306">
        <v>168.6</v>
      </c>
      <c r="M18306">
        <v>168.2</v>
      </c>
      <c r="N18306">
        <v>67667</v>
      </c>
      <c r="O18306">
        <f>L18306-M18306</f>
        <v>0.40000000000000568</v>
      </c>
    </row>
    <row r="18307" spans="1:15" x14ac:dyDescent="0.25">
      <c r="A18307">
        <v>1428786</v>
      </c>
      <c r="B18307" t="s">
        <v>44</v>
      </c>
      <c r="E18307">
        <v>198695</v>
      </c>
      <c r="G18307" t="s">
        <v>341</v>
      </c>
      <c r="H18307" t="s">
        <v>46</v>
      </c>
      <c r="I18307">
        <v>24080</v>
      </c>
      <c r="J18307" t="s">
        <v>961</v>
      </c>
      <c r="L18307">
        <v>168.6</v>
      </c>
      <c r="M18307">
        <v>168.2</v>
      </c>
      <c r="N18307">
        <v>67667</v>
      </c>
      <c r="O18307">
        <f>L18307-M18307</f>
        <v>0.40000000000000568</v>
      </c>
    </row>
    <row r="18308" spans="1:15" x14ac:dyDescent="0.25">
      <c r="A18308">
        <v>1428787</v>
      </c>
      <c r="B18308" t="s">
        <v>44</v>
      </c>
      <c r="E18308">
        <v>198695</v>
      </c>
      <c r="G18308" t="s">
        <v>362</v>
      </c>
      <c r="H18308" t="s">
        <v>46</v>
      </c>
      <c r="I18308">
        <v>24462</v>
      </c>
      <c r="J18308" t="s">
        <v>961</v>
      </c>
      <c r="L18308">
        <v>168.6</v>
      </c>
      <c r="M18308">
        <v>168.2</v>
      </c>
      <c r="N18308">
        <v>67667</v>
      </c>
      <c r="O18308">
        <f>L18308-M18308</f>
        <v>0.40000000000000568</v>
      </c>
    </row>
    <row r="18309" spans="1:15" x14ac:dyDescent="0.25">
      <c r="A18309">
        <v>1428788</v>
      </c>
      <c r="B18309" t="s">
        <v>44</v>
      </c>
      <c r="E18309">
        <v>198695</v>
      </c>
      <c r="G18309" t="s">
        <v>115</v>
      </c>
      <c r="H18309" t="s">
        <v>46</v>
      </c>
      <c r="I18309">
        <v>24389</v>
      </c>
      <c r="J18309" t="s">
        <v>961</v>
      </c>
      <c r="L18309">
        <v>168.6</v>
      </c>
      <c r="M18309">
        <v>168.2</v>
      </c>
      <c r="N18309">
        <v>67667</v>
      </c>
      <c r="O18309">
        <f>L18309-M18309</f>
        <v>0.40000000000000568</v>
      </c>
    </row>
    <row r="18310" spans="1:15" x14ac:dyDescent="0.25">
      <c r="A18310">
        <v>1428790</v>
      </c>
      <c r="B18310" t="s">
        <v>44</v>
      </c>
      <c r="E18310">
        <v>198695</v>
      </c>
      <c r="F18310" t="s">
        <v>72</v>
      </c>
      <c r="G18310" t="s">
        <v>114</v>
      </c>
      <c r="H18310" t="s">
        <v>46</v>
      </c>
      <c r="I18310">
        <v>24713</v>
      </c>
      <c r="J18310" t="s">
        <v>961</v>
      </c>
      <c r="L18310">
        <v>168.6</v>
      </c>
      <c r="M18310">
        <v>168.2</v>
      </c>
      <c r="N18310">
        <v>67667</v>
      </c>
      <c r="O18310">
        <f>L18310-M18310</f>
        <v>0.40000000000000568</v>
      </c>
    </row>
    <row r="18311" spans="1:15" x14ac:dyDescent="0.25">
      <c r="A18311">
        <v>1428792</v>
      </c>
      <c r="B18311" t="s">
        <v>44</v>
      </c>
      <c r="E18311">
        <v>198695</v>
      </c>
      <c r="F18311" t="s">
        <v>72</v>
      </c>
      <c r="G18311" t="s">
        <v>962</v>
      </c>
      <c r="H18311" t="s">
        <v>46</v>
      </c>
      <c r="I18311">
        <v>24484</v>
      </c>
      <c r="J18311" t="s">
        <v>961</v>
      </c>
      <c r="L18311">
        <v>168.6</v>
      </c>
      <c r="M18311">
        <v>168.2</v>
      </c>
      <c r="N18311">
        <v>67667</v>
      </c>
      <c r="O18311">
        <f>L18311-M18311</f>
        <v>0.40000000000000568</v>
      </c>
    </row>
    <row r="18312" spans="1:15" x14ac:dyDescent="0.25">
      <c r="A18312">
        <v>1428793</v>
      </c>
      <c r="B18312" t="s">
        <v>44</v>
      </c>
      <c r="E18312">
        <v>198695</v>
      </c>
      <c r="F18312" t="s">
        <v>72</v>
      </c>
      <c r="G18312" t="s">
        <v>332</v>
      </c>
      <c r="H18312" t="s">
        <v>46</v>
      </c>
      <c r="I18312">
        <v>23727</v>
      </c>
      <c r="J18312" t="s">
        <v>961</v>
      </c>
      <c r="L18312">
        <v>168.6</v>
      </c>
      <c r="M18312">
        <v>168.2</v>
      </c>
      <c r="N18312">
        <v>67667</v>
      </c>
      <c r="O18312">
        <f>L18312-M18312</f>
        <v>0.40000000000000568</v>
      </c>
    </row>
    <row r="18313" spans="1:15" x14ac:dyDescent="0.25">
      <c r="A18313">
        <v>1428794</v>
      </c>
      <c r="B18313" t="s">
        <v>44</v>
      </c>
      <c r="E18313">
        <v>198695</v>
      </c>
      <c r="F18313" t="s">
        <v>72</v>
      </c>
      <c r="G18313" t="s">
        <v>341</v>
      </c>
      <c r="H18313" t="s">
        <v>46</v>
      </c>
      <c r="I18313">
        <v>24080</v>
      </c>
      <c r="J18313" t="s">
        <v>961</v>
      </c>
      <c r="L18313">
        <v>168.6</v>
      </c>
      <c r="M18313">
        <v>168.2</v>
      </c>
      <c r="N18313">
        <v>67667</v>
      </c>
      <c r="O18313">
        <f>L18313-M18313</f>
        <v>0.40000000000000568</v>
      </c>
    </row>
    <row r="18314" spans="1:15" x14ac:dyDescent="0.25">
      <c r="A18314">
        <v>1428796</v>
      </c>
      <c r="B18314" t="s">
        <v>44</v>
      </c>
      <c r="E18314">
        <v>198695</v>
      </c>
      <c r="F18314" t="s">
        <v>72</v>
      </c>
      <c r="G18314" t="s">
        <v>341</v>
      </c>
      <c r="H18314" t="s">
        <v>46</v>
      </c>
      <c r="I18314">
        <v>24080</v>
      </c>
      <c r="J18314" t="s">
        <v>961</v>
      </c>
      <c r="L18314">
        <v>168.6</v>
      </c>
      <c r="M18314">
        <v>168.2</v>
      </c>
      <c r="N18314">
        <v>67667</v>
      </c>
      <c r="O18314">
        <f>L18314-M18314</f>
        <v>0.40000000000000568</v>
      </c>
    </row>
    <row r="18315" spans="1:15" x14ac:dyDescent="0.25">
      <c r="A18315">
        <v>1428809</v>
      </c>
      <c r="B18315" t="s">
        <v>44</v>
      </c>
      <c r="E18315">
        <v>198696</v>
      </c>
      <c r="G18315" t="s">
        <v>341</v>
      </c>
      <c r="H18315" t="s">
        <v>46</v>
      </c>
      <c r="I18315">
        <v>24080</v>
      </c>
      <c r="J18315" t="s">
        <v>961</v>
      </c>
      <c r="L18315">
        <v>168.6</v>
      </c>
      <c r="M18315">
        <v>168.2</v>
      </c>
      <c r="N18315">
        <v>67667</v>
      </c>
      <c r="O18315">
        <f>L18315-M18315</f>
        <v>0.40000000000000568</v>
      </c>
    </row>
    <row r="18316" spans="1:15" x14ac:dyDescent="0.25">
      <c r="A18316">
        <v>1428811</v>
      </c>
      <c r="B18316" t="s">
        <v>44</v>
      </c>
      <c r="E18316">
        <v>198696</v>
      </c>
      <c r="G18316" t="s">
        <v>112</v>
      </c>
      <c r="H18316" t="s">
        <v>46</v>
      </c>
      <c r="I18316">
        <v>24031</v>
      </c>
      <c r="J18316" t="s">
        <v>961</v>
      </c>
      <c r="L18316">
        <v>168.6</v>
      </c>
      <c r="M18316">
        <v>168.2</v>
      </c>
      <c r="N18316">
        <v>67667</v>
      </c>
      <c r="O18316">
        <f>L18316-M18316</f>
        <v>0.40000000000000568</v>
      </c>
    </row>
    <row r="18317" spans="1:15" x14ac:dyDescent="0.25">
      <c r="A18317">
        <v>1428812</v>
      </c>
      <c r="B18317" t="s">
        <v>44</v>
      </c>
      <c r="E18317">
        <v>198696</v>
      </c>
      <c r="G18317" t="s">
        <v>362</v>
      </c>
      <c r="H18317" t="s">
        <v>46</v>
      </c>
      <c r="I18317">
        <v>24462</v>
      </c>
      <c r="J18317" t="s">
        <v>961</v>
      </c>
      <c r="L18317">
        <v>168.6</v>
      </c>
      <c r="M18317">
        <v>168.2</v>
      </c>
      <c r="N18317">
        <v>67667</v>
      </c>
      <c r="O18317">
        <f>L18317-M18317</f>
        <v>0.40000000000000568</v>
      </c>
    </row>
    <row r="18318" spans="1:15" x14ac:dyDescent="0.25">
      <c r="A18318">
        <v>1428813</v>
      </c>
      <c r="B18318" t="s">
        <v>44</v>
      </c>
      <c r="E18318">
        <v>198696</v>
      </c>
      <c r="G18318" t="s">
        <v>115</v>
      </c>
      <c r="H18318" t="s">
        <v>46</v>
      </c>
      <c r="I18318">
        <v>24389</v>
      </c>
      <c r="J18318" t="s">
        <v>961</v>
      </c>
      <c r="L18318">
        <v>168.6</v>
      </c>
      <c r="M18318">
        <v>168.2</v>
      </c>
      <c r="N18318">
        <v>67667</v>
      </c>
      <c r="O18318">
        <f>L18318-M18318</f>
        <v>0.40000000000000568</v>
      </c>
    </row>
    <row r="18319" spans="1:15" x14ac:dyDescent="0.25">
      <c r="A18319">
        <v>1428815</v>
      </c>
      <c r="B18319" t="s">
        <v>44</v>
      </c>
      <c r="E18319">
        <v>198696</v>
      </c>
      <c r="F18319" t="s">
        <v>72</v>
      </c>
      <c r="G18319" t="s">
        <v>532</v>
      </c>
      <c r="H18319" t="s">
        <v>46</v>
      </c>
      <c r="I18319">
        <v>24070</v>
      </c>
      <c r="J18319" t="s">
        <v>961</v>
      </c>
      <c r="L18319">
        <v>168.6</v>
      </c>
      <c r="M18319">
        <v>168.2</v>
      </c>
      <c r="N18319">
        <v>67667</v>
      </c>
      <c r="O18319">
        <f>L18319-M18319</f>
        <v>0.40000000000000568</v>
      </c>
    </row>
    <row r="18320" spans="1:15" x14ac:dyDescent="0.25">
      <c r="A18320">
        <v>1428816</v>
      </c>
      <c r="B18320" t="s">
        <v>44</v>
      </c>
      <c r="E18320">
        <v>198696</v>
      </c>
      <c r="F18320" t="s">
        <v>72</v>
      </c>
      <c r="G18320" t="s">
        <v>962</v>
      </c>
      <c r="H18320" t="s">
        <v>46</v>
      </c>
      <c r="I18320">
        <v>24484</v>
      </c>
      <c r="J18320" t="s">
        <v>961</v>
      </c>
      <c r="L18320">
        <v>168.6</v>
      </c>
      <c r="M18320">
        <v>168.2</v>
      </c>
      <c r="N18320">
        <v>67667</v>
      </c>
      <c r="O18320">
        <f>L18320-M18320</f>
        <v>0.40000000000000568</v>
      </c>
    </row>
    <row r="18321" spans="1:15" x14ac:dyDescent="0.25">
      <c r="A18321">
        <v>1428817</v>
      </c>
      <c r="B18321" t="s">
        <v>44</v>
      </c>
      <c r="E18321">
        <v>198696</v>
      </c>
      <c r="G18321" t="s">
        <v>964</v>
      </c>
      <c r="H18321" t="s">
        <v>46</v>
      </c>
      <c r="I18321">
        <v>24102</v>
      </c>
      <c r="J18321" t="s">
        <v>961</v>
      </c>
      <c r="L18321">
        <v>168.6</v>
      </c>
      <c r="M18321">
        <v>168.2</v>
      </c>
      <c r="N18321">
        <v>67667</v>
      </c>
      <c r="O18321">
        <f>L18321-M18321</f>
        <v>0.40000000000000568</v>
      </c>
    </row>
    <row r="18322" spans="1:15" x14ac:dyDescent="0.25">
      <c r="A18322">
        <v>1428822</v>
      </c>
      <c r="B18322" t="s">
        <v>44</v>
      </c>
      <c r="E18322">
        <v>198696</v>
      </c>
      <c r="F18322" t="s">
        <v>72</v>
      </c>
      <c r="G18322" t="s">
        <v>329</v>
      </c>
      <c r="H18322" t="s">
        <v>46</v>
      </c>
      <c r="I18322">
        <v>24571</v>
      </c>
      <c r="J18322" t="s">
        <v>961</v>
      </c>
      <c r="L18322">
        <v>168.6</v>
      </c>
      <c r="M18322">
        <v>168.2</v>
      </c>
      <c r="N18322">
        <v>67667</v>
      </c>
      <c r="O18322">
        <f>L18322-M18322</f>
        <v>0.40000000000000568</v>
      </c>
    </row>
    <row r="18323" spans="1:15" x14ac:dyDescent="0.25">
      <c r="A18323">
        <v>1428823</v>
      </c>
      <c r="B18323" t="s">
        <v>44</v>
      </c>
      <c r="E18323">
        <v>198696</v>
      </c>
      <c r="F18323" t="s">
        <v>72</v>
      </c>
      <c r="G18323" t="s">
        <v>348</v>
      </c>
      <c r="H18323" t="s">
        <v>46</v>
      </c>
      <c r="I18323">
        <v>24485</v>
      </c>
      <c r="J18323" t="s">
        <v>961</v>
      </c>
      <c r="L18323">
        <v>168.6</v>
      </c>
      <c r="M18323">
        <v>168.2</v>
      </c>
      <c r="N18323">
        <v>67667</v>
      </c>
      <c r="O18323">
        <f>L18323-M18323</f>
        <v>0.40000000000000568</v>
      </c>
    </row>
    <row r="18324" spans="1:15" x14ac:dyDescent="0.25">
      <c r="A18324">
        <v>1428824</v>
      </c>
      <c r="B18324" t="s">
        <v>44</v>
      </c>
      <c r="E18324">
        <v>198696</v>
      </c>
      <c r="F18324" t="s">
        <v>72</v>
      </c>
      <c r="G18324" t="s">
        <v>492</v>
      </c>
      <c r="H18324" t="s">
        <v>46</v>
      </c>
      <c r="I18324">
        <v>24284</v>
      </c>
      <c r="J18324" t="s">
        <v>961</v>
      </c>
      <c r="L18324">
        <v>168.6</v>
      </c>
      <c r="M18324">
        <v>168.2</v>
      </c>
      <c r="N18324">
        <v>67667</v>
      </c>
      <c r="O18324">
        <f>L18324-M18324</f>
        <v>0.40000000000000568</v>
      </c>
    </row>
    <row r="18325" spans="1:15" x14ac:dyDescent="0.25">
      <c r="A18325">
        <v>1428825</v>
      </c>
      <c r="B18325" t="s">
        <v>44</v>
      </c>
      <c r="E18325">
        <v>198696</v>
      </c>
      <c r="F18325" t="s">
        <v>72</v>
      </c>
      <c r="G18325" t="s">
        <v>348</v>
      </c>
      <c r="H18325" t="s">
        <v>46</v>
      </c>
      <c r="I18325">
        <v>24485</v>
      </c>
      <c r="J18325" t="s">
        <v>961</v>
      </c>
      <c r="L18325">
        <v>168.6</v>
      </c>
      <c r="M18325">
        <v>168.2</v>
      </c>
      <c r="N18325">
        <v>67667</v>
      </c>
      <c r="O18325">
        <f>L18325-M18325</f>
        <v>0.40000000000000568</v>
      </c>
    </row>
    <row r="18326" spans="1:15" x14ac:dyDescent="0.25">
      <c r="A18326">
        <v>1428826</v>
      </c>
      <c r="B18326" t="s">
        <v>44</v>
      </c>
      <c r="E18326">
        <v>198698</v>
      </c>
      <c r="G18326" t="s">
        <v>341</v>
      </c>
      <c r="H18326" t="s">
        <v>46</v>
      </c>
      <c r="I18326">
        <v>24080</v>
      </c>
      <c r="J18326" t="s">
        <v>961</v>
      </c>
      <c r="L18326">
        <v>168.6</v>
      </c>
      <c r="M18326">
        <v>168.2</v>
      </c>
      <c r="N18326">
        <v>67667</v>
      </c>
      <c r="O18326">
        <f>L18326-M18326</f>
        <v>0.40000000000000568</v>
      </c>
    </row>
    <row r="18327" spans="1:15" x14ac:dyDescent="0.25">
      <c r="A18327">
        <v>1428827</v>
      </c>
      <c r="B18327" t="s">
        <v>44</v>
      </c>
      <c r="E18327">
        <v>198698</v>
      </c>
      <c r="G18327" t="s">
        <v>360</v>
      </c>
      <c r="H18327" t="s">
        <v>46</v>
      </c>
      <c r="I18327">
        <v>23956</v>
      </c>
      <c r="J18327" t="s">
        <v>961</v>
      </c>
      <c r="L18327">
        <v>168.6</v>
      </c>
      <c r="M18327">
        <v>168.2</v>
      </c>
      <c r="N18327">
        <v>67667</v>
      </c>
      <c r="O18327">
        <f>L18327-M18327</f>
        <v>0.40000000000000568</v>
      </c>
    </row>
    <row r="18328" spans="1:15" x14ac:dyDescent="0.25">
      <c r="A18328">
        <v>1428828</v>
      </c>
      <c r="B18328" t="s">
        <v>44</v>
      </c>
      <c r="E18328">
        <v>198698</v>
      </c>
      <c r="G18328" t="s">
        <v>115</v>
      </c>
      <c r="H18328" t="s">
        <v>46</v>
      </c>
      <c r="I18328">
        <v>24389</v>
      </c>
      <c r="J18328" t="s">
        <v>961</v>
      </c>
      <c r="L18328">
        <v>168.6</v>
      </c>
      <c r="M18328">
        <v>168.2</v>
      </c>
      <c r="N18328">
        <v>67667</v>
      </c>
      <c r="O18328">
        <f>L18328-M18328</f>
        <v>0.40000000000000568</v>
      </c>
    </row>
    <row r="18329" spans="1:15" x14ac:dyDescent="0.25">
      <c r="A18329">
        <v>1428829</v>
      </c>
      <c r="B18329" t="s">
        <v>44</v>
      </c>
      <c r="E18329">
        <v>198698</v>
      </c>
      <c r="F18329" t="s">
        <v>72</v>
      </c>
      <c r="G18329" t="s">
        <v>962</v>
      </c>
      <c r="H18329" t="s">
        <v>46</v>
      </c>
      <c r="I18329">
        <v>24484</v>
      </c>
      <c r="J18329" t="s">
        <v>961</v>
      </c>
      <c r="L18329">
        <v>168.6</v>
      </c>
      <c r="M18329">
        <v>168.2</v>
      </c>
      <c r="N18329">
        <v>67667</v>
      </c>
      <c r="O18329">
        <f>L18329-M18329</f>
        <v>0.40000000000000568</v>
      </c>
    </row>
    <row r="18330" spans="1:15" x14ac:dyDescent="0.25">
      <c r="A18330">
        <v>1428830</v>
      </c>
      <c r="B18330" t="s">
        <v>44</v>
      </c>
      <c r="E18330">
        <v>198698</v>
      </c>
      <c r="F18330" t="s">
        <v>72</v>
      </c>
      <c r="G18330" t="s">
        <v>341</v>
      </c>
      <c r="H18330" t="s">
        <v>46</v>
      </c>
      <c r="I18330">
        <v>24080</v>
      </c>
      <c r="J18330" t="s">
        <v>961</v>
      </c>
      <c r="L18330">
        <v>168.6</v>
      </c>
      <c r="M18330">
        <v>168.2</v>
      </c>
      <c r="N18330">
        <v>67667</v>
      </c>
      <c r="O18330">
        <f>L18330-M18330</f>
        <v>0.40000000000000568</v>
      </c>
    </row>
    <row r="18331" spans="1:15" x14ac:dyDescent="0.25">
      <c r="A18331">
        <v>1429759</v>
      </c>
      <c r="B18331" t="s">
        <v>44</v>
      </c>
      <c r="E18331">
        <v>198674</v>
      </c>
      <c r="F18331" t="s">
        <v>72</v>
      </c>
      <c r="G18331" t="s">
        <v>341</v>
      </c>
      <c r="H18331" t="s">
        <v>46</v>
      </c>
      <c r="I18331">
        <v>24080</v>
      </c>
      <c r="J18331" t="s">
        <v>961</v>
      </c>
      <c r="L18331">
        <v>168.6</v>
      </c>
      <c r="M18331">
        <v>168.2</v>
      </c>
      <c r="N18331">
        <v>67667</v>
      </c>
      <c r="O18331">
        <f>L18331-M18331</f>
        <v>0.40000000000000568</v>
      </c>
    </row>
    <row r="18332" spans="1:15" x14ac:dyDescent="0.25">
      <c r="A18332">
        <v>1429760</v>
      </c>
      <c r="B18332" t="s">
        <v>44</v>
      </c>
      <c r="E18332">
        <v>198674</v>
      </c>
      <c r="G18332" t="s">
        <v>963</v>
      </c>
      <c r="H18332" t="s">
        <v>46</v>
      </c>
      <c r="I18332">
        <v>24375</v>
      </c>
      <c r="J18332" t="s">
        <v>961</v>
      </c>
      <c r="L18332">
        <v>168.6</v>
      </c>
      <c r="M18332">
        <v>168.2</v>
      </c>
      <c r="N18332">
        <v>67667</v>
      </c>
      <c r="O18332">
        <f>L18332-M18332</f>
        <v>0.40000000000000568</v>
      </c>
    </row>
    <row r="18333" spans="1:15" x14ac:dyDescent="0.25">
      <c r="A18333">
        <v>154643</v>
      </c>
      <c r="B18333" t="s">
        <v>44</v>
      </c>
      <c r="E18333">
        <v>13729</v>
      </c>
      <c r="F18333" t="s">
        <v>72</v>
      </c>
      <c r="G18333" t="s">
        <v>234</v>
      </c>
      <c r="H18333" t="s">
        <v>46</v>
      </c>
      <c r="I18333">
        <v>24606</v>
      </c>
      <c r="J18333" t="s">
        <v>235</v>
      </c>
      <c r="L18333">
        <v>423.4</v>
      </c>
      <c r="M18333">
        <v>423</v>
      </c>
      <c r="N18333">
        <v>6144</v>
      </c>
      <c r="O18333">
        <f>L18333-M18333</f>
        <v>0.39999999999997726</v>
      </c>
    </row>
    <row r="18334" spans="1:15" x14ac:dyDescent="0.25">
      <c r="A18334">
        <v>1400548</v>
      </c>
      <c r="B18334" t="s">
        <v>44</v>
      </c>
      <c r="E18334">
        <v>192989</v>
      </c>
      <c r="F18334" t="s">
        <v>72</v>
      </c>
      <c r="G18334" t="s">
        <v>61</v>
      </c>
      <c r="H18334" t="s">
        <v>46</v>
      </c>
      <c r="I18334">
        <v>24618</v>
      </c>
      <c r="J18334" t="s">
        <v>949</v>
      </c>
      <c r="L18334">
        <v>450</v>
      </c>
      <c r="M18334">
        <v>449.6</v>
      </c>
      <c r="N18334">
        <v>65615</v>
      </c>
      <c r="O18334">
        <f>L18334-M18334</f>
        <v>0.39999999999997726</v>
      </c>
    </row>
    <row r="18335" spans="1:15" x14ac:dyDescent="0.25">
      <c r="A18335">
        <v>1400549</v>
      </c>
      <c r="B18335" t="s">
        <v>44</v>
      </c>
      <c r="E18335">
        <v>192989</v>
      </c>
      <c r="F18335" t="s">
        <v>72</v>
      </c>
      <c r="G18335" t="s">
        <v>950</v>
      </c>
      <c r="H18335" t="s">
        <v>46</v>
      </c>
      <c r="I18335">
        <v>23353</v>
      </c>
      <c r="J18335" t="s">
        <v>949</v>
      </c>
      <c r="L18335">
        <v>450</v>
      </c>
      <c r="M18335">
        <v>449.6</v>
      </c>
      <c r="N18335">
        <v>65615</v>
      </c>
      <c r="O18335">
        <f>L18335-M18335</f>
        <v>0.39999999999997726</v>
      </c>
    </row>
    <row r="18336" spans="1:15" x14ac:dyDescent="0.25">
      <c r="A18336">
        <v>1400550</v>
      </c>
      <c r="B18336" t="s">
        <v>44</v>
      </c>
      <c r="E18336">
        <v>192989</v>
      </c>
      <c r="F18336" t="s">
        <v>72</v>
      </c>
      <c r="G18336" t="s">
        <v>950</v>
      </c>
      <c r="H18336" t="s">
        <v>46</v>
      </c>
      <c r="I18336">
        <v>23353</v>
      </c>
      <c r="J18336" t="s">
        <v>949</v>
      </c>
      <c r="L18336">
        <v>450</v>
      </c>
      <c r="M18336">
        <v>449.6</v>
      </c>
      <c r="N18336">
        <v>65615</v>
      </c>
      <c r="O18336">
        <f>L18336-M18336</f>
        <v>0.39999999999997726</v>
      </c>
    </row>
    <row r="18337" spans="1:15" x14ac:dyDescent="0.25">
      <c r="A18337">
        <v>1400551</v>
      </c>
      <c r="B18337" t="s">
        <v>44</v>
      </c>
      <c r="E18337">
        <v>192989</v>
      </c>
      <c r="G18337" t="s">
        <v>951</v>
      </c>
      <c r="H18337" t="s">
        <v>46</v>
      </c>
      <c r="I18337">
        <v>24524</v>
      </c>
      <c r="J18337" t="s">
        <v>949</v>
      </c>
      <c r="L18337">
        <v>450</v>
      </c>
      <c r="M18337">
        <v>449.6</v>
      </c>
      <c r="N18337">
        <v>65615</v>
      </c>
      <c r="O18337">
        <f>L18337-M18337</f>
        <v>0.39999999999997726</v>
      </c>
    </row>
    <row r="18338" spans="1:15" x14ac:dyDescent="0.25">
      <c r="A18338">
        <v>1661508</v>
      </c>
      <c r="B18338" t="s">
        <v>44</v>
      </c>
      <c r="E18338">
        <v>235852</v>
      </c>
      <c r="F18338" t="s">
        <v>72</v>
      </c>
      <c r="G18338" t="s">
        <v>382</v>
      </c>
      <c r="H18338" t="s">
        <v>46</v>
      </c>
      <c r="I18338">
        <v>24542</v>
      </c>
      <c r="J18338" t="s">
        <v>949</v>
      </c>
      <c r="L18338">
        <v>450</v>
      </c>
      <c r="M18338">
        <v>449.6</v>
      </c>
      <c r="N18338">
        <v>88528</v>
      </c>
      <c r="O18338">
        <f>L18338-M18338</f>
        <v>0.39999999999997726</v>
      </c>
    </row>
    <row r="18339" spans="1:15" x14ac:dyDescent="0.25">
      <c r="A18339">
        <v>1661509</v>
      </c>
      <c r="B18339" t="s">
        <v>44</v>
      </c>
      <c r="E18339">
        <v>235852</v>
      </c>
      <c r="F18339" t="s">
        <v>72</v>
      </c>
      <c r="G18339" t="s">
        <v>382</v>
      </c>
      <c r="H18339" t="s">
        <v>46</v>
      </c>
      <c r="I18339">
        <v>24542</v>
      </c>
      <c r="J18339" t="s">
        <v>949</v>
      </c>
      <c r="L18339">
        <v>450</v>
      </c>
      <c r="M18339">
        <v>449.6</v>
      </c>
      <c r="N18339">
        <v>88528</v>
      </c>
      <c r="O18339">
        <f>L18339-M18339</f>
        <v>0.39999999999997726</v>
      </c>
    </row>
    <row r="18340" spans="1:15" x14ac:dyDescent="0.25">
      <c r="A18340">
        <v>1661805</v>
      </c>
      <c r="B18340" t="s">
        <v>44</v>
      </c>
      <c r="E18340">
        <v>235888</v>
      </c>
      <c r="F18340" t="s">
        <v>72</v>
      </c>
      <c r="G18340" t="s">
        <v>382</v>
      </c>
      <c r="H18340" t="s">
        <v>46</v>
      </c>
      <c r="I18340">
        <v>24542</v>
      </c>
      <c r="J18340" t="s">
        <v>949</v>
      </c>
      <c r="L18340">
        <v>450</v>
      </c>
      <c r="M18340">
        <v>449.6</v>
      </c>
      <c r="N18340">
        <v>88528</v>
      </c>
      <c r="O18340">
        <f>L18340-M18340</f>
        <v>0.39999999999997726</v>
      </c>
    </row>
    <row r="18341" spans="1:15" x14ac:dyDescent="0.25">
      <c r="A18341">
        <v>1661806</v>
      </c>
      <c r="B18341" t="s">
        <v>44</v>
      </c>
      <c r="E18341">
        <v>235888</v>
      </c>
      <c r="F18341" t="s">
        <v>72</v>
      </c>
      <c r="G18341" t="s">
        <v>382</v>
      </c>
      <c r="H18341" t="s">
        <v>46</v>
      </c>
      <c r="I18341">
        <v>24542</v>
      </c>
      <c r="J18341" t="s">
        <v>949</v>
      </c>
      <c r="L18341">
        <v>450</v>
      </c>
      <c r="M18341">
        <v>449.6</v>
      </c>
      <c r="N18341">
        <v>88528</v>
      </c>
      <c r="O18341">
        <f>L18341-M18341</f>
        <v>0.39999999999997726</v>
      </c>
    </row>
    <row r="18342" spans="1:15" x14ac:dyDescent="0.25">
      <c r="A18342">
        <v>105619</v>
      </c>
      <c r="B18342" t="s">
        <v>44</v>
      </c>
      <c r="E18342">
        <v>4689</v>
      </c>
      <c r="G18342" t="s">
        <v>173</v>
      </c>
      <c r="H18342" t="s">
        <v>46</v>
      </c>
      <c r="I18342">
        <v>24062</v>
      </c>
      <c r="J18342" t="s">
        <v>174</v>
      </c>
      <c r="L18342">
        <v>449.6</v>
      </c>
      <c r="M18342">
        <v>449.3</v>
      </c>
      <c r="N18342">
        <v>287</v>
      </c>
      <c r="O18342">
        <f>L18342-M18342</f>
        <v>0.30000000000001137</v>
      </c>
    </row>
    <row r="18343" spans="1:15" x14ac:dyDescent="0.25">
      <c r="A18343">
        <v>105626</v>
      </c>
      <c r="B18343" t="s">
        <v>44</v>
      </c>
      <c r="E18343">
        <v>4689</v>
      </c>
      <c r="G18343" t="s">
        <v>175</v>
      </c>
      <c r="H18343" t="s">
        <v>46</v>
      </c>
      <c r="I18343">
        <v>23788</v>
      </c>
      <c r="J18343" t="s">
        <v>174</v>
      </c>
      <c r="L18343">
        <v>449.6</v>
      </c>
      <c r="M18343">
        <v>449.3</v>
      </c>
      <c r="N18343">
        <v>287</v>
      </c>
      <c r="O18343">
        <f>L18343-M18343</f>
        <v>0.30000000000001137</v>
      </c>
    </row>
    <row r="18344" spans="1:15" x14ac:dyDescent="0.25">
      <c r="A18344">
        <v>105638</v>
      </c>
      <c r="B18344" t="s">
        <v>44</v>
      </c>
      <c r="E18344">
        <v>4689</v>
      </c>
      <c r="G18344" t="s">
        <v>176</v>
      </c>
      <c r="H18344" t="s">
        <v>46</v>
      </c>
      <c r="I18344">
        <v>24646</v>
      </c>
      <c r="J18344" t="s">
        <v>174</v>
      </c>
      <c r="L18344">
        <v>449.6</v>
      </c>
      <c r="M18344">
        <v>449.3</v>
      </c>
      <c r="N18344">
        <v>287</v>
      </c>
      <c r="O18344">
        <f>L18344-M18344</f>
        <v>0.30000000000001137</v>
      </c>
    </row>
    <row r="18345" spans="1:15" x14ac:dyDescent="0.25">
      <c r="A18345">
        <v>984006</v>
      </c>
      <c r="B18345" t="s">
        <v>44</v>
      </c>
      <c r="E18345">
        <v>117952</v>
      </c>
      <c r="G18345" t="s">
        <v>120</v>
      </c>
      <c r="H18345" t="s">
        <v>46</v>
      </c>
      <c r="I18345">
        <v>24280</v>
      </c>
      <c r="J18345" t="s">
        <v>553</v>
      </c>
      <c r="L18345">
        <v>251.4</v>
      </c>
      <c r="M18345">
        <v>251.2</v>
      </c>
      <c r="N18345">
        <v>31805</v>
      </c>
      <c r="O18345">
        <f>L18345-M18345</f>
        <v>0.20000000000001705</v>
      </c>
    </row>
    <row r="18346" spans="1:15" x14ac:dyDescent="0.25">
      <c r="A18346">
        <v>490956</v>
      </c>
      <c r="B18346" t="s">
        <v>44</v>
      </c>
      <c r="E18346">
        <v>49518</v>
      </c>
      <c r="G18346" t="s">
        <v>104</v>
      </c>
      <c r="H18346" t="s">
        <v>46</v>
      </c>
      <c r="I18346">
        <v>23957</v>
      </c>
      <c r="J18346" t="s">
        <v>519</v>
      </c>
      <c r="L18346">
        <v>0.129</v>
      </c>
      <c r="M18346">
        <v>1.17E-2</v>
      </c>
      <c r="N18346">
        <v>13263</v>
      </c>
      <c r="O18346">
        <f>L18346-M18346</f>
        <v>0.1173</v>
      </c>
    </row>
    <row r="18347" spans="1:15" x14ac:dyDescent="0.25">
      <c r="A18347">
        <v>490957</v>
      </c>
      <c r="B18347" t="s">
        <v>44</v>
      </c>
      <c r="E18347">
        <v>49518</v>
      </c>
      <c r="G18347" t="s">
        <v>332</v>
      </c>
      <c r="H18347" t="s">
        <v>46</v>
      </c>
      <c r="I18347">
        <v>23727</v>
      </c>
      <c r="J18347" t="s">
        <v>519</v>
      </c>
      <c r="L18347">
        <v>0.129</v>
      </c>
      <c r="M18347">
        <v>1.17E-2</v>
      </c>
      <c r="N18347">
        <v>13263</v>
      </c>
      <c r="O18347">
        <f>L18347-M18347</f>
        <v>0.1173</v>
      </c>
    </row>
    <row r="18348" spans="1:15" x14ac:dyDescent="0.25">
      <c r="A18348">
        <v>490959</v>
      </c>
      <c r="B18348" t="s">
        <v>44</v>
      </c>
      <c r="E18348">
        <v>49518</v>
      </c>
      <c r="G18348" t="s">
        <v>520</v>
      </c>
      <c r="H18348" t="s">
        <v>46</v>
      </c>
      <c r="I18348">
        <v>24394</v>
      </c>
      <c r="J18348" t="s">
        <v>519</v>
      </c>
      <c r="L18348">
        <v>0.129</v>
      </c>
      <c r="M18348">
        <v>1.17E-2</v>
      </c>
      <c r="N18348">
        <v>13263</v>
      </c>
      <c r="O18348">
        <f>L18348-M18348</f>
        <v>0.1173</v>
      </c>
    </row>
    <row r="18349" spans="1:15" x14ac:dyDescent="0.25">
      <c r="A18349">
        <v>490960</v>
      </c>
      <c r="B18349" t="s">
        <v>44</v>
      </c>
      <c r="E18349">
        <v>49518</v>
      </c>
      <c r="G18349" t="s">
        <v>400</v>
      </c>
      <c r="H18349" t="s">
        <v>46</v>
      </c>
      <c r="I18349">
        <v>24154</v>
      </c>
      <c r="J18349" t="s">
        <v>519</v>
      </c>
      <c r="L18349">
        <v>0.129</v>
      </c>
      <c r="M18349">
        <v>1.17E-2</v>
      </c>
      <c r="N18349">
        <v>13263</v>
      </c>
      <c r="O18349">
        <f>L18349-M18349</f>
        <v>0.1173</v>
      </c>
    </row>
    <row r="18350" spans="1:15" x14ac:dyDescent="0.25">
      <c r="A18350">
        <v>490961</v>
      </c>
      <c r="B18350" t="s">
        <v>44</v>
      </c>
      <c r="E18350">
        <v>49518</v>
      </c>
      <c r="F18350" t="s">
        <v>72</v>
      </c>
      <c r="G18350" t="s">
        <v>390</v>
      </c>
      <c r="H18350" t="s">
        <v>46</v>
      </c>
      <c r="I18350">
        <v>23901</v>
      </c>
      <c r="J18350" t="s">
        <v>519</v>
      </c>
      <c r="L18350">
        <v>0.129</v>
      </c>
      <c r="M18350">
        <v>1.17E-2</v>
      </c>
      <c r="N18350">
        <v>13263</v>
      </c>
      <c r="O18350">
        <f>L18350-M18350</f>
        <v>0.1173</v>
      </c>
    </row>
    <row r="18351" spans="1:15" x14ac:dyDescent="0.25">
      <c r="A18351">
        <v>683260</v>
      </c>
      <c r="B18351" t="s">
        <v>44</v>
      </c>
      <c r="E18351">
        <v>73634</v>
      </c>
      <c r="F18351" t="s">
        <v>72</v>
      </c>
      <c r="G18351" t="s">
        <v>585</v>
      </c>
      <c r="H18351" t="s">
        <v>46</v>
      </c>
      <c r="I18351">
        <v>24160</v>
      </c>
      <c r="J18351" t="s">
        <v>519</v>
      </c>
      <c r="L18351">
        <v>0.129</v>
      </c>
      <c r="M18351">
        <v>1.17E-2</v>
      </c>
      <c r="N18351">
        <v>24686</v>
      </c>
      <c r="O18351">
        <f>L18351-M18351</f>
        <v>0.1173</v>
      </c>
    </row>
    <row r="18352" spans="1:15" x14ac:dyDescent="0.25">
      <c r="A18352">
        <v>683261</v>
      </c>
      <c r="B18352" t="s">
        <v>44</v>
      </c>
      <c r="E18352">
        <v>73634</v>
      </c>
      <c r="F18352" t="s">
        <v>72</v>
      </c>
      <c r="G18352" t="s">
        <v>426</v>
      </c>
      <c r="H18352" t="s">
        <v>46</v>
      </c>
      <c r="I18352">
        <v>24029</v>
      </c>
      <c r="J18352" t="s">
        <v>519</v>
      </c>
      <c r="L18352">
        <v>0.129</v>
      </c>
      <c r="M18352">
        <v>1.17E-2</v>
      </c>
      <c r="N18352">
        <v>24686</v>
      </c>
      <c r="O18352">
        <f>L18352-M18352</f>
        <v>0.1173</v>
      </c>
    </row>
    <row r="18353" spans="1:15" x14ac:dyDescent="0.25">
      <c r="A18353">
        <v>698974</v>
      </c>
      <c r="B18353" t="s">
        <v>44</v>
      </c>
      <c r="E18353">
        <v>75055</v>
      </c>
      <c r="F18353" t="s">
        <v>72</v>
      </c>
      <c r="G18353" t="s">
        <v>331</v>
      </c>
      <c r="H18353" t="s">
        <v>46</v>
      </c>
      <c r="I18353">
        <v>24398</v>
      </c>
      <c r="J18353" t="s">
        <v>519</v>
      </c>
      <c r="L18353">
        <v>0.129</v>
      </c>
      <c r="M18353">
        <v>1.17E-2</v>
      </c>
      <c r="N18353">
        <v>25321</v>
      </c>
      <c r="O18353">
        <f>L18353-M18353</f>
        <v>0.1173</v>
      </c>
    </row>
    <row r="18354" spans="1:15" x14ac:dyDescent="0.25">
      <c r="A18354">
        <v>698976</v>
      </c>
      <c r="B18354" t="s">
        <v>44</v>
      </c>
      <c r="E18354">
        <v>75055</v>
      </c>
      <c r="G18354" t="s">
        <v>112</v>
      </c>
      <c r="H18354" t="s">
        <v>46</v>
      </c>
      <c r="I18354">
        <v>24031</v>
      </c>
      <c r="J18354" t="s">
        <v>519</v>
      </c>
      <c r="L18354">
        <v>0.129</v>
      </c>
      <c r="M18354">
        <v>1.17E-2</v>
      </c>
      <c r="N18354">
        <v>25321</v>
      </c>
      <c r="O18354">
        <f>L18354-M18354</f>
        <v>0.1173</v>
      </c>
    </row>
    <row r="18355" spans="1:15" x14ac:dyDescent="0.25">
      <c r="A18355">
        <v>698977</v>
      </c>
      <c r="B18355" t="s">
        <v>44</v>
      </c>
      <c r="E18355">
        <v>75055</v>
      </c>
      <c r="F18355" t="s">
        <v>72</v>
      </c>
      <c r="G18355" t="s">
        <v>628</v>
      </c>
      <c r="H18355" t="s">
        <v>46</v>
      </c>
      <c r="I18355">
        <v>24562</v>
      </c>
      <c r="J18355" t="s">
        <v>519</v>
      </c>
      <c r="L18355">
        <v>0.129</v>
      </c>
      <c r="M18355">
        <v>1.17E-2</v>
      </c>
      <c r="N18355">
        <v>25321</v>
      </c>
      <c r="O18355">
        <f>L18355-M18355</f>
        <v>0.1173</v>
      </c>
    </row>
    <row r="18356" spans="1:15" x14ac:dyDescent="0.25">
      <c r="A18356">
        <v>698978</v>
      </c>
      <c r="B18356" t="s">
        <v>44</v>
      </c>
      <c r="E18356">
        <v>75055</v>
      </c>
      <c r="F18356" t="s">
        <v>72</v>
      </c>
      <c r="G18356" t="s">
        <v>512</v>
      </c>
      <c r="H18356" t="s">
        <v>46</v>
      </c>
      <c r="I18356">
        <v>24580</v>
      </c>
      <c r="J18356" t="s">
        <v>519</v>
      </c>
      <c r="L18356">
        <v>0.129</v>
      </c>
      <c r="M18356">
        <v>1.17E-2</v>
      </c>
      <c r="N18356">
        <v>25321</v>
      </c>
      <c r="O18356">
        <f>L18356-M18356</f>
        <v>0.1173</v>
      </c>
    </row>
    <row r="18357" spans="1:15" x14ac:dyDescent="0.25">
      <c r="A18357">
        <v>699747</v>
      </c>
      <c r="B18357" t="s">
        <v>44</v>
      </c>
      <c r="E18357">
        <v>75151</v>
      </c>
      <c r="F18357" t="s">
        <v>72</v>
      </c>
      <c r="G18357" t="s">
        <v>628</v>
      </c>
      <c r="H18357" t="s">
        <v>46</v>
      </c>
      <c r="I18357">
        <v>24562</v>
      </c>
      <c r="J18357" t="s">
        <v>519</v>
      </c>
      <c r="L18357">
        <v>0.129</v>
      </c>
      <c r="M18357">
        <v>1.17E-2</v>
      </c>
      <c r="N18357">
        <v>25361</v>
      </c>
      <c r="O18357">
        <f>L18357-M18357</f>
        <v>0.1173</v>
      </c>
    </row>
    <row r="18358" spans="1:15" x14ac:dyDescent="0.25">
      <c r="A18358">
        <v>699748</v>
      </c>
      <c r="B18358" t="s">
        <v>44</v>
      </c>
      <c r="E18358">
        <v>75151</v>
      </c>
      <c r="F18358" t="s">
        <v>72</v>
      </c>
      <c r="G18358" t="s">
        <v>512</v>
      </c>
      <c r="H18358" t="s">
        <v>46</v>
      </c>
      <c r="I18358">
        <v>24580</v>
      </c>
      <c r="J18358" t="s">
        <v>519</v>
      </c>
      <c r="L18358">
        <v>0.129</v>
      </c>
      <c r="M18358">
        <v>1.17E-2</v>
      </c>
      <c r="N18358">
        <v>25361</v>
      </c>
      <c r="O18358">
        <f>L18358-M18358</f>
        <v>0.1173</v>
      </c>
    </row>
    <row r="18359" spans="1:15" x14ac:dyDescent="0.25">
      <c r="A18359">
        <v>758039</v>
      </c>
      <c r="B18359" t="s">
        <v>44</v>
      </c>
      <c r="E18359">
        <v>48886</v>
      </c>
      <c r="F18359" t="s">
        <v>72</v>
      </c>
      <c r="G18359" t="s">
        <v>118</v>
      </c>
      <c r="H18359" t="s">
        <v>46</v>
      </c>
      <c r="I18359">
        <v>24024</v>
      </c>
      <c r="J18359" t="s">
        <v>519</v>
      </c>
      <c r="L18359">
        <v>0.129</v>
      </c>
      <c r="M18359">
        <v>1.17E-2</v>
      </c>
      <c r="N18359">
        <v>19012</v>
      </c>
      <c r="O18359">
        <f>L18359-M18359</f>
        <v>0.1173</v>
      </c>
    </row>
    <row r="18360" spans="1:15" x14ac:dyDescent="0.25">
      <c r="A18360">
        <v>758040</v>
      </c>
      <c r="B18360" t="s">
        <v>44</v>
      </c>
      <c r="E18360">
        <v>48886</v>
      </c>
      <c r="F18360" t="s">
        <v>72</v>
      </c>
      <c r="G18360" t="s">
        <v>484</v>
      </c>
      <c r="H18360" t="s">
        <v>46</v>
      </c>
      <c r="I18360">
        <v>24022</v>
      </c>
      <c r="J18360" t="s">
        <v>519</v>
      </c>
      <c r="L18360">
        <v>0.129</v>
      </c>
      <c r="M18360">
        <v>1.17E-2</v>
      </c>
      <c r="N18360">
        <v>19012</v>
      </c>
      <c r="O18360">
        <f>L18360-M18360</f>
        <v>0.1173</v>
      </c>
    </row>
    <row r="18361" spans="1:15" x14ac:dyDescent="0.25">
      <c r="A18361">
        <v>758041</v>
      </c>
      <c r="B18361" t="s">
        <v>44</v>
      </c>
      <c r="E18361">
        <v>48886</v>
      </c>
      <c r="F18361" t="s">
        <v>72</v>
      </c>
      <c r="G18361" t="s">
        <v>364</v>
      </c>
      <c r="H18361" t="s">
        <v>46</v>
      </c>
      <c r="I18361">
        <v>24247</v>
      </c>
      <c r="J18361" t="s">
        <v>519</v>
      </c>
      <c r="L18361">
        <v>0.129</v>
      </c>
      <c r="M18361">
        <v>1.17E-2</v>
      </c>
      <c r="N18361">
        <v>19012</v>
      </c>
      <c r="O18361">
        <f>L18361-M18361</f>
        <v>0.1173</v>
      </c>
    </row>
    <row r="18362" spans="1:15" x14ac:dyDescent="0.25">
      <c r="A18362">
        <v>758042</v>
      </c>
      <c r="B18362" t="s">
        <v>44</v>
      </c>
      <c r="E18362">
        <v>48886</v>
      </c>
      <c r="G18362" t="s">
        <v>367</v>
      </c>
      <c r="H18362" t="s">
        <v>46</v>
      </c>
      <c r="I18362">
        <v>24702</v>
      </c>
      <c r="J18362" t="s">
        <v>519</v>
      </c>
      <c r="L18362">
        <v>0.129</v>
      </c>
      <c r="M18362">
        <v>1.17E-2</v>
      </c>
      <c r="N18362">
        <v>19012</v>
      </c>
      <c r="O18362">
        <f>L18362-M18362</f>
        <v>0.1173</v>
      </c>
    </row>
    <row r="18363" spans="1:15" x14ac:dyDescent="0.25">
      <c r="A18363">
        <v>758064</v>
      </c>
      <c r="B18363" t="s">
        <v>44</v>
      </c>
      <c r="E18363">
        <v>66720</v>
      </c>
      <c r="F18363" t="s">
        <v>72</v>
      </c>
      <c r="G18363" t="s">
        <v>118</v>
      </c>
      <c r="H18363" t="s">
        <v>46</v>
      </c>
      <c r="I18363">
        <v>24024</v>
      </c>
      <c r="J18363" t="s">
        <v>519</v>
      </c>
      <c r="L18363">
        <v>0.129</v>
      </c>
      <c r="M18363">
        <v>1.17E-2</v>
      </c>
      <c r="N18363">
        <v>19012</v>
      </c>
      <c r="O18363">
        <f>L18363-M18363</f>
        <v>0.1173</v>
      </c>
    </row>
    <row r="18364" spans="1:15" x14ac:dyDescent="0.25">
      <c r="A18364">
        <v>758066</v>
      </c>
      <c r="B18364" t="s">
        <v>44</v>
      </c>
      <c r="E18364">
        <v>66720</v>
      </c>
      <c r="F18364" t="s">
        <v>72</v>
      </c>
      <c r="G18364" t="s">
        <v>364</v>
      </c>
      <c r="H18364" t="s">
        <v>46</v>
      </c>
      <c r="I18364">
        <v>24247</v>
      </c>
      <c r="J18364" t="s">
        <v>519</v>
      </c>
      <c r="L18364">
        <v>0.129</v>
      </c>
      <c r="M18364">
        <v>1.17E-2</v>
      </c>
      <c r="N18364">
        <v>19012</v>
      </c>
      <c r="O18364">
        <f>L18364-M18364</f>
        <v>0.1173</v>
      </c>
    </row>
    <row r="18365" spans="1:15" x14ac:dyDescent="0.25">
      <c r="A18365">
        <v>1309662</v>
      </c>
      <c r="B18365" t="s">
        <v>44</v>
      </c>
      <c r="E18365">
        <v>80599</v>
      </c>
      <c r="F18365" t="s">
        <v>72</v>
      </c>
      <c r="G18365" t="s">
        <v>364</v>
      </c>
      <c r="H18365" t="s">
        <v>46</v>
      </c>
      <c r="I18365">
        <v>24247</v>
      </c>
      <c r="J18365" t="s">
        <v>519</v>
      </c>
      <c r="L18365">
        <v>0.129</v>
      </c>
      <c r="M18365">
        <v>1.17E-2</v>
      </c>
      <c r="N18365">
        <v>57558</v>
      </c>
      <c r="O18365">
        <f>L18365-M18365</f>
        <v>0.1173</v>
      </c>
    </row>
    <row r="18366" spans="1:15" x14ac:dyDescent="0.25">
      <c r="A18366">
        <v>1309665</v>
      </c>
      <c r="B18366" t="s">
        <v>44</v>
      </c>
      <c r="E18366">
        <v>80599</v>
      </c>
      <c r="G18366" t="s">
        <v>227</v>
      </c>
      <c r="H18366" t="s">
        <v>46</v>
      </c>
      <c r="I18366">
        <v>24714</v>
      </c>
      <c r="J18366" t="s">
        <v>519</v>
      </c>
      <c r="L18366">
        <v>0.129</v>
      </c>
      <c r="M18366">
        <v>1.17E-2</v>
      </c>
      <c r="N18366">
        <v>57558</v>
      </c>
      <c r="O18366">
        <f>L18366-M18366</f>
        <v>0.1173</v>
      </c>
    </row>
    <row r="18367" spans="1:15" x14ac:dyDescent="0.25">
      <c r="A18367">
        <v>1309668</v>
      </c>
      <c r="B18367" t="s">
        <v>44</v>
      </c>
      <c r="E18367">
        <v>80599</v>
      </c>
      <c r="G18367" t="s">
        <v>511</v>
      </c>
      <c r="H18367" t="s">
        <v>46</v>
      </c>
      <c r="I18367">
        <v>23962</v>
      </c>
      <c r="J18367" t="s">
        <v>519</v>
      </c>
      <c r="L18367">
        <v>0.129</v>
      </c>
      <c r="M18367">
        <v>1.17E-2</v>
      </c>
      <c r="N18367">
        <v>57558</v>
      </c>
      <c r="O18367">
        <f>L18367-M18367</f>
        <v>0.1173</v>
      </c>
    </row>
    <row r="18368" spans="1:15" x14ac:dyDescent="0.25">
      <c r="A18368">
        <v>1309669</v>
      </c>
      <c r="B18368" t="s">
        <v>44</v>
      </c>
      <c r="E18368">
        <v>80599</v>
      </c>
      <c r="G18368" t="s">
        <v>577</v>
      </c>
      <c r="H18368" t="s">
        <v>46</v>
      </c>
      <c r="I18368">
        <v>24536</v>
      </c>
      <c r="J18368" t="s">
        <v>519</v>
      </c>
      <c r="L18368">
        <v>0.129</v>
      </c>
      <c r="M18368">
        <v>1.17E-2</v>
      </c>
      <c r="N18368">
        <v>57558</v>
      </c>
      <c r="O18368">
        <f>L18368-M18368</f>
        <v>0.1173</v>
      </c>
    </row>
    <row r="18369" spans="1:15" x14ac:dyDescent="0.25">
      <c r="A18369">
        <v>1309670</v>
      </c>
      <c r="B18369" t="s">
        <v>44</v>
      </c>
      <c r="E18369">
        <v>80599</v>
      </c>
      <c r="G18369" t="s">
        <v>640</v>
      </c>
      <c r="H18369" t="s">
        <v>46</v>
      </c>
      <c r="I18369">
        <v>24320</v>
      </c>
      <c r="J18369" t="s">
        <v>519</v>
      </c>
      <c r="L18369">
        <v>0.129</v>
      </c>
      <c r="M18369">
        <v>1.17E-2</v>
      </c>
      <c r="N18369">
        <v>57558</v>
      </c>
      <c r="O18369">
        <f>L18369-M18369</f>
        <v>0.1173</v>
      </c>
    </row>
    <row r="18370" spans="1:15" x14ac:dyDescent="0.25">
      <c r="A18370">
        <v>1309671</v>
      </c>
      <c r="B18370" t="s">
        <v>44</v>
      </c>
      <c r="E18370">
        <v>80599</v>
      </c>
      <c r="G18370" t="s">
        <v>641</v>
      </c>
      <c r="H18370" t="s">
        <v>46</v>
      </c>
      <c r="I18370">
        <v>23973</v>
      </c>
      <c r="J18370" t="s">
        <v>519</v>
      </c>
      <c r="L18370">
        <v>0.129</v>
      </c>
      <c r="M18370">
        <v>1.17E-2</v>
      </c>
      <c r="N18370">
        <v>57558</v>
      </c>
      <c r="O18370">
        <f>L18370-M18370</f>
        <v>0.1173</v>
      </c>
    </row>
    <row r="18371" spans="1:15" x14ac:dyDescent="0.25">
      <c r="A18371">
        <v>1309672</v>
      </c>
      <c r="B18371" t="s">
        <v>44</v>
      </c>
      <c r="E18371">
        <v>80599</v>
      </c>
      <c r="G18371" t="s">
        <v>411</v>
      </c>
      <c r="H18371" t="s">
        <v>46</v>
      </c>
      <c r="I18371">
        <v>24405</v>
      </c>
      <c r="J18371" t="s">
        <v>519</v>
      </c>
      <c r="L18371">
        <v>0.129</v>
      </c>
      <c r="M18371">
        <v>1.17E-2</v>
      </c>
      <c r="N18371">
        <v>57558</v>
      </c>
      <c r="O18371">
        <f>L18371-M18371</f>
        <v>0.1173</v>
      </c>
    </row>
    <row r="18372" spans="1:15" x14ac:dyDescent="0.25">
      <c r="A18372">
        <v>1309673</v>
      </c>
      <c r="B18372" t="s">
        <v>44</v>
      </c>
      <c r="E18372">
        <v>80599</v>
      </c>
      <c r="G18372" t="s">
        <v>638</v>
      </c>
      <c r="H18372" t="s">
        <v>46</v>
      </c>
      <c r="I18372">
        <v>24424</v>
      </c>
      <c r="J18372" t="s">
        <v>519</v>
      </c>
      <c r="L18372">
        <v>0.129</v>
      </c>
      <c r="M18372">
        <v>1.17E-2</v>
      </c>
      <c r="N18372">
        <v>57558</v>
      </c>
      <c r="O18372">
        <f>L18372-M18372</f>
        <v>0.1173</v>
      </c>
    </row>
    <row r="18373" spans="1:15" x14ac:dyDescent="0.25">
      <c r="A18373">
        <v>1309674</v>
      </c>
      <c r="B18373" t="s">
        <v>44</v>
      </c>
      <c r="E18373">
        <v>80599</v>
      </c>
      <c r="G18373" t="s">
        <v>426</v>
      </c>
      <c r="H18373" t="s">
        <v>46</v>
      </c>
      <c r="I18373">
        <v>24029</v>
      </c>
      <c r="J18373" t="s">
        <v>519</v>
      </c>
      <c r="L18373">
        <v>0.129</v>
      </c>
      <c r="M18373">
        <v>1.17E-2</v>
      </c>
      <c r="N18373">
        <v>57558</v>
      </c>
      <c r="O18373">
        <f>L18373-M18373</f>
        <v>0.1173</v>
      </c>
    </row>
    <row r="18374" spans="1:15" x14ac:dyDescent="0.25">
      <c r="A18374">
        <v>1309675</v>
      </c>
      <c r="B18374" t="s">
        <v>44</v>
      </c>
      <c r="E18374">
        <v>80599</v>
      </c>
      <c r="G18374" t="s">
        <v>482</v>
      </c>
      <c r="H18374" t="s">
        <v>46</v>
      </c>
      <c r="I18374">
        <v>24321</v>
      </c>
      <c r="J18374" t="s">
        <v>519</v>
      </c>
      <c r="L18374">
        <v>0.129</v>
      </c>
      <c r="M18374">
        <v>1.17E-2</v>
      </c>
      <c r="N18374">
        <v>57558</v>
      </c>
      <c r="O18374">
        <f>L18374-M18374</f>
        <v>0.1173</v>
      </c>
    </row>
    <row r="18375" spans="1:15" x14ac:dyDescent="0.25">
      <c r="A18375">
        <v>1309676</v>
      </c>
      <c r="B18375" t="s">
        <v>44</v>
      </c>
      <c r="E18375">
        <v>80599</v>
      </c>
      <c r="G18375" t="s">
        <v>230</v>
      </c>
      <c r="H18375" t="s">
        <v>46</v>
      </c>
      <c r="I18375">
        <v>24374</v>
      </c>
      <c r="J18375" t="s">
        <v>519</v>
      </c>
      <c r="L18375">
        <v>0.129</v>
      </c>
      <c r="M18375">
        <v>1.17E-2</v>
      </c>
      <c r="N18375">
        <v>57558</v>
      </c>
      <c r="O18375">
        <f>L18375-M18375</f>
        <v>0.1173</v>
      </c>
    </row>
    <row r="18376" spans="1:15" x14ac:dyDescent="0.25">
      <c r="A18376">
        <v>1309677</v>
      </c>
      <c r="B18376" t="s">
        <v>44</v>
      </c>
      <c r="E18376">
        <v>80599</v>
      </c>
      <c r="G18376" t="s">
        <v>637</v>
      </c>
      <c r="H18376" t="s">
        <v>46</v>
      </c>
      <c r="I18376">
        <v>24446</v>
      </c>
      <c r="J18376" t="s">
        <v>519</v>
      </c>
      <c r="L18376">
        <v>0.129</v>
      </c>
      <c r="M18376">
        <v>1.17E-2</v>
      </c>
      <c r="N18376">
        <v>57558</v>
      </c>
      <c r="O18376">
        <f>L18376-M18376</f>
        <v>0.1173</v>
      </c>
    </row>
    <row r="18377" spans="1:15" x14ac:dyDescent="0.25">
      <c r="A18377">
        <v>1309678</v>
      </c>
      <c r="B18377" t="s">
        <v>44</v>
      </c>
      <c r="E18377">
        <v>80599</v>
      </c>
      <c r="G18377" t="s">
        <v>606</v>
      </c>
      <c r="H18377" t="s">
        <v>46</v>
      </c>
      <c r="I18377">
        <v>24249</v>
      </c>
      <c r="J18377" t="s">
        <v>519</v>
      </c>
      <c r="L18377">
        <v>0.129</v>
      </c>
      <c r="M18377">
        <v>1.17E-2</v>
      </c>
      <c r="N18377">
        <v>57558</v>
      </c>
      <c r="O18377">
        <f>L18377-M18377</f>
        <v>0.1173</v>
      </c>
    </row>
    <row r="18378" spans="1:15" x14ac:dyDescent="0.25">
      <c r="A18378">
        <v>543444</v>
      </c>
      <c r="B18378" t="s">
        <v>44</v>
      </c>
      <c r="E18378">
        <v>56803</v>
      </c>
      <c r="F18378" t="s">
        <v>72</v>
      </c>
      <c r="G18378" t="s">
        <v>364</v>
      </c>
      <c r="H18378" t="s">
        <v>46</v>
      </c>
      <c r="I18378">
        <v>24247</v>
      </c>
      <c r="J18378" t="s">
        <v>526</v>
      </c>
      <c r="L18378">
        <v>1.17E-2</v>
      </c>
      <c r="M18378">
        <v>0</v>
      </c>
      <c r="N18378">
        <v>15306</v>
      </c>
      <c r="O18378">
        <f>L18378-M18378</f>
        <v>1.17E-2</v>
      </c>
    </row>
    <row r="18379" spans="1:15" x14ac:dyDescent="0.25">
      <c r="A18379">
        <v>543445</v>
      </c>
      <c r="B18379" t="s">
        <v>44</v>
      </c>
      <c r="E18379">
        <v>56803</v>
      </c>
      <c r="F18379" t="s">
        <v>72</v>
      </c>
      <c r="G18379" t="s">
        <v>364</v>
      </c>
      <c r="H18379" t="s">
        <v>46</v>
      </c>
      <c r="I18379">
        <v>24247</v>
      </c>
      <c r="J18379" t="s">
        <v>526</v>
      </c>
      <c r="L18379">
        <v>1.17E-2</v>
      </c>
      <c r="M18379">
        <v>0</v>
      </c>
      <c r="N18379">
        <v>15306</v>
      </c>
      <c r="O18379">
        <f>L18379-M18379</f>
        <v>1.17E-2</v>
      </c>
    </row>
    <row r="18380" spans="1:15" x14ac:dyDescent="0.25">
      <c r="A18380">
        <v>543446</v>
      </c>
      <c r="B18380" t="s">
        <v>44</v>
      </c>
      <c r="E18380">
        <v>56803</v>
      </c>
      <c r="F18380" t="s">
        <v>72</v>
      </c>
      <c r="G18380" t="s">
        <v>364</v>
      </c>
      <c r="H18380" t="s">
        <v>46</v>
      </c>
      <c r="I18380">
        <v>24247</v>
      </c>
      <c r="J18380" t="s">
        <v>526</v>
      </c>
      <c r="L18380">
        <v>1.17E-2</v>
      </c>
      <c r="M18380">
        <v>0</v>
      </c>
      <c r="N18380">
        <v>15306</v>
      </c>
      <c r="O18380">
        <f>L18380-M18380</f>
        <v>1.17E-2</v>
      </c>
    </row>
    <row r="18381" spans="1:15" x14ac:dyDescent="0.25">
      <c r="A18381">
        <v>543447</v>
      </c>
      <c r="B18381" t="s">
        <v>44</v>
      </c>
      <c r="E18381">
        <v>56803</v>
      </c>
      <c r="F18381" t="s">
        <v>72</v>
      </c>
      <c r="G18381" t="s">
        <v>527</v>
      </c>
      <c r="H18381" t="s">
        <v>46</v>
      </c>
      <c r="I18381">
        <v>24489</v>
      </c>
      <c r="J18381" t="s">
        <v>526</v>
      </c>
      <c r="L18381">
        <v>1.17E-2</v>
      </c>
      <c r="M18381">
        <v>0</v>
      </c>
      <c r="N18381">
        <v>15306</v>
      </c>
      <c r="O18381">
        <f>L18381-M18381</f>
        <v>1.17E-2</v>
      </c>
    </row>
    <row r="18382" spans="1:15" x14ac:dyDescent="0.25">
      <c r="A18382">
        <v>543448</v>
      </c>
      <c r="B18382" t="s">
        <v>44</v>
      </c>
      <c r="E18382">
        <v>56803</v>
      </c>
      <c r="F18382" t="s">
        <v>72</v>
      </c>
      <c r="G18382" t="s">
        <v>394</v>
      </c>
      <c r="H18382" t="s">
        <v>46</v>
      </c>
      <c r="I18382">
        <v>23970</v>
      </c>
      <c r="J18382" t="s">
        <v>526</v>
      </c>
      <c r="L18382">
        <v>1.17E-2</v>
      </c>
      <c r="M18382">
        <v>0</v>
      </c>
      <c r="N18382">
        <v>15306</v>
      </c>
      <c r="O18382">
        <f>L18382-M18382</f>
        <v>1.17E-2</v>
      </c>
    </row>
    <row r="18383" spans="1:15" x14ac:dyDescent="0.25">
      <c r="A18383">
        <v>543449</v>
      </c>
      <c r="B18383" t="s">
        <v>44</v>
      </c>
      <c r="E18383">
        <v>56803</v>
      </c>
      <c r="F18383" t="s">
        <v>72</v>
      </c>
      <c r="G18383" t="s">
        <v>397</v>
      </c>
      <c r="H18383" t="s">
        <v>46</v>
      </c>
      <c r="I18383">
        <v>24027</v>
      </c>
      <c r="J18383" t="s">
        <v>526</v>
      </c>
      <c r="L18383">
        <v>1.17E-2</v>
      </c>
      <c r="M18383">
        <v>0</v>
      </c>
      <c r="N18383">
        <v>15306</v>
      </c>
      <c r="O18383">
        <f>L18383-M18383</f>
        <v>1.17E-2</v>
      </c>
    </row>
    <row r="18384" spans="1:15" x14ac:dyDescent="0.25">
      <c r="A18384">
        <v>543450</v>
      </c>
      <c r="B18384" t="s">
        <v>44</v>
      </c>
      <c r="E18384">
        <v>56803</v>
      </c>
      <c r="F18384" t="s">
        <v>72</v>
      </c>
      <c r="G18384" t="s">
        <v>459</v>
      </c>
      <c r="H18384" t="s">
        <v>46</v>
      </c>
      <c r="I18384">
        <v>23913</v>
      </c>
      <c r="J18384" t="s">
        <v>526</v>
      </c>
      <c r="L18384">
        <v>1.17E-2</v>
      </c>
      <c r="M18384">
        <v>0</v>
      </c>
      <c r="N18384">
        <v>15306</v>
      </c>
      <c r="O18384">
        <f>L18384-M18384</f>
        <v>1.17E-2</v>
      </c>
    </row>
    <row r="18385" spans="1:15" x14ac:dyDescent="0.25">
      <c r="A18385">
        <v>543451</v>
      </c>
      <c r="B18385" t="s">
        <v>44</v>
      </c>
      <c r="E18385">
        <v>56803</v>
      </c>
      <c r="F18385" t="s">
        <v>72</v>
      </c>
      <c r="G18385" t="s">
        <v>118</v>
      </c>
      <c r="H18385" t="s">
        <v>46</v>
      </c>
      <c r="I18385">
        <v>24024</v>
      </c>
      <c r="J18385" t="s">
        <v>526</v>
      </c>
      <c r="L18385">
        <v>1.17E-2</v>
      </c>
      <c r="M18385">
        <v>0</v>
      </c>
      <c r="N18385">
        <v>15306</v>
      </c>
      <c r="O18385">
        <f>L18385-M18385</f>
        <v>1.17E-2</v>
      </c>
    </row>
    <row r="18386" spans="1:15" x14ac:dyDescent="0.25">
      <c r="A18386">
        <v>543453</v>
      </c>
      <c r="B18386" t="s">
        <v>44</v>
      </c>
      <c r="E18386">
        <v>56803</v>
      </c>
      <c r="F18386" t="s">
        <v>72</v>
      </c>
      <c r="G18386" t="s">
        <v>415</v>
      </c>
      <c r="H18386" t="s">
        <v>46</v>
      </c>
      <c r="I18386">
        <v>24595</v>
      </c>
      <c r="J18386" t="s">
        <v>526</v>
      </c>
      <c r="L18386">
        <v>1.17E-2</v>
      </c>
      <c r="M18386">
        <v>0</v>
      </c>
      <c r="N18386">
        <v>15306</v>
      </c>
      <c r="O18386">
        <f>L18386-M18386</f>
        <v>1.17E-2</v>
      </c>
    </row>
    <row r="18387" spans="1:15" x14ac:dyDescent="0.25">
      <c r="A18387">
        <v>543454</v>
      </c>
      <c r="B18387" t="s">
        <v>44</v>
      </c>
      <c r="E18387">
        <v>56803</v>
      </c>
      <c r="F18387" t="s">
        <v>72</v>
      </c>
      <c r="G18387" t="s">
        <v>528</v>
      </c>
      <c r="H18387" t="s">
        <v>46</v>
      </c>
      <c r="I18387">
        <v>162999</v>
      </c>
      <c r="J18387" t="s">
        <v>526</v>
      </c>
      <c r="L18387">
        <v>1.17E-2</v>
      </c>
      <c r="M18387">
        <v>0</v>
      </c>
      <c r="N18387">
        <v>15306</v>
      </c>
      <c r="O18387">
        <f>L18387-M18387</f>
        <v>1.17E-2</v>
      </c>
    </row>
    <row r="18388" spans="1:15" x14ac:dyDescent="0.25">
      <c r="A18388">
        <v>543456</v>
      </c>
      <c r="B18388" t="s">
        <v>44</v>
      </c>
      <c r="E18388">
        <v>56803</v>
      </c>
      <c r="F18388" t="s">
        <v>72</v>
      </c>
      <c r="G18388" t="s">
        <v>331</v>
      </c>
      <c r="H18388" t="s">
        <v>46</v>
      </c>
      <c r="I18388">
        <v>24398</v>
      </c>
      <c r="J18388" t="s">
        <v>526</v>
      </c>
      <c r="L18388">
        <v>1.17E-2</v>
      </c>
      <c r="M18388">
        <v>0</v>
      </c>
      <c r="N18388">
        <v>15306</v>
      </c>
      <c r="O18388">
        <f>L18388-M18388</f>
        <v>1.17E-2</v>
      </c>
    </row>
    <row r="18389" spans="1:15" x14ac:dyDescent="0.25">
      <c r="A18389">
        <v>543457</v>
      </c>
      <c r="B18389" t="s">
        <v>44</v>
      </c>
      <c r="E18389">
        <v>56803</v>
      </c>
      <c r="F18389" t="s">
        <v>72</v>
      </c>
      <c r="G18389" t="s">
        <v>367</v>
      </c>
      <c r="H18389" t="s">
        <v>46</v>
      </c>
      <c r="I18389">
        <v>24702</v>
      </c>
      <c r="J18389" t="s">
        <v>526</v>
      </c>
      <c r="L18389">
        <v>1.17E-2</v>
      </c>
      <c r="M18389">
        <v>0</v>
      </c>
      <c r="N18389">
        <v>15306</v>
      </c>
      <c r="O18389">
        <f>L18389-M18389</f>
        <v>1.17E-2</v>
      </c>
    </row>
    <row r="18390" spans="1:15" x14ac:dyDescent="0.25">
      <c r="A18390">
        <v>543458</v>
      </c>
      <c r="B18390" t="s">
        <v>44</v>
      </c>
      <c r="E18390">
        <v>56803</v>
      </c>
      <c r="F18390" t="s">
        <v>72</v>
      </c>
      <c r="G18390" t="s">
        <v>261</v>
      </c>
      <c r="H18390" t="s">
        <v>46</v>
      </c>
      <c r="I18390">
        <v>24017</v>
      </c>
      <c r="J18390" t="s">
        <v>526</v>
      </c>
      <c r="L18390">
        <v>1.17E-2</v>
      </c>
      <c r="M18390">
        <v>0</v>
      </c>
      <c r="N18390">
        <v>15306</v>
      </c>
      <c r="O18390">
        <f>L18390-M18390</f>
        <v>1.17E-2</v>
      </c>
    </row>
    <row r="18391" spans="1:15" x14ac:dyDescent="0.25">
      <c r="A18391">
        <v>543539</v>
      </c>
      <c r="B18391" t="s">
        <v>44</v>
      </c>
      <c r="E18391">
        <v>56806</v>
      </c>
      <c r="F18391" t="s">
        <v>254</v>
      </c>
      <c r="G18391" t="s">
        <v>386</v>
      </c>
      <c r="H18391" t="s">
        <v>46</v>
      </c>
      <c r="I18391">
        <v>24015</v>
      </c>
      <c r="J18391" t="s">
        <v>526</v>
      </c>
      <c r="L18391">
        <v>1.17E-2</v>
      </c>
      <c r="M18391">
        <v>0</v>
      </c>
      <c r="N18391">
        <v>15306</v>
      </c>
      <c r="O18391">
        <f>L18391-M18391</f>
        <v>1.17E-2</v>
      </c>
    </row>
    <row r="18392" spans="1:15" x14ac:dyDescent="0.25">
      <c r="A18392">
        <v>543540</v>
      </c>
      <c r="B18392" t="s">
        <v>44</v>
      </c>
      <c r="E18392">
        <v>56806</v>
      </c>
      <c r="F18392" t="s">
        <v>254</v>
      </c>
      <c r="G18392" t="s">
        <v>386</v>
      </c>
      <c r="H18392" t="s">
        <v>46</v>
      </c>
      <c r="I18392">
        <v>24015</v>
      </c>
      <c r="J18392" t="s">
        <v>526</v>
      </c>
      <c r="L18392">
        <v>1.17E-2</v>
      </c>
      <c r="M18392">
        <v>0</v>
      </c>
      <c r="N18392">
        <v>15306</v>
      </c>
      <c r="O18392">
        <f>L18392-M18392</f>
        <v>1.17E-2</v>
      </c>
    </row>
    <row r="18393" spans="1:15" x14ac:dyDescent="0.25">
      <c r="A18393">
        <v>543541</v>
      </c>
      <c r="B18393" t="s">
        <v>44</v>
      </c>
      <c r="E18393">
        <v>56806</v>
      </c>
      <c r="F18393" t="s">
        <v>72</v>
      </c>
      <c r="G18393" t="s">
        <v>415</v>
      </c>
      <c r="H18393" t="s">
        <v>46</v>
      </c>
      <c r="I18393">
        <v>24595</v>
      </c>
      <c r="J18393" t="s">
        <v>526</v>
      </c>
      <c r="L18393">
        <v>1.17E-2</v>
      </c>
      <c r="M18393">
        <v>0</v>
      </c>
      <c r="N18393">
        <v>15306</v>
      </c>
      <c r="O18393">
        <f>L18393-M18393</f>
        <v>1.17E-2</v>
      </c>
    </row>
    <row r="18394" spans="1:15" x14ac:dyDescent="0.25">
      <c r="A18394">
        <v>543542</v>
      </c>
      <c r="B18394" t="s">
        <v>44</v>
      </c>
      <c r="E18394">
        <v>56806</v>
      </c>
      <c r="F18394" t="s">
        <v>72</v>
      </c>
      <c r="G18394" t="s">
        <v>364</v>
      </c>
      <c r="H18394" t="s">
        <v>46</v>
      </c>
      <c r="I18394">
        <v>24247</v>
      </c>
      <c r="J18394" t="s">
        <v>526</v>
      </c>
      <c r="L18394">
        <v>1.17E-2</v>
      </c>
      <c r="M18394">
        <v>0</v>
      </c>
      <c r="N18394">
        <v>15306</v>
      </c>
      <c r="O18394">
        <f>L18394-M18394</f>
        <v>1.17E-2</v>
      </c>
    </row>
    <row r="18395" spans="1:15" x14ac:dyDescent="0.25">
      <c r="A18395">
        <v>543543</v>
      </c>
      <c r="B18395" t="s">
        <v>44</v>
      </c>
      <c r="E18395">
        <v>56806</v>
      </c>
      <c r="G18395" t="s">
        <v>367</v>
      </c>
      <c r="H18395" t="s">
        <v>46</v>
      </c>
      <c r="I18395">
        <v>24702</v>
      </c>
      <c r="J18395" t="s">
        <v>526</v>
      </c>
      <c r="L18395">
        <v>1.17E-2</v>
      </c>
      <c r="M18395">
        <v>0</v>
      </c>
      <c r="N18395">
        <v>15306</v>
      </c>
      <c r="O18395">
        <f>L18395-M18395</f>
        <v>1.17E-2</v>
      </c>
    </row>
    <row r="18396" spans="1:15" x14ac:dyDescent="0.25">
      <c r="A18396">
        <v>543544</v>
      </c>
      <c r="B18396" t="s">
        <v>44</v>
      </c>
      <c r="E18396">
        <v>56806</v>
      </c>
      <c r="G18396" t="s">
        <v>459</v>
      </c>
      <c r="H18396" t="s">
        <v>46</v>
      </c>
      <c r="I18396">
        <v>23913</v>
      </c>
      <c r="J18396" t="s">
        <v>526</v>
      </c>
      <c r="L18396">
        <v>1.17E-2</v>
      </c>
      <c r="M18396">
        <v>0</v>
      </c>
      <c r="N18396">
        <v>15306</v>
      </c>
      <c r="O18396">
        <f>L18396-M18396</f>
        <v>1.17E-2</v>
      </c>
    </row>
    <row r="18397" spans="1:15" x14ac:dyDescent="0.25">
      <c r="A18397">
        <v>712097</v>
      </c>
      <c r="B18397" t="s">
        <v>44</v>
      </c>
      <c r="E18397">
        <v>76319</v>
      </c>
      <c r="G18397" t="s">
        <v>606</v>
      </c>
      <c r="H18397" t="s">
        <v>46</v>
      </c>
      <c r="I18397">
        <v>24249</v>
      </c>
      <c r="J18397" t="s">
        <v>526</v>
      </c>
      <c r="L18397">
        <v>1.17E-2</v>
      </c>
      <c r="M18397">
        <v>0</v>
      </c>
      <c r="N18397">
        <v>25853</v>
      </c>
      <c r="O18397">
        <f>L18397-M18397</f>
        <v>1.17E-2</v>
      </c>
    </row>
    <row r="18398" spans="1:15" x14ac:dyDescent="0.25">
      <c r="A18398">
        <v>712098</v>
      </c>
      <c r="B18398" t="s">
        <v>44</v>
      </c>
      <c r="E18398">
        <v>76319</v>
      </c>
      <c r="G18398" t="s">
        <v>637</v>
      </c>
      <c r="H18398" t="s">
        <v>46</v>
      </c>
      <c r="I18398">
        <v>24446</v>
      </c>
      <c r="J18398" t="s">
        <v>526</v>
      </c>
      <c r="L18398">
        <v>1.17E-2</v>
      </c>
      <c r="M18398">
        <v>0</v>
      </c>
      <c r="N18398">
        <v>25853</v>
      </c>
      <c r="O18398">
        <f>L18398-M18398</f>
        <v>1.17E-2</v>
      </c>
    </row>
    <row r="18399" spans="1:15" x14ac:dyDescent="0.25">
      <c r="A18399">
        <v>712099</v>
      </c>
      <c r="B18399" t="s">
        <v>44</v>
      </c>
      <c r="E18399">
        <v>76319</v>
      </c>
      <c r="G18399" t="s">
        <v>230</v>
      </c>
      <c r="H18399" t="s">
        <v>46</v>
      </c>
      <c r="I18399">
        <v>24374</v>
      </c>
      <c r="J18399" t="s">
        <v>526</v>
      </c>
      <c r="L18399">
        <v>1.17E-2</v>
      </c>
      <c r="M18399">
        <v>0</v>
      </c>
      <c r="N18399">
        <v>25853</v>
      </c>
      <c r="O18399">
        <f>L18399-M18399</f>
        <v>1.17E-2</v>
      </c>
    </row>
    <row r="18400" spans="1:15" x14ac:dyDescent="0.25">
      <c r="A18400">
        <v>712100</v>
      </c>
      <c r="B18400" t="s">
        <v>44</v>
      </c>
      <c r="E18400">
        <v>76319</v>
      </c>
      <c r="G18400" t="s">
        <v>482</v>
      </c>
      <c r="H18400" t="s">
        <v>46</v>
      </c>
      <c r="I18400">
        <v>24321</v>
      </c>
      <c r="J18400" t="s">
        <v>526</v>
      </c>
      <c r="L18400">
        <v>1.17E-2</v>
      </c>
      <c r="M18400">
        <v>0</v>
      </c>
      <c r="N18400">
        <v>25853</v>
      </c>
      <c r="O18400">
        <f>L18400-M18400</f>
        <v>1.17E-2</v>
      </c>
    </row>
    <row r="18401" spans="1:15" x14ac:dyDescent="0.25">
      <c r="A18401">
        <v>712101</v>
      </c>
      <c r="B18401" t="s">
        <v>44</v>
      </c>
      <c r="E18401">
        <v>76319</v>
      </c>
      <c r="G18401" t="s">
        <v>426</v>
      </c>
      <c r="H18401" t="s">
        <v>46</v>
      </c>
      <c r="I18401">
        <v>24029</v>
      </c>
      <c r="J18401" t="s">
        <v>526</v>
      </c>
      <c r="L18401">
        <v>1.17E-2</v>
      </c>
      <c r="M18401">
        <v>0</v>
      </c>
      <c r="N18401">
        <v>25853</v>
      </c>
      <c r="O18401">
        <f>L18401-M18401</f>
        <v>1.17E-2</v>
      </c>
    </row>
    <row r="18402" spans="1:15" x14ac:dyDescent="0.25">
      <c r="A18402">
        <v>712102</v>
      </c>
      <c r="B18402" t="s">
        <v>44</v>
      </c>
      <c r="E18402">
        <v>76319</v>
      </c>
      <c r="G18402" t="s">
        <v>638</v>
      </c>
      <c r="H18402" t="s">
        <v>46</v>
      </c>
      <c r="I18402">
        <v>24424</v>
      </c>
      <c r="J18402" t="s">
        <v>526</v>
      </c>
      <c r="L18402">
        <v>1.17E-2</v>
      </c>
      <c r="M18402">
        <v>0</v>
      </c>
      <c r="N18402">
        <v>25853</v>
      </c>
      <c r="O18402">
        <f>L18402-M18402</f>
        <v>1.17E-2</v>
      </c>
    </row>
    <row r="18403" spans="1:15" x14ac:dyDescent="0.25">
      <c r="A18403">
        <v>712104</v>
      </c>
      <c r="B18403" t="s">
        <v>44</v>
      </c>
      <c r="E18403">
        <v>76319</v>
      </c>
      <c r="G18403" t="s">
        <v>577</v>
      </c>
      <c r="H18403" t="s">
        <v>46</v>
      </c>
      <c r="I18403">
        <v>24536</v>
      </c>
      <c r="J18403" t="s">
        <v>526</v>
      </c>
      <c r="L18403">
        <v>1.17E-2</v>
      </c>
      <c r="M18403">
        <v>0</v>
      </c>
      <c r="N18403">
        <v>25853</v>
      </c>
      <c r="O18403">
        <f>L18403-M18403</f>
        <v>1.17E-2</v>
      </c>
    </row>
    <row r="18404" spans="1:15" x14ac:dyDescent="0.25">
      <c r="A18404">
        <v>712105</v>
      </c>
      <c r="B18404" t="s">
        <v>44</v>
      </c>
      <c r="E18404">
        <v>76319</v>
      </c>
      <c r="G18404" t="s">
        <v>364</v>
      </c>
      <c r="H18404" t="s">
        <v>46</v>
      </c>
      <c r="I18404">
        <v>24247</v>
      </c>
      <c r="J18404" t="s">
        <v>526</v>
      </c>
      <c r="L18404">
        <v>1.17E-2</v>
      </c>
      <c r="M18404">
        <v>0</v>
      </c>
      <c r="N18404">
        <v>25853</v>
      </c>
      <c r="O18404">
        <f>L18404-M18404</f>
        <v>1.17E-2</v>
      </c>
    </row>
    <row r="18405" spans="1:15" x14ac:dyDescent="0.25">
      <c r="A18405">
        <v>712106</v>
      </c>
      <c r="B18405" t="s">
        <v>44</v>
      </c>
      <c r="E18405">
        <v>76319</v>
      </c>
      <c r="G18405" t="s">
        <v>415</v>
      </c>
      <c r="H18405" t="s">
        <v>46</v>
      </c>
      <c r="I18405">
        <v>24595</v>
      </c>
      <c r="J18405" t="s">
        <v>526</v>
      </c>
      <c r="L18405">
        <v>1.17E-2</v>
      </c>
      <c r="M18405">
        <v>0</v>
      </c>
      <c r="N18405">
        <v>25853</v>
      </c>
      <c r="O18405">
        <f>L18405-M18405</f>
        <v>1.17E-2</v>
      </c>
    </row>
    <row r="18406" spans="1:15" x14ac:dyDescent="0.25">
      <c r="A18406">
        <v>712109</v>
      </c>
      <c r="B18406" t="s">
        <v>44</v>
      </c>
      <c r="E18406">
        <v>76319</v>
      </c>
      <c r="G18406" t="s">
        <v>639</v>
      </c>
      <c r="H18406" t="s">
        <v>46</v>
      </c>
      <c r="I18406">
        <v>23940</v>
      </c>
      <c r="J18406" t="s">
        <v>526</v>
      </c>
      <c r="L18406">
        <v>1.17E-2</v>
      </c>
      <c r="M18406">
        <v>0</v>
      </c>
      <c r="N18406">
        <v>25853</v>
      </c>
      <c r="O18406">
        <f>L18406-M18406</f>
        <v>1.17E-2</v>
      </c>
    </row>
    <row r="18407" spans="1:15" x14ac:dyDescent="0.25">
      <c r="A18407">
        <v>712110</v>
      </c>
      <c r="B18407" t="s">
        <v>44</v>
      </c>
      <c r="E18407">
        <v>76319</v>
      </c>
      <c r="G18407" t="s">
        <v>511</v>
      </c>
      <c r="H18407" t="s">
        <v>46</v>
      </c>
      <c r="I18407">
        <v>23962</v>
      </c>
      <c r="J18407" t="s">
        <v>526</v>
      </c>
      <c r="L18407">
        <v>1.17E-2</v>
      </c>
      <c r="M18407">
        <v>0</v>
      </c>
      <c r="N18407">
        <v>25853</v>
      </c>
      <c r="O18407">
        <f>L18407-M18407</f>
        <v>1.17E-2</v>
      </c>
    </row>
    <row r="18408" spans="1:15" x14ac:dyDescent="0.25">
      <c r="A18408">
        <v>712111</v>
      </c>
      <c r="B18408" t="s">
        <v>44</v>
      </c>
      <c r="E18408">
        <v>76319</v>
      </c>
      <c r="G18408" t="s">
        <v>640</v>
      </c>
      <c r="H18408" t="s">
        <v>46</v>
      </c>
      <c r="I18408">
        <v>24320</v>
      </c>
      <c r="J18408" t="s">
        <v>526</v>
      </c>
      <c r="L18408">
        <v>1.17E-2</v>
      </c>
      <c r="M18408">
        <v>0</v>
      </c>
      <c r="N18408">
        <v>25853</v>
      </c>
      <c r="O18408">
        <f>L18408-M18408</f>
        <v>1.17E-2</v>
      </c>
    </row>
    <row r="18409" spans="1:15" x14ac:dyDescent="0.25">
      <c r="A18409">
        <v>712112</v>
      </c>
      <c r="B18409" t="s">
        <v>44</v>
      </c>
      <c r="E18409">
        <v>76319</v>
      </c>
      <c r="G18409" t="s">
        <v>641</v>
      </c>
      <c r="H18409" t="s">
        <v>46</v>
      </c>
      <c r="I18409">
        <v>23973</v>
      </c>
      <c r="J18409" t="s">
        <v>526</v>
      </c>
      <c r="L18409">
        <v>1.17E-2</v>
      </c>
      <c r="M18409">
        <v>0</v>
      </c>
      <c r="N18409">
        <v>25853</v>
      </c>
      <c r="O18409">
        <f>L18409-M18409</f>
        <v>1.17E-2</v>
      </c>
    </row>
    <row r="18410" spans="1:15" x14ac:dyDescent="0.25">
      <c r="A18410">
        <v>712113</v>
      </c>
      <c r="B18410" t="s">
        <v>44</v>
      </c>
      <c r="E18410">
        <v>76319</v>
      </c>
      <c r="G18410" t="s">
        <v>227</v>
      </c>
      <c r="H18410" t="s">
        <v>46</v>
      </c>
      <c r="I18410">
        <v>24714</v>
      </c>
      <c r="J18410" t="s">
        <v>526</v>
      </c>
      <c r="L18410">
        <v>1.17E-2</v>
      </c>
      <c r="M18410">
        <v>0</v>
      </c>
      <c r="N18410">
        <v>25853</v>
      </c>
      <c r="O18410">
        <f>L18410-M18410</f>
        <v>1.17E-2</v>
      </c>
    </row>
    <row r="18411" spans="1:15" x14ac:dyDescent="0.25">
      <c r="A18411">
        <v>1253208</v>
      </c>
      <c r="B18411" t="s">
        <v>44</v>
      </c>
      <c r="E18411">
        <v>97552</v>
      </c>
      <c r="G18411" t="s">
        <v>920</v>
      </c>
      <c r="H18411" t="s">
        <v>46</v>
      </c>
      <c r="I18411">
        <v>131411</v>
      </c>
      <c r="J18411" t="s">
        <v>526</v>
      </c>
      <c r="L18411">
        <v>1.17E-2</v>
      </c>
      <c r="M18411">
        <v>0</v>
      </c>
      <c r="N18411">
        <v>54153</v>
      </c>
      <c r="O18411">
        <f>L18411-M18411</f>
        <v>1.17E-2</v>
      </c>
    </row>
    <row r="18412" spans="1:15" x14ac:dyDescent="0.25">
      <c r="A18412">
        <v>1253210</v>
      </c>
      <c r="B18412" t="s">
        <v>44</v>
      </c>
      <c r="E18412">
        <v>97552</v>
      </c>
      <c r="F18412" t="s">
        <v>72</v>
      </c>
      <c r="G18412" t="s">
        <v>921</v>
      </c>
      <c r="H18412" t="s">
        <v>46</v>
      </c>
      <c r="I18412">
        <v>24025</v>
      </c>
      <c r="J18412" t="s">
        <v>526</v>
      </c>
      <c r="L18412">
        <v>1.17E-2</v>
      </c>
      <c r="M18412">
        <v>0</v>
      </c>
      <c r="N18412">
        <v>54153</v>
      </c>
      <c r="O18412">
        <f>L18412-M18412</f>
        <v>1.17E-2</v>
      </c>
    </row>
    <row r="18413" spans="1:15" x14ac:dyDescent="0.25">
      <c r="A18413">
        <v>1253211</v>
      </c>
      <c r="B18413" t="s">
        <v>44</v>
      </c>
      <c r="E18413">
        <v>97552</v>
      </c>
      <c r="F18413" t="s">
        <v>72</v>
      </c>
      <c r="G18413" t="s">
        <v>261</v>
      </c>
      <c r="H18413" t="s">
        <v>46</v>
      </c>
      <c r="I18413">
        <v>24017</v>
      </c>
      <c r="J18413" t="s">
        <v>526</v>
      </c>
      <c r="L18413">
        <v>1.17E-2</v>
      </c>
      <c r="M18413">
        <v>0</v>
      </c>
      <c r="N18413">
        <v>54153</v>
      </c>
      <c r="O18413">
        <f>L18413-M18413</f>
        <v>1.17E-2</v>
      </c>
    </row>
    <row r="18414" spans="1:15" x14ac:dyDescent="0.25">
      <c r="A18414">
        <v>1253213</v>
      </c>
      <c r="B18414" t="s">
        <v>44</v>
      </c>
      <c r="E18414">
        <v>97552</v>
      </c>
      <c r="G18414" t="s">
        <v>527</v>
      </c>
      <c r="H18414" t="s">
        <v>46</v>
      </c>
      <c r="I18414">
        <v>24489</v>
      </c>
      <c r="J18414" t="s">
        <v>526</v>
      </c>
      <c r="L18414">
        <v>1.17E-2</v>
      </c>
      <c r="M18414">
        <v>0</v>
      </c>
      <c r="N18414">
        <v>54153</v>
      </c>
      <c r="O18414">
        <f>L18414-M18414</f>
        <v>1.17E-2</v>
      </c>
    </row>
    <row r="18702" spans="1:2" x14ac:dyDescent="0.25">
      <c r="A18702" t="s">
        <v>0</v>
      </c>
      <c r="B18702" t="s">
        <v>1</v>
      </c>
    </row>
    <row r="18703" spans="1:2" x14ac:dyDescent="0.25">
      <c r="A18703" t="s">
        <v>2</v>
      </c>
      <c r="B18703" t="s">
        <v>1</v>
      </c>
    </row>
    <row r="18704" spans="1:2" x14ac:dyDescent="0.25">
      <c r="A18704" t="s">
        <v>3</v>
      </c>
      <c r="B18704" t="s">
        <v>4</v>
      </c>
    </row>
    <row r="18705" spans="1:3" x14ac:dyDescent="0.25">
      <c r="A18705" t="s">
        <v>5</v>
      </c>
      <c r="B18705" t="s">
        <v>6</v>
      </c>
    </row>
    <row r="18706" spans="1:3" x14ac:dyDescent="0.25">
      <c r="A18706" t="s">
        <v>7</v>
      </c>
      <c r="B18706" t="s">
        <v>8</v>
      </c>
    </row>
    <row r="18707" spans="1:3" x14ac:dyDescent="0.25">
      <c r="A18707" t="s">
        <v>9</v>
      </c>
      <c r="B18707" t="s">
        <v>10</v>
      </c>
    </row>
    <row r="18708" spans="1:3" x14ac:dyDescent="0.25">
      <c r="A18708" t="s">
        <v>11</v>
      </c>
      <c r="B18708" t="s">
        <v>12</v>
      </c>
    </row>
    <row r="18709" spans="1:3" x14ac:dyDescent="0.25">
      <c r="A18709" t="s">
        <v>13</v>
      </c>
      <c r="B18709" t="s">
        <v>14</v>
      </c>
    </row>
    <row r="18710" spans="1:3" x14ac:dyDescent="0.25">
      <c r="A18710" t="s">
        <v>15</v>
      </c>
    </row>
    <row r="18711" spans="1:3" x14ac:dyDescent="0.25">
      <c r="B18711" t="s">
        <v>16</v>
      </c>
      <c r="C18711" t="s">
        <v>17</v>
      </c>
    </row>
    <row r="18712" spans="1:3" x14ac:dyDescent="0.25">
      <c r="B18712" t="s">
        <v>18</v>
      </c>
      <c r="C18712" t="s">
        <v>19</v>
      </c>
    </row>
    <row r="18713" spans="1:3" x14ac:dyDescent="0.25">
      <c r="B18713" t="s">
        <v>20</v>
      </c>
      <c r="C18713" t="s">
        <v>21</v>
      </c>
    </row>
    <row r="18714" spans="1:3" x14ac:dyDescent="0.25">
      <c r="B18714" t="s">
        <v>22</v>
      </c>
      <c r="C18714" t="s">
        <v>23</v>
      </c>
    </row>
    <row r="18715" spans="1:3" x14ac:dyDescent="0.25">
      <c r="B18715" t="s">
        <v>24</v>
      </c>
      <c r="C18715" t="s">
        <v>25</v>
      </c>
    </row>
    <row r="18716" spans="1:3" x14ac:dyDescent="0.25">
      <c r="A18716" t="s">
        <v>26</v>
      </c>
      <c r="B18716">
        <v>0.68600000000000005</v>
      </c>
    </row>
    <row r="18717" spans="1:3" x14ac:dyDescent="0.25">
      <c r="A18717" t="s">
        <v>27</v>
      </c>
      <c r="B18717">
        <v>18700</v>
      </c>
    </row>
    <row r="18718" spans="1:3" x14ac:dyDescent="0.25">
      <c r="A18718" t="s">
        <v>28</v>
      </c>
      <c r="B18718">
        <v>18700</v>
      </c>
    </row>
    <row r="18719" spans="1:3" x14ac:dyDescent="0.25">
      <c r="A18719" t="s">
        <v>29</v>
      </c>
    </row>
  </sheetData>
  <sortState ref="A2:R18719">
    <sortCondition descending="1" ref="H2:H18719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7"/>
  <sheetViews>
    <sheetView topLeftCell="A158" workbookViewId="0">
      <selection activeCell="P182" sqref="P182"/>
    </sheetView>
  </sheetViews>
  <sheetFormatPr defaultRowHeight="14" x14ac:dyDescent="0.25"/>
  <sheetData>
    <row r="1" spans="1:18" x14ac:dyDescent="0.25">
      <c r="A1">
        <v>1073083</v>
      </c>
      <c r="B1" t="s">
        <v>44</v>
      </c>
      <c r="E1">
        <v>133303</v>
      </c>
      <c r="F1" t="s">
        <v>829</v>
      </c>
      <c r="G1" t="s">
        <v>70</v>
      </c>
      <c r="H1">
        <v>23741</v>
      </c>
      <c r="I1" t="s">
        <v>72</v>
      </c>
      <c r="J1" t="s">
        <v>830</v>
      </c>
      <c r="K1" t="s">
        <v>46</v>
      </c>
      <c r="L1">
        <v>23741</v>
      </c>
      <c r="M1" t="s">
        <v>831</v>
      </c>
      <c r="N1" t="s">
        <v>832</v>
      </c>
      <c r="O1">
        <v>247.2</v>
      </c>
      <c r="P1">
        <v>100.5</v>
      </c>
      <c r="Q1">
        <v>42911</v>
      </c>
      <c r="R1">
        <f t="shared" ref="R1:R32" si="0">O1-P1</f>
        <v>146.69999999999999</v>
      </c>
    </row>
    <row r="2" spans="1:18" x14ac:dyDescent="0.25">
      <c r="A2">
        <v>1073087</v>
      </c>
      <c r="B2" t="s">
        <v>44</v>
      </c>
      <c r="E2">
        <v>133306</v>
      </c>
      <c r="F2" t="s">
        <v>818</v>
      </c>
      <c r="G2" t="s">
        <v>70</v>
      </c>
      <c r="H2">
        <v>205879</v>
      </c>
      <c r="J2" t="s">
        <v>818</v>
      </c>
      <c r="K2" t="s">
        <v>70</v>
      </c>
      <c r="L2">
        <v>205879</v>
      </c>
      <c r="M2" t="s">
        <v>771</v>
      </c>
      <c r="N2" t="s">
        <v>836</v>
      </c>
      <c r="O2">
        <v>298.89999999999998</v>
      </c>
      <c r="P2">
        <v>201.4</v>
      </c>
      <c r="Q2">
        <v>42911</v>
      </c>
      <c r="R2">
        <f t="shared" si="0"/>
        <v>97.499999999999972</v>
      </c>
    </row>
    <row r="3" spans="1:18" x14ac:dyDescent="0.25">
      <c r="A3">
        <v>129277</v>
      </c>
      <c r="B3" t="s">
        <v>44</v>
      </c>
      <c r="E3">
        <v>10662</v>
      </c>
      <c r="F3" t="s">
        <v>223</v>
      </c>
      <c r="G3" t="s">
        <v>46</v>
      </c>
      <c r="H3">
        <v>24718</v>
      </c>
      <c r="J3" t="s">
        <v>224</v>
      </c>
      <c r="K3" t="s">
        <v>46</v>
      </c>
      <c r="L3">
        <v>24718</v>
      </c>
      <c r="M3" t="s">
        <v>225</v>
      </c>
      <c r="O3">
        <v>635</v>
      </c>
      <c r="P3">
        <v>538.79999999999995</v>
      </c>
      <c r="Q3">
        <v>3951</v>
      </c>
      <c r="R3">
        <f t="shared" si="0"/>
        <v>96.200000000000045</v>
      </c>
    </row>
    <row r="4" spans="1:18" x14ac:dyDescent="0.25">
      <c r="A4">
        <v>263510</v>
      </c>
      <c r="B4" t="s">
        <v>44</v>
      </c>
      <c r="E4">
        <v>25485</v>
      </c>
      <c r="F4" t="s">
        <v>54</v>
      </c>
      <c r="G4" t="s">
        <v>46</v>
      </c>
      <c r="H4">
        <v>22944</v>
      </c>
      <c r="J4" t="s">
        <v>55</v>
      </c>
      <c r="K4" t="s">
        <v>46</v>
      </c>
      <c r="L4">
        <v>22944</v>
      </c>
      <c r="M4" t="s">
        <v>81</v>
      </c>
      <c r="N4" t="s">
        <v>292</v>
      </c>
      <c r="O4">
        <v>443.8</v>
      </c>
      <c r="P4">
        <v>358.9</v>
      </c>
      <c r="Q4">
        <v>7121</v>
      </c>
      <c r="R4">
        <f t="shared" si="0"/>
        <v>84.900000000000034</v>
      </c>
    </row>
    <row r="5" spans="1:18" x14ac:dyDescent="0.25">
      <c r="A5">
        <v>1033329</v>
      </c>
      <c r="B5" t="s">
        <v>44</v>
      </c>
      <c r="E5">
        <v>126566</v>
      </c>
      <c r="F5" t="s">
        <v>822</v>
      </c>
      <c r="G5" t="s">
        <v>70</v>
      </c>
      <c r="H5">
        <v>231062</v>
      </c>
      <c r="J5" t="s">
        <v>823</v>
      </c>
      <c r="K5" t="s">
        <v>70</v>
      </c>
      <c r="L5">
        <v>231062</v>
      </c>
      <c r="M5" t="s">
        <v>824</v>
      </c>
      <c r="O5">
        <v>145</v>
      </c>
      <c r="P5">
        <v>66</v>
      </c>
      <c r="Q5">
        <v>41050</v>
      </c>
      <c r="R5">
        <f t="shared" si="0"/>
        <v>79</v>
      </c>
    </row>
    <row r="6" spans="1:18" x14ac:dyDescent="0.25">
      <c r="A6">
        <v>1073097</v>
      </c>
      <c r="B6" t="s">
        <v>44</v>
      </c>
      <c r="E6">
        <v>133307</v>
      </c>
      <c r="F6" t="s">
        <v>845</v>
      </c>
      <c r="G6" t="s">
        <v>70</v>
      </c>
      <c r="H6">
        <v>23740</v>
      </c>
      <c r="I6" t="s">
        <v>72</v>
      </c>
      <c r="J6" t="s">
        <v>838</v>
      </c>
      <c r="K6" t="s">
        <v>46</v>
      </c>
      <c r="L6">
        <v>23740</v>
      </c>
      <c r="M6" t="s">
        <v>836</v>
      </c>
      <c r="O6">
        <v>251.90199999999999</v>
      </c>
      <c r="P6">
        <v>201.4</v>
      </c>
      <c r="Q6">
        <v>42911</v>
      </c>
      <c r="R6">
        <f t="shared" si="0"/>
        <v>50.501999999999981</v>
      </c>
    </row>
    <row r="7" spans="1:18" x14ac:dyDescent="0.25">
      <c r="A7">
        <v>1178733</v>
      </c>
      <c r="B7" t="s">
        <v>44</v>
      </c>
      <c r="E7">
        <v>151884</v>
      </c>
      <c r="F7" t="s">
        <v>882</v>
      </c>
      <c r="G7" t="s">
        <v>70</v>
      </c>
      <c r="H7">
        <v>236965</v>
      </c>
      <c r="I7" t="s">
        <v>72</v>
      </c>
      <c r="J7" t="s">
        <v>423</v>
      </c>
      <c r="K7" t="s">
        <v>46</v>
      </c>
      <c r="L7">
        <v>236965</v>
      </c>
      <c r="M7" t="s">
        <v>836</v>
      </c>
      <c r="O7">
        <v>251.90199999999999</v>
      </c>
      <c r="P7">
        <v>201.4</v>
      </c>
      <c r="Q7">
        <v>48531</v>
      </c>
      <c r="R7">
        <f t="shared" si="0"/>
        <v>50.501999999999981</v>
      </c>
    </row>
    <row r="8" spans="1:18" x14ac:dyDescent="0.25">
      <c r="A8">
        <v>885282</v>
      </c>
      <c r="B8" t="s">
        <v>44</v>
      </c>
      <c r="E8">
        <v>98145</v>
      </c>
      <c r="F8" t="s">
        <v>766</v>
      </c>
      <c r="G8" t="s">
        <v>70</v>
      </c>
      <c r="H8">
        <v>23727</v>
      </c>
      <c r="I8" t="s">
        <v>72</v>
      </c>
      <c r="J8" t="s">
        <v>332</v>
      </c>
      <c r="K8" t="s">
        <v>46</v>
      </c>
      <c r="L8">
        <v>23727</v>
      </c>
      <c r="M8" t="s">
        <v>767</v>
      </c>
      <c r="N8" t="s">
        <v>768</v>
      </c>
      <c r="O8">
        <v>323.2</v>
      </c>
      <c r="P8">
        <v>273.01</v>
      </c>
      <c r="Q8">
        <v>33880</v>
      </c>
      <c r="R8">
        <f t="shared" si="0"/>
        <v>50.19</v>
      </c>
    </row>
    <row r="9" spans="1:18" x14ac:dyDescent="0.25">
      <c r="A9">
        <v>885290</v>
      </c>
      <c r="B9" t="s">
        <v>44</v>
      </c>
      <c r="E9">
        <v>98147</v>
      </c>
      <c r="F9" t="s">
        <v>297</v>
      </c>
      <c r="G9" t="s">
        <v>57</v>
      </c>
      <c r="H9">
        <v>23693</v>
      </c>
      <c r="J9" t="s">
        <v>298</v>
      </c>
      <c r="K9" t="s">
        <v>57</v>
      </c>
      <c r="L9">
        <v>23693</v>
      </c>
      <c r="M9" t="s">
        <v>767</v>
      </c>
      <c r="N9" t="s">
        <v>768</v>
      </c>
      <c r="O9">
        <v>323.2</v>
      </c>
      <c r="P9">
        <v>273.01</v>
      </c>
      <c r="Q9">
        <v>33880</v>
      </c>
      <c r="R9">
        <f t="shared" si="0"/>
        <v>50.19</v>
      </c>
    </row>
    <row r="10" spans="1:18" x14ac:dyDescent="0.25">
      <c r="A10">
        <v>886512</v>
      </c>
      <c r="B10" t="s">
        <v>44</v>
      </c>
      <c r="E10">
        <v>98210</v>
      </c>
      <c r="F10" t="s">
        <v>769</v>
      </c>
      <c r="G10" t="s">
        <v>46</v>
      </c>
      <c r="H10">
        <v>23725</v>
      </c>
      <c r="J10" t="s">
        <v>770</v>
      </c>
      <c r="K10" t="s">
        <v>46</v>
      </c>
      <c r="L10">
        <v>23725</v>
      </c>
      <c r="M10" t="s">
        <v>771</v>
      </c>
      <c r="O10">
        <v>298.89999999999998</v>
      </c>
      <c r="P10">
        <v>251.90199999999999</v>
      </c>
      <c r="Q10">
        <v>33880</v>
      </c>
      <c r="R10">
        <f t="shared" si="0"/>
        <v>46.99799999999999</v>
      </c>
    </row>
    <row r="11" spans="1:18" x14ac:dyDescent="0.25">
      <c r="A11">
        <v>886513</v>
      </c>
      <c r="B11" t="s">
        <v>44</v>
      </c>
      <c r="E11">
        <v>98210</v>
      </c>
      <c r="F11" t="s">
        <v>335</v>
      </c>
      <c r="G11" t="s">
        <v>46</v>
      </c>
      <c r="H11">
        <v>23727</v>
      </c>
      <c r="J11" t="s">
        <v>332</v>
      </c>
      <c r="K11" t="s">
        <v>46</v>
      </c>
      <c r="L11">
        <v>23727</v>
      </c>
      <c r="M11" t="s">
        <v>771</v>
      </c>
      <c r="O11">
        <v>298.89999999999998</v>
      </c>
      <c r="P11">
        <v>251.90199999999999</v>
      </c>
      <c r="Q11">
        <v>33880</v>
      </c>
      <c r="R11">
        <f t="shared" si="0"/>
        <v>46.99799999999999</v>
      </c>
    </row>
    <row r="12" spans="1:18" x14ac:dyDescent="0.25">
      <c r="A12">
        <v>886514</v>
      </c>
      <c r="B12" t="s">
        <v>44</v>
      </c>
      <c r="E12">
        <v>98210</v>
      </c>
      <c r="F12" t="s">
        <v>297</v>
      </c>
      <c r="G12" t="s">
        <v>57</v>
      </c>
      <c r="H12">
        <v>23693</v>
      </c>
      <c r="J12" t="s">
        <v>298</v>
      </c>
      <c r="K12" t="s">
        <v>57</v>
      </c>
      <c r="L12">
        <v>23693</v>
      </c>
      <c r="M12" t="s">
        <v>771</v>
      </c>
      <c r="O12">
        <v>298.89999999999998</v>
      </c>
      <c r="P12">
        <v>251.90199999999999</v>
      </c>
      <c r="Q12">
        <v>33880</v>
      </c>
      <c r="R12">
        <f t="shared" si="0"/>
        <v>46.99799999999999</v>
      </c>
    </row>
    <row r="13" spans="1:18" x14ac:dyDescent="0.25">
      <c r="A13">
        <v>931078</v>
      </c>
      <c r="B13" t="s">
        <v>44</v>
      </c>
      <c r="E13">
        <v>106550</v>
      </c>
      <c r="F13" t="s">
        <v>788</v>
      </c>
      <c r="G13" t="s">
        <v>70</v>
      </c>
      <c r="H13">
        <v>180670</v>
      </c>
      <c r="J13" t="s">
        <v>788</v>
      </c>
      <c r="K13" t="s">
        <v>70</v>
      </c>
      <c r="L13">
        <v>180670</v>
      </c>
      <c r="M13" t="s">
        <v>771</v>
      </c>
      <c r="O13">
        <v>298.89999999999998</v>
      </c>
      <c r="P13">
        <v>251.90199999999999</v>
      </c>
      <c r="Q13">
        <v>33460</v>
      </c>
      <c r="R13">
        <f t="shared" si="0"/>
        <v>46.99799999999999</v>
      </c>
    </row>
    <row r="14" spans="1:18" x14ac:dyDescent="0.25">
      <c r="A14">
        <v>931079</v>
      </c>
      <c r="B14" t="s">
        <v>44</v>
      </c>
      <c r="E14">
        <v>106551</v>
      </c>
      <c r="F14" t="s">
        <v>788</v>
      </c>
      <c r="G14" t="s">
        <v>70</v>
      </c>
      <c r="H14">
        <v>180670</v>
      </c>
      <c r="J14" t="s">
        <v>788</v>
      </c>
      <c r="K14" t="s">
        <v>70</v>
      </c>
      <c r="L14">
        <v>180670</v>
      </c>
      <c r="M14" t="s">
        <v>771</v>
      </c>
      <c r="O14">
        <v>298.89999999999998</v>
      </c>
      <c r="P14">
        <v>251.90199999999999</v>
      </c>
      <c r="Q14">
        <v>33460</v>
      </c>
      <c r="R14">
        <f t="shared" si="0"/>
        <v>46.99799999999999</v>
      </c>
    </row>
    <row r="15" spans="1:18" x14ac:dyDescent="0.25">
      <c r="A15">
        <v>931081</v>
      </c>
      <c r="B15" t="s">
        <v>44</v>
      </c>
      <c r="E15">
        <v>106551</v>
      </c>
      <c r="F15" t="s">
        <v>793</v>
      </c>
      <c r="G15" t="s">
        <v>70</v>
      </c>
      <c r="H15">
        <v>170803</v>
      </c>
      <c r="J15" t="s">
        <v>506</v>
      </c>
      <c r="K15" t="s">
        <v>70</v>
      </c>
      <c r="L15">
        <v>170803</v>
      </c>
      <c r="M15" t="s">
        <v>771</v>
      </c>
      <c r="O15">
        <v>298.89999999999998</v>
      </c>
      <c r="P15">
        <v>251.90199999999999</v>
      </c>
      <c r="Q15">
        <v>33460</v>
      </c>
      <c r="R15">
        <f t="shared" si="0"/>
        <v>46.99799999999999</v>
      </c>
    </row>
    <row r="16" spans="1:18" x14ac:dyDescent="0.25">
      <c r="A16">
        <v>931082</v>
      </c>
      <c r="B16" t="s">
        <v>44</v>
      </c>
      <c r="E16">
        <v>106551</v>
      </c>
      <c r="F16" t="s">
        <v>794</v>
      </c>
      <c r="G16" t="s">
        <v>70</v>
      </c>
      <c r="H16">
        <v>64812</v>
      </c>
      <c r="J16" t="s">
        <v>746</v>
      </c>
      <c r="K16" t="s">
        <v>70</v>
      </c>
      <c r="L16">
        <v>64812</v>
      </c>
      <c r="M16" t="s">
        <v>771</v>
      </c>
      <c r="O16">
        <v>298.89999999999998</v>
      </c>
      <c r="P16">
        <v>251.90199999999999</v>
      </c>
      <c r="Q16">
        <v>33460</v>
      </c>
      <c r="R16">
        <f t="shared" si="0"/>
        <v>46.99799999999999</v>
      </c>
    </row>
    <row r="17" spans="1:18" x14ac:dyDescent="0.25">
      <c r="A17">
        <v>958858</v>
      </c>
      <c r="B17" t="s">
        <v>44</v>
      </c>
      <c r="E17">
        <v>112199</v>
      </c>
      <c r="F17" t="s">
        <v>54</v>
      </c>
      <c r="G17" t="s">
        <v>46</v>
      </c>
      <c r="H17">
        <v>22944</v>
      </c>
      <c r="J17" t="s">
        <v>55</v>
      </c>
      <c r="K17" t="s">
        <v>46</v>
      </c>
      <c r="L17">
        <v>22944</v>
      </c>
      <c r="M17" t="s">
        <v>771</v>
      </c>
      <c r="O17">
        <v>298.89999999999998</v>
      </c>
      <c r="P17">
        <v>251.90199999999999</v>
      </c>
      <c r="Q17">
        <v>36540</v>
      </c>
      <c r="R17">
        <f t="shared" si="0"/>
        <v>46.99799999999999</v>
      </c>
    </row>
    <row r="18" spans="1:18" x14ac:dyDescent="0.25">
      <c r="A18">
        <v>1073084</v>
      </c>
      <c r="B18" t="s">
        <v>44</v>
      </c>
      <c r="E18">
        <v>133304</v>
      </c>
      <c r="F18" t="s">
        <v>833</v>
      </c>
      <c r="G18" t="s">
        <v>70</v>
      </c>
      <c r="H18">
        <v>23741</v>
      </c>
      <c r="I18" t="s">
        <v>72</v>
      </c>
      <c r="J18" t="s">
        <v>830</v>
      </c>
      <c r="K18" t="s">
        <v>46</v>
      </c>
      <c r="L18">
        <v>23741</v>
      </c>
      <c r="M18" t="s">
        <v>832</v>
      </c>
      <c r="O18">
        <v>145</v>
      </c>
      <c r="P18">
        <v>100.5</v>
      </c>
      <c r="Q18">
        <v>42911</v>
      </c>
      <c r="R18">
        <f t="shared" si="0"/>
        <v>44.5</v>
      </c>
    </row>
    <row r="19" spans="1:18" x14ac:dyDescent="0.25">
      <c r="A19">
        <v>3505</v>
      </c>
      <c r="B19" t="s">
        <v>44</v>
      </c>
      <c r="E19">
        <v>332</v>
      </c>
      <c r="F19" t="s">
        <v>49</v>
      </c>
      <c r="G19" t="s">
        <v>46</v>
      </c>
      <c r="H19">
        <v>22934</v>
      </c>
      <c r="J19" t="s">
        <v>50</v>
      </c>
      <c r="K19" t="s">
        <v>46</v>
      </c>
      <c r="L19">
        <v>22934</v>
      </c>
      <c r="M19" t="s">
        <v>68</v>
      </c>
      <c r="O19">
        <v>485.4</v>
      </c>
      <c r="P19">
        <v>443.8</v>
      </c>
      <c r="Q19">
        <v>25788</v>
      </c>
      <c r="R19">
        <f t="shared" si="0"/>
        <v>41.599999999999966</v>
      </c>
    </row>
    <row r="20" spans="1:18" x14ac:dyDescent="0.25">
      <c r="A20">
        <v>127339</v>
      </c>
      <c r="B20" t="s">
        <v>44</v>
      </c>
      <c r="E20">
        <v>10405</v>
      </c>
      <c r="F20" t="s">
        <v>54</v>
      </c>
      <c r="G20" t="s">
        <v>46</v>
      </c>
      <c r="H20">
        <v>22944</v>
      </c>
      <c r="J20" t="s">
        <v>55</v>
      </c>
      <c r="K20" t="s">
        <v>46</v>
      </c>
      <c r="L20">
        <v>22944</v>
      </c>
      <c r="M20" t="s">
        <v>214</v>
      </c>
      <c r="O20">
        <v>358.9</v>
      </c>
      <c r="P20">
        <v>323.2</v>
      </c>
      <c r="Q20">
        <v>3838</v>
      </c>
      <c r="R20">
        <f t="shared" si="0"/>
        <v>35.699999999999989</v>
      </c>
    </row>
    <row r="21" spans="1:18" x14ac:dyDescent="0.25">
      <c r="A21">
        <v>958214</v>
      </c>
      <c r="B21" t="s">
        <v>44</v>
      </c>
      <c r="E21">
        <v>112171</v>
      </c>
      <c r="F21" t="s">
        <v>96</v>
      </c>
      <c r="G21" t="s">
        <v>46</v>
      </c>
      <c r="H21">
        <v>23919</v>
      </c>
      <c r="J21" t="s">
        <v>97</v>
      </c>
      <c r="K21" t="s">
        <v>46</v>
      </c>
      <c r="L21">
        <v>23919</v>
      </c>
      <c r="M21" t="s">
        <v>214</v>
      </c>
      <c r="O21">
        <v>358.9</v>
      </c>
      <c r="P21">
        <v>323.2</v>
      </c>
      <c r="Q21">
        <v>36540</v>
      </c>
      <c r="R21">
        <f t="shared" si="0"/>
        <v>35.699999999999989</v>
      </c>
    </row>
    <row r="22" spans="1:18" x14ac:dyDescent="0.25">
      <c r="A22">
        <v>958291</v>
      </c>
      <c r="B22" t="s">
        <v>44</v>
      </c>
      <c r="E22">
        <v>112174</v>
      </c>
      <c r="F22" t="s">
        <v>96</v>
      </c>
      <c r="G22" t="s">
        <v>46</v>
      </c>
      <c r="H22">
        <v>23919</v>
      </c>
      <c r="J22" t="s">
        <v>97</v>
      </c>
      <c r="K22" t="s">
        <v>46</v>
      </c>
      <c r="L22">
        <v>23919</v>
      </c>
      <c r="M22" t="s">
        <v>214</v>
      </c>
      <c r="O22">
        <v>358.9</v>
      </c>
      <c r="P22">
        <v>323.2</v>
      </c>
      <c r="Q22">
        <v>36540</v>
      </c>
      <c r="R22">
        <f t="shared" si="0"/>
        <v>35.699999999999989</v>
      </c>
    </row>
    <row r="23" spans="1:18" x14ac:dyDescent="0.25">
      <c r="A23">
        <v>958445</v>
      </c>
      <c r="B23" t="s">
        <v>44</v>
      </c>
      <c r="E23">
        <v>112178</v>
      </c>
      <c r="F23" t="s">
        <v>96</v>
      </c>
      <c r="G23" t="s">
        <v>46</v>
      </c>
      <c r="H23">
        <v>23919</v>
      </c>
      <c r="J23" t="s">
        <v>97</v>
      </c>
      <c r="K23" t="s">
        <v>46</v>
      </c>
      <c r="L23">
        <v>23919</v>
      </c>
      <c r="M23" t="s">
        <v>214</v>
      </c>
      <c r="O23">
        <v>358.9</v>
      </c>
      <c r="P23">
        <v>323.2</v>
      </c>
      <c r="Q23">
        <v>36540</v>
      </c>
      <c r="R23">
        <f t="shared" si="0"/>
        <v>35.699999999999989</v>
      </c>
    </row>
    <row r="24" spans="1:18" x14ac:dyDescent="0.25">
      <c r="A24">
        <v>1073093</v>
      </c>
      <c r="B24" t="s">
        <v>44</v>
      </c>
      <c r="E24">
        <v>133312</v>
      </c>
      <c r="F24" t="s">
        <v>841</v>
      </c>
      <c r="G24" t="s">
        <v>70</v>
      </c>
      <c r="H24">
        <v>23706</v>
      </c>
      <c r="I24" t="s">
        <v>72</v>
      </c>
      <c r="J24" t="s">
        <v>278</v>
      </c>
      <c r="K24" t="s">
        <v>46</v>
      </c>
      <c r="L24">
        <v>23706</v>
      </c>
      <c r="M24" t="s">
        <v>842</v>
      </c>
      <c r="O24">
        <v>237</v>
      </c>
      <c r="P24">
        <v>201.4</v>
      </c>
      <c r="Q24">
        <v>42911</v>
      </c>
      <c r="R24">
        <f t="shared" si="0"/>
        <v>35.599999999999994</v>
      </c>
    </row>
    <row r="25" spans="1:18" x14ac:dyDescent="0.25">
      <c r="A25">
        <v>1073094</v>
      </c>
      <c r="B25" t="s">
        <v>44</v>
      </c>
      <c r="E25">
        <v>133313</v>
      </c>
      <c r="F25" t="s">
        <v>843</v>
      </c>
      <c r="G25" t="s">
        <v>70</v>
      </c>
      <c r="H25">
        <v>23706</v>
      </c>
      <c r="I25" t="s">
        <v>72</v>
      </c>
      <c r="J25" t="s">
        <v>278</v>
      </c>
      <c r="K25" t="s">
        <v>46</v>
      </c>
      <c r="L25">
        <v>23706</v>
      </c>
      <c r="M25" t="s">
        <v>842</v>
      </c>
      <c r="O25">
        <v>237</v>
      </c>
      <c r="P25">
        <v>201.4</v>
      </c>
      <c r="Q25">
        <v>42911</v>
      </c>
      <c r="R25">
        <f t="shared" si="0"/>
        <v>35.599999999999994</v>
      </c>
    </row>
    <row r="26" spans="1:18" x14ac:dyDescent="0.25">
      <c r="A26">
        <v>1073095</v>
      </c>
      <c r="B26" t="s">
        <v>44</v>
      </c>
      <c r="E26">
        <v>133313</v>
      </c>
      <c r="F26" t="s">
        <v>844</v>
      </c>
      <c r="G26" t="s">
        <v>70</v>
      </c>
      <c r="H26">
        <v>23706</v>
      </c>
      <c r="I26" t="s">
        <v>72</v>
      </c>
      <c r="J26" t="s">
        <v>278</v>
      </c>
      <c r="K26" t="s">
        <v>46</v>
      </c>
      <c r="L26">
        <v>23706</v>
      </c>
      <c r="M26" t="s">
        <v>842</v>
      </c>
      <c r="O26">
        <v>237</v>
      </c>
      <c r="P26">
        <v>201.4</v>
      </c>
      <c r="Q26">
        <v>42911</v>
      </c>
      <c r="R26">
        <f t="shared" si="0"/>
        <v>35.599999999999994</v>
      </c>
    </row>
    <row r="27" spans="1:18" x14ac:dyDescent="0.25">
      <c r="A27">
        <v>405175</v>
      </c>
      <c r="B27" t="s">
        <v>44</v>
      </c>
      <c r="E27">
        <v>38815</v>
      </c>
      <c r="F27" t="s">
        <v>437</v>
      </c>
      <c r="G27" t="s">
        <v>70</v>
      </c>
      <c r="H27">
        <v>366659</v>
      </c>
      <c r="J27" t="s">
        <v>437</v>
      </c>
      <c r="K27" t="s">
        <v>70</v>
      </c>
      <c r="L27">
        <v>366659</v>
      </c>
      <c r="M27" t="s">
        <v>438</v>
      </c>
      <c r="O27">
        <v>100.5</v>
      </c>
      <c r="P27">
        <v>66</v>
      </c>
      <c r="Q27">
        <v>10498</v>
      </c>
      <c r="R27">
        <f t="shared" si="0"/>
        <v>34.5</v>
      </c>
    </row>
    <row r="28" spans="1:18" x14ac:dyDescent="0.25">
      <c r="A28">
        <v>405176</v>
      </c>
      <c r="B28" t="s">
        <v>44</v>
      </c>
      <c r="E28">
        <v>38815</v>
      </c>
      <c r="F28" t="s">
        <v>439</v>
      </c>
      <c r="G28" t="s">
        <v>70</v>
      </c>
      <c r="H28">
        <v>23919</v>
      </c>
      <c r="I28" t="s">
        <v>72</v>
      </c>
      <c r="J28" t="s">
        <v>97</v>
      </c>
      <c r="K28" t="s">
        <v>46</v>
      </c>
      <c r="L28">
        <v>23919</v>
      </c>
      <c r="M28" t="s">
        <v>438</v>
      </c>
      <c r="O28">
        <v>100.5</v>
      </c>
      <c r="P28">
        <v>66</v>
      </c>
      <c r="Q28">
        <v>10498</v>
      </c>
      <c r="R28">
        <f t="shared" si="0"/>
        <v>34.5</v>
      </c>
    </row>
    <row r="29" spans="1:18" x14ac:dyDescent="0.25">
      <c r="A29">
        <v>405177</v>
      </c>
      <c r="B29" t="s">
        <v>44</v>
      </c>
      <c r="E29">
        <v>38815</v>
      </c>
      <c r="F29" t="s">
        <v>440</v>
      </c>
      <c r="G29" t="s">
        <v>70</v>
      </c>
      <c r="H29">
        <v>24021</v>
      </c>
      <c r="I29" t="s">
        <v>72</v>
      </c>
      <c r="J29" t="s">
        <v>441</v>
      </c>
      <c r="K29" t="s">
        <v>46</v>
      </c>
      <c r="L29">
        <v>24021</v>
      </c>
      <c r="M29" t="s">
        <v>438</v>
      </c>
      <c r="O29">
        <v>100.5</v>
      </c>
      <c r="P29">
        <v>66</v>
      </c>
      <c r="Q29">
        <v>10498</v>
      </c>
      <c r="R29">
        <f t="shared" si="0"/>
        <v>34.5</v>
      </c>
    </row>
    <row r="30" spans="1:18" x14ac:dyDescent="0.25">
      <c r="A30">
        <v>1073085</v>
      </c>
      <c r="B30" t="s">
        <v>44</v>
      </c>
      <c r="E30">
        <v>133305</v>
      </c>
      <c r="F30" t="s">
        <v>834</v>
      </c>
      <c r="G30" t="s">
        <v>70</v>
      </c>
      <c r="H30">
        <v>23741</v>
      </c>
      <c r="I30" t="s">
        <v>72</v>
      </c>
      <c r="J30" t="s">
        <v>830</v>
      </c>
      <c r="K30" t="s">
        <v>46</v>
      </c>
      <c r="L30">
        <v>23741</v>
      </c>
      <c r="M30" t="s">
        <v>438</v>
      </c>
      <c r="O30">
        <v>100.5</v>
      </c>
      <c r="P30">
        <v>66</v>
      </c>
      <c r="Q30">
        <v>42911</v>
      </c>
      <c r="R30">
        <f t="shared" si="0"/>
        <v>34.5</v>
      </c>
    </row>
    <row r="31" spans="1:18" x14ac:dyDescent="0.25">
      <c r="A31">
        <v>1073086</v>
      </c>
      <c r="B31" t="s">
        <v>44</v>
      </c>
      <c r="E31">
        <v>133305</v>
      </c>
      <c r="F31" t="s">
        <v>835</v>
      </c>
      <c r="G31" t="s">
        <v>70</v>
      </c>
      <c r="H31">
        <v>23741</v>
      </c>
      <c r="I31" t="s">
        <v>72</v>
      </c>
      <c r="J31" t="s">
        <v>830</v>
      </c>
      <c r="K31" t="s">
        <v>46</v>
      </c>
      <c r="L31">
        <v>23741</v>
      </c>
      <c r="M31" t="s">
        <v>438</v>
      </c>
      <c r="O31">
        <v>100.5</v>
      </c>
      <c r="P31">
        <v>66</v>
      </c>
      <c r="Q31">
        <v>42911</v>
      </c>
      <c r="R31">
        <f t="shared" si="0"/>
        <v>34.5</v>
      </c>
    </row>
    <row r="32" spans="1:18" x14ac:dyDescent="0.25">
      <c r="A32">
        <v>1073088</v>
      </c>
      <c r="B32" t="s">
        <v>44</v>
      </c>
      <c r="E32">
        <v>133305</v>
      </c>
      <c r="F32" t="s">
        <v>837</v>
      </c>
      <c r="G32" t="s">
        <v>46</v>
      </c>
      <c r="H32">
        <v>23740</v>
      </c>
      <c r="J32" t="s">
        <v>838</v>
      </c>
      <c r="K32" t="s">
        <v>46</v>
      </c>
      <c r="L32">
        <v>23740</v>
      </c>
      <c r="M32" t="s">
        <v>438</v>
      </c>
      <c r="O32">
        <v>100.5</v>
      </c>
      <c r="P32">
        <v>66</v>
      </c>
      <c r="Q32">
        <v>42911</v>
      </c>
      <c r="R32">
        <f t="shared" si="0"/>
        <v>34.5</v>
      </c>
    </row>
    <row r="33" spans="1:18" x14ac:dyDescent="0.25">
      <c r="A33">
        <v>1502663</v>
      </c>
      <c r="B33" t="s">
        <v>44</v>
      </c>
      <c r="E33">
        <v>209423</v>
      </c>
      <c r="F33" t="s">
        <v>989</v>
      </c>
      <c r="G33" t="s">
        <v>70</v>
      </c>
      <c r="H33">
        <v>417458</v>
      </c>
      <c r="J33" t="s">
        <v>989</v>
      </c>
      <c r="K33" t="s">
        <v>70</v>
      </c>
      <c r="L33">
        <v>417458</v>
      </c>
      <c r="M33" t="s">
        <v>438</v>
      </c>
      <c r="O33">
        <v>100.5</v>
      </c>
      <c r="P33">
        <v>66</v>
      </c>
      <c r="Q33">
        <v>72273</v>
      </c>
      <c r="R33">
        <f t="shared" ref="R33:R64" si="1">O33-P33</f>
        <v>34.5</v>
      </c>
    </row>
    <row r="34" spans="1:18" x14ac:dyDescent="0.25">
      <c r="A34">
        <v>1502664</v>
      </c>
      <c r="B34" t="s">
        <v>44</v>
      </c>
      <c r="E34">
        <v>209423</v>
      </c>
      <c r="F34" t="s">
        <v>990</v>
      </c>
      <c r="G34" t="s">
        <v>70</v>
      </c>
      <c r="H34">
        <v>417459</v>
      </c>
      <c r="J34" t="s">
        <v>990</v>
      </c>
      <c r="K34" t="s">
        <v>70</v>
      </c>
      <c r="L34">
        <v>417459</v>
      </c>
      <c r="M34" t="s">
        <v>438</v>
      </c>
      <c r="O34">
        <v>100.5</v>
      </c>
      <c r="P34">
        <v>66</v>
      </c>
      <c r="Q34">
        <v>72273</v>
      </c>
      <c r="R34">
        <f t="shared" si="1"/>
        <v>34.5</v>
      </c>
    </row>
    <row r="35" spans="1:18" x14ac:dyDescent="0.25">
      <c r="A35">
        <v>1502665</v>
      </c>
      <c r="B35" t="s">
        <v>44</v>
      </c>
      <c r="E35">
        <v>209423</v>
      </c>
      <c r="F35" t="s">
        <v>991</v>
      </c>
      <c r="G35" t="s">
        <v>70</v>
      </c>
      <c r="H35">
        <v>417461</v>
      </c>
      <c r="J35" t="s">
        <v>991</v>
      </c>
      <c r="K35" t="s">
        <v>70</v>
      </c>
      <c r="L35">
        <v>417461</v>
      </c>
      <c r="M35" t="s">
        <v>438</v>
      </c>
      <c r="O35">
        <v>100.5</v>
      </c>
      <c r="P35">
        <v>66</v>
      </c>
      <c r="Q35">
        <v>72273</v>
      </c>
      <c r="R35">
        <f t="shared" si="1"/>
        <v>34.5</v>
      </c>
    </row>
    <row r="36" spans="1:18" x14ac:dyDescent="0.25">
      <c r="A36">
        <v>1502666</v>
      </c>
      <c r="B36" t="s">
        <v>44</v>
      </c>
      <c r="E36">
        <v>209423</v>
      </c>
      <c r="F36" t="s">
        <v>992</v>
      </c>
      <c r="G36" t="s">
        <v>70</v>
      </c>
      <c r="H36">
        <v>417462</v>
      </c>
      <c r="J36" t="s">
        <v>992</v>
      </c>
      <c r="K36" t="s">
        <v>70</v>
      </c>
      <c r="L36">
        <v>417462</v>
      </c>
      <c r="M36" t="s">
        <v>438</v>
      </c>
      <c r="O36">
        <v>100.5</v>
      </c>
      <c r="P36">
        <v>66</v>
      </c>
      <c r="Q36">
        <v>72273</v>
      </c>
      <c r="R36">
        <f t="shared" si="1"/>
        <v>34.5</v>
      </c>
    </row>
    <row r="37" spans="1:18" x14ac:dyDescent="0.25">
      <c r="A37">
        <v>1502667</v>
      </c>
      <c r="B37" t="s">
        <v>44</v>
      </c>
      <c r="E37">
        <v>209423</v>
      </c>
      <c r="F37" t="s">
        <v>993</v>
      </c>
      <c r="G37" t="s">
        <v>70</v>
      </c>
      <c r="H37">
        <v>417463</v>
      </c>
      <c r="J37" t="s">
        <v>993</v>
      </c>
      <c r="K37" t="s">
        <v>70</v>
      </c>
      <c r="L37">
        <v>417463</v>
      </c>
      <c r="M37" t="s">
        <v>438</v>
      </c>
      <c r="O37">
        <v>100.5</v>
      </c>
      <c r="P37">
        <v>66</v>
      </c>
      <c r="Q37">
        <v>72273</v>
      </c>
      <c r="R37">
        <f t="shared" si="1"/>
        <v>34.5</v>
      </c>
    </row>
    <row r="38" spans="1:18" x14ac:dyDescent="0.25">
      <c r="A38">
        <v>1502668</v>
      </c>
      <c r="B38" t="s">
        <v>44</v>
      </c>
      <c r="E38">
        <v>209423</v>
      </c>
      <c r="F38" t="s">
        <v>994</v>
      </c>
      <c r="G38" t="s">
        <v>70</v>
      </c>
      <c r="H38">
        <v>417464</v>
      </c>
      <c r="J38" t="s">
        <v>994</v>
      </c>
      <c r="K38" t="s">
        <v>70</v>
      </c>
      <c r="L38">
        <v>417464</v>
      </c>
      <c r="M38" t="s">
        <v>438</v>
      </c>
      <c r="O38">
        <v>100.5</v>
      </c>
      <c r="P38">
        <v>66</v>
      </c>
      <c r="Q38">
        <v>72273</v>
      </c>
      <c r="R38">
        <f t="shared" si="1"/>
        <v>34.5</v>
      </c>
    </row>
    <row r="39" spans="1:18" x14ac:dyDescent="0.25">
      <c r="A39">
        <v>1502669</v>
      </c>
      <c r="B39" t="s">
        <v>44</v>
      </c>
      <c r="E39">
        <v>209423</v>
      </c>
      <c r="F39" t="s">
        <v>995</v>
      </c>
      <c r="G39" t="s">
        <v>70</v>
      </c>
      <c r="H39">
        <v>417465</v>
      </c>
      <c r="J39" t="s">
        <v>995</v>
      </c>
      <c r="K39" t="s">
        <v>70</v>
      </c>
      <c r="L39">
        <v>417465</v>
      </c>
      <c r="M39" t="s">
        <v>438</v>
      </c>
      <c r="O39">
        <v>100.5</v>
      </c>
      <c r="P39">
        <v>66</v>
      </c>
      <c r="Q39">
        <v>72273</v>
      </c>
      <c r="R39">
        <f t="shared" si="1"/>
        <v>34.5</v>
      </c>
    </row>
    <row r="40" spans="1:18" x14ac:dyDescent="0.25">
      <c r="A40">
        <v>1502670</v>
      </c>
      <c r="B40" t="s">
        <v>44</v>
      </c>
      <c r="E40">
        <v>209423</v>
      </c>
      <c r="F40" t="s">
        <v>996</v>
      </c>
      <c r="G40" t="s">
        <v>70</v>
      </c>
      <c r="H40">
        <v>417466</v>
      </c>
      <c r="J40" t="s">
        <v>996</v>
      </c>
      <c r="K40" t="s">
        <v>70</v>
      </c>
      <c r="L40">
        <v>417466</v>
      </c>
      <c r="M40" t="s">
        <v>438</v>
      </c>
      <c r="O40">
        <v>100.5</v>
      </c>
      <c r="P40">
        <v>66</v>
      </c>
      <c r="Q40">
        <v>72273</v>
      </c>
      <c r="R40">
        <f t="shared" si="1"/>
        <v>34.5</v>
      </c>
    </row>
    <row r="41" spans="1:18" x14ac:dyDescent="0.25">
      <c r="A41">
        <v>1502671</v>
      </c>
      <c r="B41" t="s">
        <v>44</v>
      </c>
      <c r="E41">
        <v>209423</v>
      </c>
      <c r="F41" t="s">
        <v>997</v>
      </c>
      <c r="G41" t="s">
        <v>70</v>
      </c>
      <c r="H41">
        <v>417467</v>
      </c>
      <c r="J41" t="s">
        <v>997</v>
      </c>
      <c r="K41" t="s">
        <v>70</v>
      </c>
      <c r="L41">
        <v>417467</v>
      </c>
      <c r="M41" t="s">
        <v>438</v>
      </c>
      <c r="O41">
        <v>100.5</v>
      </c>
      <c r="P41">
        <v>66</v>
      </c>
      <c r="Q41">
        <v>72273</v>
      </c>
      <c r="R41">
        <f t="shared" si="1"/>
        <v>34.5</v>
      </c>
    </row>
    <row r="42" spans="1:18" x14ac:dyDescent="0.25">
      <c r="A42">
        <v>1502672</v>
      </c>
      <c r="B42" t="s">
        <v>44</v>
      </c>
      <c r="E42">
        <v>209423</v>
      </c>
      <c r="F42" t="s">
        <v>998</v>
      </c>
      <c r="G42" t="s">
        <v>70</v>
      </c>
      <c r="H42">
        <v>417468</v>
      </c>
      <c r="J42" t="s">
        <v>998</v>
      </c>
      <c r="K42" t="s">
        <v>70</v>
      </c>
      <c r="L42">
        <v>417468</v>
      </c>
      <c r="M42" t="s">
        <v>438</v>
      </c>
      <c r="O42">
        <v>100.5</v>
      </c>
      <c r="P42">
        <v>66</v>
      </c>
      <c r="Q42">
        <v>72273</v>
      </c>
      <c r="R42">
        <f t="shared" si="1"/>
        <v>34.5</v>
      </c>
    </row>
    <row r="43" spans="1:18" x14ac:dyDescent="0.25">
      <c r="A43">
        <v>1502673</v>
      </c>
      <c r="B43" t="s">
        <v>44</v>
      </c>
      <c r="E43">
        <v>209423</v>
      </c>
      <c r="F43" t="s">
        <v>999</v>
      </c>
      <c r="G43" t="s">
        <v>70</v>
      </c>
      <c r="H43">
        <v>417469</v>
      </c>
      <c r="J43" t="s">
        <v>999</v>
      </c>
      <c r="K43" t="s">
        <v>70</v>
      </c>
      <c r="L43">
        <v>417469</v>
      </c>
      <c r="M43" t="s">
        <v>438</v>
      </c>
      <c r="O43">
        <v>100.5</v>
      </c>
      <c r="P43">
        <v>66</v>
      </c>
      <c r="Q43">
        <v>72273</v>
      </c>
      <c r="R43">
        <f t="shared" si="1"/>
        <v>34.5</v>
      </c>
    </row>
    <row r="44" spans="1:18" x14ac:dyDescent="0.25">
      <c r="A44">
        <v>1502674</v>
      </c>
      <c r="B44" t="s">
        <v>44</v>
      </c>
      <c r="E44">
        <v>209423</v>
      </c>
      <c r="F44" t="s">
        <v>1000</v>
      </c>
      <c r="G44" t="s">
        <v>70</v>
      </c>
      <c r="H44">
        <v>417470</v>
      </c>
      <c r="J44" t="s">
        <v>1000</v>
      </c>
      <c r="K44" t="s">
        <v>70</v>
      </c>
      <c r="L44">
        <v>417470</v>
      </c>
      <c r="M44" t="s">
        <v>438</v>
      </c>
      <c r="O44">
        <v>100.5</v>
      </c>
      <c r="P44">
        <v>66</v>
      </c>
      <c r="Q44">
        <v>72273</v>
      </c>
      <c r="R44">
        <f t="shared" si="1"/>
        <v>34.5</v>
      </c>
    </row>
    <row r="45" spans="1:18" x14ac:dyDescent="0.25">
      <c r="A45">
        <v>1502675</v>
      </c>
      <c r="B45" t="s">
        <v>44</v>
      </c>
      <c r="E45">
        <v>209423</v>
      </c>
      <c r="F45" t="s">
        <v>1001</v>
      </c>
      <c r="G45" t="s">
        <v>70</v>
      </c>
      <c r="H45">
        <v>417471</v>
      </c>
      <c r="J45" t="s">
        <v>1001</v>
      </c>
      <c r="K45" t="s">
        <v>70</v>
      </c>
      <c r="L45">
        <v>417471</v>
      </c>
      <c r="M45" t="s">
        <v>438</v>
      </c>
      <c r="O45">
        <v>100.5</v>
      </c>
      <c r="P45">
        <v>66</v>
      </c>
      <c r="Q45">
        <v>72273</v>
      </c>
      <c r="R45">
        <f t="shared" si="1"/>
        <v>34.5</v>
      </c>
    </row>
    <row r="46" spans="1:18" x14ac:dyDescent="0.25">
      <c r="A46">
        <v>1502676</v>
      </c>
      <c r="B46" t="s">
        <v>44</v>
      </c>
      <c r="E46">
        <v>209423</v>
      </c>
      <c r="F46" t="s">
        <v>1002</v>
      </c>
      <c r="G46" t="s">
        <v>70</v>
      </c>
      <c r="H46">
        <v>417472</v>
      </c>
      <c r="J46" t="s">
        <v>1002</v>
      </c>
      <c r="K46" t="s">
        <v>70</v>
      </c>
      <c r="L46">
        <v>417472</v>
      </c>
      <c r="M46" t="s">
        <v>438</v>
      </c>
      <c r="O46">
        <v>100.5</v>
      </c>
      <c r="P46">
        <v>66</v>
      </c>
      <c r="Q46">
        <v>72273</v>
      </c>
      <c r="R46">
        <f t="shared" si="1"/>
        <v>34.5</v>
      </c>
    </row>
    <row r="47" spans="1:18" x14ac:dyDescent="0.25">
      <c r="A47">
        <v>1502677</v>
      </c>
      <c r="B47" t="s">
        <v>44</v>
      </c>
      <c r="E47">
        <v>209423</v>
      </c>
      <c r="F47" t="s">
        <v>1003</v>
      </c>
      <c r="G47" t="s">
        <v>70</v>
      </c>
      <c r="H47">
        <v>417473</v>
      </c>
      <c r="J47" t="s">
        <v>1003</v>
      </c>
      <c r="K47" t="s">
        <v>70</v>
      </c>
      <c r="L47">
        <v>417473</v>
      </c>
      <c r="M47" t="s">
        <v>438</v>
      </c>
      <c r="O47">
        <v>100.5</v>
      </c>
      <c r="P47">
        <v>66</v>
      </c>
      <c r="Q47">
        <v>72273</v>
      </c>
      <c r="R47">
        <f t="shared" si="1"/>
        <v>34.5</v>
      </c>
    </row>
    <row r="48" spans="1:18" x14ac:dyDescent="0.25">
      <c r="A48">
        <v>1502678</v>
      </c>
      <c r="B48" t="s">
        <v>44</v>
      </c>
      <c r="E48">
        <v>209423</v>
      </c>
      <c r="F48" t="s">
        <v>1004</v>
      </c>
      <c r="G48" t="s">
        <v>70</v>
      </c>
      <c r="H48">
        <v>417474</v>
      </c>
      <c r="J48" t="s">
        <v>1004</v>
      </c>
      <c r="K48" t="s">
        <v>70</v>
      </c>
      <c r="L48">
        <v>417474</v>
      </c>
      <c r="M48" t="s">
        <v>438</v>
      </c>
      <c r="O48">
        <v>100.5</v>
      </c>
      <c r="P48">
        <v>66</v>
      </c>
      <c r="Q48">
        <v>72273</v>
      </c>
      <c r="R48">
        <f t="shared" si="1"/>
        <v>34.5</v>
      </c>
    </row>
    <row r="49" spans="1:18" x14ac:dyDescent="0.25">
      <c r="A49">
        <v>1502679</v>
      </c>
      <c r="B49" t="s">
        <v>44</v>
      </c>
      <c r="E49">
        <v>209423</v>
      </c>
      <c r="F49" t="s">
        <v>1005</v>
      </c>
      <c r="G49" t="s">
        <v>70</v>
      </c>
      <c r="H49">
        <v>417475</v>
      </c>
      <c r="J49" t="s">
        <v>1005</v>
      </c>
      <c r="K49" t="s">
        <v>70</v>
      </c>
      <c r="L49">
        <v>417475</v>
      </c>
      <c r="M49" t="s">
        <v>438</v>
      </c>
      <c r="O49">
        <v>100.5</v>
      </c>
      <c r="P49">
        <v>66</v>
      </c>
      <c r="Q49">
        <v>72273</v>
      </c>
      <c r="R49">
        <f t="shared" si="1"/>
        <v>34.5</v>
      </c>
    </row>
    <row r="50" spans="1:18" x14ac:dyDescent="0.25">
      <c r="A50">
        <v>1502680</v>
      </c>
      <c r="B50" t="s">
        <v>44</v>
      </c>
      <c r="E50">
        <v>209423</v>
      </c>
      <c r="F50" t="s">
        <v>1006</v>
      </c>
      <c r="G50" t="s">
        <v>70</v>
      </c>
      <c r="H50">
        <v>417476</v>
      </c>
      <c r="J50" t="s">
        <v>1006</v>
      </c>
      <c r="K50" t="s">
        <v>70</v>
      </c>
      <c r="L50">
        <v>417476</v>
      </c>
      <c r="M50" t="s">
        <v>438</v>
      </c>
      <c r="O50">
        <v>100.5</v>
      </c>
      <c r="P50">
        <v>66</v>
      </c>
      <c r="Q50">
        <v>72273</v>
      </c>
      <c r="R50">
        <f t="shared" si="1"/>
        <v>34.5</v>
      </c>
    </row>
    <row r="51" spans="1:18" x14ac:dyDescent="0.25">
      <c r="A51">
        <v>1502681</v>
      </c>
      <c r="B51" t="s">
        <v>44</v>
      </c>
      <c r="E51">
        <v>209423</v>
      </c>
      <c r="F51" t="s">
        <v>1007</v>
      </c>
      <c r="G51" t="s">
        <v>70</v>
      </c>
      <c r="H51">
        <v>417477</v>
      </c>
      <c r="J51" t="s">
        <v>1007</v>
      </c>
      <c r="K51" t="s">
        <v>70</v>
      </c>
      <c r="L51">
        <v>417477</v>
      </c>
      <c r="M51" t="s">
        <v>438</v>
      </c>
      <c r="O51">
        <v>100.5</v>
      </c>
      <c r="P51">
        <v>66</v>
      </c>
      <c r="Q51">
        <v>72273</v>
      </c>
      <c r="R51">
        <f t="shared" si="1"/>
        <v>34.5</v>
      </c>
    </row>
    <row r="52" spans="1:18" x14ac:dyDescent="0.25">
      <c r="A52">
        <v>1502682</v>
      </c>
      <c r="B52" t="s">
        <v>44</v>
      </c>
      <c r="E52">
        <v>209423</v>
      </c>
      <c r="F52" t="s">
        <v>1008</v>
      </c>
      <c r="G52" t="s">
        <v>70</v>
      </c>
      <c r="H52">
        <v>417478</v>
      </c>
      <c r="J52" t="s">
        <v>1008</v>
      </c>
      <c r="K52" t="s">
        <v>70</v>
      </c>
      <c r="L52">
        <v>417478</v>
      </c>
      <c r="M52" t="s">
        <v>438</v>
      </c>
      <c r="O52">
        <v>100.5</v>
      </c>
      <c r="P52">
        <v>66</v>
      </c>
      <c r="Q52">
        <v>72273</v>
      </c>
      <c r="R52">
        <f t="shared" si="1"/>
        <v>34.5</v>
      </c>
    </row>
    <row r="53" spans="1:18" x14ac:dyDescent="0.25">
      <c r="A53">
        <v>927236</v>
      </c>
      <c r="B53" t="s">
        <v>44</v>
      </c>
      <c r="E53">
        <v>106059</v>
      </c>
      <c r="F53" t="s">
        <v>785</v>
      </c>
      <c r="G53" t="s">
        <v>70</v>
      </c>
      <c r="H53">
        <v>435884</v>
      </c>
      <c r="I53" t="s">
        <v>72</v>
      </c>
      <c r="J53" t="s">
        <v>786</v>
      </c>
      <c r="K53" t="s">
        <v>46</v>
      </c>
      <c r="L53">
        <v>435884</v>
      </c>
      <c r="M53" t="s">
        <v>787</v>
      </c>
      <c r="O53">
        <v>538.79999999999995</v>
      </c>
      <c r="P53">
        <v>509</v>
      </c>
      <c r="Q53">
        <v>35376</v>
      </c>
      <c r="R53">
        <f t="shared" si="1"/>
        <v>29.799999999999955</v>
      </c>
    </row>
    <row r="54" spans="1:18" x14ac:dyDescent="0.25">
      <c r="A54">
        <v>1365133</v>
      </c>
      <c r="B54" t="s">
        <v>44</v>
      </c>
      <c r="E54">
        <v>185938</v>
      </c>
      <c r="F54" t="s">
        <v>929</v>
      </c>
      <c r="G54" t="s">
        <v>46</v>
      </c>
      <c r="H54">
        <v>22846</v>
      </c>
      <c r="J54" t="s">
        <v>930</v>
      </c>
      <c r="K54" t="s">
        <v>46</v>
      </c>
      <c r="L54">
        <v>22846</v>
      </c>
      <c r="M54" t="s">
        <v>787</v>
      </c>
      <c r="O54">
        <v>538.79999999999995</v>
      </c>
      <c r="P54">
        <v>509</v>
      </c>
      <c r="Q54">
        <v>62345</v>
      </c>
      <c r="R54">
        <f t="shared" si="1"/>
        <v>29.799999999999955</v>
      </c>
    </row>
    <row r="55" spans="1:18" x14ac:dyDescent="0.25">
      <c r="A55">
        <v>1365144</v>
      </c>
      <c r="B55" t="s">
        <v>44</v>
      </c>
      <c r="E55">
        <v>185939</v>
      </c>
      <c r="F55" t="s">
        <v>929</v>
      </c>
      <c r="G55" t="s">
        <v>46</v>
      </c>
      <c r="H55">
        <v>22846</v>
      </c>
      <c r="J55" t="s">
        <v>930</v>
      </c>
      <c r="K55" t="s">
        <v>46</v>
      </c>
      <c r="L55">
        <v>22846</v>
      </c>
      <c r="M55" t="s">
        <v>787</v>
      </c>
      <c r="O55">
        <v>538.79999999999995</v>
      </c>
      <c r="P55">
        <v>509</v>
      </c>
      <c r="Q55">
        <v>62345</v>
      </c>
      <c r="R55">
        <f t="shared" si="1"/>
        <v>29.799999999999955</v>
      </c>
    </row>
    <row r="56" spans="1:18" x14ac:dyDescent="0.25">
      <c r="A56">
        <v>1581480</v>
      </c>
      <c r="B56" t="s">
        <v>44</v>
      </c>
      <c r="E56">
        <v>223399</v>
      </c>
      <c r="F56" t="s">
        <v>1016</v>
      </c>
      <c r="G56" t="s">
        <v>70</v>
      </c>
      <c r="H56">
        <v>444098</v>
      </c>
      <c r="I56" t="s">
        <v>72</v>
      </c>
      <c r="J56" t="s">
        <v>1017</v>
      </c>
      <c r="K56" t="s">
        <v>46</v>
      </c>
      <c r="L56">
        <v>444098</v>
      </c>
      <c r="M56" t="s">
        <v>787</v>
      </c>
      <c r="O56">
        <v>538.79999999999995</v>
      </c>
      <c r="P56">
        <v>509</v>
      </c>
      <c r="Q56">
        <v>78591</v>
      </c>
      <c r="R56">
        <f t="shared" si="1"/>
        <v>29.799999999999955</v>
      </c>
    </row>
    <row r="57" spans="1:18" x14ac:dyDescent="0.25">
      <c r="A57">
        <v>160307</v>
      </c>
      <c r="B57" t="s">
        <v>44</v>
      </c>
      <c r="E57">
        <v>14117</v>
      </c>
      <c r="F57" t="s">
        <v>245</v>
      </c>
      <c r="G57" t="s">
        <v>70</v>
      </c>
      <c r="H57">
        <v>23744</v>
      </c>
      <c r="I57" t="s">
        <v>72</v>
      </c>
      <c r="J57" t="s">
        <v>246</v>
      </c>
      <c r="K57" t="s">
        <v>46</v>
      </c>
      <c r="L57">
        <v>23744</v>
      </c>
      <c r="M57" t="s">
        <v>78</v>
      </c>
      <c r="N57" t="s">
        <v>251</v>
      </c>
      <c r="O57">
        <v>423</v>
      </c>
      <c r="P57">
        <v>393.3</v>
      </c>
      <c r="Q57">
        <v>6189</v>
      </c>
      <c r="R57">
        <f t="shared" si="1"/>
        <v>29.699999999999989</v>
      </c>
    </row>
    <row r="58" spans="1:18" x14ac:dyDescent="0.25">
      <c r="A58">
        <v>273813</v>
      </c>
      <c r="B58" t="s">
        <v>44</v>
      </c>
      <c r="E58">
        <v>26199</v>
      </c>
      <c r="F58" t="s">
        <v>302</v>
      </c>
      <c r="G58" t="s">
        <v>70</v>
      </c>
      <c r="H58">
        <v>24707</v>
      </c>
      <c r="I58" t="s">
        <v>72</v>
      </c>
      <c r="J58" t="s">
        <v>303</v>
      </c>
      <c r="K58" t="s">
        <v>46</v>
      </c>
      <c r="L58">
        <v>24707</v>
      </c>
      <c r="M58" t="s">
        <v>78</v>
      </c>
      <c r="N58" t="s">
        <v>251</v>
      </c>
      <c r="O58">
        <v>423</v>
      </c>
      <c r="P58">
        <v>393.3</v>
      </c>
      <c r="Q58">
        <v>6304</v>
      </c>
      <c r="R58">
        <f t="shared" si="1"/>
        <v>29.699999999999989</v>
      </c>
    </row>
    <row r="59" spans="1:18" x14ac:dyDescent="0.25">
      <c r="A59">
        <v>1468722</v>
      </c>
      <c r="B59" t="s">
        <v>44</v>
      </c>
      <c r="E59">
        <v>205174</v>
      </c>
      <c r="F59" t="s">
        <v>96</v>
      </c>
      <c r="G59" t="s">
        <v>46</v>
      </c>
      <c r="H59">
        <v>23919</v>
      </c>
      <c r="J59" t="s">
        <v>97</v>
      </c>
      <c r="K59" t="s">
        <v>46</v>
      </c>
      <c r="L59">
        <v>23919</v>
      </c>
      <c r="M59" t="s">
        <v>463</v>
      </c>
      <c r="N59" t="s">
        <v>982</v>
      </c>
      <c r="O59">
        <v>237</v>
      </c>
      <c r="P59">
        <v>208.5</v>
      </c>
      <c r="Q59">
        <v>70396</v>
      </c>
      <c r="R59">
        <f t="shared" si="1"/>
        <v>28.5</v>
      </c>
    </row>
    <row r="60" spans="1:18" x14ac:dyDescent="0.25">
      <c r="A60">
        <v>7636</v>
      </c>
      <c r="B60" t="s">
        <v>44</v>
      </c>
      <c r="E60">
        <v>528</v>
      </c>
      <c r="F60" t="s">
        <v>62</v>
      </c>
      <c r="G60" t="s">
        <v>46</v>
      </c>
      <c r="H60">
        <v>23923</v>
      </c>
      <c r="J60" t="s">
        <v>63</v>
      </c>
      <c r="K60" t="s">
        <v>46</v>
      </c>
      <c r="L60">
        <v>23923</v>
      </c>
      <c r="M60" t="s">
        <v>81</v>
      </c>
      <c r="O60">
        <v>443.8</v>
      </c>
      <c r="P60">
        <v>419.2</v>
      </c>
      <c r="Q60">
        <v>17055</v>
      </c>
      <c r="R60">
        <f t="shared" si="1"/>
        <v>24.600000000000023</v>
      </c>
    </row>
    <row r="61" spans="1:18" x14ac:dyDescent="0.25">
      <c r="A61">
        <v>7638</v>
      </c>
      <c r="B61" t="s">
        <v>44</v>
      </c>
      <c r="E61">
        <v>528</v>
      </c>
      <c r="F61" t="s">
        <v>82</v>
      </c>
      <c r="G61" t="s">
        <v>46</v>
      </c>
      <c r="H61">
        <v>23760</v>
      </c>
      <c r="J61" t="s">
        <v>83</v>
      </c>
      <c r="K61" t="s">
        <v>46</v>
      </c>
      <c r="L61">
        <v>23760</v>
      </c>
      <c r="M61" t="s">
        <v>81</v>
      </c>
      <c r="O61">
        <v>443.8</v>
      </c>
      <c r="P61">
        <v>419.2</v>
      </c>
      <c r="Q61">
        <v>17055</v>
      </c>
      <c r="R61">
        <f t="shared" si="1"/>
        <v>24.600000000000023</v>
      </c>
    </row>
    <row r="62" spans="1:18" x14ac:dyDescent="0.25">
      <c r="A62">
        <v>7644</v>
      </c>
      <c r="B62" t="s">
        <v>44</v>
      </c>
      <c r="E62">
        <v>528</v>
      </c>
      <c r="F62" t="s">
        <v>84</v>
      </c>
      <c r="G62" t="s">
        <v>46</v>
      </c>
      <c r="H62">
        <v>23777</v>
      </c>
      <c r="J62" t="s">
        <v>85</v>
      </c>
      <c r="K62" t="s">
        <v>46</v>
      </c>
      <c r="L62">
        <v>23777</v>
      </c>
      <c r="M62" t="s">
        <v>81</v>
      </c>
      <c r="O62">
        <v>443.8</v>
      </c>
      <c r="P62">
        <v>419.2</v>
      </c>
      <c r="Q62">
        <v>17055</v>
      </c>
      <c r="R62">
        <f t="shared" si="1"/>
        <v>24.600000000000023</v>
      </c>
    </row>
    <row r="63" spans="1:18" x14ac:dyDescent="0.25">
      <c r="A63">
        <v>7648</v>
      </c>
      <c r="B63" t="s">
        <v>44</v>
      </c>
      <c r="E63">
        <v>528</v>
      </c>
      <c r="F63" t="s">
        <v>54</v>
      </c>
      <c r="G63" t="s">
        <v>46</v>
      </c>
      <c r="H63">
        <v>22944</v>
      </c>
      <c r="J63" t="s">
        <v>55</v>
      </c>
      <c r="K63" t="s">
        <v>46</v>
      </c>
      <c r="L63">
        <v>22944</v>
      </c>
      <c r="M63" t="s">
        <v>81</v>
      </c>
      <c r="O63">
        <v>443.8</v>
      </c>
      <c r="P63">
        <v>419.2</v>
      </c>
      <c r="Q63">
        <v>17055</v>
      </c>
      <c r="R63">
        <f t="shared" si="1"/>
        <v>24.600000000000023</v>
      </c>
    </row>
    <row r="64" spans="1:18" x14ac:dyDescent="0.25">
      <c r="A64">
        <v>7649</v>
      </c>
      <c r="B64" t="s">
        <v>44</v>
      </c>
      <c r="E64">
        <v>528</v>
      </c>
      <c r="F64" t="s">
        <v>79</v>
      </c>
      <c r="G64" t="s">
        <v>46</v>
      </c>
      <c r="H64">
        <v>23792</v>
      </c>
      <c r="J64" t="s">
        <v>80</v>
      </c>
      <c r="K64" t="s">
        <v>46</v>
      </c>
      <c r="L64">
        <v>23792</v>
      </c>
      <c r="M64" t="s">
        <v>81</v>
      </c>
      <c r="O64">
        <v>443.8</v>
      </c>
      <c r="P64">
        <v>419.2</v>
      </c>
      <c r="Q64">
        <v>17055</v>
      </c>
      <c r="R64">
        <f t="shared" si="1"/>
        <v>24.600000000000023</v>
      </c>
    </row>
    <row r="65" spans="1:18" x14ac:dyDescent="0.25">
      <c r="A65">
        <v>7655</v>
      </c>
      <c r="B65" t="s">
        <v>44</v>
      </c>
      <c r="E65">
        <v>528</v>
      </c>
      <c r="F65" t="s">
        <v>86</v>
      </c>
      <c r="G65" t="s">
        <v>46</v>
      </c>
      <c r="H65">
        <v>24612</v>
      </c>
      <c r="J65" t="s">
        <v>87</v>
      </c>
      <c r="K65" t="s">
        <v>46</v>
      </c>
      <c r="L65">
        <v>24612</v>
      </c>
      <c r="M65" t="s">
        <v>81</v>
      </c>
      <c r="O65">
        <v>443.8</v>
      </c>
      <c r="P65">
        <v>419.2</v>
      </c>
      <c r="Q65">
        <v>17055</v>
      </c>
      <c r="R65">
        <f t="shared" ref="R65:R88" si="2">O65-P65</f>
        <v>24.600000000000023</v>
      </c>
    </row>
    <row r="66" spans="1:18" x14ac:dyDescent="0.25">
      <c r="A66">
        <v>7656</v>
      </c>
      <c r="B66" t="s">
        <v>44</v>
      </c>
      <c r="E66">
        <v>528</v>
      </c>
      <c r="F66" t="s">
        <v>88</v>
      </c>
      <c r="G66" t="s">
        <v>46</v>
      </c>
      <c r="H66">
        <v>23821</v>
      </c>
      <c r="J66" t="s">
        <v>89</v>
      </c>
      <c r="K66" t="s">
        <v>46</v>
      </c>
      <c r="L66">
        <v>23821</v>
      </c>
      <c r="M66" t="s">
        <v>81</v>
      </c>
      <c r="O66">
        <v>443.8</v>
      </c>
      <c r="P66">
        <v>419.2</v>
      </c>
      <c r="Q66">
        <v>17055</v>
      </c>
      <c r="R66">
        <f t="shared" si="2"/>
        <v>24.600000000000023</v>
      </c>
    </row>
    <row r="67" spans="1:18" x14ac:dyDescent="0.25">
      <c r="A67">
        <v>7657</v>
      </c>
      <c r="B67" t="s">
        <v>44</v>
      </c>
      <c r="E67">
        <v>528</v>
      </c>
      <c r="F67" t="s">
        <v>90</v>
      </c>
      <c r="G67" t="s">
        <v>46</v>
      </c>
      <c r="H67">
        <v>23823</v>
      </c>
      <c r="J67" t="s">
        <v>91</v>
      </c>
      <c r="K67" t="s">
        <v>46</v>
      </c>
      <c r="L67">
        <v>23823</v>
      </c>
      <c r="M67" t="s">
        <v>81</v>
      </c>
      <c r="O67">
        <v>443.8</v>
      </c>
      <c r="P67">
        <v>419.2</v>
      </c>
      <c r="Q67">
        <v>17055</v>
      </c>
      <c r="R67">
        <f t="shared" si="2"/>
        <v>24.600000000000023</v>
      </c>
    </row>
    <row r="68" spans="1:18" x14ac:dyDescent="0.25">
      <c r="A68">
        <v>127671</v>
      </c>
      <c r="B68" t="s">
        <v>44</v>
      </c>
      <c r="E68">
        <v>10454</v>
      </c>
      <c r="F68" t="s">
        <v>215</v>
      </c>
      <c r="G68" t="s">
        <v>70</v>
      </c>
      <c r="H68">
        <v>22944</v>
      </c>
      <c r="I68" t="s">
        <v>72</v>
      </c>
      <c r="J68" t="s">
        <v>55</v>
      </c>
      <c r="K68" t="s">
        <v>46</v>
      </c>
      <c r="L68">
        <v>22944</v>
      </c>
      <c r="M68" t="s">
        <v>81</v>
      </c>
      <c r="O68">
        <v>443.8</v>
      </c>
      <c r="P68">
        <v>419.2</v>
      </c>
      <c r="Q68">
        <v>3845</v>
      </c>
      <c r="R68">
        <f t="shared" si="2"/>
        <v>24.600000000000023</v>
      </c>
    </row>
    <row r="69" spans="1:18" x14ac:dyDescent="0.25">
      <c r="A69">
        <v>127689</v>
      </c>
      <c r="B69" t="s">
        <v>44</v>
      </c>
      <c r="E69">
        <v>10455</v>
      </c>
      <c r="F69" t="s">
        <v>216</v>
      </c>
      <c r="G69" t="s">
        <v>70</v>
      </c>
      <c r="H69">
        <v>22944</v>
      </c>
      <c r="I69" t="s">
        <v>72</v>
      </c>
      <c r="J69" t="s">
        <v>55</v>
      </c>
      <c r="K69" t="s">
        <v>46</v>
      </c>
      <c r="L69">
        <v>22944</v>
      </c>
      <c r="M69" t="s">
        <v>81</v>
      </c>
      <c r="O69">
        <v>443.8</v>
      </c>
      <c r="P69">
        <v>419.2</v>
      </c>
      <c r="Q69">
        <v>3845</v>
      </c>
      <c r="R69">
        <f t="shared" si="2"/>
        <v>24.600000000000023</v>
      </c>
    </row>
    <row r="70" spans="1:18" x14ac:dyDescent="0.25">
      <c r="A70">
        <v>127697</v>
      </c>
      <c r="B70" t="s">
        <v>44</v>
      </c>
      <c r="E70">
        <v>10456</v>
      </c>
      <c r="F70" t="s">
        <v>216</v>
      </c>
      <c r="G70" t="s">
        <v>70</v>
      </c>
      <c r="H70">
        <v>22944</v>
      </c>
      <c r="I70" t="s">
        <v>72</v>
      </c>
      <c r="J70" t="s">
        <v>55</v>
      </c>
      <c r="K70" t="s">
        <v>46</v>
      </c>
      <c r="L70">
        <v>22944</v>
      </c>
      <c r="M70" t="s">
        <v>81</v>
      </c>
      <c r="O70">
        <v>443.8</v>
      </c>
      <c r="P70">
        <v>419.2</v>
      </c>
      <c r="Q70">
        <v>3845</v>
      </c>
      <c r="R70">
        <f t="shared" si="2"/>
        <v>24.600000000000023</v>
      </c>
    </row>
    <row r="71" spans="1:18" x14ac:dyDescent="0.25">
      <c r="A71">
        <v>263511</v>
      </c>
      <c r="B71" t="s">
        <v>44</v>
      </c>
      <c r="E71">
        <v>25486</v>
      </c>
      <c r="F71" t="s">
        <v>216</v>
      </c>
      <c r="G71" t="s">
        <v>70</v>
      </c>
      <c r="H71">
        <v>22944</v>
      </c>
      <c r="I71" t="s">
        <v>72</v>
      </c>
      <c r="J71" t="s">
        <v>55</v>
      </c>
      <c r="K71" t="s">
        <v>46</v>
      </c>
      <c r="L71">
        <v>22944</v>
      </c>
      <c r="M71" t="s">
        <v>81</v>
      </c>
      <c r="O71">
        <v>443.8</v>
      </c>
      <c r="P71">
        <v>419.2</v>
      </c>
      <c r="Q71">
        <v>7121</v>
      </c>
      <c r="R71">
        <f t="shared" si="2"/>
        <v>24.600000000000023</v>
      </c>
    </row>
    <row r="72" spans="1:18" x14ac:dyDescent="0.25">
      <c r="A72">
        <v>266825</v>
      </c>
      <c r="B72" t="s">
        <v>44</v>
      </c>
      <c r="E72">
        <v>25656</v>
      </c>
      <c r="F72" t="s">
        <v>216</v>
      </c>
      <c r="G72" t="s">
        <v>70</v>
      </c>
      <c r="H72">
        <v>22944</v>
      </c>
      <c r="I72" t="s">
        <v>72</v>
      </c>
      <c r="J72" t="s">
        <v>55</v>
      </c>
      <c r="K72" t="s">
        <v>46</v>
      </c>
      <c r="L72">
        <v>22944</v>
      </c>
      <c r="M72" t="s">
        <v>81</v>
      </c>
      <c r="O72">
        <v>443.8</v>
      </c>
      <c r="P72">
        <v>419.2</v>
      </c>
      <c r="Q72">
        <v>7121</v>
      </c>
      <c r="R72">
        <f t="shared" si="2"/>
        <v>24.600000000000023</v>
      </c>
    </row>
    <row r="73" spans="1:18" x14ac:dyDescent="0.25">
      <c r="A73">
        <v>279845</v>
      </c>
      <c r="B73" t="s">
        <v>44</v>
      </c>
      <c r="E73">
        <v>26727</v>
      </c>
      <c r="F73" t="s">
        <v>308</v>
      </c>
      <c r="G73" t="s">
        <v>70</v>
      </c>
      <c r="H73">
        <v>22944</v>
      </c>
      <c r="I73" t="s">
        <v>72</v>
      </c>
      <c r="J73" t="s">
        <v>55</v>
      </c>
      <c r="K73" t="s">
        <v>46</v>
      </c>
      <c r="L73">
        <v>22944</v>
      </c>
      <c r="M73" t="s">
        <v>81</v>
      </c>
      <c r="O73">
        <v>443.8</v>
      </c>
      <c r="P73">
        <v>419.2</v>
      </c>
      <c r="Q73">
        <v>7270</v>
      </c>
      <c r="R73">
        <f t="shared" si="2"/>
        <v>24.600000000000023</v>
      </c>
    </row>
    <row r="74" spans="1:18" x14ac:dyDescent="0.25">
      <c r="A74">
        <v>279858</v>
      </c>
      <c r="B74" t="s">
        <v>44</v>
      </c>
      <c r="E74">
        <v>26729</v>
      </c>
      <c r="F74" t="s">
        <v>304</v>
      </c>
      <c r="G74" t="s">
        <v>70</v>
      </c>
      <c r="H74">
        <v>22944</v>
      </c>
      <c r="I74" t="s">
        <v>72</v>
      </c>
      <c r="J74" t="s">
        <v>55</v>
      </c>
      <c r="K74" t="s">
        <v>46</v>
      </c>
      <c r="L74">
        <v>22944</v>
      </c>
      <c r="M74" t="s">
        <v>81</v>
      </c>
      <c r="O74">
        <v>443.8</v>
      </c>
      <c r="P74">
        <v>419.2</v>
      </c>
      <c r="Q74">
        <v>7270</v>
      </c>
      <c r="R74">
        <f t="shared" si="2"/>
        <v>24.600000000000023</v>
      </c>
    </row>
    <row r="75" spans="1:18" x14ac:dyDescent="0.25">
      <c r="A75">
        <v>279871</v>
      </c>
      <c r="B75" t="s">
        <v>44</v>
      </c>
      <c r="E75">
        <v>26731</v>
      </c>
      <c r="F75" t="s">
        <v>306</v>
      </c>
      <c r="G75" t="s">
        <v>70</v>
      </c>
      <c r="H75">
        <v>22933</v>
      </c>
      <c r="I75" t="s">
        <v>72</v>
      </c>
      <c r="J75" t="s">
        <v>307</v>
      </c>
      <c r="K75" t="s">
        <v>46</v>
      </c>
      <c r="L75">
        <v>22933</v>
      </c>
      <c r="M75" t="s">
        <v>81</v>
      </c>
      <c r="O75">
        <v>443.8</v>
      </c>
      <c r="P75">
        <v>419.2</v>
      </c>
      <c r="Q75">
        <v>7270</v>
      </c>
      <c r="R75">
        <f t="shared" si="2"/>
        <v>24.600000000000023</v>
      </c>
    </row>
    <row r="76" spans="1:18" x14ac:dyDescent="0.25">
      <c r="A76">
        <v>279882</v>
      </c>
      <c r="B76" t="s">
        <v>44</v>
      </c>
      <c r="E76">
        <v>26734</v>
      </c>
      <c r="F76" t="s">
        <v>233</v>
      </c>
      <c r="G76" t="s">
        <v>70</v>
      </c>
      <c r="H76">
        <v>22944</v>
      </c>
      <c r="I76" t="s">
        <v>72</v>
      </c>
      <c r="J76" t="s">
        <v>55</v>
      </c>
      <c r="K76" t="s">
        <v>46</v>
      </c>
      <c r="L76">
        <v>22944</v>
      </c>
      <c r="M76" t="s">
        <v>81</v>
      </c>
      <c r="O76">
        <v>443.8</v>
      </c>
      <c r="P76">
        <v>419.2</v>
      </c>
      <c r="Q76">
        <v>7270</v>
      </c>
      <c r="R76">
        <f t="shared" si="2"/>
        <v>24.600000000000023</v>
      </c>
    </row>
    <row r="77" spans="1:18" x14ac:dyDescent="0.25">
      <c r="A77">
        <v>279887</v>
      </c>
      <c r="B77" t="s">
        <v>44</v>
      </c>
      <c r="E77">
        <v>26735</v>
      </c>
      <c r="F77" t="s">
        <v>308</v>
      </c>
      <c r="G77" t="s">
        <v>70</v>
      </c>
      <c r="H77">
        <v>22944</v>
      </c>
      <c r="I77" t="s">
        <v>72</v>
      </c>
      <c r="J77" t="s">
        <v>55</v>
      </c>
      <c r="K77" t="s">
        <v>46</v>
      </c>
      <c r="L77">
        <v>22944</v>
      </c>
      <c r="M77" t="s">
        <v>81</v>
      </c>
      <c r="O77">
        <v>443.8</v>
      </c>
      <c r="P77">
        <v>419.2</v>
      </c>
      <c r="Q77">
        <v>7270</v>
      </c>
      <c r="R77">
        <f t="shared" si="2"/>
        <v>24.600000000000023</v>
      </c>
    </row>
    <row r="78" spans="1:18" x14ac:dyDescent="0.25">
      <c r="A78">
        <v>279892</v>
      </c>
      <c r="B78" t="s">
        <v>44</v>
      </c>
      <c r="E78">
        <v>26736</v>
      </c>
      <c r="F78" t="s">
        <v>308</v>
      </c>
      <c r="G78" t="s">
        <v>70</v>
      </c>
      <c r="H78">
        <v>22944</v>
      </c>
      <c r="I78" t="s">
        <v>72</v>
      </c>
      <c r="J78" t="s">
        <v>55</v>
      </c>
      <c r="K78" t="s">
        <v>46</v>
      </c>
      <c r="L78">
        <v>22944</v>
      </c>
      <c r="M78" t="s">
        <v>81</v>
      </c>
      <c r="O78">
        <v>443.8</v>
      </c>
      <c r="P78">
        <v>419.2</v>
      </c>
      <c r="Q78">
        <v>7270</v>
      </c>
      <c r="R78">
        <f t="shared" si="2"/>
        <v>24.600000000000023</v>
      </c>
    </row>
    <row r="79" spans="1:18" x14ac:dyDescent="0.25">
      <c r="A79">
        <v>279907</v>
      </c>
      <c r="B79" t="s">
        <v>44</v>
      </c>
      <c r="E79">
        <v>26740</v>
      </c>
      <c r="F79" t="s">
        <v>308</v>
      </c>
      <c r="G79" t="s">
        <v>70</v>
      </c>
      <c r="H79">
        <v>22944</v>
      </c>
      <c r="I79" t="s">
        <v>72</v>
      </c>
      <c r="J79" t="s">
        <v>55</v>
      </c>
      <c r="K79" t="s">
        <v>46</v>
      </c>
      <c r="L79">
        <v>22944</v>
      </c>
      <c r="M79" t="s">
        <v>81</v>
      </c>
      <c r="O79">
        <v>443.8</v>
      </c>
      <c r="P79">
        <v>419.2</v>
      </c>
      <c r="Q79">
        <v>7270</v>
      </c>
      <c r="R79">
        <f t="shared" si="2"/>
        <v>24.600000000000023</v>
      </c>
    </row>
    <row r="80" spans="1:18" x14ac:dyDescent="0.25">
      <c r="A80">
        <v>955357</v>
      </c>
      <c r="B80" t="s">
        <v>44</v>
      </c>
      <c r="E80">
        <v>111794</v>
      </c>
      <c r="F80" t="s">
        <v>54</v>
      </c>
      <c r="G80" t="s">
        <v>46</v>
      </c>
      <c r="H80">
        <v>22944</v>
      </c>
      <c r="J80" t="s">
        <v>55</v>
      </c>
      <c r="K80" t="s">
        <v>46</v>
      </c>
      <c r="L80">
        <v>22944</v>
      </c>
      <c r="M80" t="s">
        <v>81</v>
      </c>
      <c r="O80">
        <v>443.8</v>
      </c>
      <c r="P80">
        <v>419.2</v>
      </c>
      <c r="Q80">
        <v>36540</v>
      </c>
      <c r="R80">
        <f t="shared" si="2"/>
        <v>24.600000000000023</v>
      </c>
    </row>
    <row r="81" spans="1:18" x14ac:dyDescent="0.25">
      <c r="A81">
        <v>955405</v>
      </c>
      <c r="B81" t="s">
        <v>44</v>
      </c>
      <c r="E81">
        <v>111821</v>
      </c>
      <c r="F81" t="s">
        <v>54</v>
      </c>
      <c r="G81" t="s">
        <v>46</v>
      </c>
      <c r="H81">
        <v>22944</v>
      </c>
      <c r="J81" t="s">
        <v>55</v>
      </c>
      <c r="K81" t="s">
        <v>46</v>
      </c>
      <c r="L81">
        <v>22944</v>
      </c>
      <c r="M81" t="s">
        <v>81</v>
      </c>
      <c r="O81">
        <v>443.8</v>
      </c>
      <c r="P81">
        <v>419.2</v>
      </c>
      <c r="Q81">
        <v>36540</v>
      </c>
      <c r="R81">
        <f t="shared" si="2"/>
        <v>24.600000000000023</v>
      </c>
    </row>
    <row r="82" spans="1:18" x14ac:dyDescent="0.25">
      <c r="A82">
        <v>955406</v>
      </c>
      <c r="B82" t="s">
        <v>44</v>
      </c>
      <c r="E82">
        <v>111822</v>
      </c>
      <c r="F82" t="s">
        <v>54</v>
      </c>
      <c r="G82" t="s">
        <v>46</v>
      </c>
      <c r="H82">
        <v>22944</v>
      </c>
      <c r="J82" t="s">
        <v>55</v>
      </c>
      <c r="K82" t="s">
        <v>46</v>
      </c>
      <c r="L82">
        <v>22944</v>
      </c>
      <c r="M82" t="s">
        <v>81</v>
      </c>
      <c r="O82">
        <v>443.8</v>
      </c>
      <c r="P82">
        <v>419.2</v>
      </c>
      <c r="Q82">
        <v>36540</v>
      </c>
      <c r="R82">
        <f t="shared" si="2"/>
        <v>24.600000000000023</v>
      </c>
    </row>
    <row r="83" spans="1:18" x14ac:dyDescent="0.25">
      <c r="A83">
        <v>955407</v>
      </c>
      <c r="B83" t="s">
        <v>44</v>
      </c>
      <c r="E83">
        <v>111823</v>
      </c>
      <c r="F83" t="s">
        <v>54</v>
      </c>
      <c r="G83" t="s">
        <v>46</v>
      </c>
      <c r="H83">
        <v>22944</v>
      </c>
      <c r="J83" t="s">
        <v>55</v>
      </c>
      <c r="K83" t="s">
        <v>46</v>
      </c>
      <c r="L83">
        <v>22944</v>
      </c>
      <c r="M83" t="s">
        <v>81</v>
      </c>
      <c r="O83">
        <v>443.8</v>
      </c>
      <c r="P83">
        <v>419.2</v>
      </c>
      <c r="Q83">
        <v>36540</v>
      </c>
      <c r="R83">
        <f t="shared" si="2"/>
        <v>24.600000000000023</v>
      </c>
    </row>
    <row r="84" spans="1:18" x14ac:dyDescent="0.25">
      <c r="A84">
        <v>955408</v>
      </c>
      <c r="B84" t="s">
        <v>44</v>
      </c>
      <c r="E84">
        <v>111825</v>
      </c>
      <c r="F84" t="s">
        <v>54</v>
      </c>
      <c r="G84" t="s">
        <v>46</v>
      </c>
      <c r="H84">
        <v>22944</v>
      </c>
      <c r="J84" t="s">
        <v>55</v>
      </c>
      <c r="K84" t="s">
        <v>46</v>
      </c>
      <c r="L84">
        <v>22944</v>
      </c>
      <c r="M84" t="s">
        <v>81</v>
      </c>
      <c r="O84">
        <v>443.8</v>
      </c>
      <c r="P84">
        <v>419.2</v>
      </c>
      <c r="Q84">
        <v>36540</v>
      </c>
      <c r="R84">
        <f t="shared" si="2"/>
        <v>24.600000000000023</v>
      </c>
    </row>
    <row r="85" spans="1:18" x14ac:dyDescent="0.25">
      <c r="A85">
        <v>955409</v>
      </c>
      <c r="B85" t="s">
        <v>44</v>
      </c>
      <c r="E85">
        <v>111826</v>
      </c>
      <c r="F85" t="s">
        <v>54</v>
      </c>
      <c r="G85" t="s">
        <v>46</v>
      </c>
      <c r="H85">
        <v>22944</v>
      </c>
      <c r="J85" t="s">
        <v>55</v>
      </c>
      <c r="K85" t="s">
        <v>46</v>
      </c>
      <c r="L85">
        <v>22944</v>
      </c>
      <c r="M85" t="s">
        <v>81</v>
      </c>
      <c r="O85">
        <v>443.8</v>
      </c>
      <c r="P85">
        <v>419.2</v>
      </c>
      <c r="Q85">
        <v>36540</v>
      </c>
      <c r="R85">
        <f t="shared" si="2"/>
        <v>24.600000000000023</v>
      </c>
    </row>
    <row r="86" spans="1:18" x14ac:dyDescent="0.25">
      <c r="A86">
        <v>955782</v>
      </c>
      <c r="B86" t="s">
        <v>44</v>
      </c>
      <c r="E86">
        <v>111897</v>
      </c>
      <c r="F86" t="s">
        <v>54</v>
      </c>
      <c r="G86" t="s">
        <v>46</v>
      </c>
      <c r="H86">
        <v>22944</v>
      </c>
      <c r="J86" t="s">
        <v>55</v>
      </c>
      <c r="K86" t="s">
        <v>46</v>
      </c>
      <c r="L86">
        <v>22944</v>
      </c>
      <c r="M86" t="s">
        <v>81</v>
      </c>
      <c r="O86">
        <v>443.8</v>
      </c>
      <c r="P86">
        <v>419.2</v>
      </c>
      <c r="Q86">
        <v>36568</v>
      </c>
      <c r="R86">
        <f t="shared" si="2"/>
        <v>24.600000000000023</v>
      </c>
    </row>
    <row r="87" spans="1:18" x14ac:dyDescent="0.25">
      <c r="A87">
        <v>955784</v>
      </c>
      <c r="B87" t="s">
        <v>44</v>
      </c>
      <c r="E87">
        <v>111898</v>
      </c>
      <c r="F87" t="s">
        <v>45</v>
      </c>
      <c r="G87" t="s">
        <v>46</v>
      </c>
      <c r="H87">
        <v>22941</v>
      </c>
      <c r="J87" t="s">
        <v>47</v>
      </c>
      <c r="K87" t="s">
        <v>46</v>
      </c>
      <c r="L87">
        <v>22941</v>
      </c>
      <c r="M87" t="s">
        <v>81</v>
      </c>
      <c r="O87">
        <v>443.8</v>
      </c>
      <c r="P87">
        <v>419.2</v>
      </c>
      <c r="Q87">
        <v>36568</v>
      </c>
      <c r="R87">
        <f t="shared" si="2"/>
        <v>24.600000000000023</v>
      </c>
    </row>
    <row r="88" spans="1:18" x14ac:dyDescent="0.25">
      <c r="A88">
        <v>956606</v>
      </c>
      <c r="B88" t="s">
        <v>44</v>
      </c>
      <c r="E88">
        <v>111961</v>
      </c>
      <c r="F88" t="s">
        <v>54</v>
      </c>
      <c r="G88" t="s">
        <v>46</v>
      </c>
      <c r="H88">
        <v>22944</v>
      </c>
      <c r="J88" t="s">
        <v>55</v>
      </c>
      <c r="K88" t="s">
        <v>46</v>
      </c>
      <c r="L88">
        <v>22944</v>
      </c>
      <c r="M88" t="s">
        <v>81</v>
      </c>
      <c r="O88">
        <v>443.8</v>
      </c>
      <c r="P88">
        <v>419.2</v>
      </c>
      <c r="Q88">
        <v>36540</v>
      </c>
      <c r="R88">
        <f t="shared" si="2"/>
        <v>24.600000000000023</v>
      </c>
    </row>
    <row r="89" spans="1:18" x14ac:dyDescent="0.25">
      <c r="A89">
        <v>1612331</v>
      </c>
      <c r="B89" t="s">
        <v>44</v>
      </c>
      <c r="E89">
        <v>227984</v>
      </c>
      <c r="G89" t="s">
        <v>1020</v>
      </c>
      <c r="H89" t="s">
        <v>442</v>
      </c>
      <c r="I89">
        <v>169426</v>
      </c>
      <c r="J89" t="s">
        <v>376</v>
      </c>
      <c r="K89" t="s">
        <v>427</v>
      </c>
      <c r="L89">
        <v>382.7</v>
      </c>
      <c r="M89">
        <v>358.9</v>
      </c>
      <c r="N89">
        <v>82840</v>
      </c>
      <c r="O89">
        <f>L89-M89</f>
        <v>23.800000000000011</v>
      </c>
    </row>
    <row r="90" spans="1:18" x14ac:dyDescent="0.25">
      <c r="A90">
        <v>1637527</v>
      </c>
      <c r="B90" t="s">
        <v>44</v>
      </c>
      <c r="E90">
        <v>232090</v>
      </c>
      <c r="G90" t="s">
        <v>1019</v>
      </c>
      <c r="H90" t="s">
        <v>442</v>
      </c>
      <c r="I90">
        <v>98334</v>
      </c>
      <c r="J90" t="s">
        <v>707</v>
      </c>
      <c r="K90" t="s">
        <v>699</v>
      </c>
      <c r="L90">
        <v>83.6</v>
      </c>
      <c r="M90">
        <v>66</v>
      </c>
      <c r="N90">
        <v>86128</v>
      </c>
      <c r="O90">
        <f>L90-M90</f>
        <v>17.599999999999994</v>
      </c>
    </row>
    <row r="91" spans="1:18" x14ac:dyDescent="0.25">
      <c r="A91">
        <v>417556</v>
      </c>
      <c r="B91" t="s">
        <v>44</v>
      </c>
      <c r="E91">
        <v>40498</v>
      </c>
      <c r="F91" t="s">
        <v>446</v>
      </c>
      <c r="G91" t="s">
        <v>447</v>
      </c>
      <c r="H91" t="s">
        <v>442</v>
      </c>
      <c r="I91">
        <v>464204</v>
      </c>
      <c r="J91" t="s">
        <v>376</v>
      </c>
      <c r="L91">
        <v>382.7</v>
      </c>
      <c r="M91">
        <v>372.2</v>
      </c>
      <c r="N91">
        <v>10893</v>
      </c>
      <c r="O91">
        <f>L91-M91</f>
        <v>10.5</v>
      </c>
    </row>
    <row r="92" spans="1:18" x14ac:dyDescent="0.25">
      <c r="A92">
        <v>421228</v>
      </c>
      <c r="B92" t="s">
        <v>44</v>
      </c>
      <c r="E92">
        <v>40946</v>
      </c>
      <c r="F92" t="s">
        <v>446</v>
      </c>
      <c r="G92" t="s">
        <v>447</v>
      </c>
      <c r="H92" t="s">
        <v>442</v>
      </c>
      <c r="I92">
        <v>464204</v>
      </c>
      <c r="J92" t="s">
        <v>376</v>
      </c>
      <c r="L92">
        <v>382.7</v>
      </c>
      <c r="M92">
        <v>372.2</v>
      </c>
      <c r="N92">
        <v>11037</v>
      </c>
      <c r="O92">
        <f>L92-M92</f>
        <v>10.5</v>
      </c>
    </row>
    <row r="93" spans="1:18" x14ac:dyDescent="0.25">
      <c r="A93">
        <v>421319</v>
      </c>
      <c r="B93" t="s">
        <v>44</v>
      </c>
      <c r="E93">
        <v>40955</v>
      </c>
      <c r="F93" t="s">
        <v>446</v>
      </c>
      <c r="G93" t="s">
        <v>447</v>
      </c>
      <c r="H93" t="s">
        <v>442</v>
      </c>
      <c r="I93">
        <v>464204</v>
      </c>
      <c r="J93" t="s">
        <v>376</v>
      </c>
      <c r="L93">
        <v>382.7</v>
      </c>
      <c r="M93">
        <v>372.2</v>
      </c>
      <c r="N93">
        <v>11037</v>
      </c>
      <c r="O93">
        <f>L93-M93</f>
        <v>10.5</v>
      </c>
    </row>
    <row r="94" spans="1:18" x14ac:dyDescent="0.25">
      <c r="A94">
        <v>1612342</v>
      </c>
      <c r="B94" t="s">
        <v>44</v>
      </c>
      <c r="E94">
        <v>227985</v>
      </c>
      <c r="G94" t="s">
        <v>1020</v>
      </c>
      <c r="H94" t="s">
        <v>442</v>
      </c>
      <c r="I94">
        <v>169426</v>
      </c>
      <c r="J94" t="s">
        <v>376</v>
      </c>
      <c r="L94">
        <v>382.7</v>
      </c>
      <c r="M94">
        <v>372.2</v>
      </c>
      <c r="N94">
        <v>82840</v>
      </c>
      <c r="O94">
        <f>L94-M94</f>
        <v>10.5</v>
      </c>
    </row>
    <row r="95" spans="1:18" x14ac:dyDescent="0.25">
      <c r="A95">
        <v>1612351</v>
      </c>
      <c r="B95" t="s">
        <v>44</v>
      </c>
      <c r="E95">
        <v>227983</v>
      </c>
      <c r="G95" t="s">
        <v>1020</v>
      </c>
      <c r="H95" t="s">
        <v>442</v>
      </c>
      <c r="I95">
        <v>169426</v>
      </c>
      <c r="J95" t="s">
        <v>376</v>
      </c>
      <c r="L95">
        <v>382.7</v>
      </c>
      <c r="M95">
        <v>372.2</v>
      </c>
      <c r="N95">
        <v>82840</v>
      </c>
      <c r="O95">
        <f>L95-M95</f>
        <v>10.5</v>
      </c>
    </row>
    <row r="96" spans="1:18" x14ac:dyDescent="0.25">
      <c r="A96">
        <v>425611</v>
      </c>
      <c r="B96" t="s">
        <v>44</v>
      </c>
      <c r="E96">
        <v>41512</v>
      </c>
      <c r="G96" t="s">
        <v>443</v>
      </c>
      <c r="H96" t="s">
        <v>442</v>
      </c>
      <c r="I96">
        <v>142853</v>
      </c>
      <c r="J96" t="s">
        <v>222</v>
      </c>
      <c r="L96">
        <v>283.5</v>
      </c>
      <c r="M96">
        <v>273.01</v>
      </c>
      <c r="N96">
        <v>11124</v>
      </c>
      <c r="O96">
        <f>L96-M96</f>
        <v>10.490000000000009</v>
      </c>
    </row>
    <row r="97" spans="1:15" x14ac:dyDescent="0.25">
      <c r="A97">
        <v>1129805</v>
      </c>
      <c r="B97" t="s">
        <v>44</v>
      </c>
      <c r="E97">
        <v>143444</v>
      </c>
      <c r="F97" t="s">
        <v>152</v>
      </c>
      <c r="G97" t="s">
        <v>875</v>
      </c>
      <c r="H97" t="s">
        <v>442</v>
      </c>
      <c r="I97">
        <v>162987</v>
      </c>
      <c r="J97" t="s">
        <v>77</v>
      </c>
      <c r="K97" t="s">
        <v>226</v>
      </c>
      <c r="L97">
        <v>433.4</v>
      </c>
      <c r="M97">
        <v>423</v>
      </c>
      <c r="N97">
        <v>46206</v>
      </c>
      <c r="O97">
        <f>L97-M97</f>
        <v>10.399999999999977</v>
      </c>
    </row>
    <row r="98" spans="1:15" x14ac:dyDescent="0.25">
      <c r="A98">
        <v>427306</v>
      </c>
      <c r="B98" t="s">
        <v>44</v>
      </c>
      <c r="E98">
        <v>41695</v>
      </c>
      <c r="G98" t="s">
        <v>469</v>
      </c>
      <c r="H98" t="s">
        <v>442</v>
      </c>
      <c r="I98">
        <v>82085</v>
      </c>
      <c r="J98" t="s">
        <v>463</v>
      </c>
      <c r="L98">
        <v>237</v>
      </c>
      <c r="M98">
        <v>227</v>
      </c>
      <c r="N98">
        <v>11163</v>
      </c>
      <c r="O98">
        <f>L98-M98</f>
        <v>10</v>
      </c>
    </row>
    <row r="99" spans="1:15" x14ac:dyDescent="0.25">
      <c r="A99">
        <v>1129792</v>
      </c>
      <c r="B99" t="s">
        <v>44</v>
      </c>
      <c r="E99">
        <v>143441</v>
      </c>
      <c r="F99" t="s">
        <v>152</v>
      </c>
      <c r="G99" t="s">
        <v>875</v>
      </c>
      <c r="H99" t="s">
        <v>442</v>
      </c>
      <c r="I99">
        <v>162987</v>
      </c>
      <c r="J99" t="s">
        <v>121</v>
      </c>
      <c r="L99">
        <v>467.3</v>
      </c>
      <c r="M99">
        <v>458.4</v>
      </c>
      <c r="N99">
        <v>46206</v>
      </c>
      <c r="O99">
        <f>L99-M99</f>
        <v>8.9000000000000341</v>
      </c>
    </row>
    <row r="100" spans="1:15" x14ac:dyDescent="0.25">
      <c r="A100">
        <v>1129793</v>
      </c>
      <c r="B100" t="s">
        <v>44</v>
      </c>
      <c r="E100">
        <v>143442</v>
      </c>
      <c r="F100" t="s">
        <v>152</v>
      </c>
      <c r="G100" t="s">
        <v>875</v>
      </c>
      <c r="H100" t="s">
        <v>442</v>
      </c>
      <c r="I100">
        <v>162987</v>
      </c>
      <c r="J100" t="s">
        <v>121</v>
      </c>
      <c r="L100">
        <v>467.3</v>
      </c>
      <c r="M100">
        <v>458.4</v>
      </c>
      <c r="N100">
        <v>46206</v>
      </c>
      <c r="O100">
        <f>L100-M100</f>
        <v>8.9000000000000341</v>
      </c>
    </row>
    <row r="101" spans="1:15" x14ac:dyDescent="0.25">
      <c r="A101">
        <v>406802</v>
      </c>
      <c r="B101" t="s">
        <v>44</v>
      </c>
      <c r="E101">
        <v>39157</v>
      </c>
      <c r="G101" t="s">
        <v>443</v>
      </c>
      <c r="H101" t="s">
        <v>442</v>
      </c>
      <c r="I101">
        <v>142853</v>
      </c>
      <c r="J101" t="s">
        <v>444</v>
      </c>
      <c r="L101">
        <v>290.10000000000002</v>
      </c>
      <c r="M101">
        <v>283.5</v>
      </c>
      <c r="N101">
        <v>10571</v>
      </c>
      <c r="O101">
        <f>L101-M101</f>
        <v>6.6000000000000227</v>
      </c>
    </row>
    <row r="102" spans="1:15" x14ac:dyDescent="0.25">
      <c r="A102">
        <v>1233047</v>
      </c>
      <c r="B102" t="s">
        <v>44</v>
      </c>
      <c r="E102">
        <v>162310</v>
      </c>
      <c r="F102" t="s">
        <v>72</v>
      </c>
      <c r="G102" t="s">
        <v>227</v>
      </c>
      <c r="H102" t="s">
        <v>442</v>
      </c>
      <c r="I102">
        <v>187297</v>
      </c>
      <c r="J102" t="s">
        <v>614</v>
      </c>
      <c r="L102">
        <v>145</v>
      </c>
      <c r="M102">
        <v>139.80000000000001</v>
      </c>
      <c r="N102">
        <v>52864</v>
      </c>
      <c r="O102">
        <f>L102-M102</f>
        <v>5.1999999999999886</v>
      </c>
    </row>
    <row r="103" spans="1:15" x14ac:dyDescent="0.25">
      <c r="A103">
        <v>1233048</v>
      </c>
      <c r="B103" t="s">
        <v>44</v>
      </c>
      <c r="E103">
        <v>162310</v>
      </c>
      <c r="F103" t="s">
        <v>72</v>
      </c>
      <c r="G103" t="s">
        <v>227</v>
      </c>
      <c r="H103" t="s">
        <v>442</v>
      </c>
      <c r="I103">
        <v>187297</v>
      </c>
      <c r="J103" t="s">
        <v>614</v>
      </c>
      <c r="L103">
        <v>145</v>
      </c>
      <c r="M103">
        <v>139.80000000000001</v>
      </c>
      <c r="N103">
        <v>52864</v>
      </c>
      <c r="O103">
        <f>L103-M103</f>
        <v>5.1999999999999886</v>
      </c>
    </row>
    <row r="104" spans="1:15" x14ac:dyDescent="0.25">
      <c r="A104">
        <v>1233063</v>
      </c>
      <c r="B104" t="s">
        <v>44</v>
      </c>
      <c r="E104">
        <v>162310</v>
      </c>
      <c r="F104" t="s">
        <v>72</v>
      </c>
      <c r="G104" t="s">
        <v>227</v>
      </c>
      <c r="H104" t="s">
        <v>442</v>
      </c>
      <c r="I104">
        <v>187297</v>
      </c>
      <c r="J104" t="s">
        <v>614</v>
      </c>
      <c r="L104">
        <v>145</v>
      </c>
      <c r="M104">
        <v>139.80000000000001</v>
      </c>
      <c r="N104">
        <v>52864</v>
      </c>
      <c r="O104">
        <f>L104-M104</f>
        <v>5.1999999999999886</v>
      </c>
    </row>
    <row r="105" spans="1:15" x14ac:dyDescent="0.25">
      <c r="A105">
        <v>1591554</v>
      </c>
      <c r="B105" t="s">
        <v>44</v>
      </c>
      <c r="E105">
        <v>225005</v>
      </c>
      <c r="G105" t="s">
        <v>1019</v>
      </c>
      <c r="H105" t="s">
        <v>442</v>
      </c>
      <c r="I105">
        <v>98334</v>
      </c>
      <c r="J105" t="s">
        <v>889</v>
      </c>
      <c r="L105">
        <v>213.2</v>
      </c>
      <c r="M105">
        <v>208.5</v>
      </c>
      <c r="N105">
        <v>81384</v>
      </c>
      <c r="O105">
        <f>L105-M105</f>
        <v>4.6999999999999886</v>
      </c>
    </row>
    <row r="106" spans="1:15" x14ac:dyDescent="0.25">
      <c r="A106">
        <v>931381</v>
      </c>
      <c r="B106" t="s">
        <v>44</v>
      </c>
      <c r="E106">
        <v>106653</v>
      </c>
      <c r="G106" t="s">
        <v>443</v>
      </c>
      <c r="H106" t="s">
        <v>442</v>
      </c>
      <c r="I106">
        <v>142853</v>
      </c>
      <c r="J106" t="s">
        <v>453</v>
      </c>
      <c r="L106">
        <v>254.14</v>
      </c>
      <c r="M106">
        <v>251.90199999999999</v>
      </c>
      <c r="N106">
        <v>33461</v>
      </c>
      <c r="O106">
        <f>L106-M106</f>
        <v>2.2379999999999995</v>
      </c>
    </row>
    <row r="107" spans="1:15" x14ac:dyDescent="0.25">
      <c r="A107">
        <v>931399</v>
      </c>
      <c r="B107" t="s">
        <v>44</v>
      </c>
      <c r="E107">
        <v>106658</v>
      </c>
      <c r="G107" t="s">
        <v>443</v>
      </c>
      <c r="H107" t="s">
        <v>442</v>
      </c>
      <c r="I107">
        <v>142853</v>
      </c>
      <c r="J107" t="s">
        <v>453</v>
      </c>
      <c r="L107">
        <v>254.14</v>
      </c>
      <c r="M107">
        <v>251.90199999999999</v>
      </c>
      <c r="N107">
        <v>33461</v>
      </c>
      <c r="O107">
        <f>L107-M107</f>
        <v>2.2379999999999995</v>
      </c>
    </row>
    <row r="108" spans="1:15" x14ac:dyDescent="0.25">
      <c r="A108">
        <v>1199545</v>
      </c>
      <c r="B108" t="s">
        <v>44</v>
      </c>
      <c r="E108">
        <v>155127</v>
      </c>
      <c r="G108" t="s">
        <v>886</v>
      </c>
      <c r="H108" t="s">
        <v>207</v>
      </c>
      <c r="I108">
        <v>169415</v>
      </c>
      <c r="J108" t="s">
        <v>499</v>
      </c>
      <c r="L108">
        <v>259.51</v>
      </c>
      <c r="M108">
        <v>254.14</v>
      </c>
      <c r="N108">
        <v>50567</v>
      </c>
      <c r="O108">
        <f>L108-M108</f>
        <v>5.3700000000000045</v>
      </c>
    </row>
    <row r="109" spans="1:15" x14ac:dyDescent="0.25">
      <c r="A109">
        <v>1199551</v>
      </c>
      <c r="B109" t="s">
        <v>44</v>
      </c>
      <c r="E109">
        <v>155128</v>
      </c>
      <c r="G109" t="s">
        <v>886</v>
      </c>
      <c r="H109" t="s">
        <v>207</v>
      </c>
      <c r="I109">
        <v>169415</v>
      </c>
      <c r="J109" t="s">
        <v>499</v>
      </c>
      <c r="L109">
        <v>259.51</v>
      </c>
      <c r="M109">
        <v>254.14</v>
      </c>
      <c r="N109">
        <v>50567</v>
      </c>
      <c r="O109">
        <f>L109-M109</f>
        <v>5.3700000000000045</v>
      </c>
    </row>
    <row r="110" spans="1:15" x14ac:dyDescent="0.25">
      <c r="A110">
        <v>421867</v>
      </c>
      <c r="B110" t="s">
        <v>44</v>
      </c>
      <c r="E110">
        <v>38683</v>
      </c>
      <c r="G110" t="s">
        <v>454</v>
      </c>
      <c r="H110" t="s">
        <v>207</v>
      </c>
      <c r="I110">
        <v>92634</v>
      </c>
      <c r="J110" t="s">
        <v>107</v>
      </c>
      <c r="L110">
        <v>387.7</v>
      </c>
      <c r="M110">
        <v>382.7</v>
      </c>
      <c r="N110">
        <v>10398</v>
      </c>
      <c r="O110">
        <f>L110-M110</f>
        <v>5</v>
      </c>
    </row>
    <row r="111" spans="1:15" x14ac:dyDescent="0.25">
      <c r="A111">
        <v>421997</v>
      </c>
      <c r="B111" t="s">
        <v>44</v>
      </c>
      <c r="E111">
        <v>38681</v>
      </c>
      <c r="G111" t="s">
        <v>454</v>
      </c>
      <c r="H111" t="s">
        <v>207</v>
      </c>
      <c r="I111">
        <v>92634</v>
      </c>
      <c r="J111" t="s">
        <v>107</v>
      </c>
      <c r="L111">
        <v>387.7</v>
      </c>
      <c r="M111">
        <v>382.7</v>
      </c>
      <c r="N111">
        <v>10398</v>
      </c>
      <c r="O111">
        <f>L111-M111</f>
        <v>5</v>
      </c>
    </row>
    <row r="112" spans="1:15" x14ac:dyDescent="0.25">
      <c r="A112">
        <v>123373</v>
      </c>
      <c r="B112" t="s">
        <v>44</v>
      </c>
      <c r="E112">
        <v>9900</v>
      </c>
      <c r="F112" t="s">
        <v>52</v>
      </c>
      <c r="G112" t="s">
        <v>206</v>
      </c>
      <c r="H112" t="s">
        <v>207</v>
      </c>
      <c r="I112">
        <v>492080</v>
      </c>
      <c r="J112" t="s">
        <v>208</v>
      </c>
      <c r="L112">
        <v>514.79999999999995</v>
      </c>
      <c r="M112">
        <v>511</v>
      </c>
      <c r="N112">
        <v>861</v>
      </c>
      <c r="O112">
        <f>L112-M112</f>
        <v>3.7999999999999545</v>
      </c>
    </row>
    <row r="113" spans="1:15" x14ac:dyDescent="0.25">
      <c r="A113">
        <v>916904</v>
      </c>
      <c r="B113" t="s">
        <v>44</v>
      </c>
      <c r="E113">
        <v>104440</v>
      </c>
      <c r="G113" t="s">
        <v>255</v>
      </c>
      <c r="H113" t="s">
        <v>133</v>
      </c>
      <c r="I113">
        <v>142248</v>
      </c>
      <c r="J113" t="s">
        <v>783</v>
      </c>
      <c r="L113">
        <v>487.5</v>
      </c>
      <c r="M113">
        <v>470</v>
      </c>
      <c r="N113">
        <v>25411</v>
      </c>
      <c r="O113">
        <f>L113-M113</f>
        <v>17.5</v>
      </c>
    </row>
    <row r="114" spans="1:15" x14ac:dyDescent="0.25">
      <c r="A114">
        <v>916630</v>
      </c>
      <c r="B114" t="s">
        <v>44</v>
      </c>
      <c r="E114">
        <v>104378</v>
      </c>
      <c r="G114" t="s">
        <v>255</v>
      </c>
      <c r="H114" t="s">
        <v>133</v>
      </c>
      <c r="I114">
        <v>142248</v>
      </c>
      <c r="J114" t="s">
        <v>56</v>
      </c>
      <c r="L114">
        <v>470</v>
      </c>
      <c r="M114">
        <v>457</v>
      </c>
      <c r="N114">
        <v>25411</v>
      </c>
      <c r="O114">
        <f>L114-M114</f>
        <v>13</v>
      </c>
    </row>
    <row r="115" spans="1:15" x14ac:dyDescent="0.25">
      <c r="A115">
        <v>916636</v>
      </c>
      <c r="B115" t="s">
        <v>44</v>
      </c>
      <c r="E115">
        <v>104379</v>
      </c>
      <c r="G115" t="s">
        <v>255</v>
      </c>
      <c r="H115" t="s">
        <v>133</v>
      </c>
      <c r="I115">
        <v>142248</v>
      </c>
      <c r="J115" t="s">
        <v>56</v>
      </c>
      <c r="L115">
        <v>470</v>
      </c>
      <c r="M115">
        <v>457</v>
      </c>
      <c r="N115">
        <v>25411</v>
      </c>
      <c r="O115">
        <f>L115-M115</f>
        <v>13</v>
      </c>
    </row>
    <row r="116" spans="1:15" x14ac:dyDescent="0.25">
      <c r="A116">
        <v>916640</v>
      </c>
      <c r="B116" t="s">
        <v>44</v>
      </c>
      <c r="E116">
        <v>104380</v>
      </c>
      <c r="G116" t="s">
        <v>255</v>
      </c>
      <c r="H116" t="s">
        <v>133</v>
      </c>
      <c r="I116">
        <v>142248</v>
      </c>
      <c r="J116" t="s">
        <v>56</v>
      </c>
      <c r="L116">
        <v>470</v>
      </c>
      <c r="M116">
        <v>457</v>
      </c>
      <c r="N116">
        <v>25411</v>
      </c>
      <c r="O116">
        <f>L116-M116</f>
        <v>13</v>
      </c>
    </row>
    <row r="117" spans="1:15" x14ac:dyDescent="0.25">
      <c r="A117">
        <v>917109</v>
      </c>
      <c r="B117" t="s">
        <v>44</v>
      </c>
      <c r="E117">
        <v>104468</v>
      </c>
      <c r="G117" t="s">
        <v>255</v>
      </c>
      <c r="H117" t="s">
        <v>133</v>
      </c>
      <c r="I117">
        <v>142248</v>
      </c>
      <c r="J117" t="s">
        <v>56</v>
      </c>
      <c r="L117">
        <v>470</v>
      </c>
      <c r="M117">
        <v>457</v>
      </c>
      <c r="N117">
        <v>25411</v>
      </c>
      <c r="O117">
        <f>L117-M117</f>
        <v>13</v>
      </c>
    </row>
    <row r="118" spans="1:15" x14ac:dyDescent="0.25">
      <c r="A118">
        <v>917137</v>
      </c>
      <c r="B118" t="s">
        <v>44</v>
      </c>
      <c r="E118">
        <v>104477</v>
      </c>
      <c r="G118" t="s">
        <v>255</v>
      </c>
      <c r="H118" t="s">
        <v>133</v>
      </c>
      <c r="I118">
        <v>142248</v>
      </c>
      <c r="J118" t="s">
        <v>56</v>
      </c>
      <c r="L118">
        <v>470</v>
      </c>
      <c r="M118">
        <v>457</v>
      </c>
      <c r="N118">
        <v>25411</v>
      </c>
      <c r="O118">
        <f>L118-M118</f>
        <v>13</v>
      </c>
    </row>
    <row r="119" spans="1:15" x14ac:dyDescent="0.25">
      <c r="A119">
        <v>616560</v>
      </c>
      <c r="B119" t="s">
        <v>44</v>
      </c>
      <c r="E119">
        <v>66287</v>
      </c>
      <c r="G119" t="s">
        <v>589</v>
      </c>
      <c r="H119" t="s">
        <v>133</v>
      </c>
      <c r="I119">
        <v>169424</v>
      </c>
      <c r="J119" t="s">
        <v>434</v>
      </c>
      <c r="L119">
        <v>358.9</v>
      </c>
      <c r="M119">
        <v>346.7</v>
      </c>
      <c r="N119">
        <v>18967</v>
      </c>
      <c r="O119">
        <f>L119-M119</f>
        <v>12.199999999999989</v>
      </c>
    </row>
    <row r="120" spans="1:15" x14ac:dyDescent="0.25">
      <c r="A120">
        <v>258230</v>
      </c>
      <c r="B120" t="s">
        <v>44</v>
      </c>
      <c r="E120">
        <v>25024</v>
      </c>
      <c r="G120" t="s">
        <v>255</v>
      </c>
      <c r="H120" t="s">
        <v>133</v>
      </c>
      <c r="I120">
        <v>142248</v>
      </c>
      <c r="J120" t="s">
        <v>168</v>
      </c>
      <c r="K120" t="s">
        <v>77</v>
      </c>
      <c r="L120">
        <v>438.5</v>
      </c>
      <c r="M120">
        <v>427.4</v>
      </c>
      <c r="N120">
        <v>7006</v>
      </c>
      <c r="O120">
        <f>L120-M120</f>
        <v>11.100000000000023</v>
      </c>
    </row>
    <row r="121" spans="1:15" x14ac:dyDescent="0.25">
      <c r="A121">
        <v>258196</v>
      </c>
      <c r="B121" t="s">
        <v>44</v>
      </c>
      <c r="E121">
        <v>25020</v>
      </c>
      <c r="G121" t="s">
        <v>255</v>
      </c>
      <c r="H121" t="s">
        <v>133</v>
      </c>
      <c r="I121">
        <v>142248</v>
      </c>
      <c r="J121" t="s">
        <v>77</v>
      </c>
      <c r="K121" t="s">
        <v>226</v>
      </c>
      <c r="L121">
        <v>433.4</v>
      </c>
      <c r="M121">
        <v>423</v>
      </c>
      <c r="N121">
        <v>7006</v>
      </c>
      <c r="O121">
        <f>L121-M121</f>
        <v>10.399999999999977</v>
      </c>
    </row>
    <row r="122" spans="1:15" x14ac:dyDescent="0.25">
      <c r="A122">
        <v>351562</v>
      </c>
      <c r="B122" t="s">
        <v>44</v>
      </c>
      <c r="E122">
        <v>33497</v>
      </c>
      <c r="F122" t="s">
        <v>152</v>
      </c>
      <c r="G122" t="s">
        <v>359</v>
      </c>
      <c r="H122" t="s">
        <v>133</v>
      </c>
      <c r="I122">
        <v>98348</v>
      </c>
      <c r="J122" t="s">
        <v>356</v>
      </c>
      <c r="L122">
        <v>184.2</v>
      </c>
      <c r="M122">
        <v>174.7</v>
      </c>
      <c r="N122">
        <v>8883</v>
      </c>
      <c r="O122">
        <f>L122-M122</f>
        <v>9.5</v>
      </c>
    </row>
    <row r="123" spans="1:15" x14ac:dyDescent="0.25">
      <c r="A123">
        <v>351163</v>
      </c>
      <c r="B123" t="s">
        <v>44</v>
      </c>
      <c r="E123">
        <v>33456</v>
      </c>
      <c r="G123" t="s">
        <v>327</v>
      </c>
      <c r="H123" t="s">
        <v>133</v>
      </c>
      <c r="I123">
        <v>162995</v>
      </c>
      <c r="J123" t="s">
        <v>339</v>
      </c>
      <c r="L123">
        <v>192.9</v>
      </c>
      <c r="M123">
        <v>184.2</v>
      </c>
      <c r="N123">
        <v>8881</v>
      </c>
      <c r="O123">
        <f>L123-M123</f>
        <v>8.7000000000000171</v>
      </c>
    </row>
    <row r="124" spans="1:15" x14ac:dyDescent="0.25">
      <c r="A124">
        <v>279256</v>
      </c>
      <c r="B124" t="s">
        <v>44</v>
      </c>
      <c r="E124">
        <v>26689</v>
      </c>
      <c r="G124" t="s">
        <v>255</v>
      </c>
      <c r="H124" t="s">
        <v>133</v>
      </c>
      <c r="I124">
        <v>142248</v>
      </c>
      <c r="J124" t="s">
        <v>129</v>
      </c>
      <c r="L124">
        <v>419.2</v>
      </c>
      <c r="M124">
        <v>410.8</v>
      </c>
      <c r="N124">
        <v>4379</v>
      </c>
      <c r="O124">
        <f>L124-M124</f>
        <v>8.3999999999999773</v>
      </c>
    </row>
    <row r="125" spans="1:15" x14ac:dyDescent="0.25">
      <c r="A125">
        <v>92874</v>
      </c>
      <c r="B125" t="s">
        <v>44</v>
      </c>
      <c r="E125">
        <v>6914</v>
      </c>
      <c r="G125" t="s">
        <v>155</v>
      </c>
      <c r="H125" t="s">
        <v>133</v>
      </c>
      <c r="I125">
        <v>169412</v>
      </c>
      <c r="J125" t="s">
        <v>99</v>
      </c>
      <c r="L125">
        <v>346.7</v>
      </c>
      <c r="M125">
        <v>340.2</v>
      </c>
      <c r="N125">
        <v>433</v>
      </c>
      <c r="O125">
        <f>L125-M125</f>
        <v>6.5</v>
      </c>
    </row>
    <row r="126" spans="1:15" x14ac:dyDescent="0.25">
      <c r="A126">
        <v>92916</v>
      </c>
      <c r="B126" t="s">
        <v>44</v>
      </c>
      <c r="E126">
        <v>6915</v>
      </c>
      <c r="G126" t="s">
        <v>156</v>
      </c>
      <c r="H126" t="s">
        <v>133</v>
      </c>
      <c r="I126">
        <v>169419</v>
      </c>
      <c r="J126" t="s">
        <v>99</v>
      </c>
      <c r="K126" t="s">
        <v>100</v>
      </c>
      <c r="L126">
        <v>346.7</v>
      </c>
      <c r="M126">
        <v>340.2</v>
      </c>
      <c r="N126">
        <v>433</v>
      </c>
      <c r="O126">
        <f>L126-M126</f>
        <v>6.5</v>
      </c>
    </row>
    <row r="127" spans="1:15" x14ac:dyDescent="0.25">
      <c r="A127">
        <v>92918</v>
      </c>
      <c r="B127" t="s">
        <v>44</v>
      </c>
      <c r="E127">
        <v>6915</v>
      </c>
      <c r="G127" t="s">
        <v>155</v>
      </c>
      <c r="H127" t="s">
        <v>133</v>
      </c>
      <c r="I127">
        <v>169412</v>
      </c>
      <c r="J127" t="s">
        <v>99</v>
      </c>
      <c r="K127" t="s">
        <v>100</v>
      </c>
      <c r="L127">
        <v>346.7</v>
      </c>
      <c r="M127">
        <v>340.2</v>
      </c>
      <c r="N127">
        <v>433</v>
      </c>
      <c r="O127">
        <f>L127-M127</f>
        <v>6.5</v>
      </c>
    </row>
    <row r="128" spans="1:15" x14ac:dyDescent="0.25">
      <c r="A128">
        <v>92955</v>
      </c>
      <c r="B128" t="s">
        <v>44</v>
      </c>
      <c r="E128">
        <v>6916</v>
      </c>
      <c r="G128" t="s">
        <v>155</v>
      </c>
      <c r="H128" t="s">
        <v>133</v>
      </c>
      <c r="I128">
        <v>169412</v>
      </c>
      <c r="J128" t="s">
        <v>99</v>
      </c>
      <c r="K128" t="s">
        <v>100</v>
      </c>
      <c r="L128">
        <v>346.7</v>
      </c>
      <c r="M128">
        <v>340.2</v>
      </c>
      <c r="N128">
        <v>433</v>
      </c>
      <c r="O128">
        <f>L128-M128</f>
        <v>6.5</v>
      </c>
    </row>
    <row r="129" spans="1:15" x14ac:dyDescent="0.25">
      <c r="A129">
        <v>92997</v>
      </c>
      <c r="B129" t="s">
        <v>44</v>
      </c>
      <c r="E129">
        <v>6917</v>
      </c>
      <c r="G129" t="s">
        <v>156</v>
      </c>
      <c r="H129" t="s">
        <v>133</v>
      </c>
      <c r="I129">
        <v>169419</v>
      </c>
      <c r="J129" t="s">
        <v>99</v>
      </c>
      <c r="K129" t="s">
        <v>100</v>
      </c>
      <c r="L129">
        <v>346.7</v>
      </c>
      <c r="M129">
        <v>340.2</v>
      </c>
      <c r="N129">
        <v>433</v>
      </c>
      <c r="O129">
        <f>L129-M129</f>
        <v>6.5</v>
      </c>
    </row>
    <row r="130" spans="1:15" x14ac:dyDescent="0.25">
      <c r="A130">
        <v>93002</v>
      </c>
      <c r="B130" t="s">
        <v>44</v>
      </c>
      <c r="E130">
        <v>6917</v>
      </c>
      <c r="G130" t="s">
        <v>155</v>
      </c>
      <c r="H130" t="s">
        <v>133</v>
      </c>
      <c r="I130">
        <v>169412</v>
      </c>
      <c r="J130" t="s">
        <v>99</v>
      </c>
      <c r="K130" t="s">
        <v>100</v>
      </c>
      <c r="L130">
        <v>346.7</v>
      </c>
      <c r="M130">
        <v>340.2</v>
      </c>
      <c r="N130">
        <v>433</v>
      </c>
      <c r="O130">
        <f>L130-M130</f>
        <v>6.5</v>
      </c>
    </row>
    <row r="131" spans="1:15" x14ac:dyDescent="0.25">
      <c r="A131">
        <v>93028</v>
      </c>
      <c r="B131" t="s">
        <v>44</v>
      </c>
      <c r="E131">
        <v>6918</v>
      </c>
      <c r="G131" t="s">
        <v>155</v>
      </c>
      <c r="H131" t="s">
        <v>133</v>
      </c>
      <c r="I131">
        <v>169412</v>
      </c>
      <c r="J131" t="s">
        <v>99</v>
      </c>
      <c r="K131" t="s">
        <v>100</v>
      </c>
      <c r="L131">
        <v>346.7</v>
      </c>
      <c r="M131">
        <v>340.2</v>
      </c>
      <c r="N131">
        <v>433</v>
      </c>
      <c r="O131">
        <f>L131-M131</f>
        <v>6.5</v>
      </c>
    </row>
    <row r="132" spans="1:15" x14ac:dyDescent="0.25">
      <c r="A132">
        <v>93046</v>
      </c>
      <c r="B132" t="s">
        <v>44</v>
      </c>
      <c r="E132">
        <v>6919</v>
      </c>
      <c r="G132" t="s">
        <v>155</v>
      </c>
      <c r="H132" t="s">
        <v>133</v>
      </c>
      <c r="I132">
        <v>169412</v>
      </c>
      <c r="J132" t="s">
        <v>99</v>
      </c>
      <c r="K132" t="s">
        <v>100</v>
      </c>
      <c r="L132">
        <v>346.7</v>
      </c>
      <c r="M132">
        <v>340.2</v>
      </c>
      <c r="N132">
        <v>433</v>
      </c>
      <c r="O132">
        <f>L132-M132</f>
        <v>6.5</v>
      </c>
    </row>
    <row r="133" spans="1:15" x14ac:dyDescent="0.25">
      <c r="A133">
        <v>93065</v>
      </c>
      <c r="B133" t="s">
        <v>44</v>
      </c>
      <c r="E133">
        <v>6920</v>
      </c>
      <c r="G133" t="s">
        <v>155</v>
      </c>
      <c r="H133" t="s">
        <v>133</v>
      </c>
      <c r="I133">
        <v>169412</v>
      </c>
      <c r="J133" t="s">
        <v>99</v>
      </c>
      <c r="K133" t="s">
        <v>100</v>
      </c>
      <c r="L133">
        <v>346.7</v>
      </c>
      <c r="M133">
        <v>340.2</v>
      </c>
      <c r="N133">
        <v>433</v>
      </c>
      <c r="O133">
        <f>L133-M133</f>
        <v>6.5</v>
      </c>
    </row>
    <row r="134" spans="1:15" x14ac:dyDescent="0.25">
      <c r="A134">
        <v>93077</v>
      </c>
      <c r="B134" t="s">
        <v>44</v>
      </c>
      <c r="E134">
        <v>6921</v>
      </c>
      <c r="G134" t="s">
        <v>155</v>
      </c>
      <c r="H134" t="s">
        <v>133</v>
      </c>
      <c r="I134">
        <v>169412</v>
      </c>
      <c r="J134" t="s">
        <v>99</v>
      </c>
      <c r="K134" t="s">
        <v>100</v>
      </c>
      <c r="L134">
        <v>346.7</v>
      </c>
      <c r="M134">
        <v>340.2</v>
      </c>
      <c r="N134">
        <v>433</v>
      </c>
      <c r="O134">
        <f>L134-M134</f>
        <v>6.5</v>
      </c>
    </row>
    <row r="135" spans="1:15" x14ac:dyDescent="0.25">
      <c r="A135">
        <v>93096</v>
      </c>
      <c r="B135" t="s">
        <v>44</v>
      </c>
      <c r="E135">
        <v>6922</v>
      </c>
      <c r="G135" t="s">
        <v>155</v>
      </c>
      <c r="H135" t="s">
        <v>133</v>
      </c>
      <c r="I135">
        <v>169412</v>
      </c>
      <c r="J135" t="s">
        <v>99</v>
      </c>
      <c r="K135" t="s">
        <v>100</v>
      </c>
      <c r="L135">
        <v>346.7</v>
      </c>
      <c r="M135">
        <v>340.2</v>
      </c>
      <c r="N135">
        <v>433</v>
      </c>
      <c r="O135">
        <f>L135-M135</f>
        <v>6.5</v>
      </c>
    </row>
    <row r="136" spans="1:15" x14ac:dyDescent="0.25">
      <c r="A136">
        <v>93115</v>
      </c>
      <c r="B136" t="s">
        <v>44</v>
      </c>
      <c r="E136">
        <v>6923</v>
      </c>
      <c r="G136" t="s">
        <v>155</v>
      </c>
      <c r="H136" t="s">
        <v>133</v>
      </c>
      <c r="I136">
        <v>169412</v>
      </c>
      <c r="J136" t="s">
        <v>99</v>
      </c>
      <c r="K136" t="s">
        <v>100</v>
      </c>
      <c r="L136">
        <v>346.7</v>
      </c>
      <c r="M136">
        <v>340.2</v>
      </c>
      <c r="N136">
        <v>433</v>
      </c>
      <c r="O136">
        <f>L136-M136</f>
        <v>6.5</v>
      </c>
    </row>
    <row r="137" spans="1:15" x14ac:dyDescent="0.25">
      <c r="A137">
        <v>103325</v>
      </c>
      <c r="B137" t="s">
        <v>44</v>
      </c>
      <c r="E137">
        <v>8127</v>
      </c>
      <c r="G137" t="s">
        <v>172</v>
      </c>
      <c r="H137" t="s">
        <v>133</v>
      </c>
      <c r="I137">
        <v>142855</v>
      </c>
      <c r="J137" t="s">
        <v>99</v>
      </c>
      <c r="K137" t="s">
        <v>100</v>
      </c>
      <c r="L137">
        <v>346.7</v>
      </c>
      <c r="M137">
        <v>340.2</v>
      </c>
      <c r="N137">
        <v>540</v>
      </c>
      <c r="O137">
        <f>L137-M137</f>
        <v>6.5</v>
      </c>
    </row>
    <row r="138" spans="1:15" x14ac:dyDescent="0.25">
      <c r="A138">
        <v>1234151</v>
      </c>
      <c r="B138" t="s">
        <v>44</v>
      </c>
      <c r="E138">
        <v>162414</v>
      </c>
      <c r="F138" t="s">
        <v>152</v>
      </c>
      <c r="G138" t="s">
        <v>911</v>
      </c>
      <c r="H138" t="s">
        <v>133</v>
      </c>
      <c r="I138">
        <v>271079</v>
      </c>
      <c r="J138" t="s">
        <v>565</v>
      </c>
      <c r="L138">
        <v>233.4</v>
      </c>
      <c r="M138">
        <v>227</v>
      </c>
      <c r="N138">
        <v>52904</v>
      </c>
      <c r="O138">
        <f>L138-M138</f>
        <v>6.4000000000000057</v>
      </c>
    </row>
    <row r="139" spans="1:15" x14ac:dyDescent="0.25">
      <c r="A139">
        <v>128093</v>
      </c>
      <c r="B139" t="s">
        <v>44</v>
      </c>
      <c r="E139">
        <v>10501</v>
      </c>
      <c r="G139" t="s">
        <v>217</v>
      </c>
      <c r="H139" t="s">
        <v>133</v>
      </c>
      <c r="I139">
        <v>134236</v>
      </c>
      <c r="J139" t="s">
        <v>218</v>
      </c>
      <c r="L139">
        <v>521</v>
      </c>
      <c r="M139">
        <v>515.6</v>
      </c>
      <c r="N139">
        <v>423</v>
      </c>
      <c r="O139">
        <f>L139-M139</f>
        <v>5.3999999999999773</v>
      </c>
    </row>
    <row r="140" spans="1:15" x14ac:dyDescent="0.25">
      <c r="A140">
        <v>467947</v>
      </c>
      <c r="B140" t="s">
        <v>44</v>
      </c>
      <c r="E140">
        <v>46170</v>
      </c>
      <c r="F140" t="s">
        <v>501</v>
      </c>
      <c r="G140" t="s">
        <v>134</v>
      </c>
      <c r="H140" t="s">
        <v>133</v>
      </c>
      <c r="I140">
        <v>142852</v>
      </c>
      <c r="J140" t="s">
        <v>499</v>
      </c>
      <c r="L140">
        <v>259.51</v>
      </c>
      <c r="M140">
        <v>254.14</v>
      </c>
      <c r="N140">
        <v>12313</v>
      </c>
      <c r="O140">
        <f>L140-M140</f>
        <v>5.3700000000000045</v>
      </c>
    </row>
    <row r="141" spans="1:15" x14ac:dyDescent="0.25">
      <c r="A141">
        <v>467948</v>
      </c>
      <c r="B141" t="s">
        <v>44</v>
      </c>
      <c r="E141">
        <v>46183</v>
      </c>
      <c r="F141" t="s">
        <v>501</v>
      </c>
      <c r="G141" t="s">
        <v>134</v>
      </c>
      <c r="H141" t="s">
        <v>133</v>
      </c>
      <c r="I141">
        <v>142852</v>
      </c>
      <c r="J141" t="s">
        <v>499</v>
      </c>
      <c r="L141">
        <v>259.51</v>
      </c>
      <c r="M141">
        <v>254.14</v>
      </c>
      <c r="N141">
        <v>12313</v>
      </c>
      <c r="O141">
        <f>L141-M141</f>
        <v>5.3700000000000045</v>
      </c>
    </row>
    <row r="142" spans="1:15" x14ac:dyDescent="0.25">
      <c r="A142">
        <v>467949</v>
      </c>
      <c r="B142" t="s">
        <v>44</v>
      </c>
      <c r="E142">
        <v>45952</v>
      </c>
      <c r="F142" t="s">
        <v>501</v>
      </c>
      <c r="G142" t="s">
        <v>134</v>
      </c>
      <c r="H142" t="s">
        <v>133</v>
      </c>
      <c r="I142">
        <v>142852</v>
      </c>
      <c r="J142" t="s">
        <v>499</v>
      </c>
      <c r="L142">
        <v>259.51</v>
      </c>
      <c r="M142">
        <v>254.14</v>
      </c>
      <c r="N142">
        <v>12313</v>
      </c>
      <c r="O142">
        <f>L142-M142</f>
        <v>5.3700000000000045</v>
      </c>
    </row>
    <row r="143" spans="1:15" x14ac:dyDescent="0.25">
      <c r="A143">
        <v>467950</v>
      </c>
      <c r="B143" t="s">
        <v>44</v>
      </c>
      <c r="E143">
        <v>46428</v>
      </c>
      <c r="F143" t="s">
        <v>501</v>
      </c>
      <c r="G143" t="s">
        <v>134</v>
      </c>
      <c r="H143" t="s">
        <v>133</v>
      </c>
      <c r="I143">
        <v>142852</v>
      </c>
      <c r="J143" t="s">
        <v>499</v>
      </c>
      <c r="L143">
        <v>259.51</v>
      </c>
      <c r="M143">
        <v>254.14</v>
      </c>
      <c r="N143">
        <v>12313</v>
      </c>
      <c r="O143">
        <f>L143-M143</f>
        <v>5.3700000000000045</v>
      </c>
    </row>
    <row r="144" spans="1:15" x14ac:dyDescent="0.25">
      <c r="A144">
        <v>467951</v>
      </c>
      <c r="B144" t="s">
        <v>44</v>
      </c>
      <c r="E144">
        <v>46419</v>
      </c>
      <c r="F144" t="s">
        <v>501</v>
      </c>
      <c r="G144" t="s">
        <v>134</v>
      </c>
      <c r="H144" t="s">
        <v>133</v>
      </c>
      <c r="I144">
        <v>142852</v>
      </c>
      <c r="J144" t="s">
        <v>499</v>
      </c>
      <c r="L144">
        <v>259.51</v>
      </c>
      <c r="M144">
        <v>254.14</v>
      </c>
      <c r="N144">
        <v>12313</v>
      </c>
      <c r="O144">
        <f>L144-M144</f>
        <v>5.3700000000000045</v>
      </c>
    </row>
    <row r="145" spans="1:15" x14ac:dyDescent="0.25">
      <c r="A145">
        <v>467952</v>
      </c>
      <c r="B145" t="s">
        <v>44</v>
      </c>
      <c r="E145">
        <v>46198</v>
      </c>
      <c r="F145" t="s">
        <v>501</v>
      </c>
      <c r="G145" t="s">
        <v>134</v>
      </c>
      <c r="H145" t="s">
        <v>133</v>
      </c>
      <c r="I145">
        <v>142852</v>
      </c>
      <c r="J145" t="s">
        <v>499</v>
      </c>
      <c r="L145">
        <v>259.51</v>
      </c>
      <c r="M145">
        <v>254.14</v>
      </c>
      <c r="N145">
        <v>12313</v>
      </c>
      <c r="O145">
        <f>L145-M145</f>
        <v>5.3700000000000045</v>
      </c>
    </row>
    <row r="146" spans="1:15" x14ac:dyDescent="0.25">
      <c r="A146">
        <v>467953</v>
      </c>
      <c r="B146" t="s">
        <v>44</v>
      </c>
      <c r="E146">
        <v>46202</v>
      </c>
      <c r="F146" t="s">
        <v>501</v>
      </c>
      <c r="G146" t="s">
        <v>134</v>
      </c>
      <c r="H146" t="s">
        <v>133</v>
      </c>
      <c r="I146">
        <v>142852</v>
      </c>
      <c r="J146" t="s">
        <v>499</v>
      </c>
      <c r="L146">
        <v>259.51</v>
      </c>
      <c r="M146">
        <v>254.14</v>
      </c>
      <c r="N146">
        <v>12313</v>
      </c>
      <c r="O146">
        <f>L146-M146</f>
        <v>5.3700000000000045</v>
      </c>
    </row>
    <row r="147" spans="1:15" x14ac:dyDescent="0.25">
      <c r="A147">
        <v>467954</v>
      </c>
      <c r="B147" t="s">
        <v>44</v>
      </c>
      <c r="E147">
        <v>46203</v>
      </c>
      <c r="F147" t="s">
        <v>501</v>
      </c>
      <c r="G147" t="s">
        <v>134</v>
      </c>
      <c r="H147" t="s">
        <v>133</v>
      </c>
      <c r="I147">
        <v>142852</v>
      </c>
      <c r="J147" t="s">
        <v>499</v>
      </c>
      <c r="L147">
        <v>259.51</v>
      </c>
      <c r="M147">
        <v>254.14</v>
      </c>
      <c r="N147">
        <v>12313</v>
      </c>
      <c r="O147">
        <f>L147-M147</f>
        <v>5.3700000000000045</v>
      </c>
    </row>
    <row r="148" spans="1:15" x14ac:dyDescent="0.25">
      <c r="A148">
        <v>467955</v>
      </c>
      <c r="B148" t="s">
        <v>44</v>
      </c>
      <c r="E148">
        <v>46158</v>
      </c>
      <c r="F148" t="s">
        <v>501</v>
      </c>
      <c r="G148" t="s">
        <v>134</v>
      </c>
      <c r="H148" t="s">
        <v>133</v>
      </c>
      <c r="I148">
        <v>142852</v>
      </c>
      <c r="J148" t="s">
        <v>499</v>
      </c>
      <c r="L148">
        <v>259.51</v>
      </c>
      <c r="M148">
        <v>254.14</v>
      </c>
      <c r="N148">
        <v>12313</v>
      </c>
      <c r="O148">
        <f>L148-M148</f>
        <v>5.3700000000000045</v>
      </c>
    </row>
    <row r="149" spans="1:15" x14ac:dyDescent="0.25">
      <c r="A149">
        <v>467956</v>
      </c>
      <c r="B149" t="s">
        <v>44</v>
      </c>
      <c r="E149">
        <v>46159</v>
      </c>
      <c r="F149" t="s">
        <v>501</v>
      </c>
      <c r="G149" t="s">
        <v>134</v>
      </c>
      <c r="H149" t="s">
        <v>133</v>
      </c>
      <c r="I149">
        <v>142852</v>
      </c>
      <c r="J149" t="s">
        <v>499</v>
      </c>
      <c r="L149">
        <v>259.51</v>
      </c>
      <c r="M149">
        <v>254.14</v>
      </c>
      <c r="N149">
        <v>12313</v>
      </c>
      <c r="O149">
        <f>L149-M149</f>
        <v>5.3700000000000045</v>
      </c>
    </row>
    <row r="150" spans="1:15" x14ac:dyDescent="0.25">
      <c r="A150">
        <v>467957</v>
      </c>
      <c r="B150" t="s">
        <v>44</v>
      </c>
      <c r="E150">
        <v>46422</v>
      </c>
      <c r="F150" t="s">
        <v>501</v>
      </c>
      <c r="G150" t="s">
        <v>134</v>
      </c>
      <c r="H150" t="s">
        <v>133</v>
      </c>
      <c r="I150">
        <v>142852</v>
      </c>
      <c r="J150" t="s">
        <v>499</v>
      </c>
      <c r="L150">
        <v>259.51</v>
      </c>
      <c r="M150">
        <v>254.14</v>
      </c>
      <c r="N150">
        <v>12313</v>
      </c>
      <c r="O150">
        <f>L150-M150</f>
        <v>5.3700000000000045</v>
      </c>
    </row>
    <row r="151" spans="1:15" x14ac:dyDescent="0.25">
      <c r="A151">
        <v>467958</v>
      </c>
      <c r="B151" t="s">
        <v>44</v>
      </c>
      <c r="E151">
        <v>46414</v>
      </c>
      <c r="F151" t="s">
        <v>501</v>
      </c>
      <c r="G151" t="s">
        <v>134</v>
      </c>
      <c r="H151" t="s">
        <v>133</v>
      </c>
      <c r="I151">
        <v>142852</v>
      </c>
      <c r="J151" t="s">
        <v>499</v>
      </c>
      <c r="L151">
        <v>259.51</v>
      </c>
      <c r="M151">
        <v>254.14</v>
      </c>
      <c r="N151">
        <v>12313</v>
      </c>
      <c r="O151">
        <f>L151-M151</f>
        <v>5.3700000000000045</v>
      </c>
    </row>
    <row r="152" spans="1:15" x14ac:dyDescent="0.25">
      <c r="A152">
        <v>467959</v>
      </c>
      <c r="B152" t="s">
        <v>44</v>
      </c>
      <c r="E152">
        <v>46411</v>
      </c>
      <c r="F152" t="s">
        <v>501</v>
      </c>
      <c r="G152" t="s">
        <v>134</v>
      </c>
      <c r="H152" t="s">
        <v>133</v>
      </c>
      <c r="I152">
        <v>142852</v>
      </c>
      <c r="J152" t="s">
        <v>499</v>
      </c>
      <c r="L152">
        <v>259.51</v>
      </c>
      <c r="M152">
        <v>254.14</v>
      </c>
      <c r="N152">
        <v>12313</v>
      </c>
      <c r="O152">
        <f>L152-M152</f>
        <v>5.3700000000000045</v>
      </c>
    </row>
    <row r="153" spans="1:15" x14ac:dyDescent="0.25">
      <c r="A153">
        <v>467960</v>
      </c>
      <c r="B153" t="s">
        <v>44</v>
      </c>
      <c r="E153">
        <v>46425</v>
      </c>
      <c r="F153" t="s">
        <v>501</v>
      </c>
      <c r="G153" t="s">
        <v>134</v>
      </c>
      <c r="H153" t="s">
        <v>133</v>
      </c>
      <c r="I153">
        <v>142852</v>
      </c>
      <c r="J153" t="s">
        <v>499</v>
      </c>
      <c r="L153">
        <v>259.51</v>
      </c>
      <c r="M153">
        <v>254.14</v>
      </c>
      <c r="N153">
        <v>12313</v>
      </c>
      <c r="O153">
        <f>L153-M153</f>
        <v>5.3700000000000045</v>
      </c>
    </row>
    <row r="154" spans="1:15" x14ac:dyDescent="0.25">
      <c r="A154">
        <v>467961</v>
      </c>
      <c r="B154" t="s">
        <v>44</v>
      </c>
      <c r="E154">
        <v>46204</v>
      </c>
      <c r="F154" t="s">
        <v>501</v>
      </c>
      <c r="G154" t="s">
        <v>134</v>
      </c>
      <c r="H154" t="s">
        <v>133</v>
      </c>
      <c r="I154">
        <v>142852</v>
      </c>
      <c r="J154" t="s">
        <v>499</v>
      </c>
      <c r="L154">
        <v>259.51</v>
      </c>
      <c r="M154">
        <v>254.14</v>
      </c>
      <c r="N154">
        <v>12313</v>
      </c>
      <c r="O154">
        <f>L154-M154</f>
        <v>5.3700000000000045</v>
      </c>
    </row>
    <row r="155" spans="1:15" x14ac:dyDescent="0.25">
      <c r="A155">
        <v>467962</v>
      </c>
      <c r="B155" t="s">
        <v>44</v>
      </c>
      <c r="E155">
        <v>46177</v>
      </c>
      <c r="F155" t="s">
        <v>501</v>
      </c>
      <c r="G155" t="s">
        <v>134</v>
      </c>
      <c r="H155" t="s">
        <v>133</v>
      </c>
      <c r="I155">
        <v>142852</v>
      </c>
      <c r="J155" t="s">
        <v>499</v>
      </c>
      <c r="L155">
        <v>259.51</v>
      </c>
      <c r="M155">
        <v>254.14</v>
      </c>
      <c r="N155">
        <v>12313</v>
      </c>
      <c r="O155">
        <f>L155-M155</f>
        <v>5.3700000000000045</v>
      </c>
    </row>
    <row r="156" spans="1:15" x14ac:dyDescent="0.25">
      <c r="A156">
        <v>467963</v>
      </c>
      <c r="B156" t="s">
        <v>44</v>
      </c>
      <c r="E156">
        <v>46175</v>
      </c>
      <c r="F156" t="s">
        <v>501</v>
      </c>
      <c r="G156" t="s">
        <v>134</v>
      </c>
      <c r="H156" t="s">
        <v>133</v>
      </c>
      <c r="I156">
        <v>142852</v>
      </c>
      <c r="J156" t="s">
        <v>499</v>
      </c>
      <c r="L156">
        <v>259.51</v>
      </c>
      <c r="M156">
        <v>254.14</v>
      </c>
      <c r="N156">
        <v>12313</v>
      </c>
      <c r="O156">
        <f>L156-M156</f>
        <v>5.3700000000000045</v>
      </c>
    </row>
    <row r="157" spans="1:15" x14ac:dyDescent="0.25">
      <c r="A157">
        <v>467964</v>
      </c>
      <c r="B157" t="s">
        <v>44</v>
      </c>
      <c r="E157">
        <v>46174</v>
      </c>
      <c r="F157" t="s">
        <v>501</v>
      </c>
      <c r="G157" t="s">
        <v>134</v>
      </c>
      <c r="H157" t="s">
        <v>133</v>
      </c>
      <c r="I157">
        <v>142852</v>
      </c>
      <c r="J157" t="s">
        <v>499</v>
      </c>
      <c r="L157">
        <v>259.51</v>
      </c>
      <c r="M157">
        <v>254.14</v>
      </c>
      <c r="N157">
        <v>12313</v>
      </c>
      <c r="O157">
        <f>L157-M157</f>
        <v>5.3700000000000045</v>
      </c>
    </row>
    <row r="158" spans="1:15" x14ac:dyDescent="0.25">
      <c r="A158">
        <v>467965</v>
      </c>
      <c r="B158" t="s">
        <v>44</v>
      </c>
      <c r="E158">
        <v>46513</v>
      </c>
      <c r="F158" t="s">
        <v>501</v>
      </c>
      <c r="G158" t="s">
        <v>134</v>
      </c>
      <c r="H158" t="s">
        <v>133</v>
      </c>
      <c r="I158">
        <v>142852</v>
      </c>
      <c r="J158" t="s">
        <v>499</v>
      </c>
      <c r="L158">
        <v>259.51</v>
      </c>
      <c r="M158">
        <v>254.14</v>
      </c>
      <c r="N158">
        <v>12313</v>
      </c>
      <c r="O158">
        <f>L158-M158</f>
        <v>5.3700000000000045</v>
      </c>
    </row>
    <row r="159" spans="1:15" x14ac:dyDescent="0.25">
      <c r="A159">
        <v>957530</v>
      </c>
      <c r="B159" t="s">
        <v>44</v>
      </c>
      <c r="E159">
        <v>112065</v>
      </c>
      <c r="G159" t="s">
        <v>134</v>
      </c>
      <c r="H159" t="s">
        <v>133</v>
      </c>
      <c r="I159">
        <v>142852</v>
      </c>
      <c r="J159" t="s">
        <v>499</v>
      </c>
      <c r="L159">
        <v>259.51</v>
      </c>
      <c r="M159">
        <v>254.14</v>
      </c>
      <c r="N159">
        <v>36597</v>
      </c>
      <c r="O159">
        <f>L159-M159</f>
        <v>5.3700000000000045</v>
      </c>
    </row>
    <row r="160" spans="1:15" x14ac:dyDescent="0.25">
      <c r="A160">
        <v>258211</v>
      </c>
      <c r="B160" t="s">
        <v>44</v>
      </c>
      <c r="E160">
        <v>25022</v>
      </c>
      <c r="G160" t="s">
        <v>255</v>
      </c>
      <c r="H160" t="s">
        <v>133</v>
      </c>
      <c r="I160">
        <v>142248</v>
      </c>
      <c r="J160" t="s">
        <v>168</v>
      </c>
      <c r="L160">
        <v>438.5</v>
      </c>
      <c r="M160">
        <v>433.4</v>
      </c>
      <c r="N160">
        <v>7006</v>
      </c>
      <c r="O160">
        <f>L160-M160</f>
        <v>5.1000000000000227</v>
      </c>
    </row>
    <row r="161" spans="1:15" x14ac:dyDescent="0.25">
      <c r="A161">
        <v>258252</v>
      </c>
      <c r="B161" t="s">
        <v>44</v>
      </c>
      <c r="E161">
        <v>25025</v>
      </c>
      <c r="G161" t="s">
        <v>255</v>
      </c>
      <c r="H161" t="s">
        <v>133</v>
      </c>
      <c r="I161">
        <v>142248</v>
      </c>
      <c r="J161" t="s">
        <v>168</v>
      </c>
      <c r="L161">
        <v>438.5</v>
      </c>
      <c r="M161">
        <v>433.4</v>
      </c>
      <c r="N161">
        <v>7006</v>
      </c>
      <c r="O161">
        <f>L161-M161</f>
        <v>5.1000000000000227</v>
      </c>
    </row>
    <row r="162" spans="1:15" x14ac:dyDescent="0.25">
      <c r="A162">
        <v>848692</v>
      </c>
      <c r="B162" t="s">
        <v>44</v>
      </c>
      <c r="E162">
        <v>94391</v>
      </c>
      <c r="F162" t="s">
        <v>501</v>
      </c>
      <c r="G162" t="s">
        <v>134</v>
      </c>
      <c r="H162" t="s">
        <v>133</v>
      </c>
      <c r="I162">
        <v>142852</v>
      </c>
      <c r="J162" t="s">
        <v>741</v>
      </c>
      <c r="L162">
        <v>303.7</v>
      </c>
      <c r="M162">
        <v>298.89999999999998</v>
      </c>
      <c r="N162">
        <v>32092</v>
      </c>
      <c r="O162">
        <f>L162-M162</f>
        <v>4.8000000000000114</v>
      </c>
    </row>
    <row r="163" spans="1:15" x14ac:dyDescent="0.25">
      <c r="A163">
        <v>1584796</v>
      </c>
      <c r="B163" t="s">
        <v>44</v>
      </c>
      <c r="E163">
        <v>223983</v>
      </c>
      <c r="F163" t="s">
        <v>152</v>
      </c>
      <c r="G163" t="s">
        <v>134</v>
      </c>
      <c r="H163" t="s">
        <v>133</v>
      </c>
      <c r="I163">
        <v>142852</v>
      </c>
      <c r="J163" t="s">
        <v>800</v>
      </c>
      <c r="L163">
        <v>264.27999999999997</v>
      </c>
      <c r="M163">
        <v>259.51</v>
      </c>
      <c r="N163">
        <v>78910</v>
      </c>
      <c r="O163">
        <f>L163-M163</f>
        <v>4.7699999999999818</v>
      </c>
    </row>
    <row r="164" spans="1:15" x14ac:dyDescent="0.25">
      <c r="A164">
        <v>1584802</v>
      </c>
      <c r="B164" t="s">
        <v>44</v>
      </c>
      <c r="E164">
        <v>223982</v>
      </c>
      <c r="F164" t="s">
        <v>152</v>
      </c>
      <c r="G164" t="s">
        <v>134</v>
      </c>
      <c r="H164" t="s">
        <v>133</v>
      </c>
      <c r="I164">
        <v>142852</v>
      </c>
      <c r="J164" t="s">
        <v>800</v>
      </c>
      <c r="L164">
        <v>264.27999999999997</v>
      </c>
      <c r="M164">
        <v>259.51</v>
      </c>
      <c r="N164">
        <v>78910</v>
      </c>
      <c r="O164">
        <f>L164-M164</f>
        <v>4.7699999999999818</v>
      </c>
    </row>
    <row r="165" spans="1:15" x14ac:dyDescent="0.25">
      <c r="A165">
        <v>68232</v>
      </c>
      <c r="B165" t="s">
        <v>44</v>
      </c>
      <c r="E165">
        <v>2861</v>
      </c>
      <c r="G165" t="s">
        <v>134</v>
      </c>
      <c r="H165" t="s">
        <v>133</v>
      </c>
      <c r="I165">
        <v>142852</v>
      </c>
      <c r="J165" t="s">
        <v>132</v>
      </c>
      <c r="L165">
        <v>66</v>
      </c>
      <c r="M165">
        <v>61.6</v>
      </c>
      <c r="N165">
        <v>296</v>
      </c>
      <c r="O165">
        <f>L165-M165</f>
        <v>4.3999999999999986</v>
      </c>
    </row>
    <row r="166" spans="1:15" x14ac:dyDescent="0.25">
      <c r="A166">
        <v>68233</v>
      </c>
      <c r="B166" t="s">
        <v>44</v>
      </c>
      <c r="E166">
        <v>2861</v>
      </c>
      <c r="G166" t="s">
        <v>135</v>
      </c>
      <c r="H166" t="s">
        <v>133</v>
      </c>
      <c r="I166">
        <v>142249</v>
      </c>
      <c r="J166" t="s">
        <v>132</v>
      </c>
      <c r="L166">
        <v>66</v>
      </c>
      <c r="M166">
        <v>61.6</v>
      </c>
      <c r="N166">
        <v>296</v>
      </c>
      <c r="O166">
        <f>L166-M166</f>
        <v>4.3999999999999986</v>
      </c>
    </row>
    <row r="167" spans="1:15" x14ac:dyDescent="0.25">
      <c r="A167">
        <v>1423851</v>
      </c>
      <c r="B167" t="s">
        <v>44</v>
      </c>
      <c r="E167">
        <v>197740</v>
      </c>
      <c r="G167" t="s">
        <v>134</v>
      </c>
      <c r="H167" t="s">
        <v>133</v>
      </c>
      <c r="I167">
        <v>142852</v>
      </c>
      <c r="J167" t="s">
        <v>561</v>
      </c>
      <c r="L167">
        <v>237</v>
      </c>
      <c r="M167">
        <v>233.4</v>
      </c>
      <c r="N167">
        <v>67426</v>
      </c>
      <c r="O167">
        <f>L167-M167</f>
        <v>3.5999999999999943</v>
      </c>
    </row>
    <row r="168" spans="1:15" x14ac:dyDescent="0.25">
      <c r="A168">
        <v>1423857</v>
      </c>
      <c r="B168" t="s">
        <v>44</v>
      </c>
      <c r="E168">
        <v>197740</v>
      </c>
      <c r="F168" t="s">
        <v>72</v>
      </c>
      <c r="G168" t="s">
        <v>755</v>
      </c>
      <c r="H168" t="s">
        <v>133</v>
      </c>
      <c r="I168">
        <v>169400</v>
      </c>
      <c r="J168" t="s">
        <v>561</v>
      </c>
      <c r="L168">
        <v>237</v>
      </c>
      <c r="M168">
        <v>233.4</v>
      </c>
      <c r="N168">
        <v>67426</v>
      </c>
      <c r="O168">
        <f>L168-M168</f>
        <v>3.5999999999999943</v>
      </c>
    </row>
    <row r="169" spans="1:15" x14ac:dyDescent="0.25">
      <c r="A169">
        <v>1423858</v>
      </c>
      <c r="B169" t="s">
        <v>44</v>
      </c>
      <c r="E169">
        <v>197740</v>
      </c>
      <c r="F169" t="s">
        <v>72</v>
      </c>
      <c r="G169" t="s">
        <v>755</v>
      </c>
      <c r="H169" t="s">
        <v>133</v>
      </c>
      <c r="I169">
        <v>169400</v>
      </c>
      <c r="J169" t="s">
        <v>561</v>
      </c>
      <c r="L169">
        <v>237</v>
      </c>
      <c r="M169">
        <v>233.4</v>
      </c>
      <c r="N169">
        <v>67426</v>
      </c>
      <c r="O169">
        <f>L169-M169</f>
        <v>3.5999999999999943</v>
      </c>
    </row>
    <row r="170" spans="1:15" x14ac:dyDescent="0.25">
      <c r="A170">
        <v>1423859</v>
      </c>
      <c r="B170" t="s">
        <v>44</v>
      </c>
      <c r="E170">
        <v>197740</v>
      </c>
      <c r="F170" t="s">
        <v>72</v>
      </c>
      <c r="G170" t="s">
        <v>755</v>
      </c>
      <c r="H170" t="s">
        <v>133</v>
      </c>
      <c r="I170">
        <v>169400</v>
      </c>
      <c r="J170" t="s">
        <v>561</v>
      </c>
      <c r="L170">
        <v>237</v>
      </c>
      <c r="M170">
        <v>233.4</v>
      </c>
      <c r="N170">
        <v>67426</v>
      </c>
      <c r="O170">
        <f>L170-M170</f>
        <v>3.5999999999999943</v>
      </c>
    </row>
    <row r="171" spans="1:15" x14ac:dyDescent="0.25">
      <c r="A171">
        <v>1423897</v>
      </c>
      <c r="B171" t="s">
        <v>44</v>
      </c>
      <c r="E171">
        <v>197740</v>
      </c>
      <c r="G171" t="s">
        <v>754</v>
      </c>
      <c r="H171" t="s">
        <v>133</v>
      </c>
      <c r="I171">
        <v>142870</v>
      </c>
      <c r="J171" t="s">
        <v>561</v>
      </c>
      <c r="L171">
        <v>237</v>
      </c>
      <c r="M171">
        <v>233.4</v>
      </c>
      <c r="N171">
        <v>67426</v>
      </c>
      <c r="O171">
        <f>L171-M171</f>
        <v>3.5999999999999943</v>
      </c>
    </row>
    <row r="172" spans="1:15" x14ac:dyDescent="0.25">
      <c r="A172">
        <v>1423917</v>
      </c>
      <c r="B172" t="s">
        <v>44</v>
      </c>
      <c r="E172">
        <v>197739</v>
      </c>
      <c r="F172" t="s">
        <v>960</v>
      </c>
      <c r="G172" t="s">
        <v>134</v>
      </c>
      <c r="H172" t="s">
        <v>133</v>
      </c>
      <c r="I172">
        <v>142852</v>
      </c>
      <c r="J172" t="s">
        <v>561</v>
      </c>
      <c r="L172">
        <v>237</v>
      </c>
      <c r="M172">
        <v>233.4</v>
      </c>
      <c r="N172">
        <v>67426</v>
      </c>
      <c r="O172">
        <f>L172-M172</f>
        <v>3.5999999999999943</v>
      </c>
    </row>
    <row r="173" spans="1:15" x14ac:dyDescent="0.25">
      <c r="A173">
        <v>1423918</v>
      </c>
      <c r="B173" t="s">
        <v>44</v>
      </c>
      <c r="E173">
        <v>197739</v>
      </c>
      <c r="F173" t="s">
        <v>960</v>
      </c>
      <c r="G173" t="s">
        <v>134</v>
      </c>
      <c r="H173" t="s">
        <v>133</v>
      </c>
      <c r="I173">
        <v>142852</v>
      </c>
      <c r="J173" t="s">
        <v>561</v>
      </c>
      <c r="L173">
        <v>237</v>
      </c>
      <c r="M173">
        <v>233.4</v>
      </c>
      <c r="N173">
        <v>67426</v>
      </c>
      <c r="O173">
        <f>L173-M173</f>
        <v>3.5999999999999943</v>
      </c>
    </row>
    <row r="174" spans="1:15" x14ac:dyDescent="0.25">
      <c r="A174">
        <v>382643</v>
      </c>
      <c r="B174" t="s">
        <v>44</v>
      </c>
      <c r="E174">
        <v>36385</v>
      </c>
      <c r="G174" t="s">
        <v>134</v>
      </c>
      <c r="H174" t="s">
        <v>133</v>
      </c>
      <c r="I174">
        <v>142852</v>
      </c>
      <c r="J174" t="s">
        <v>383</v>
      </c>
      <c r="L174">
        <v>216.7</v>
      </c>
      <c r="M174">
        <v>213.2</v>
      </c>
      <c r="N174">
        <v>9712</v>
      </c>
      <c r="O174">
        <f>L174-M174</f>
        <v>3.5</v>
      </c>
    </row>
    <row r="175" spans="1:15" x14ac:dyDescent="0.25">
      <c r="A175">
        <v>1436283</v>
      </c>
      <c r="B175" t="s">
        <v>44</v>
      </c>
      <c r="E175">
        <v>200387</v>
      </c>
      <c r="G175" t="s">
        <v>135</v>
      </c>
      <c r="H175" t="s">
        <v>133</v>
      </c>
      <c r="I175">
        <v>142249</v>
      </c>
      <c r="J175" t="s">
        <v>967</v>
      </c>
      <c r="L175">
        <v>382.7</v>
      </c>
      <c r="M175">
        <v>379.3</v>
      </c>
      <c r="N175">
        <v>68408</v>
      </c>
      <c r="O175">
        <f>L175-M175</f>
        <v>3.3999999999999773</v>
      </c>
    </row>
    <row r="176" spans="1:15" x14ac:dyDescent="0.25">
      <c r="A176">
        <v>1436289</v>
      </c>
      <c r="B176" t="s">
        <v>44</v>
      </c>
      <c r="E176">
        <v>200387</v>
      </c>
      <c r="G176" t="s">
        <v>968</v>
      </c>
      <c r="H176" t="s">
        <v>133</v>
      </c>
      <c r="I176">
        <v>384232</v>
      </c>
      <c r="J176" t="s">
        <v>967</v>
      </c>
      <c r="L176">
        <v>382.7</v>
      </c>
      <c r="M176">
        <v>379.3</v>
      </c>
      <c r="N176">
        <v>68408</v>
      </c>
      <c r="O176">
        <f>L176-M176</f>
        <v>3.3999999999999773</v>
      </c>
    </row>
    <row r="177" spans="1:15" x14ac:dyDescent="0.25">
      <c r="A177">
        <v>374669</v>
      </c>
      <c r="B177" t="s">
        <v>44</v>
      </c>
      <c r="E177">
        <v>35396</v>
      </c>
      <c r="G177" t="s">
        <v>371</v>
      </c>
      <c r="H177" t="s">
        <v>133</v>
      </c>
      <c r="I177">
        <v>142861</v>
      </c>
      <c r="J177" t="s">
        <v>370</v>
      </c>
      <c r="L177">
        <v>375.4</v>
      </c>
      <c r="M177">
        <v>372.2</v>
      </c>
      <c r="N177">
        <v>9564</v>
      </c>
      <c r="O177">
        <f>L177-M177</f>
        <v>3.1999999999999886</v>
      </c>
    </row>
    <row r="178" spans="1:15" x14ac:dyDescent="0.25">
      <c r="A178">
        <v>1232300</v>
      </c>
      <c r="B178" t="s">
        <v>44</v>
      </c>
      <c r="E178">
        <v>162212</v>
      </c>
      <c r="G178" t="s">
        <v>371</v>
      </c>
      <c r="H178" t="s">
        <v>133</v>
      </c>
      <c r="I178">
        <v>142861</v>
      </c>
      <c r="J178" t="s">
        <v>370</v>
      </c>
      <c r="L178">
        <v>375.4</v>
      </c>
      <c r="M178">
        <v>372.2</v>
      </c>
      <c r="N178">
        <v>52849</v>
      </c>
      <c r="O178">
        <f>L178-M178</f>
        <v>3.1999999999999886</v>
      </c>
    </row>
    <row r="179" spans="1:15" x14ac:dyDescent="0.25">
      <c r="A179">
        <v>1499653</v>
      </c>
      <c r="B179" t="s">
        <v>44</v>
      </c>
      <c r="E179">
        <v>208674</v>
      </c>
      <c r="G179" t="s">
        <v>255</v>
      </c>
      <c r="H179" t="s">
        <v>133</v>
      </c>
      <c r="I179">
        <v>142248</v>
      </c>
      <c r="J179" t="s">
        <v>988</v>
      </c>
      <c r="L179">
        <v>497</v>
      </c>
      <c r="M179">
        <v>494</v>
      </c>
      <c r="N179">
        <v>51251</v>
      </c>
      <c r="O179">
        <f>L179-M179</f>
        <v>3</v>
      </c>
    </row>
    <row r="180" spans="1:15" x14ac:dyDescent="0.25">
      <c r="A180">
        <v>1499727</v>
      </c>
      <c r="B180" t="s">
        <v>44</v>
      </c>
      <c r="E180">
        <v>208687</v>
      </c>
      <c r="G180" t="s">
        <v>255</v>
      </c>
      <c r="H180" t="s">
        <v>133</v>
      </c>
      <c r="I180">
        <v>142248</v>
      </c>
      <c r="J180" t="s">
        <v>988</v>
      </c>
      <c r="L180">
        <v>497</v>
      </c>
      <c r="M180">
        <v>494</v>
      </c>
      <c r="N180">
        <v>51251</v>
      </c>
      <c r="O180">
        <f>L180-M180</f>
        <v>3</v>
      </c>
    </row>
    <row r="181" spans="1:15" x14ac:dyDescent="0.25">
      <c r="A181">
        <v>1499733</v>
      </c>
      <c r="B181" t="s">
        <v>44</v>
      </c>
      <c r="E181">
        <v>208689</v>
      </c>
      <c r="G181" t="s">
        <v>255</v>
      </c>
      <c r="H181" t="s">
        <v>133</v>
      </c>
      <c r="I181">
        <v>142248</v>
      </c>
      <c r="J181" t="s">
        <v>988</v>
      </c>
      <c r="L181">
        <v>497</v>
      </c>
      <c r="M181">
        <v>494</v>
      </c>
      <c r="N181">
        <v>51251</v>
      </c>
      <c r="O181">
        <f>L181-M181</f>
        <v>3</v>
      </c>
    </row>
    <row r="182" spans="1:15" x14ac:dyDescent="0.25">
      <c r="A182">
        <v>1499748</v>
      </c>
      <c r="B182" t="s">
        <v>44</v>
      </c>
      <c r="E182">
        <v>208692</v>
      </c>
      <c r="G182" t="s">
        <v>255</v>
      </c>
      <c r="H182" t="s">
        <v>133</v>
      </c>
      <c r="I182">
        <v>142248</v>
      </c>
      <c r="J182" t="s">
        <v>988</v>
      </c>
      <c r="L182">
        <v>497</v>
      </c>
      <c r="M182">
        <v>494</v>
      </c>
      <c r="N182">
        <v>51251</v>
      </c>
      <c r="O182">
        <f>L182-M182</f>
        <v>3</v>
      </c>
    </row>
    <row r="183" spans="1:15" x14ac:dyDescent="0.25">
      <c r="A183">
        <v>1491400</v>
      </c>
      <c r="B183" t="s">
        <v>44</v>
      </c>
      <c r="E183">
        <v>207467</v>
      </c>
      <c r="G183" t="s">
        <v>987</v>
      </c>
      <c r="H183" t="s">
        <v>133</v>
      </c>
      <c r="I183">
        <v>90409</v>
      </c>
      <c r="J183" t="s">
        <v>985</v>
      </c>
      <c r="L183">
        <v>503</v>
      </c>
      <c r="M183">
        <v>500.5</v>
      </c>
      <c r="N183">
        <v>71477</v>
      </c>
      <c r="O183">
        <f>L183-M183</f>
        <v>2.5</v>
      </c>
    </row>
    <row r="184" spans="1:15" x14ac:dyDescent="0.25">
      <c r="A184">
        <v>875546</v>
      </c>
      <c r="B184" t="s">
        <v>44</v>
      </c>
      <c r="E184">
        <v>97098</v>
      </c>
      <c r="G184" t="s">
        <v>754</v>
      </c>
      <c r="H184" t="s">
        <v>133</v>
      </c>
      <c r="I184">
        <v>142870</v>
      </c>
      <c r="J184" t="s">
        <v>453</v>
      </c>
      <c r="L184">
        <v>254.14</v>
      </c>
      <c r="M184">
        <v>251.90199999999999</v>
      </c>
      <c r="N184">
        <v>29631</v>
      </c>
      <c r="O184">
        <f>L184-M184</f>
        <v>2.2379999999999995</v>
      </c>
    </row>
    <row r="185" spans="1:15" x14ac:dyDescent="0.25">
      <c r="A185">
        <v>875554</v>
      </c>
      <c r="B185" t="s">
        <v>44</v>
      </c>
      <c r="E185">
        <v>97100</v>
      </c>
      <c r="G185" t="s">
        <v>755</v>
      </c>
      <c r="H185" t="s">
        <v>133</v>
      </c>
      <c r="I185">
        <v>169400</v>
      </c>
      <c r="J185" t="s">
        <v>453</v>
      </c>
      <c r="L185">
        <v>254.14</v>
      </c>
      <c r="M185">
        <v>251.90199999999999</v>
      </c>
      <c r="N185">
        <v>29631</v>
      </c>
      <c r="O185">
        <f>L185-M185</f>
        <v>2.2379999999999995</v>
      </c>
    </row>
    <row r="186" spans="1:15" x14ac:dyDescent="0.25">
      <c r="A186">
        <v>350376</v>
      </c>
      <c r="B186" t="s">
        <v>44</v>
      </c>
      <c r="E186">
        <v>33340</v>
      </c>
      <c r="G186" t="s">
        <v>327</v>
      </c>
      <c r="H186" t="s">
        <v>133</v>
      </c>
      <c r="I186">
        <v>162995</v>
      </c>
      <c r="J186" t="s">
        <v>325</v>
      </c>
      <c r="L186">
        <v>184.2</v>
      </c>
      <c r="M186">
        <v>182</v>
      </c>
      <c r="N186">
        <v>8861</v>
      </c>
      <c r="O186">
        <f>L186-M186</f>
        <v>2.1999999999999886</v>
      </c>
    </row>
    <row r="187" spans="1:15" x14ac:dyDescent="0.25">
      <c r="A187">
        <v>831469</v>
      </c>
      <c r="B187" t="s">
        <v>44</v>
      </c>
      <c r="E187">
        <v>91912</v>
      </c>
      <c r="G187" t="s">
        <v>134</v>
      </c>
      <c r="H187" t="s">
        <v>133</v>
      </c>
      <c r="I187">
        <v>142852</v>
      </c>
      <c r="J187" t="s">
        <v>457</v>
      </c>
      <c r="L187">
        <v>2.58</v>
      </c>
      <c r="M187">
        <v>0.77400000000000002</v>
      </c>
      <c r="N187">
        <v>17667</v>
      </c>
      <c r="O187">
        <f>L187-M187</f>
        <v>1.806</v>
      </c>
    </row>
    <row r="188" spans="1:15" x14ac:dyDescent="0.25">
      <c r="A188">
        <v>209356</v>
      </c>
      <c r="B188" t="s">
        <v>44</v>
      </c>
      <c r="E188">
        <v>23206</v>
      </c>
      <c r="G188" t="s">
        <v>255</v>
      </c>
      <c r="H188" t="s">
        <v>133</v>
      </c>
      <c r="I188">
        <v>142248</v>
      </c>
      <c r="J188" t="s">
        <v>256</v>
      </c>
      <c r="L188">
        <v>427.4</v>
      </c>
      <c r="M188">
        <v>425.6</v>
      </c>
      <c r="N188">
        <v>6669</v>
      </c>
      <c r="O188">
        <f>L188-M188</f>
        <v>1.7999999999999545</v>
      </c>
    </row>
    <row r="189" spans="1:15" x14ac:dyDescent="0.25">
      <c r="A189">
        <v>209386</v>
      </c>
      <c r="B189" t="s">
        <v>44</v>
      </c>
      <c r="E189">
        <v>23208</v>
      </c>
      <c r="G189" t="s">
        <v>255</v>
      </c>
      <c r="H189" t="s">
        <v>133</v>
      </c>
      <c r="I189">
        <v>142248</v>
      </c>
      <c r="J189" t="s">
        <v>256</v>
      </c>
      <c r="L189">
        <v>427.4</v>
      </c>
      <c r="M189">
        <v>425.6</v>
      </c>
      <c r="N189">
        <v>6669</v>
      </c>
      <c r="O189">
        <f>L189-M189</f>
        <v>1.7999999999999545</v>
      </c>
    </row>
    <row r="190" spans="1:15" x14ac:dyDescent="0.25">
      <c r="A190">
        <v>916778</v>
      </c>
      <c r="B190" t="s">
        <v>44</v>
      </c>
      <c r="E190">
        <v>104409</v>
      </c>
      <c r="G190" t="s">
        <v>255</v>
      </c>
      <c r="H190" t="s">
        <v>133</v>
      </c>
      <c r="I190">
        <v>142248</v>
      </c>
      <c r="J190" t="s">
        <v>51</v>
      </c>
      <c r="L190">
        <v>470</v>
      </c>
      <c r="M190">
        <v>469.1</v>
      </c>
      <c r="N190">
        <v>25411</v>
      </c>
      <c r="O190">
        <f>L190-M190</f>
        <v>0.89999999999997726</v>
      </c>
    </row>
    <row r="191" spans="1:15" x14ac:dyDescent="0.25">
      <c r="A191">
        <v>1423715</v>
      </c>
      <c r="B191" t="s">
        <v>44</v>
      </c>
      <c r="E191">
        <v>197722</v>
      </c>
      <c r="G191" t="s">
        <v>959</v>
      </c>
      <c r="H191" t="s">
        <v>133</v>
      </c>
      <c r="I191">
        <v>202183</v>
      </c>
      <c r="J191" t="s">
        <v>807</v>
      </c>
      <c r="L191">
        <v>245.5</v>
      </c>
      <c r="M191">
        <v>244.7</v>
      </c>
      <c r="N191">
        <v>67419</v>
      </c>
      <c r="O191">
        <f>L191-M191</f>
        <v>0.80000000000001137</v>
      </c>
    </row>
    <row r="192" spans="1:15" x14ac:dyDescent="0.25">
      <c r="A192">
        <v>1069732</v>
      </c>
      <c r="B192" t="s">
        <v>44</v>
      </c>
      <c r="E192">
        <v>132527</v>
      </c>
      <c r="G192" t="s">
        <v>371</v>
      </c>
      <c r="H192" t="s">
        <v>133</v>
      </c>
      <c r="I192">
        <v>142861</v>
      </c>
      <c r="J192" t="s">
        <v>552</v>
      </c>
      <c r="L192">
        <v>251.90199999999999</v>
      </c>
      <c r="M192">
        <v>251.4</v>
      </c>
      <c r="N192">
        <v>42695</v>
      </c>
      <c r="O192">
        <f>L192-M192</f>
        <v>0.50199999999998113</v>
      </c>
    </row>
    <row r="193" spans="1:15" x14ac:dyDescent="0.25">
      <c r="A193">
        <v>2845</v>
      </c>
      <c r="B193" t="s">
        <v>44</v>
      </c>
      <c r="E193">
        <v>304</v>
      </c>
      <c r="G193" t="s">
        <v>58</v>
      </c>
      <c r="H193" t="s">
        <v>57</v>
      </c>
      <c r="I193">
        <v>22923</v>
      </c>
      <c r="J193" t="s">
        <v>59</v>
      </c>
      <c r="L193">
        <v>470</v>
      </c>
      <c r="M193">
        <v>457</v>
      </c>
      <c r="N193">
        <v>60917</v>
      </c>
      <c r="O193">
        <f>L193-M193</f>
        <v>13</v>
      </c>
    </row>
    <row r="194" spans="1:15" x14ac:dyDescent="0.25">
      <c r="A194">
        <v>1285635</v>
      </c>
      <c r="B194" t="s">
        <v>44</v>
      </c>
      <c r="E194">
        <v>171309</v>
      </c>
      <c r="G194" t="s">
        <v>219</v>
      </c>
      <c r="H194" t="s">
        <v>57</v>
      </c>
      <c r="I194">
        <v>90405</v>
      </c>
      <c r="J194" t="s">
        <v>550</v>
      </c>
      <c r="L194">
        <v>509</v>
      </c>
      <c r="M194">
        <v>497</v>
      </c>
      <c r="N194">
        <v>55717</v>
      </c>
      <c r="O194">
        <f>L194-M194</f>
        <v>12</v>
      </c>
    </row>
    <row r="195" spans="1:15" x14ac:dyDescent="0.25">
      <c r="A195">
        <v>1403259</v>
      </c>
      <c r="B195" t="s">
        <v>44</v>
      </c>
      <c r="E195">
        <v>193550</v>
      </c>
      <c r="G195" t="s">
        <v>219</v>
      </c>
      <c r="H195" t="s">
        <v>57</v>
      </c>
      <c r="I195">
        <v>90405</v>
      </c>
      <c r="J195" t="s">
        <v>550</v>
      </c>
      <c r="L195">
        <v>509</v>
      </c>
      <c r="M195">
        <v>497</v>
      </c>
      <c r="N195">
        <v>65758</v>
      </c>
      <c r="O195">
        <f>L195-M195</f>
        <v>12</v>
      </c>
    </row>
    <row r="196" spans="1:15" x14ac:dyDescent="0.25">
      <c r="A196">
        <v>1403263</v>
      </c>
      <c r="B196" t="s">
        <v>44</v>
      </c>
      <c r="E196">
        <v>193551</v>
      </c>
      <c r="G196" t="s">
        <v>219</v>
      </c>
      <c r="H196" t="s">
        <v>57</v>
      </c>
      <c r="I196">
        <v>90405</v>
      </c>
      <c r="J196" t="s">
        <v>550</v>
      </c>
      <c r="L196">
        <v>509</v>
      </c>
      <c r="M196">
        <v>497</v>
      </c>
      <c r="N196">
        <v>65758</v>
      </c>
      <c r="O196">
        <f>L196-M196</f>
        <v>12</v>
      </c>
    </row>
    <row r="197" spans="1:15" x14ac:dyDescent="0.25">
      <c r="A197">
        <v>1202547</v>
      </c>
      <c r="B197" t="s">
        <v>44</v>
      </c>
      <c r="E197">
        <v>155577</v>
      </c>
      <c r="G197" t="s">
        <v>250</v>
      </c>
      <c r="H197" t="s">
        <v>57</v>
      </c>
      <c r="I197">
        <v>23837</v>
      </c>
      <c r="J197" t="s">
        <v>222</v>
      </c>
      <c r="L197">
        <v>283.5</v>
      </c>
      <c r="M197">
        <v>273.01</v>
      </c>
      <c r="N197">
        <v>50800</v>
      </c>
      <c r="O197">
        <f>L197-M197</f>
        <v>10.490000000000009</v>
      </c>
    </row>
    <row r="198" spans="1:15" x14ac:dyDescent="0.25">
      <c r="A198">
        <v>9522</v>
      </c>
      <c r="B198" t="s">
        <v>44</v>
      </c>
      <c r="E198">
        <v>442</v>
      </c>
      <c r="G198" t="s">
        <v>58</v>
      </c>
      <c r="H198" t="s">
        <v>57</v>
      </c>
      <c r="I198">
        <v>22923</v>
      </c>
      <c r="J198" t="s">
        <v>75</v>
      </c>
      <c r="L198">
        <v>443.8</v>
      </c>
      <c r="M198">
        <v>433.4</v>
      </c>
      <c r="N198">
        <v>61474</v>
      </c>
      <c r="O198">
        <f>L198-M198</f>
        <v>10.400000000000034</v>
      </c>
    </row>
    <row r="199" spans="1:15" x14ac:dyDescent="0.25">
      <c r="A199">
        <v>1600220</v>
      </c>
      <c r="B199" t="s">
        <v>44</v>
      </c>
      <c r="E199">
        <v>226168</v>
      </c>
      <c r="G199" t="s">
        <v>58</v>
      </c>
      <c r="H199" t="s">
        <v>57</v>
      </c>
      <c r="I199">
        <v>22923</v>
      </c>
      <c r="J199" t="s">
        <v>75</v>
      </c>
      <c r="L199">
        <v>443.8</v>
      </c>
      <c r="M199">
        <v>433.4</v>
      </c>
      <c r="N199">
        <v>81956</v>
      </c>
      <c r="O199">
        <f>L199-M199</f>
        <v>10.400000000000034</v>
      </c>
    </row>
    <row r="200" spans="1:15" x14ac:dyDescent="0.25">
      <c r="A200">
        <v>605146</v>
      </c>
      <c r="B200" t="s">
        <v>44</v>
      </c>
      <c r="E200">
        <v>64508</v>
      </c>
      <c r="G200" t="s">
        <v>58</v>
      </c>
      <c r="H200" t="s">
        <v>57</v>
      </c>
      <c r="I200">
        <v>22923</v>
      </c>
      <c r="J200" t="s">
        <v>290</v>
      </c>
      <c r="L200">
        <v>477.7</v>
      </c>
      <c r="M200">
        <v>468</v>
      </c>
      <c r="N200">
        <v>13544</v>
      </c>
      <c r="O200">
        <f>L200-M200</f>
        <v>9.6999999999999886</v>
      </c>
    </row>
    <row r="201" spans="1:15" x14ac:dyDescent="0.25">
      <c r="A201">
        <v>605157</v>
      </c>
      <c r="B201" t="s">
        <v>44</v>
      </c>
      <c r="E201">
        <v>64516</v>
      </c>
      <c r="G201" t="s">
        <v>58</v>
      </c>
      <c r="H201" t="s">
        <v>57</v>
      </c>
      <c r="I201">
        <v>22923</v>
      </c>
      <c r="J201" t="s">
        <v>290</v>
      </c>
      <c r="L201">
        <v>477.7</v>
      </c>
      <c r="M201">
        <v>468</v>
      </c>
      <c r="N201">
        <v>13544</v>
      </c>
      <c r="O201">
        <f>L201-M201</f>
        <v>9.6999999999999886</v>
      </c>
    </row>
    <row r="202" spans="1:15" x14ac:dyDescent="0.25">
      <c r="A202">
        <v>604905</v>
      </c>
      <c r="B202" t="s">
        <v>44</v>
      </c>
      <c r="E202">
        <v>64477</v>
      </c>
      <c r="G202" t="s">
        <v>58</v>
      </c>
      <c r="H202" t="s">
        <v>57</v>
      </c>
      <c r="I202">
        <v>22923</v>
      </c>
      <c r="J202" t="s">
        <v>69</v>
      </c>
      <c r="L202">
        <v>458.4</v>
      </c>
      <c r="M202">
        <v>449.6</v>
      </c>
      <c r="N202">
        <v>13544</v>
      </c>
      <c r="O202">
        <f>L202-M202</f>
        <v>8.7999999999999545</v>
      </c>
    </row>
    <row r="203" spans="1:15" x14ac:dyDescent="0.25">
      <c r="A203">
        <v>604959</v>
      </c>
      <c r="B203" t="s">
        <v>44</v>
      </c>
      <c r="E203">
        <v>64478</v>
      </c>
      <c r="G203" t="s">
        <v>58</v>
      </c>
      <c r="H203" t="s">
        <v>57</v>
      </c>
      <c r="I203">
        <v>22923</v>
      </c>
      <c r="J203" t="s">
        <v>69</v>
      </c>
      <c r="L203">
        <v>458.4</v>
      </c>
      <c r="M203">
        <v>449.6</v>
      </c>
      <c r="N203">
        <v>13544</v>
      </c>
      <c r="O203">
        <f>L203-M203</f>
        <v>8.7999999999999545</v>
      </c>
    </row>
    <row r="204" spans="1:15" x14ac:dyDescent="0.25">
      <c r="A204">
        <v>604963</v>
      </c>
      <c r="B204" t="s">
        <v>44</v>
      </c>
      <c r="E204">
        <v>64479</v>
      </c>
      <c r="G204" t="s">
        <v>58</v>
      </c>
      <c r="H204" t="s">
        <v>57</v>
      </c>
      <c r="I204">
        <v>22923</v>
      </c>
      <c r="J204" t="s">
        <v>69</v>
      </c>
      <c r="L204">
        <v>458.4</v>
      </c>
      <c r="M204">
        <v>449.6</v>
      </c>
      <c r="N204">
        <v>13544</v>
      </c>
      <c r="O204">
        <f>L204-M204</f>
        <v>8.7999999999999545</v>
      </c>
    </row>
    <row r="205" spans="1:15" x14ac:dyDescent="0.25">
      <c r="A205">
        <v>1105805</v>
      </c>
      <c r="B205" t="s">
        <v>44</v>
      </c>
      <c r="E205">
        <v>139820</v>
      </c>
      <c r="F205" t="s">
        <v>152</v>
      </c>
      <c r="G205" t="s">
        <v>250</v>
      </c>
      <c r="H205" t="s">
        <v>57</v>
      </c>
      <c r="I205">
        <v>23837</v>
      </c>
      <c r="J205" t="s">
        <v>866</v>
      </c>
      <c r="L205">
        <v>192.9</v>
      </c>
      <c r="M205">
        <v>184.2</v>
      </c>
      <c r="N205">
        <v>44993</v>
      </c>
      <c r="O205">
        <f>L205-M205</f>
        <v>8.7000000000000171</v>
      </c>
    </row>
    <row r="206" spans="1:15" x14ac:dyDescent="0.25">
      <c r="A206">
        <v>1105806</v>
      </c>
      <c r="B206" t="s">
        <v>44</v>
      </c>
      <c r="E206">
        <v>139820</v>
      </c>
      <c r="F206" t="s">
        <v>152</v>
      </c>
      <c r="G206" t="s">
        <v>250</v>
      </c>
      <c r="H206" t="s">
        <v>57</v>
      </c>
      <c r="I206">
        <v>23837</v>
      </c>
      <c r="J206" t="s">
        <v>866</v>
      </c>
      <c r="L206">
        <v>192.9</v>
      </c>
      <c r="M206">
        <v>184.2</v>
      </c>
      <c r="N206">
        <v>44993</v>
      </c>
      <c r="O206">
        <f>L206-M206</f>
        <v>8.7000000000000171</v>
      </c>
    </row>
    <row r="207" spans="1:15" x14ac:dyDescent="0.25">
      <c r="A207">
        <v>1105825</v>
      </c>
      <c r="B207" t="s">
        <v>44</v>
      </c>
      <c r="E207">
        <v>139821</v>
      </c>
      <c r="F207" t="s">
        <v>152</v>
      </c>
      <c r="G207" t="s">
        <v>250</v>
      </c>
      <c r="H207" t="s">
        <v>57</v>
      </c>
      <c r="I207">
        <v>23837</v>
      </c>
      <c r="J207" t="s">
        <v>866</v>
      </c>
      <c r="L207">
        <v>192.9</v>
      </c>
      <c r="M207">
        <v>184.2</v>
      </c>
      <c r="N207">
        <v>44993</v>
      </c>
      <c r="O207">
        <f>L207-M207</f>
        <v>8.7000000000000171</v>
      </c>
    </row>
    <row r="208" spans="1:15" x14ac:dyDescent="0.25">
      <c r="A208">
        <v>999112</v>
      </c>
      <c r="B208" t="s">
        <v>44</v>
      </c>
      <c r="E208">
        <v>121183</v>
      </c>
      <c r="G208" t="s">
        <v>219</v>
      </c>
      <c r="H208" t="s">
        <v>57</v>
      </c>
      <c r="I208">
        <v>90405</v>
      </c>
      <c r="J208" t="s">
        <v>218</v>
      </c>
      <c r="K208" t="s">
        <v>210</v>
      </c>
      <c r="L208">
        <v>521</v>
      </c>
      <c r="M208">
        <v>512.5</v>
      </c>
      <c r="N208">
        <v>38674</v>
      </c>
      <c r="O208">
        <f>L208-M208</f>
        <v>8.5</v>
      </c>
    </row>
    <row r="209" spans="1:15" x14ac:dyDescent="0.25">
      <c r="A209">
        <v>999118</v>
      </c>
      <c r="B209" t="s">
        <v>44</v>
      </c>
      <c r="E209">
        <v>121185</v>
      </c>
      <c r="G209" t="s">
        <v>219</v>
      </c>
      <c r="H209" t="s">
        <v>57</v>
      </c>
      <c r="I209">
        <v>90405</v>
      </c>
      <c r="J209" t="s">
        <v>218</v>
      </c>
      <c r="K209" t="s">
        <v>210</v>
      </c>
      <c r="L209">
        <v>521</v>
      </c>
      <c r="M209">
        <v>512.5</v>
      </c>
      <c r="N209">
        <v>38674</v>
      </c>
      <c r="O209">
        <f>L209-M209</f>
        <v>8.5</v>
      </c>
    </row>
    <row r="210" spans="1:15" x14ac:dyDescent="0.25">
      <c r="A210">
        <v>272631</v>
      </c>
      <c r="B210" t="s">
        <v>44</v>
      </c>
      <c r="E210">
        <v>26120</v>
      </c>
      <c r="G210" t="s">
        <v>298</v>
      </c>
      <c r="H210" t="s">
        <v>57</v>
      </c>
      <c r="I210">
        <v>23693</v>
      </c>
      <c r="J210" t="s">
        <v>226</v>
      </c>
      <c r="K210" t="s">
        <v>78</v>
      </c>
      <c r="L210">
        <v>427.4</v>
      </c>
      <c r="M210">
        <v>419.2</v>
      </c>
      <c r="N210">
        <v>7245</v>
      </c>
      <c r="O210">
        <f>L210-M210</f>
        <v>8.1999999999999886</v>
      </c>
    </row>
    <row r="211" spans="1:15" x14ac:dyDescent="0.25">
      <c r="A211">
        <v>1105906</v>
      </c>
      <c r="B211" t="s">
        <v>44</v>
      </c>
      <c r="E211">
        <v>139827</v>
      </c>
      <c r="F211" t="s">
        <v>152</v>
      </c>
      <c r="G211" t="s">
        <v>250</v>
      </c>
      <c r="H211" t="s">
        <v>57</v>
      </c>
      <c r="I211">
        <v>23837</v>
      </c>
      <c r="J211" t="s">
        <v>334</v>
      </c>
      <c r="L211">
        <v>182</v>
      </c>
      <c r="M211">
        <v>174.7</v>
      </c>
      <c r="N211">
        <v>44993</v>
      </c>
      <c r="O211">
        <f>L211-M211</f>
        <v>7.3000000000000114</v>
      </c>
    </row>
    <row r="212" spans="1:15" x14ac:dyDescent="0.25">
      <c r="A212">
        <v>1105907</v>
      </c>
      <c r="B212" t="s">
        <v>44</v>
      </c>
      <c r="E212">
        <v>139827</v>
      </c>
      <c r="F212" t="s">
        <v>152</v>
      </c>
      <c r="G212" t="s">
        <v>250</v>
      </c>
      <c r="H212" t="s">
        <v>57</v>
      </c>
      <c r="I212">
        <v>23837</v>
      </c>
      <c r="J212" t="s">
        <v>334</v>
      </c>
      <c r="L212">
        <v>182</v>
      </c>
      <c r="M212">
        <v>174.7</v>
      </c>
      <c r="N212">
        <v>44993</v>
      </c>
      <c r="O212">
        <f>L212-M212</f>
        <v>7.3000000000000114</v>
      </c>
    </row>
    <row r="213" spans="1:15" x14ac:dyDescent="0.25">
      <c r="A213">
        <v>1105908</v>
      </c>
      <c r="B213" t="s">
        <v>44</v>
      </c>
      <c r="E213">
        <v>139827</v>
      </c>
      <c r="F213" t="s">
        <v>152</v>
      </c>
      <c r="G213" t="s">
        <v>250</v>
      </c>
      <c r="H213" t="s">
        <v>57</v>
      </c>
      <c r="I213">
        <v>23837</v>
      </c>
      <c r="J213" t="s">
        <v>334</v>
      </c>
      <c r="L213">
        <v>182</v>
      </c>
      <c r="M213">
        <v>174.7</v>
      </c>
      <c r="N213">
        <v>44993</v>
      </c>
      <c r="O213">
        <f>L213-M213</f>
        <v>7.3000000000000114</v>
      </c>
    </row>
    <row r="214" spans="1:15" x14ac:dyDescent="0.25">
      <c r="A214">
        <v>1105923</v>
      </c>
      <c r="B214" t="s">
        <v>44</v>
      </c>
      <c r="E214">
        <v>139828</v>
      </c>
      <c r="F214" t="s">
        <v>152</v>
      </c>
      <c r="G214" t="s">
        <v>250</v>
      </c>
      <c r="H214" t="s">
        <v>57</v>
      </c>
      <c r="I214">
        <v>23837</v>
      </c>
      <c r="J214" t="s">
        <v>334</v>
      </c>
      <c r="L214">
        <v>182</v>
      </c>
      <c r="M214">
        <v>174.7</v>
      </c>
      <c r="N214">
        <v>44993</v>
      </c>
      <c r="O214">
        <f>L214-M214</f>
        <v>7.3000000000000114</v>
      </c>
    </row>
    <row r="215" spans="1:15" x14ac:dyDescent="0.25">
      <c r="A215">
        <v>1105924</v>
      </c>
      <c r="B215" t="s">
        <v>44</v>
      </c>
      <c r="E215">
        <v>139828</v>
      </c>
      <c r="F215" t="s">
        <v>152</v>
      </c>
      <c r="G215" t="s">
        <v>250</v>
      </c>
      <c r="H215" t="s">
        <v>57</v>
      </c>
      <c r="I215">
        <v>23837</v>
      </c>
      <c r="J215" t="s">
        <v>334</v>
      </c>
      <c r="L215">
        <v>182</v>
      </c>
      <c r="M215">
        <v>174.7</v>
      </c>
      <c r="N215">
        <v>44993</v>
      </c>
      <c r="O215">
        <f>L215-M215</f>
        <v>7.3000000000000114</v>
      </c>
    </row>
    <row r="216" spans="1:15" x14ac:dyDescent="0.25">
      <c r="A216">
        <v>1105925</v>
      </c>
      <c r="B216" t="s">
        <v>44</v>
      </c>
      <c r="E216">
        <v>139828</v>
      </c>
      <c r="F216" t="s">
        <v>152</v>
      </c>
      <c r="G216" t="s">
        <v>250</v>
      </c>
      <c r="H216" t="s">
        <v>57</v>
      </c>
      <c r="I216">
        <v>23837</v>
      </c>
      <c r="J216" t="s">
        <v>334</v>
      </c>
      <c r="L216">
        <v>182</v>
      </c>
      <c r="M216">
        <v>174.7</v>
      </c>
      <c r="N216">
        <v>44993</v>
      </c>
      <c r="O216">
        <f>L216-M216</f>
        <v>7.3000000000000114</v>
      </c>
    </row>
    <row r="217" spans="1:15" x14ac:dyDescent="0.25">
      <c r="A217">
        <v>1105941</v>
      </c>
      <c r="B217" t="s">
        <v>44</v>
      </c>
      <c r="E217">
        <v>139829</v>
      </c>
      <c r="F217" t="s">
        <v>152</v>
      </c>
      <c r="G217" t="s">
        <v>250</v>
      </c>
      <c r="H217" t="s">
        <v>57</v>
      </c>
      <c r="I217">
        <v>23837</v>
      </c>
      <c r="J217" t="s">
        <v>351</v>
      </c>
      <c r="L217">
        <v>182</v>
      </c>
      <c r="M217">
        <v>174.7</v>
      </c>
      <c r="N217">
        <v>44993</v>
      </c>
      <c r="O217">
        <f>L217-M217</f>
        <v>7.3000000000000114</v>
      </c>
    </row>
    <row r="218" spans="1:15" x14ac:dyDescent="0.25">
      <c r="A218">
        <v>1105942</v>
      </c>
      <c r="B218" t="s">
        <v>44</v>
      </c>
      <c r="E218">
        <v>139829</v>
      </c>
      <c r="F218" t="s">
        <v>152</v>
      </c>
      <c r="G218" t="s">
        <v>250</v>
      </c>
      <c r="H218" t="s">
        <v>57</v>
      </c>
      <c r="I218">
        <v>23837</v>
      </c>
      <c r="J218" t="s">
        <v>351</v>
      </c>
      <c r="L218">
        <v>182</v>
      </c>
      <c r="M218">
        <v>174.7</v>
      </c>
      <c r="N218">
        <v>44993</v>
      </c>
      <c r="O218">
        <f>L218-M218</f>
        <v>7.3000000000000114</v>
      </c>
    </row>
    <row r="219" spans="1:15" x14ac:dyDescent="0.25">
      <c r="A219">
        <v>1105956</v>
      </c>
      <c r="B219" t="s">
        <v>44</v>
      </c>
      <c r="E219">
        <v>139830</v>
      </c>
      <c r="F219" t="s">
        <v>152</v>
      </c>
      <c r="G219" t="s">
        <v>250</v>
      </c>
      <c r="H219" t="s">
        <v>57</v>
      </c>
      <c r="I219">
        <v>23837</v>
      </c>
      <c r="J219" t="s">
        <v>351</v>
      </c>
      <c r="L219">
        <v>182</v>
      </c>
      <c r="M219">
        <v>174.7</v>
      </c>
      <c r="N219">
        <v>44993</v>
      </c>
      <c r="O219">
        <f>L219-M219</f>
        <v>7.3000000000000114</v>
      </c>
    </row>
    <row r="220" spans="1:15" x14ac:dyDescent="0.25">
      <c r="A220">
        <v>351541</v>
      </c>
      <c r="B220" t="s">
        <v>44</v>
      </c>
      <c r="E220">
        <v>33492</v>
      </c>
      <c r="G220" t="s">
        <v>354</v>
      </c>
      <c r="H220" t="s">
        <v>57</v>
      </c>
      <c r="I220">
        <v>23746</v>
      </c>
      <c r="J220" t="s">
        <v>316</v>
      </c>
      <c r="L220">
        <v>199.5</v>
      </c>
      <c r="M220">
        <v>192.9</v>
      </c>
      <c r="N220">
        <v>8883</v>
      </c>
      <c r="O220">
        <f>L220-M220</f>
        <v>6.5999999999999943</v>
      </c>
    </row>
    <row r="221" spans="1:15" x14ac:dyDescent="0.25">
      <c r="A221">
        <v>1105585</v>
      </c>
      <c r="B221" t="s">
        <v>44</v>
      </c>
      <c r="E221">
        <v>139809</v>
      </c>
      <c r="F221" t="s">
        <v>152</v>
      </c>
      <c r="G221" t="s">
        <v>250</v>
      </c>
      <c r="H221" t="s">
        <v>57</v>
      </c>
      <c r="I221">
        <v>23837</v>
      </c>
      <c r="J221" t="s">
        <v>864</v>
      </c>
      <c r="L221">
        <v>199.5</v>
      </c>
      <c r="M221">
        <v>192.9</v>
      </c>
      <c r="N221">
        <v>44993</v>
      </c>
      <c r="O221">
        <f>L221-M221</f>
        <v>6.5999999999999943</v>
      </c>
    </row>
    <row r="222" spans="1:15" x14ac:dyDescent="0.25">
      <c r="A222">
        <v>1105676</v>
      </c>
      <c r="B222" t="s">
        <v>44</v>
      </c>
      <c r="E222">
        <v>139814</v>
      </c>
      <c r="F222" t="s">
        <v>152</v>
      </c>
      <c r="G222" t="s">
        <v>250</v>
      </c>
      <c r="H222" t="s">
        <v>57</v>
      </c>
      <c r="I222">
        <v>23837</v>
      </c>
      <c r="J222" t="s">
        <v>865</v>
      </c>
      <c r="L222">
        <v>199.5</v>
      </c>
      <c r="M222">
        <v>192.9</v>
      </c>
      <c r="N222">
        <v>44993</v>
      </c>
      <c r="O222">
        <f>L222-M222</f>
        <v>6.5999999999999943</v>
      </c>
    </row>
    <row r="223" spans="1:15" x14ac:dyDescent="0.25">
      <c r="A223">
        <v>1105737</v>
      </c>
      <c r="B223" t="s">
        <v>44</v>
      </c>
      <c r="E223">
        <v>139817</v>
      </c>
      <c r="F223" t="s">
        <v>152</v>
      </c>
      <c r="G223" t="s">
        <v>250</v>
      </c>
      <c r="H223" t="s">
        <v>57</v>
      </c>
      <c r="I223">
        <v>23837</v>
      </c>
      <c r="J223" t="s">
        <v>865</v>
      </c>
      <c r="L223">
        <v>199.5</v>
      </c>
      <c r="M223">
        <v>192.9</v>
      </c>
      <c r="N223">
        <v>44993</v>
      </c>
      <c r="O223">
        <f>L223-M223</f>
        <v>6.5999999999999943</v>
      </c>
    </row>
    <row r="224" spans="1:15" x14ac:dyDescent="0.25">
      <c r="A224">
        <v>1105738</v>
      </c>
      <c r="B224" t="s">
        <v>44</v>
      </c>
      <c r="E224">
        <v>139817</v>
      </c>
      <c r="F224" t="s">
        <v>152</v>
      </c>
      <c r="G224" t="s">
        <v>250</v>
      </c>
      <c r="H224" t="s">
        <v>57</v>
      </c>
      <c r="I224">
        <v>23837</v>
      </c>
      <c r="J224" t="s">
        <v>865</v>
      </c>
      <c r="L224">
        <v>199.5</v>
      </c>
      <c r="M224">
        <v>192.9</v>
      </c>
      <c r="N224">
        <v>44993</v>
      </c>
      <c r="O224">
        <f>L224-M224</f>
        <v>6.5999999999999943</v>
      </c>
    </row>
    <row r="225" spans="1:15" x14ac:dyDescent="0.25">
      <c r="A225">
        <v>791643</v>
      </c>
      <c r="B225" t="s">
        <v>44</v>
      </c>
      <c r="E225">
        <v>85744</v>
      </c>
      <c r="G225" t="s">
        <v>58</v>
      </c>
      <c r="H225" t="s">
        <v>57</v>
      </c>
      <c r="I225">
        <v>22923</v>
      </c>
      <c r="J225" t="s">
        <v>660</v>
      </c>
      <c r="L225">
        <v>457</v>
      </c>
      <c r="M225">
        <v>451.1</v>
      </c>
      <c r="N225">
        <v>28962</v>
      </c>
      <c r="O225">
        <f>L225-M225</f>
        <v>5.8999999999999773</v>
      </c>
    </row>
    <row r="226" spans="1:15" x14ac:dyDescent="0.25">
      <c r="A226">
        <v>791709</v>
      </c>
      <c r="B226" t="s">
        <v>44</v>
      </c>
      <c r="E226">
        <v>85754</v>
      </c>
      <c r="G226" t="s">
        <v>58</v>
      </c>
      <c r="H226" t="s">
        <v>57</v>
      </c>
      <c r="I226">
        <v>22923</v>
      </c>
      <c r="J226" t="s">
        <v>660</v>
      </c>
      <c r="L226">
        <v>457</v>
      </c>
      <c r="M226">
        <v>451.1</v>
      </c>
      <c r="N226">
        <v>28962</v>
      </c>
      <c r="O226">
        <f>L226-M226</f>
        <v>5.8999999999999773</v>
      </c>
    </row>
    <row r="227" spans="1:15" x14ac:dyDescent="0.25">
      <c r="A227">
        <v>791734</v>
      </c>
      <c r="B227" t="s">
        <v>44</v>
      </c>
      <c r="E227">
        <v>85752</v>
      </c>
      <c r="G227" t="s">
        <v>58</v>
      </c>
      <c r="H227" t="s">
        <v>57</v>
      </c>
      <c r="I227">
        <v>22923</v>
      </c>
      <c r="J227" t="s">
        <v>660</v>
      </c>
      <c r="L227">
        <v>457</v>
      </c>
      <c r="M227">
        <v>451.1</v>
      </c>
      <c r="N227">
        <v>28962</v>
      </c>
      <c r="O227">
        <f>L227-M227</f>
        <v>5.8999999999999773</v>
      </c>
    </row>
    <row r="228" spans="1:15" x14ac:dyDescent="0.25">
      <c r="A228">
        <v>791751</v>
      </c>
      <c r="B228" t="s">
        <v>44</v>
      </c>
      <c r="E228">
        <v>85751</v>
      </c>
      <c r="G228" t="s">
        <v>58</v>
      </c>
      <c r="H228" t="s">
        <v>57</v>
      </c>
      <c r="I228">
        <v>22923</v>
      </c>
      <c r="J228" t="s">
        <v>660</v>
      </c>
      <c r="L228">
        <v>457</v>
      </c>
      <c r="M228">
        <v>451.1</v>
      </c>
      <c r="N228">
        <v>28962</v>
      </c>
      <c r="O228">
        <f>L228-M228</f>
        <v>5.8999999999999773</v>
      </c>
    </row>
    <row r="229" spans="1:15" x14ac:dyDescent="0.25">
      <c r="A229">
        <v>791926</v>
      </c>
      <c r="B229" t="s">
        <v>44</v>
      </c>
      <c r="E229">
        <v>85803</v>
      </c>
      <c r="G229" t="s">
        <v>58</v>
      </c>
      <c r="H229" t="s">
        <v>57</v>
      </c>
      <c r="I229">
        <v>22923</v>
      </c>
      <c r="J229" t="s">
        <v>660</v>
      </c>
      <c r="L229">
        <v>457</v>
      </c>
      <c r="M229">
        <v>451.1</v>
      </c>
      <c r="N229">
        <v>28962</v>
      </c>
      <c r="O229">
        <f>L229-M229</f>
        <v>5.8999999999999773</v>
      </c>
    </row>
    <row r="230" spans="1:15" x14ac:dyDescent="0.25">
      <c r="A230">
        <v>792011</v>
      </c>
      <c r="B230" t="s">
        <v>44</v>
      </c>
      <c r="E230">
        <v>85813</v>
      </c>
      <c r="G230" t="s">
        <v>58</v>
      </c>
      <c r="H230" t="s">
        <v>57</v>
      </c>
      <c r="I230">
        <v>22923</v>
      </c>
      <c r="J230" t="s">
        <v>660</v>
      </c>
      <c r="L230">
        <v>457</v>
      </c>
      <c r="M230">
        <v>451.1</v>
      </c>
      <c r="N230">
        <v>28962</v>
      </c>
      <c r="O230">
        <f>L230-M230</f>
        <v>5.8999999999999773</v>
      </c>
    </row>
    <row r="231" spans="1:15" x14ac:dyDescent="0.25">
      <c r="A231">
        <v>792790</v>
      </c>
      <c r="B231" t="s">
        <v>44</v>
      </c>
      <c r="E231">
        <v>85974</v>
      </c>
      <c r="G231" t="s">
        <v>58</v>
      </c>
      <c r="H231" t="s">
        <v>57</v>
      </c>
      <c r="I231">
        <v>22923</v>
      </c>
      <c r="J231" t="s">
        <v>660</v>
      </c>
      <c r="L231">
        <v>457</v>
      </c>
      <c r="M231">
        <v>451.1</v>
      </c>
      <c r="N231">
        <v>28962</v>
      </c>
      <c r="O231">
        <f>L231-M231</f>
        <v>5.8999999999999773</v>
      </c>
    </row>
    <row r="232" spans="1:15" x14ac:dyDescent="0.25">
      <c r="A232">
        <v>792799</v>
      </c>
      <c r="B232" t="s">
        <v>44</v>
      </c>
      <c r="E232">
        <v>85980</v>
      </c>
      <c r="G232" t="s">
        <v>58</v>
      </c>
      <c r="H232" t="s">
        <v>57</v>
      </c>
      <c r="I232">
        <v>22923</v>
      </c>
      <c r="J232" t="s">
        <v>660</v>
      </c>
      <c r="L232">
        <v>457</v>
      </c>
      <c r="M232">
        <v>451.1</v>
      </c>
      <c r="N232">
        <v>28962</v>
      </c>
      <c r="O232">
        <f>L232-M232</f>
        <v>5.8999999999999773</v>
      </c>
    </row>
    <row r="233" spans="1:15" x14ac:dyDescent="0.25">
      <c r="A233">
        <v>792834</v>
      </c>
      <c r="B233" t="s">
        <v>44</v>
      </c>
      <c r="E233">
        <v>85979</v>
      </c>
      <c r="G233" t="s">
        <v>58</v>
      </c>
      <c r="H233" t="s">
        <v>57</v>
      </c>
      <c r="I233">
        <v>22923</v>
      </c>
      <c r="J233" t="s">
        <v>660</v>
      </c>
      <c r="L233">
        <v>457</v>
      </c>
      <c r="M233">
        <v>451.1</v>
      </c>
      <c r="N233">
        <v>28962</v>
      </c>
      <c r="O233">
        <f>L233-M233</f>
        <v>5.8999999999999773</v>
      </c>
    </row>
    <row r="234" spans="1:15" x14ac:dyDescent="0.25">
      <c r="A234">
        <v>793198</v>
      </c>
      <c r="B234" t="s">
        <v>44</v>
      </c>
      <c r="E234">
        <v>86052</v>
      </c>
      <c r="G234" t="s">
        <v>58</v>
      </c>
      <c r="H234" t="s">
        <v>57</v>
      </c>
      <c r="I234">
        <v>22923</v>
      </c>
      <c r="J234" t="s">
        <v>660</v>
      </c>
      <c r="L234">
        <v>457</v>
      </c>
      <c r="M234">
        <v>451.1</v>
      </c>
      <c r="N234">
        <v>28962</v>
      </c>
      <c r="O234">
        <f>L234-M234</f>
        <v>5.8999999999999773</v>
      </c>
    </row>
    <row r="235" spans="1:15" x14ac:dyDescent="0.25">
      <c r="A235">
        <v>793430</v>
      </c>
      <c r="B235" t="s">
        <v>44</v>
      </c>
      <c r="E235">
        <v>86086</v>
      </c>
      <c r="G235" t="s">
        <v>58</v>
      </c>
      <c r="H235" t="s">
        <v>57</v>
      </c>
      <c r="I235">
        <v>22923</v>
      </c>
      <c r="J235" t="s">
        <v>660</v>
      </c>
      <c r="L235">
        <v>457</v>
      </c>
      <c r="M235">
        <v>451.1</v>
      </c>
      <c r="N235">
        <v>28962</v>
      </c>
      <c r="O235">
        <f>L235-M235</f>
        <v>5.8999999999999773</v>
      </c>
    </row>
    <row r="236" spans="1:15" x14ac:dyDescent="0.25">
      <c r="A236">
        <v>793460</v>
      </c>
      <c r="B236" t="s">
        <v>44</v>
      </c>
      <c r="E236">
        <v>86091</v>
      </c>
      <c r="G236" t="s">
        <v>58</v>
      </c>
      <c r="H236" t="s">
        <v>57</v>
      </c>
      <c r="I236">
        <v>22923</v>
      </c>
      <c r="J236" t="s">
        <v>660</v>
      </c>
      <c r="L236">
        <v>457</v>
      </c>
      <c r="M236">
        <v>451.1</v>
      </c>
      <c r="N236">
        <v>28962</v>
      </c>
      <c r="O236">
        <f>L236-M236</f>
        <v>5.8999999999999773</v>
      </c>
    </row>
    <row r="237" spans="1:15" x14ac:dyDescent="0.25">
      <c r="A237">
        <v>793483</v>
      </c>
      <c r="B237" t="s">
        <v>44</v>
      </c>
      <c r="E237">
        <v>86095</v>
      </c>
      <c r="G237" t="s">
        <v>58</v>
      </c>
      <c r="H237" t="s">
        <v>57</v>
      </c>
      <c r="I237">
        <v>22923</v>
      </c>
      <c r="J237" t="s">
        <v>660</v>
      </c>
      <c r="L237">
        <v>457</v>
      </c>
      <c r="M237">
        <v>451.1</v>
      </c>
      <c r="N237">
        <v>28962</v>
      </c>
      <c r="O237">
        <f>L237-M237</f>
        <v>5.8999999999999773</v>
      </c>
    </row>
    <row r="238" spans="1:15" x14ac:dyDescent="0.25">
      <c r="A238">
        <v>793512</v>
      </c>
      <c r="B238" t="s">
        <v>44</v>
      </c>
      <c r="E238">
        <v>86098</v>
      </c>
      <c r="G238" t="s">
        <v>58</v>
      </c>
      <c r="H238" t="s">
        <v>57</v>
      </c>
      <c r="I238">
        <v>22923</v>
      </c>
      <c r="J238" t="s">
        <v>660</v>
      </c>
      <c r="L238">
        <v>457</v>
      </c>
      <c r="M238">
        <v>451.1</v>
      </c>
      <c r="N238">
        <v>28962</v>
      </c>
      <c r="O238">
        <f>L238-M238</f>
        <v>5.8999999999999773</v>
      </c>
    </row>
    <row r="239" spans="1:15" x14ac:dyDescent="0.25">
      <c r="A239">
        <v>793528</v>
      </c>
      <c r="B239" t="s">
        <v>44</v>
      </c>
      <c r="E239">
        <v>86099</v>
      </c>
      <c r="G239" t="s">
        <v>58</v>
      </c>
      <c r="H239" t="s">
        <v>57</v>
      </c>
      <c r="I239">
        <v>22923</v>
      </c>
      <c r="J239" t="s">
        <v>660</v>
      </c>
      <c r="L239">
        <v>457</v>
      </c>
      <c r="M239">
        <v>451.1</v>
      </c>
      <c r="N239">
        <v>28962</v>
      </c>
      <c r="O239">
        <f>L239-M239</f>
        <v>5.8999999999999773</v>
      </c>
    </row>
    <row r="240" spans="1:15" x14ac:dyDescent="0.25">
      <c r="A240">
        <v>793537</v>
      </c>
      <c r="B240" t="s">
        <v>44</v>
      </c>
      <c r="E240">
        <v>86100</v>
      </c>
      <c r="G240" t="s">
        <v>58</v>
      </c>
      <c r="H240" t="s">
        <v>57</v>
      </c>
      <c r="I240">
        <v>22923</v>
      </c>
      <c r="J240" t="s">
        <v>660</v>
      </c>
      <c r="L240">
        <v>457</v>
      </c>
      <c r="M240">
        <v>451.1</v>
      </c>
      <c r="N240">
        <v>28962</v>
      </c>
      <c r="O240">
        <f>L240-M240</f>
        <v>5.8999999999999773</v>
      </c>
    </row>
    <row r="241" spans="1:15" x14ac:dyDescent="0.25">
      <c r="A241">
        <v>793615</v>
      </c>
      <c r="B241" t="s">
        <v>44</v>
      </c>
      <c r="E241">
        <v>86108</v>
      </c>
      <c r="G241" t="s">
        <v>58</v>
      </c>
      <c r="H241" t="s">
        <v>57</v>
      </c>
      <c r="I241">
        <v>22923</v>
      </c>
      <c r="J241" t="s">
        <v>660</v>
      </c>
      <c r="L241">
        <v>457</v>
      </c>
      <c r="M241">
        <v>451.1</v>
      </c>
      <c r="N241">
        <v>28962</v>
      </c>
      <c r="O241">
        <f>L241-M241</f>
        <v>5.8999999999999773</v>
      </c>
    </row>
    <row r="242" spans="1:15" x14ac:dyDescent="0.25">
      <c r="A242">
        <v>793642</v>
      </c>
      <c r="B242" t="s">
        <v>44</v>
      </c>
      <c r="E242">
        <v>86110</v>
      </c>
      <c r="G242" t="s">
        <v>58</v>
      </c>
      <c r="H242" t="s">
        <v>57</v>
      </c>
      <c r="I242">
        <v>22923</v>
      </c>
      <c r="J242" t="s">
        <v>660</v>
      </c>
      <c r="L242">
        <v>457</v>
      </c>
      <c r="M242">
        <v>451.1</v>
      </c>
      <c r="N242">
        <v>28962</v>
      </c>
      <c r="O242">
        <f>L242-M242</f>
        <v>5.8999999999999773</v>
      </c>
    </row>
    <row r="243" spans="1:15" x14ac:dyDescent="0.25">
      <c r="A243">
        <v>793708</v>
      </c>
      <c r="B243" t="s">
        <v>44</v>
      </c>
      <c r="E243">
        <v>86114</v>
      </c>
      <c r="G243" t="s">
        <v>58</v>
      </c>
      <c r="H243" t="s">
        <v>57</v>
      </c>
      <c r="I243">
        <v>22923</v>
      </c>
      <c r="J243" t="s">
        <v>660</v>
      </c>
      <c r="L243">
        <v>457</v>
      </c>
      <c r="M243">
        <v>451.1</v>
      </c>
      <c r="N243">
        <v>28962</v>
      </c>
      <c r="O243">
        <f>L243-M243</f>
        <v>5.8999999999999773</v>
      </c>
    </row>
    <row r="244" spans="1:15" x14ac:dyDescent="0.25">
      <c r="A244">
        <v>793716</v>
      </c>
      <c r="B244" t="s">
        <v>44</v>
      </c>
      <c r="E244">
        <v>86115</v>
      </c>
      <c r="G244" t="s">
        <v>58</v>
      </c>
      <c r="H244" t="s">
        <v>57</v>
      </c>
      <c r="I244">
        <v>22923</v>
      </c>
      <c r="J244" t="s">
        <v>660</v>
      </c>
      <c r="L244">
        <v>457</v>
      </c>
      <c r="M244">
        <v>451.1</v>
      </c>
      <c r="N244">
        <v>28962</v>
      </c>
      <c r="O244">
        <f>L244-M244</f>
        <v>5.8999999999999773</v>
      </c>
    </row>
    <row r="245" spans="1:15" x14ac:dyDescent="0.25">
      <c r="A245">
        <v>793725</v>
      </c>
      <c r="B245" t="s">
        <v>44</v>
      </c>
      <c r="E245">
        <v>86116</v>
      </c>
      <c r="G245" t="s">
        <v>58</v>
      </c>
      <c r="H245" t="s">
        <v>57</v>
      </c>
      <c r="I245">
        <v>22923</v>
      </c>
      <c r="J245" t="s">
        <v>660</v>
      </c>
      <c r="L245">
        <v>457</v>
      </c>
      <c r="M245">
        <v>451.1</v>
      </c>
      <c r="N245">
        <v>28962</v>
      </c>
      <c r="O245">
        <f>L245-M245</f>
        <v>5.8999999999999773</v>
      </c>
    </row>
    <row r="246" spans="1:15" x14ac:dyDescent="0.25">
      <c r="A246">
        <v>793735</v>
      </c>
      <c r="B246" t="s">
        <v>44</v>
      </c>
      <c r="E246">
        <v>86117</v>
      </c>
      <c r="G246" t="s">
        <v>58</v>
      </c>
      <c r="H246" t="s">
        <v>57</v>
      </c>
      <c r="I246">
        <v>22923</v>
      </c>
      <c r="J246" t="s">
        <v>660</v>
      </c>
      <c r="L246">
        <v>457</v>
      </c>
      <c r="M246">
        <v>451.1</v>
      </c>
      <c r="N246">
        <v>28962</v>
      </c>
      <c r="O246">
        <f>L246-M246</f>
        <v>5.8999999999999773</v>
      </c>
    </row>
    <row r="247" spans="1:15" x14ac:dyDescent="0.25">
      <c r="A247">
        <v>793760</v>
      </c>
      <c r="B247" t="s">
        <v>44</v>
      </c>
      <c r="E247">
        <v>86119</v>
      </c>
      <c r="G247" t="s">
        <v>58</v>
      </c>
      <c r="H247" t="s">
        <v>57</v>
      </c>
      <c r="I247">
        <v>22923</v>
      </c>
      <c r="J247" t="s">
        <v>660</v>
      </c>
      <c r="L247">
        <v>457</v>
      </c>
      <c r="M247">
        <v>451.1</v>
      </c>
      <c r="N247">
        <v>28962</v>
      </c>
      <c r="O247">
        <f>L247-M247</f>
        <v>5.8999999999999773</v>
      </c>
    </row>
    <row r="248" spans="1:15" x14ac:dyDescent="0.25">
      <c r="A248">
        <v>793788</v>
      </c>
      <c r="B248" t="s">
        <v>44</v>
      </c>
      <c r="E248">
        <v>86121</v>
      </c>
      <c r="G248" t="s">
        <v>58</v>
      </c>
      <c r="H248" t="s">
        <v>57</v>
      </c>
      <c r="I248">
        <v>22923</v>
      </c>
      <c r="J248" t="s">
        <v>660</v>
      </c>
      <c r="L248">
        <v>457</v>
      </c>
      <c r="M248">
        <v>451.1</v>
      </c>
      <c r="N248">
        <v>28962</v>
      </c>
      <c r="O248">
        <f>L248-M248</f>
        <v>5.8999999999999773</v>
      </c>
    </row>
    <row r="249" spans="1:15" x14ac:dyDescent="0.25">
      <c r="A249">
        <v>793801</v>
      </c>
      <c r="B249" t="s">
        <v>44</v>
      </c>
      <c r="E249">
        <v>86122</v>
      </c>
      <c r="G249" t="s">
        <v>58</v>
      </c>
      <c r="H249" t="s">
        <v>57</v>
      </c>
      <c r="I249">
        <v>22923</v>
      </c>
      <c r="J249" t="s">
        <v>660</v>
      </c>
      <c r="L249">
        <v>457</v>
      </c>
      <c r="M249">
        <v>451.1</v>
      </c>
      <c r="N249">
        <v>28962</v>
      </c>
      <c r="O249">
        <f>L249-M249</f>
        <v>5.8999999999999773</v>
      </c>
    </row>
    <row r="250" spans="1:15" x14ac:dyDescent="0.25">
      <c r="A250">
        <v>793813</v>
      </c>
      <c r="B250" t="s">
        <v>44</v>
      </c>
      <c r="E250">
        <v>86123</v>
      </c>
      <c r="G250" t="s">
        <v>58</v>
      </c>
      <c r="H250" t="s">
        <v>57</v>
      </c>
      <c r="I250">
        <v>22923</v>
      </c>
      <c r="J250" t="s">
        <v>660</v>
      </c>
      <c r="L250">
        <v>457</v>
      </c>
      <c r="M250">
        <v>451.1</v>
      </c>
      <c r="N250">
        <v>28962</v>
      </c>
      <c r="O250">
        <f>L250-M250</f>
        <v>5.8999999999999773</v>
      </c>
    </row>
    <row r="251" spans="1:15" x14ac:dyDescent="0.25">
      <c r="A251">
        <v>793826</v>
      </c>
      <c r="B251" t="s">
        <v>44</v>
      </c>
      <c r="E251">
        <v>86124</v>
      </c>
      <c r="G251" t="s">
        <v>58</v>
      </c>
      <c r="H251" t="s">
        <v>57</v>
      </c>
      <c r="I251">
        <v>22923</v>
      </c>
      <c r="J251" t="s">
        <v>660</v>
      </c>
      <c r="L251">
        <v>457</v>
      </c>
      <c r="M251">
        <v>451.1</v>
      </c>
      <c r="N251">
        <v>28962</v>
      </c>
      <c r="O251">
        <f>L251-M251</f>
        <v>5.8999999999999773</v>
      </c>
    </row>
    <row r="252" spans="1:15" x14ac:dyDescent="0.25">
      <c r="A252">
        <v>793839</v>
      </c>
      <c r="B252" t="s">
        <v>44</v>
      </c>
      <c r="E252">
        <v>86126</v>
      </c>
      <c r="G252" t="s">
        <v>58</v>
      </c>
      <c r="H252" t="s">
        <v>57</v>
      </c>
      <c r="I252">
        <v>22923</v>
      </c>
      <c r="J252" t="s">
        <v>660</v>
      </c>
      <c r="L252">
        <v>457</v>
      </c>
      <c r="M252">
        <v>451.1</v>
      </c>
      <c r="N252">
        <v>28962</v>
      </c>
      <c r="O252">
        <f>L252-M252</f>
        <v>5.8999999999999773</v>
      </c>
    </row>
    <row r="253" spans="1:15" x14ac:dyDescent="0.25">
      <c r="A253">
        <v>793853</v>
      </c>
      <c r="B253" t="s">
        <v>44</v>
      </c>
      <c r="E253">
        <v>86128</v>
      </c>
      <c r="G253" t="s">
        <v>58</v>
      </c>
      <c r="H253" t="s">
        <v>57</v>
      </c>
      <c r="I253">
        <v>22923</v>
      </c>
      <c r="J253" t="s">
        <v>660</v>
      </c>
      <c r="L253">
        <v>457</v>
      </c>
      <c r="M253">
        <v>451.1</v>
      </c>
      <c r="N253">
        <v>28962</v>
      </c>
      <c r="O253">
        <f>L253-M253</f>
        <v>5.8999999999999773</v>
      </c>
    </row>
    <row r="254" spans="1:15" x14ac:dyDescent="0.25">
      <c r="A254">
        <v>793866</v>
      </c>
      <c r="B254" t="s">
        <v>44</v>
      </c>
      <c r="E254">
        <v>86130</v>
      </c>
      <c r="G254" t="s">
        <v>58</v>
      </c>
      <c r="H254" t="s">
        <v>57</v>
      </c>
      <c r="I254">
        <v>22923</v>
      </c>
      <c r="J254" t="s">
        <v>660</v>
      </c>
      <c r="L254">
        <v>457</v>
      </c>
      <c r="M254">
        <v>451.1</v>
      </c>
      <c r="N254">
        <v>28962</v>
      </c>
      <c r="O254">
        <f>L254-M254</f>
        <v>5.8999999999999773</v>
      </c>
    </row>
    <row r="255" spans="1:15" x14ac:dyDescent="0.25">
      <c r="A255">
        <v>793890</v>
      </c>
      <c r="B255" t="s">
        <v>44</v>
      </c>
      <c r="E255">
        <v>86133</v>
      </c>
      <c r="G255" t="s">
        <v>58</v>
      </c>
      <c r="H255" t="s">
        <v>57</v>
      </c>
      <c r="I255">
        <v>22923</v>
      </c>
      <c r="J255" t="s">
        <v>660</v>
      </c>
      <c r="L255">
        <v>457</v>
      </c>
      <c r="M255">
        <v>451.1</v>
      </c>
      <c r="N255">
        <v>28962</v>
      </c>
      <c r="O255">
        <f>L255-M255</f>
        <v>5.8999999999999773</v>
      </c>
    </row>
    <row r="256" spans="1:15" x14ac:dyDescent="0.25">
      <c r="A256">
        <v>793914</v>
      </c>
      <c r="B256" t="s">
        <v>44</v>
      </c>
      <c r="E256">
        <v>86135</v>
      </c>
      <c r="G256" t="s">
        <v>58</v>
      </c>
      <c r="H256" t="s">
        <v>57</v>
      </c>
      <c r="I256">
        <v>22923</v>
      </c>
      <c r="J256" t="s">
        <v>660</v>
      </c>
      <c r="L256">
        <v>457</v>
      </c>
      <c r="M256">
        <v>451.1</v>
      </c>
      <c r="N256">
        <v>28962</v>
      </c>
      <c r="O256">
        <f>L256-M256</f>
        <v>5.8999999999999773</v>
      </c>
    </row>
    <row r="257" spans="1:15" x14ac:dyDescent="0.25">
      <c r="A257">
        <v>794399</v>
      </c>
      <c r="B257" t="s">
        <v>44</v>
      </c>
      <c r="E257">
        <v>86191</v>
      </c>
      <c r="G257" t="s">
        <v>58</v>
      </c>
      <c r="H257" t="s">
        <v>57</v>
      </c>
      <c r="I257">
        <v>22923</v>
      </c>
      <c r="J257" t="s">
        <v>660</v>
      </c>
      <c r="L257">
        <v>457</v>
      </c>
      <c r="M257">
        <v>451.1</v>
      </c>
      <c r="N257">
        <v>28962</v>
      </c>
      <c r="O257">
        <f>L257-M257</f>
        <v>5.8999999999999773</v>
      </c>
    </row>
    <row r="258" spans="1:15" x14ac:dyDescent="0.25">
      <c r="A258">
        <v>794432</v>
      </c>
      <c r="B258" t="s">
        <v>44</v>
      </c>
      <c r="E258">
        <v>86196</v>
      </c>
      <c r="G258" t="s">
        <v>58</v>
      </c>
      <c r="H258" t="s">
        <v>57</v>
      </c>
      <c r="I258">
        <v>22923</v>
      </c>
      <c r="J258" t="s">
        <v>660</v>
      </c>
      <c r="L258">
        <v>457</v>
      </c>
      <c r="M258">
        <v>451.1</v>
      </c>
      <c r="N258">
        <v>28962</v>
      </c>
      <c r="O258">
        <f>L258-M258</f>
        <v>5.8999999999999773</v>
      </c>
    </row>
    <row r="259" spans="1:15" x14ac:dyDescent="0.25">
      <c r="A259">
        <v>794564</v>
      </c>
      <c r="B259" t="s">
        <v>44</v>
      </c>
      <c r="E259">
        <v>86213</v>
      </c>
      <c r="G259" t="s">
        <v>58</v>
      </c>
      <c r="H259" t="s">
        <v>57</v>
      </c>
      <c r="I259">
        <v>22923</v>
      </c>
      <c r="J259" t="s">
        <v>660</v>
      </c>
      <c r="L259">
        <v>457</v>
      </c>
      <c r="M259">
        <v>451.1</v>
      </c>
      <c r="N259">
        <v>28962</v>
      </c>
      <c r="O259">
        <f>L259-M259</f>
        <v>5.8999999999999773</v>
      </c>
    </row>
    <row r="260" spans="1:15" x14ac:dyDescent="0.25">
      <c r="A260">
        <v>794580</v>
      </c>
      <c r="B260" t="s">
        <v>44</v>
      </c>
      <c r="E260">
        <v>86216</v>
      </c>
      <c r="G260" t="s">
        <v>58</v>
      </c>
      <c r="H260" t="s">
        <v>57</v>
      </c>
      <c r="I260">
        <v>22923</v>
      </c>
      <c r="J260" t="s">
        <v>660</v>
      </c>
      <c r="L260">
        <v>457</v>
      </c>
      <c r="M260">
        <v>451.1</v>
      </c>
      <c r="N260">
        <v>28962</v>
      </c>
      <c r="O260">
        <f>L260-M260</f>
        <v>5.8999999999999773</v>
      </c>
    </row>
    <row r="261" spans="1:15" x14ac:dyDescent="0.25">
      <c r="A261">
        <v>604853</v>
      </c>
      <c r="B261" t="s">
        <v>44</v>
      </c>
      <c r="E261">
        <v>64473</v>
      </c>
      <c r="G261" t="s">
        <v>58</v>
      </c>
      <c r="H261" t="s">
        <v>57</v>
      </c>
      <c r="I261">
        <v>22923</v>
      </c>
      <c r="J261" t="s">
        <v>74</v>
      </c>
      <c r="L261">
        <v>449.6</v>
      </c>
      <c r="M261">
        <v>443.8</v>
      </c>
      <c r="N261">
        <v>13544</v>
      </c>
      <c r="O261">
        <f>L261-M261</f>
        <v>5.8000000000000114</v>
      </c>
    </row>
    <row r="262" spans="1:15" x14ac:dyDescent="0.25">
      <c r="A262">
        <v>949877</v>
      </c>
      <c r="B262" t="s">
        <v>44</v>
      </c>
      <c r="E262">
        <v>49429</v>
      </c>
      <c r="G262" t="s">
        <v>219</v>
      </c>
      <c r="H262" t="s">
        <v>57</v>
      </c>
      <c r="I262">
        <v>90405</v>
      </c>
      <c r="J262" t="s">
        <v>801</v>
      </c>
      <c r="L262">
        <v>510</v>
      </c>
      <c r="M262">
        <v>504.5</v>
      </c>
      <c r="N262">
        <v>36355</v>
      </c>
      <c r="O262">
        <f>L262-M262</f>
        <v>5.5</v>
      </c>
    </row>
    <row r="263" spans="1:15" x14ac:dyDescent="0.25">
      <c r="A263">
        <v>949878</v>
      </c>
      <c r="B263" t="s">
        <v>44</v>
      </c>
      <c r="E263">
        <v>49430</v>
      </c>
      <c r="G263" t="s">
        <v>219</v>
      </c>
      <c r="H263" t="s">
        <v>57</v>
      </c>
      <c r="I263">
        <v>90405</v>
      </c>
      <c r="J263" t="s">
        <v>801</v>
      </c>
      <c r="L263">
        <v>510</v>
      </c>
      <c r="M263">
        <v>504.5</v>
      </c>
      <c r="N263">
        <v>36355</v>
      </c>
      <c r="O263">
        <f>L263-M263</f>
        <v>5.5</v>
      </c>
    </row>
    <row r="264" spans="1:15" x14ac:dyDescent="0.25">
      <c r="A264">
        <v>949879</v>
      </c>
      <c r="B264" t="s">
        <v>44</v>
      </c>
      <c r="E264">
        <v>110619</v>
      </c>
      <c r="G264" t="s">
        <v>219</v>
      </c>
      <c r="H264" t="s">
        <v>57</v>
      </c>
      <c r="I264">
        <v>90405</v>
      </c>
      <c r="J264" t="s">
        <v>802</v>
      </c>
      <c r="L264">
        <v>510</v>
      </c>
      <c r="M264">
        <v>504.5</v>
      </c>
      <c r="N264">
        <v>36355</v>
      </c>
      <c r="O264">
        <f>L264-M264</f>
        <v>5.5</v>
      </c>
    </row>
    <row r="265" spans="1:15" x14ac:dyDescent="0.25">
      <c r="A265">
        <v>949880</v>
      </c>
      <c r="B265" t="s">
        <v>44</v>
      </c>
      <c r="E265">
        <v>110820</v>
      </c>
      <c r="G265" t="s">
        <v>219</v>
      </c>
      <c r="H265" t="s">
        <v>57</v>
      </c>
      <c r="I265">
        <v>90405</v>
      </c>
      <c r="J265" t="s">
        <v>802</v>
      </c>
      <c r="L265">
        <v>510</v>
      </c>
      <c r="M265">
        <v>504.5</v>
      </c>
      <c r="N265">
        <v>36355</v>
      </c>
      <c r="O265">
        <f>L265-M265</f>
        <v>5.5</v>
      </c>
    </row>
    <row r="266" spans="1:15" x14ac:dyDescent="0.25">
      <c r="A266">
        <v>949881</v>
      </c>
      <c r="B266" t="s">
        <v>44</v>
      </c>
      <c r="E266">
        <v>110822</v>
      </c>
      <c r="G266" t="s">
        <v>219</v>
      </c>
      <c r="H266" t="s">
        <v>57</v>
      </c>
      <c r="I266">
        <v>90405</v>
      </c>
      <c r="J266" t="s">
        <v>802</v>
      </c>
      <c r="L266">
        <v>510</v>
      </c>
      <c r="M266">
        <v>504.5</v>
      </c>
      <c r="N266">
        <v>36355</v>
      </c>
      <c r="O266">
        <f>L266-M266</f>
        <v>5.5</v>
      </c>
    </row>
    <row r="267" spans="1:15" x14ac:dyDescent="0.25">
      <c r="A267">
        <v>949882</v>
      </c>
      <c r="B267" t="s">
        <v>44</v>
      </c>
      <c r="E267">
        <v>110824</v>
      </c>
      <c r="G267" t="s">
        <v>219</v>
      </c>
      <c r="H267" t="s">
        <v>57</v>
      </c>
      <c r="I267">
        <v>90405</v>
      </c>
      <c r="J267" t="s">
        <v>801</v>
      </c>
      <c r="L267">
        <v>510</v>
      </c>
      <c r="M267">
        <v>504.5</v>
      </c>
      <c r="N267">
        <v>36355</v>
      </c>
      <c r="O267">
        <f>L267-M267</f>
        <v>5.5</v>
      </c>
    </row>
    <row r="268" spans="1:15" x14ac:dyDescent="0.25">
      <c r="A268">
        <v>819742</v>
      </c>
      <c r="B268" t="s">
        <v>44</v>
      </c>
      <c r="E268">
        <v>90129</v>
      </c>
      <c r="G268" t="s">
        <v>219</v>
      </c>
      <c r="H268" t="s">
        <v>57</v>
      </c>
      <c r="I268">
        <v>90405</v>
      </c>
      <c r="J268" t="s">
        <v>218</v>
      </c>
      <c r="L268">
        <v>521</v>
      </c>
      <c r="M268">
        <v>515.6</v>
      </c>
      <c r="N268">
        <v>30233</v>
      </c>
      <c r="O268">
        <f>L268-M268</f>
        <v>5.3999999999999773</v>
      </c>
    </row>
    <row r="269" spans="1:15" x14ac:dyDescent="0.25">
      <c r="A269">
        <v>819747</v>
      </c>
      <c r="B269" t="s">
        <v>44</v>
      </c>
      <c r="E269">
        <v>90128</v>
      </c>
      <c r="G269" t="s">
        <v>219</v>
      </c>
      <c r="H269" t="s">
        <v>57</v>
      </c>
      <c r="I269">
        <v>90405</v>
      </c>
      <c r="J269" t="s">
        <v>218</v>
      </c>
      <c r="L269">
        <v>521</v>
      </c>
      <c r="M269">
        <v>515.6</v>
      </c>
      <c r="N269">
        <v>30233</v>
      </c>
      <c r="O269">
        <f>L269-M269</f>
        <v>5.3999999999999773</v>
      </c>
    </row>
    <row r="270" spans="1:15" x14ac:dyDescent="0.25">
      <c r="A270">
        <v>820134</v>
      </c>
      <c r="B270" t="s">
        <v>44</v>
      </c>
      <c r="E270">
        <v>90162</v>
      </c>
      <c r="G270" t="s">
        <v>219</v>
      </c>
      <c r="H270" t="s">
        <v>57</v>
      </c>
      <c r="I270">
        <v>90405</v>
      </c>
      <c r="J270" t="s">
        <v>218</v>
      </c>
      <c r="L270">
        <v>521</v>
      </c>
      <c r="M270">
        <v>515.6</v>
      </c>
      <c r="N270">
        <v>30233</v>
      </c>
      <c r="O270">
        <f>L270-M270</f>
        <v>5.3999999999999773</v>
      </c>
    </row>
    <row r="271" spans="1:15" x14ac:dyDescent="0.25">
      <c r="A271">
        <v>820143</v>
      </c>
      <c r="B271" t="s">
        <v>44</v>
      </c>
      <c r="E271">
        <v>90161</v>
      </c>
      <c r="G271" t="s">
        <v>219</v>
      </c>
      <c r="H271" t="s">
        <v>57</v>
      </c>
      <c r="I271">
        <v>90405</v>
      </c>
      <c r="J271" t="s">
        <v>218</v>
      </c>
      <c r="L271">
        <v>521</v>
      </c>
      <c r="M271">
        <v>515.6</v>
      </c>
      <c r="N271">
        <v>30233</v>
      </c>
      <c r="O271">
        <f>L271-M271</f>
        <v>5.3999999999999773</v>
      </c>
    </row>
    <row r="272" spans="1:15" x14ac:dyDescent="0.25">
      <c r="A272">
        <v>128311</v>
      </c>
      <c r="B272" t="s">
        <v>44</v>
      </c>
      <c r="E272">
        <v>10551</v>
      </c>
      <c r="G272" t="s">
        <v>219</v>
      </c>
      <c r="H272" t="s">
        <v>57</v>
      </c>
      <c r="I272">
        <v>90405</v>
      </c>
      <c r="J272" t="s">
        <v>220</v>
      </c>
      <c r="L272">
        <v>519.9</v>
      </c>
      <c r="M272">
        <v>514.79999999999995</v>
      </c>
      <c r="N272">
        <v>3901</v>
      </c>
      <c r="O272">
        <f>L272-M272</f>
        <v>5.1000000000000227</v>
      </c>
    </row>
    <row r="273" spans="1:15" x14ac:dyDescent="0.25">
      <c r="A273">
        <v>829191</v>
      </c>
      <c r="B273" t="s">
        <v>44</v>
      </c>
      <c r="E273">
        <v>91415</v>
      </c>
      <c r="G273" t="s">
        <v>58</v>
      </c>
      <c r="H273" t="s">
        <v>57</v>
      </c>
      <c r="I273">
        <v>22923</v>
      </c>
      <c r="J273" t="s">
        <v>168</v>
      </c>
      <c r="L273">
        <v>438.5</v>
      </c>
      <c r="M273">
        <v>433.4</v>
      </c>
      <c r="N273">
        <v>30784</v>
      </c>
      <c r="O273">
        <f>L273-M273</f>
        <v>5.1000000000000227</v>
      </c>
    </row>
    <row r="274" spans="1:15" x14ac:dyDescent="0.25">
      <c r="A274">
        <v>823306</v>
      </c>
      <c r="B274" t="s">
        <v>44</v>
      </c>
      <c r="E274">
        <v>90680</v>
      </c>
      <c r="G274" t="s">
        <v>219</v>
      </c>
      <c r="H274" t="s">
        <v>57</v>
      </c>
      <c r="I274">
        <v>90405</v>
      </c>
      <c r="J274" t="s">
        <v>668</v>
      </c>
      <c r="L274">
        <v>514</v>
      </c>
      <c r="M274">
        <v>509</v>
      </c>
      <c r="N274">
        <v>30511</v>
      </c>
      <c r="O274">
        <f>L274-M274</f>
        <v>5</v>
      </c>
    </row>
    <row r="275" spans="1:15" x14ac:dyDescent="0.25">
      <c r="A275">
        <v>1628732</v>
      </c>
      <c r="B275" t="s">
        <v>44</v>
      </c>
      <c r="E275">
        <v>230681</v>
      </c>
      <c r="F275" t="s">
        <v>152</v>
      </c>
      <c r="G275" t="s">
        <v>219</v>
      </c>
      <c r="H275" t="s">
        <v>57</v>
      </c>
      <c r="I275">
        <v>90405</v>
      </c>
      <c r="J275" t="s">
        <v>952</v>
      </c>
      <c r="L275">
        <v>504.5</v>
      </c>
      <c r="M275">
        <v>499.5</v>
      </c>
      <c r="N275">
        <v>85251</v>
      </c>
      <c r="O275">
        <f>L275-M275</f>
        <v>5</v>
      </c>
    </row>
    <row r="276" spans="1:15" x14ac:dyDescent="0.25">
      <c r="A276">
        <v>1591643</v>
      </c>
      <c r="B276" t="s">
        <v>44</v>
      </c>
      <c r="E276">
        <v>225012</v>
      </c>
      <c r="G276" t="s">
        <v>250</v>
      </c>
      <c r="H276" t="s">
        <v>57</v>
      </c>
      <c r="I276">
        <v>23837</v>
      </c>
      <c r="J276" t="s">
        <v>889</v>
      </c>
      <c r="L276">
        <v>213.2</v>
      </c>
      <c r="M276">
        <v>208.5</v>
      </c>
      <c r="N276">
        <v>81384</v>
      </c>
      <c r="O276">
        <f>L276-M276</f>
        <v>4.6999999999999886</v>
      </c>
    </row>
    <row r="277" spans="1:15" x14ac:dyDescent="0.25">
      <c r="A277">
        <v>1107898</v>
      </c>
      <c r="B277" t="s">
        <v>44</v>
      </c>
      <c r="E277">
        <v>139936</v>
      </c>
      <c r="G277" t="s">
        <v>219</v>
      </c>
      <c r="H277" t="s">
        <v>57</v>
      </c>
      <c r="I277">
        <v>90405</v>
      </c>
      <c r="J277" t="s">
        <v>659</v>
      </c>
      <c r="L277">
        <v>511</v>
      </c>
      <c r="M277">
        <v>506.5</v>
      </c>
      <c r="N277">
        <v>45129</v>
      </c>
      <c r="O277">
        <f>L277-M277</f>
        <v>4.5</v>
      </c>
    </row>
    <row r="278" spans="1:15" x14ac:dyDescent="0.25">
      <c r="A278">
        <v>159211</v>
      </c>
      <c r="B278" t="s">
        <v>44</v>
      </c>
      <c r="E278">
        <v>14073</v>
      </c>
      <c r="G278" t="s">
        <v>250</v>
      </c>
      <c r="H278" t="s">
        <v>57</v>
      </c>
      <c r="I278">
        <v>23837</v>
      </c>
      <c r="J278" t="s">
        <v>78</v>
      </c>
      <c r="L278">
        <v>423</v>
      </c>
      <c r="M278">
        <v>419.2</v>
      </c>
      <c r="N278">
        <v>6185</v>
      </c>
      <c r="O278">
        <f>L278-M278</f>
        <v>3.8000000000000114</v>
      </c>
    </row>
    <row r="279" spans="1:15" x14ac:dyDescent="0.25">
      <c r="A279">
        <v>159286</v>
      </c>
      <c r="B279" t="s">
        <v>44</v>
      </c>
      <c r="E279">
        <v>14076</v>
      </c>
      <c r="G279" t="s">
        <v>250</v>
      </c>
      <c r="H279" t="s">
        <v>57</v>
      </c>
      <c r="I279">
        <v>23837</v>
      </c>
      <c r="J279" t="s">
        <v>78</v>
      </c>
      <c r="L279">
        <v>423</v>
      </c>
      <c r="M279">
        <v>419.2</v>
      </c>
      <c r="N279">
        <v>6185</v>
      </c>
      <c r="O279">
        <f>L279-M279</f>
        <v>3.8000000000000114</v>
      </c>
    </row>
    <row r="280" spans="1:15" x14ac:dyDescent="0.25">
      <c r="A280">
        <v>1658929</v>
      </c>
      <c r="B280" t="s">
        <v>44</v>
      </c>
      <c r="E280">
        <v>134654</v>
      </c>
      <c r="G280" t="s">
        <v>298</v>
      </c>
      <c r="H280" t="s">
        <v>57</v>
      </c>
      <c r="I280">
        <v>23693</v>
      </c>
      <c r="J280" t="s">
        <v>1039</v>
      </c>
      <c r="L280">
        <v>330.9</v>
      </c>
      <c r="M280">
        <v>327.39999999999998</v>
      </c>
      <c r="N280">
        <v>86573</v>
      </c>
      <c r="O280">
        <f>L280-M280</f>
        <v>3.5</v>
      </c>
    </row>
    <row r="281" spans="1:15" x14ac:dyDescent="0.25">
      <c r="A281">
        <v>159117</v>
      </c>
      <c r="B281" t="s">
        <v>44</v>
      </c>
      <c r="E281">
        <v>14071</v>
      </c>
      <c r="G281" t="s">
        <v>250</v>
      </c>
      <c r="H281" t="s">
        <v>57</v>
      </c>
      <c r="I281">
        <v>23837</v>
      </c>
      <c r="J281" t="s">
        <v>190</v>
      </c>
      <c r="L281">
        <v>425.6</v>
      </c>
      <c r="M281">
        <v>423</v>
      </c>
      <c r="N281">
        <v>6185</v>
      </c>
      <c r="O281">
        <f>L281-M281</f>
        <v>2.6000000000000227</v>
      </c>
    </row>
    <row r="282" spans="1:15" x14ac:dyDescent="0.25">
      <c r="A282">
        <v>266629</v>
      </c>
      <c r="B282" t="s">
        <v>44</v>
      </c>
      <c r="E282">
        <v>25634</v>
      </c>
      <c r="G282" t="s">
        <v>294</v>
      </c>
      <c r="H282" t="s">
        <v>57</v>
      </c>
      <c r="I282">
        <v>24710</v>
      </c>
      <c r="J282" t="s">
        <v>190</v>
      </c>
      <c r="L282">
        <v>425.6</v>
      </c>
      <c r="M282">
        <v>423</v>
      </c>
      <c r="N282">
        <v>7152</v>
      </c>
      <c r="O282">
        <f>L282-M282</f>
        <v>2.6000000000000227</v>
      </c>
    </row>
    <row r="283" spans="1:15" x14ac:dyDescent="0.25">
      <c r="A283">
        <v>266630</v>
      </c>
      <c r="B283" t="s">
        <v>44</v>
      </c>
      <c r="E283">
        <v>25634</v>
      </c>
      <c r="G283" t="s">
        <v>250</v>
      </c>
      <c r="H283" t="s">
        <v>57</v>
      </c>
      <c r="I283">
        <v>23837</v>
      </c>
      <c r="J283" t="s">
        <v>190</v>
      </c>
      <c r="L283">
        <v>425.6</v>
      </c>
      <c r="M283">
        <v>423</v>
      </c>
      <c r="N283">
        <v>7152</v>
      </c>
      <c r="O283">
        <f>L283-M283</f>
        <v>2.6000000000000227</v>
      </c>
    </row>
    <row r="284" spans="1:15" x14ac:dyDescent="0.25">
      <c r="A284">
        <v>1105883</v>
      </c>
      <c r="B284" t="s">
        <v>44</v>
      </c>
      <c r="E284">
        <v>139825</v>
      </c>
      <c r="F284" t="s">
        <v>152</v>
      </c>
      <c r="G284" t="s">
        <v>250</v>
      </c>
      <c r="H284" t="s">
        <v>57</v>
      </c>
      <c r="I284">
        <v>23837</v>
      </c>
      <c r="J284" t="s">
        <v>325</v>
      </c>
      <c r="L284">
        <v>184.2</v>
      </c>
      <c r="M284">
        <v>182</v>
      </c>
      <c r="N284">
        <v>44993</v>
      </c>
      <c r="O284">
        <f>L284-M284</f>
        <v>2.1999999999999886</v>
      </c>
    </row>
    <row r="285" spans="1:15" x14ac:dyDescent="0.25">
      <c r="A285">
        <v>1105893</v>
      </c>
      <c r="B285" t="s">
        <v>44</v>
      </c>
      <c r="E285">
        <v>139826</v>
      </c>
      <c r="F285" t="s">
        <v>152</v>
      </c>
      <c r="G285" t="s">
        <v>250</v>
      </c>
      <c r="H285" t="s">
        <v>57</v>
      </c>
      <c r="I285">
        <v>23837</v>
      </c>
      <c r="J285" t="s">
        <v>325</v>
      </c>
      <c r="L285">
        <v>184.2</v>
      </c>
      <c r="M285">
        <v>182</v>
      </c>
      <c r="N285">
        <v>44993</v>
      </c>
      <c r="O285">
        <f>L285-M285</f>
        <v>2.1999999999999886</v>
      </c>
    </row>
    <row r="286" spans="1:15" x14ac:dyDescent="0.25">
      <c r="A286">
        <v>1105894</v>
      </c>
      <c r="B286" t="s">
        <v>44</v>
      </c>
      <c r="E286">
        <v>139826</v>
      </c>
      <c r="F286" t="s">
        <v>152</v>
      </c>
      <c r="G286" t="s">
        <v>250</v>
      </c>
      <c r="H286" t="s">
        <v>57</v>
      </c>
      <c r="I286">
        <v>23837</v>
      </c>
      <c r="J286" t="s">
        <v>325</v>
      </c>
      <c r="L286">
        <v>184.2</v>
      </c>
      <c r="M286">
        <v>182</v>
      </c>
      <c r="N286">
        <v>44993</v>
      </c>
      <c r="O286">
        <f>L286-M286</f>
        <v>2.1999999999999886</v>
      </c>
    </row>
    <row r="287" spans="1:15" x14ac:dyDescent="0.25">
      <c r="A287">
        <v>718241</v>
      </c>
      <c r="B287" t="s">
        <v>44</v>
      </c>
      <c r="E287">
        <v>77105</v>
      </c>
      <c r="G287" t="s">
        <v>250</v>
      </c>
      <c r="H287" t="s">
        <v>57</v>
      </c>
      <c r="I287">
        <v>23837</v>
      </c>
      <c r="J287" t="s">
        <v>649</v>
      </c>
      <c r="L287">
        <v>452.7</v>
      </c>
      <c r="M287">
        <v>451.5</v>
      </c>
      <c r="N287">
        <v>26103</v>
      </c>
      <c r="O287">
        <f>L287-M287</f>
        <v>1.1999999999999886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Other Ostracoda</vt:lpstr>
      <vt:lpstr>deleted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song</dc:creator>
  <cp:lastModifiedBy>H Song</cp:lastModifiedBy>
  <dcterms:created xsi:type="dcterms:W3CDTF">2024-09-20T07:16:10Z</dcterms:created>
  <dcterms:modified xsi:type="dcterms:W3CDTF">2024-09-27T03:56:35Z</dcterms:modified>
</cp:coreProperties>
</file>